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\Documents\1. Medicine\2. Research\GH Research Project\2021\Data\"/>
    </mc:Choice>
  </mc:AlternateContent>
  <xr:revisionPtr revIDLastSave="0" documentId="8_{4706AD90-7663-434A-92B7-51171F75C797}" xr6:coauthVersionLast="47" xr6:coauthVersionMax="47" xr10:uidLastSave="{00000000-0000-0000-0000-000000000000}"/>
  <bookViews>
    <workbookView xWindow="28680" yWindow="-120" windowWidth="29040" windowHeight="15840" activeTab="5" xr2:uid="{8AEF1887-CD85-492F-ACDF-3B07098DE7BF}"/>
  </bookViews>
  <sheets>
    <sheet name="Kenya EML" sheetId="1" r:id="rId1"/>
    <sheet name="Kenya NDR" sheetId="4" r:id="rId2"/>
    <sheet name="Uganda EML" sheetId="2" r:id="rId3"/>
    <sheet name="Uganda NDR" sheetId="5" r:id="rId4"/>
    <sheet name="Tanzania EML" sheetId="3" r:id="rId5"/>
    <sheet name="Tanzania NDR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441389C0-22D7-487C-9D00-64B6B0F2B1F3}">
      <text>
        <r>
          <rPr>
            <sz val="10"/>
            <color rgb="FF000000"/>
            <rFont val="Arial"/>
            <family val="2"/>
          </rPr>
          <t>This column has been added to make it easy to return the spreadsheet to its original order, which would otherwise be tricky</t>
        </r>
      </text>
    </comment>
    <comment ref="B1" authorId="0" shapeId="0" xr:uid="{05385C11-9E25-4CB1-BF5B-31F24DEDE34C}">
      <text>
        <r>
          <rPr>
            <sz val="10"/>
            <color rgb="FF000000"/>
            <rFont val="Arial"/>
            <family val="2"/>
          </rPr>
          <t>This column standardises the way the drugs are classified, which is common across all three EMLs</t>
        </r>
      </text>
    </comment>
    <comment ref="D1" authorId="0" shapeId="0" xr:uid="{89A5DA72-6837-4C01-91CC-119D102C1F20}">
      <text>
        <r>
          <rPr>
            <sz val="10"/>
            <color rgb="FF000000"/>
            <rFont val="Arial"/>
            <family val="2"/>
          </rPr>
          <t>This is the way that the "class" was transcribed by each of us, and is consequently non-standardised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BC57CFC6-45D4-485F-9539-A4E6321341C7}">
      <text>
        <r>
          <rPr>
            <sz val="10"/>
            <color rgb="FF000000"/>
            <rFont val="Arial"/>
            <family val="2"/>
          </rPr>
          <t>This column has been added to make it easy to return the spreadsheet to its original order, which would otherwise be tricky</t>
        </r>
      </text>
    </comment>
    <comment ref="B1" authorId="0" shapeId="0" xr:uid="{7602DABA-30A0-4E3F-89B1-F512E8996D52}">
      <text>
        <r>
          <rPr>
            <sz val="10"/>
            <color rgb="FF000000"/>
            <rFont val="Arial"/>
            <family val="2"/>
          </rPr>
          <t>This column standardises the way the drugs are classified, which is common across all three EMLs</t>
        </r>
      </text>
    </comment>
    <comment ref="D1" authorId="0" shapeId="0" xr:uid="{DF4145F9-0423-4489-86D2-D69EA2B952FD}">
      <text>
        <r>
          <rPr>
            <sz val="10"/>
            <color rgb="FF000000"/>
            <rFont val="Arial"/>
            <family val="2"/>
          </rPr>
          <t>This is the way that the "class" was transcribed by each of us, and is consequently non-standardised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1F8331BE-B0CB-47FC-AF82-07BA8DDF9032}">
      <text>
        <r>
          <rPr>
            <sz val="10"/>
            <color rgb="FF000000"/>
            <rFont val="Arial"/>
            <family val="2"/>
          </rPr>
          <t>This column has been added to make it easy to return the spreadsheet to its original order, which would otherwise be tricky</t>
        </r>
      </text>
    </comment>
    <comment ref="B1" authorId="0" shapeId="0" xr:uid="{976FC250-AC7B-40FA-93EB-C8E9111253A2}">
      <text>
        <r>
          <rPr>
            <sz val="10"/>
            <color rgb="FF000000"/>
            <rFont val="Arial"/>
            <family val="2"/>
          </rPr>
          <t>This column standardises the way the drugs are classified, which is common across all three EMLs</t>
        </r>
      </text>
    </comment>
    <comment ref="D1" authorId="0" shapeId="0" xr:uid="{5A7CC884-9E22-471F-8D72-2175B166B398}">
      <text>
        <r>
          <rPr>
            <sz val="10"/>
            <color rgb="FF000000"/>
            <rFont val="Arial"/>
            <family val="2"/>
          </rPr>
          <t>This is the way that the "class" was transcribed by each of us, and is consequently non-standardised</t>
        </r>
      </text>
    </comment>
  </commentList>
</comments>
</file>

<file path=xl/sharedStrings.xml><?xml version="1.0" encoding="utf-8"?>
<sst xmlns="http://schemas.openxmlformats.org/spreadsheetml/2006/main" count="134800" uniqueCount="35871">
  <si>
    <t>Order</t>
  </si>
  <si>
    <t>Class</t>
  </si>
  <si>
    <t>Section</t>
  </si>
  <si>
    <t>Section name</t>
  </si>
  <si>
    <t>Number</t>
  </si>
  <si>
    <t>Drug</t>
  </si>
  <si>
    <t>Dosage form</t>
  </si>
  <si>
    <t>Strength</t>
  </si>
  <si>
    <t>On NDR?</t>
  </si>
  <si>
    <t>Reason</t>
  </si>
  <si>
    <t>Medicines For Pain And Palliative Care</t>
  </si>
  <si>
    <t>2.3</t>
  </si>
  <si>
    <t>Medicines for other common symptoms in palliative care</t>
  </si>
  <si>
    <t>2.3.8</t>
  </si>
  <si>
    <t>Hyoscine hydrobromide [c]</t>
  </si>
  <si>
    <t xml:space="preserve">Injection </t>
  </si>
  <si>
    <t xml:space="preserve">400 micrograms/1mL amp </t>
  </si>
  <si>
    <t>Y</t>
  </si>
  <si>
    <t>N</t>
  </si>
  <si>
    <t>A</t>
  </si>
  <si>
    <t>Antidotes And Other Substances Used In Poisoning</t>
  </si>
  <si>
    <t>4.2</t>
  </si>
  <si>
    <t>Specific</t>
  </si>
  <si>
    <t>4.2.1</t>
  </si>
  <si>
    <t xml:space="preserve">Acetylcysteine </t>
  </si>
  <si>
    <t xml:space="preserve">200mg/mL (10mL amp) </t>
  </si>
  <si>
    <t>4.2.3</t>
  </si>
  <si>
    <t xml:space="preserve">Deferasirox </t>
  </si>
  <si>
    <t xml:space="preserve">Tablet </t>
  </si>
  <si>
    <t xml:space="preserve">100mg </t>
  </si>
  <si>
    <t xml:space="preserve">400mg </t>
  </si>
  <si>
    <t>4.2.4</t>
  </si>
  <si>
    <t xml:space="preserve">Flumazenil </t>
  </si>
  <si>
    <t xml:space="preserve">100 micrograms/mL (5mL amp) </t>
  </si>
  <si>
    <t>4.2.6</t>
  </si>
  <si>
    <t xml:space="preserve">Protamine sulphate </t>
  </si>
  <si>
    <t xml:space="preserve">10mg/mL (5mL amp) </t>
  </si>
  <si>
    <t> 4.2</t>
  </si>
  <si>
    <t> 4.2.7</t>
  </si>
  <si>
    <t xml:space="preserve">Deferoxamine mesilate </t>
  </si>
  <si>
    <t xml:space="preserve">PFI </t>
  </si>
  <si>
    <t xml:space="preserve">500mg vial </t>
  </si>
  <si>
    <t>4.2.8</t>
  </si>
  <si>
    <t xml:space="preserve">Dimercaprol </t>
  </si>
  <si>
    <t xml:space="preserve">Injection (in oil) </t>
  </si>
  <si>
    <t xml:space="preserve">50mg/mL (2mL amp) </t>
  </si>
  <si>
    <t>4.2.10</t>
  </si>
  <si>
    <t xml:space="preserve">Fomepizole sulphate </t>
  </si>
  <si>
    <t>Injection</t>
  </si>
  <si>
    <t xml:space="preserve">5mg/mL (20mL amp) </t>
  </si>
  <si>
    <t>4.2.11</t>
  </si>
  <si>
    <t xml:space="preserve">Penicillamine </t>
  </si>
  <si>
    <t xml:space="preserve">250mg </t>
  </si>
  <si>
    <t>4.2.12</t>
  </si>
  <si>
    <t xml:space="preserve">Pralidoxime chloride </t>
  </si>
  <si>
    <t xml:space="preserve">1g vial </t>
  </si>
  <si>
    <t>4.2.13</t>
  </si>
  <si>
    <t xml:space="preserve">Sodium calcium edetate </t>
  </si>
  <si>
    <t xml:space="preserve">200mg/mL (5mL amp) </t>
  </si>
  <si>
    <t>4.2.14</t>
  </si>
  <si>
    <t xml:space="preserve">Sodium nitrite </t>
  </si>
  <si>
    <t xml:space="preserve">30mg/mL (10mL amp) </t>
  </si>
  <si>
    <t>4.2.15</t>
  </si>
  <si>
    <t xml:space="preserve">Sodium thiosulphate </t>
  </si>
  <si>
    <t xml:space="preserve">250mg/mL (50mL amp) </t>
  </si>
  <si>
    <t>4.2.16</t>
  </si>
  <si>
    <t xml:space="preserve">Succimer </t>
  </si>
  <si>
    <t xml:space="preserve">Capsule </t>
  </si>
  <si>
    <t>Antiepileptics/Anticonvulsants</t>
  </si>
  <si>
    <t>5</t>
  </si>
  <si>
    <t>Anticonvulsants / Antiepileptics</t>
  </si>
  <si>
    <t xml:space="preserve">Lorazepam </t>
  </si>
  <si>
    <t>4mg/1mL amp</t>
  </si>
  <si>
    <t>Anti-infective Medicines</t>
  </si>
  <si>
    <t>6.1.2</t>
  </si>
  <si>
    <t>Anthelmintics; Antifilarials</t>
  </si>
  <si>
    <t>6.1.2.2</t>
  </si>
  <si>
    <t xml:space="preserve">Diethylcarbamazine dihydrogen citrate (DEC) </t>
  </si>
  <si>
    <t xml:space="preserve">Tablet (scored) </t>
  </si>
  <si>
    <t>6.2.3</t>
  </si>
  <si>
    <t>Antibacterials; Antileprotics</t>
  </si>
  <si>
    <t>6.2.3.1</t>
  </si>
  <si>
    <t xml:space="preserve">Clofazamine </t>
  </si>
  <si>
    <t xml:space="preserve">50mg </t>
  </si>
  <si>
    <t>6.2.4</t>
  </si>
  <si>
    <t>Antibacterials; Antitiberculosis medicines</t>
  </si>
  <si>
    <t>6.2.4.12</t>
  </si>
  <si>
    <t xml:space="preserve">Bedaquiline </t>
  </si>
  <si>
    <t>6.2.4.15</t>
  </si>
  <si>
    <t xml:space="preserve">Delamanid </t>
  </si>
  <si>
    <t>6.2.4.22</t>
  </si>
  <si>
    <t xml:space="preserve">Rifabutin (RFB3) </t>
  </si>
  <si>
    <t xml:space="preserve">150mg </t>
  </si>
  <si>
    <t>6.4.2.1</t>
  </si>
  <si>
    <t>Antivirals; Antiretrovirals; Nucleoside/nucleotide reverse transcriptase inhibitors (NRTI)</t>
  </si>
  <si>
    <t>6.4.2.1.3</t>
  </si>
  <si>
    <t xml:space="preserve">Stavudine (d4T) </t>
  </si>
  <si>
    <t xml:space="preserve">30mg </t>
  </si>
  <si>
    <t>6.4.3</t>
  </si>
  <si>
    <t>Antivirals; Other antivirals</t>
  </si>
  <si>
    <t>6.4.3.2</t>
  </si>
  <si>
    <t xml:space="preserve">Ribavirin </t>
  </si>
  <si>
    <t xml:space="preserve">Tablet (film-coated) </t>
  </si>
  <si>
    <t xml:space="preserve">200mg </t>
  </si>
  <si>
    <t>6.4.4.2</t>
  </si>
  <si>
    <t>Antivirals; Antihepatitis medicines; Hepatitis C medicines</t>
  </si>
  <si>
    <t>6.4.4.2.2</t>
  </si>
  <si>
    <t>6.5.3.1</t>
  </si>
  <si>
    <t>Antiprotozoals; Antimalarials; Curative</t>
  </si>
  <si>
    <t>6.5.3.1.5</t>
  </si>
  <si>
    <t xml:space="preserve">Primaquine </t>
  </si>
  <si>
    <t xml:space="preserve">7.5mg (as diphosphate) </t>
  </si>
  <si>
    <t>6.5.5.1</t>
  </si>
  <si>
    <t>Antiprotozoals; Antitrypanosomal medicines; African trypanosomiasis</t>
  </si>
  <si>
    <t>6.5.5.1.1</t>
  </si>
  <si>
    <t xml:space="preserve">Pentamidine isethionate </t>
  </si>
  <si>
    <t xml:space="preserve">200mg vial </t>
  </si>
  <si>
    <t>6.5.5.1.2</t>
  </si>
  <si>
    <t xml:space="preserve">Suramin sodium </t>
  </si>
  <si>
    <t>6.5.5.1.3</t>
  </si>
  <si>
    <t xml:space="preserve">Melarsoprol </t>
  </si>
  <si>
    <t xml:space="preserve">3.6% solution (5mL amp) (=180mg) </t>
  </si>
  <si>
    <t>Anti-neoplastic And Immunosuppressive Medicines</t>
  </si>
  <si>
    <t>8.2</t>
  </si>
  <si>
    <t xml:space="preserve">Cytotoxics and adjuvants </t>
  </si>
  <si>
    <t>8.2.3</t>
  </si>
  <si>
    <t>Asparaginase</t>
  </si>
  <si>
    <t>PFI</t>
  </si>
  <si>
    <t>10,000 IU vial</t>
  </si>
  <si>
    <t>8.2.5</t>
  </si>
  <si>
    <t>Calcium folinate</t>
  </si>
  <si>
    <t>10mg/mL (5mL vial)</t>
  </si>
  <si>
    <t>Tablet</t>
  </si>
  <si>
    <t xml:space="preserve">15mg </t>
  </si>
  <si>
    <t>8.2.8</t>
  </si>
  <si>
    <t>Chlorambucil</t>
  </si>
  <si>
    <t>2mg</t>
  </si>
  <si>
    <t>8.2.13</t>
  </si>
  <si>
    <t>Dactinomycin</t>
  </si>
  <si>
    <t>500 micrograms vial</t>
  </si>
  <si>
    <t>8.2.14</t>
  </si>
  <si>
    <t>Daunorubicin</t>
  </si>
  <si>
    <t>20mg vial (as HCl)</t>
  </si>
  <si>
    <t>8.2.21</t>
  </si>
  <si>
    <t>Hydroxycarbamide (hydroxyurea)</t>
  </si>
  <si>
    <t>Capsule</t>
  </si>
  <si>
    <t>250mg</t>
  </si>
  <si>
    <t>500mg</t>
  </si>
  <si>
    <t>8.2.25</t>
  </si>
  <si>
    <t>Mercaptopurine</t>
  </si>
  <si>
    <t>Tablet (scored)</t>
  </si>
  <si>
    <t>50mg</t>
  </si>
  <si>
    <t>8.2.26</t>
  </si>
  <si>
    <t>Melphalan</t>
  </si>
  <si>
    <t>8.2.31</t>
  </si>
  <si>
    <t>Procarbazine</t>
  </si>
  <si>
    <t>50mg (as HCl)</t>
  </si>
  <si>
    <t>8.2.33</t>
  </si>
  <si>
    <t>Thalidomide</t>
  </si>
  <si>
    <t>100mg</t>
  </si>
  <si>
    <t>8.2.35</t>
  </si>
  <si>
    <t>Vinblastine sulphate</t>
  </si>
  <si>
    <t>1mg/mL (10mL vial)</t>
  </si>
  <si>
    <t>8.2.36</t>
  </si>
  <si>
    <t>Vinorelbine</t>
  </si>
  <si>
    <t>10mg/mL (1mL vial)</t>
  </si>
  <si>
    <t>8.3</t>
  </si>
  <si>
    <t xml:space="preserve">Hormones and antihormones </t>
  </si>
  <si>
    <t>8.3.4</t>
  </si>
  <si>
    <t>Diethylstilboestrol (DES)</t>
  </si>
  <si>
    <t>5mg</t>
  </si>
  <si>
    <t>Anti-parkinsonism Medicines</t>
  </si>
  <si>
    <t>9</t>
  </si>
  <si>
    <t>Anti-parkinsons medicines</t>
  </si>
  <si>
    <t>9.2</t>
  </si>
  <si>
    <t>Levodopa + carbidopa</t>
  </si>
  <si>
    <t>100mg + 10mg</t>
  </si>
  <si>
    <t>250mg + 25mg</t>
  </si>
  <si>
    <t>Medicines Affecting The Blood</t>
  </si>
  <si>
    <t>10.2</t>
  </si>
  <si>
    <t>Medicines affecting coagulation</t>
  </si>
  <si>
    <t>10.2.3</t>
  </si>
  <si>
    <t>Protamine sulphate</t>
  </si>
  <si>
    <t>10mg/mL (5mL amp)</t>
  </si>
  <si>
    <t>10.2.5</t>
  </si>
  <si>
    <t>Warfarin sodium</t>
  </si>
  <si>
    <t>1mg (scored)</t>
  </si>
  <si>
    <t>5mg (scored)</t>
  </si>
  <si>
    <t xml:space="preserve">Medicines affecting coagulation </t>
  </si>
  <si>
    <t>10.2.8</t>
  </si>
  <si>
    <t>Protamine sulphate [c]</t>
  </si>
  <si>
    <t>10.2.9</t>
  </si>
  <si>
    <t>Warfarin sodium [c]</t>
  </si>
  <si>
    <t>10.3</t>
  </si>
  <si>
    <t xml:space="preserve">Other medicines for haemaglobinopathies </t>
  </si>
  <si>
    <t>10.3.1</t>
  </si>
  <si>
    <t>Deferasirox</t>
  </si>
  <si>
    <t>400mg</t>
  </si>
  <si>
    <t>10.3.2</t>
  </si>
  <si>
    <t>Deferoxamine mesilate</t>
  </si>
  <si>
    <t>500mg vial</t>
  </si>
  <si>
    <t>10.3.3</t>
  </si>
  <si>
    <t>Blood Products Of Human Origin And Plasma Substitutes</t>
  </si>
  <si>
    <t>11.2.2</t>
  </si>
  <si>
    <t xml:space="preserve">Plasma-derived medicines </t>
  </si>
  <si>
    <t>11.2.2.1</t>
  </si>
  <si>
    <t>Coagulation factor VIII</t>
  </si>
  <si>
    <t>500 IU vial</t>
  </si>
  <si>
    <t>11.2.2.2</t>
  </si>
  <si>
    <t>Coagulation factor IX</t>
  </si>
  <si>
    <t>Cardiovascular Medicines</t>
  </si>
  <si>
    <t>12.3</t>
  </si>
  <si>
    <t>Antihypertensives</t>
  </si>
  <si>
    <t>12.3.8</t>
  </si>
  <si>
    <t>Sodium nitroprusside</t>
  </si>
  <si>
    <t>50mg ampoule</t>
  </si>
  <si>
    <t>Dermatological Medicines (Topical)</t>
  </si>
  <si>
    <t>13.5</t>
  </si>
  <si>
    <t>Medicines affecting skin differentiation &amp; proliferation</t>
  </si>
  <si>
    <t>13.5.2</t>
  </si>
  <si>
    <t>Coal tar + salicyclic acid</t>
  </si>
  <si>
    <t>Ointment</t>
  </si>
  <si>
    <t>2% + 2% (100g)</t>
  </si>
  <si>
    <t>13.7</t>
  </si>
  <si>
    <t>Medicines for jiggers</t>
  </si>
  <si>
    <t>13.7.2</t>
  </si>
  <si>
    <t>White soft paraffin</t>
  </si>
  <si>
    <t>Topical application</t>
  </si>
  <si>
    <t>Disinfectants And Antiseptics</t>
  </si>
  <si>
    <t>15.2</t>
  </si>
  <si>
    <t>Disinfectants</t>
  </si>
  <si>
    <t>15.2.3</t>
  </si>
  <si>
    <t>Sodium hypochlorite</t>
  </si>
  <si>
    <t>Solution</t>
  </si>
  <si>
    <t>4-6% chlorine</t>
  </si>
  <si>
    <t>Diuretics</t>
  </si>
  <si>
    <t>16.1</t>
  </si>
  <si>
    <t>16.1.1</t>
  </si>
  <si>
    <t>Amiloride HCl</t>
  </si>
  <si>
    <t>Gastrointestinal Medicines</t>
  </si>
  <si>
    <t>17.3</t>
  </si>
  <si>
    <t xml:space="preserve">Anti-inflammatories </t>
  </si>
  <si>
    <t>17.3.1</t>
  </si>
  <si>
    <t>Mesalazine</t>
  </si>
  <si>
    <t>Tablet (e/c)</t>
  </si>
  <si>
    <t>Hormones, Other Endocrine Medicines And Contraceptives</t>
  </si>
  <si>
    <t>Adrenal hormones and synthetic substitutes</t>
  </si>
  <si>
    <t xml:space="preserve">Fludrocortisone acetate </t>
  </si>
  <si>
    <t>100 micrograms</t>
  </si>
  <si>
    <t>18.3.2</t>
  </si>
  <si>
    <t>Injectable hormonal contraceptives</t>
  </si>
  <si>
    <t>Estradiol cypionate + medroxyprogesterone acetate</t>
  </si>
  <si>
    <t>5mg + 25mg</t>
  </si>
  <si>
    <t>18.8</t>
  </si>
  <si>
    <t>Thyroid hormones and anti-thyroid medicines</t>
  </si>
  <si>
    <t>18.8.4</t>
  </si>
  <si>
    <t>Propylthiouracil</t>
  </si>
  <si>
    <t>Immunologicals and Vaccines</t>
  </si>
  <si>
    <t>19.1</t>
  </si>
  <si>
    <t>Immunological diagnostic agents</t>
  </si>
  <si>
    <t>19.1.1</t>
  </si>
  <si>
    <t>Tuberculin, purified protein derivative (PPD)</t>
  </si>
  <si>
    <t>Injection (solution)</t>
  </si>
  <si>
    <t>0.1mL vial (single dose)</t>
  </si>
  <si>
    <t>Muscle Relaxants (Peripherally-Acting) And Cholinesterase Inhibitors</t>
  </si>
  <si>
    <t>20</t>
  </si>
  <si>
    <t>Muscle Relaxants (Peripherally-Acting) and Cholinesterase Inhibitors</t>
  </si>
  <si>
    <t>20.3</t>
  </si>
  <si>
    <t>Glycopyrronium bromide +
 neostigmine metilsulfate</t>
  </si>
  <si>
    <t>500 micrograms +
 2.5mg/1mL amp</t>
  </si>
  <si>
    <t>Ophthalmological Preparations</t>
  </si>
  <si>
    <t>21.3</t>
  </si>
  <si>
    <t>Local Anaesthetic</t>
  </si>
  <si>
    <t>21.3.1</t>
  </si>
  <si>
    <t>Tetracaine HCl</t>
  </si>
  <si>
    <t>Eye drops</t>
  </si>
  <si>
    <t>Medicines For Mental And Behavioural Disorders</t>
  </si>
  <si>
    <t>24.2.2</t>
  </si>
  <si>
    <t>Medicines used in bipolar disorders</t>
  </si>
  <si>
    <t>22.2.2.2</t>
  </si>
  <si>
    <t>Lithium carbonate</t>
  </si>
  <si>
    <t>400mg (modified release)</t>
  </si>
  <si>
    <t>24.4</t>
  </si>
  <si>
    <t>Medicines used in obsessive compulsive disorders</t>
  </si>
  <si>
    <t>24.4.1</t>
  </si>
  <si>
    <t>Clomipramine HCl</t>
  </si>
  <si>
    <t>25mg</t>
  </si>
  <si>
    <t>24.5</t>
  </si>
  <si>
    <t>Medicine used in disorders due to psychoacive substance abuse</t>
  </si>
  <si>
    <t>24.5.4</t>
  </si>
  <si>
    <t>Buprenorphine + nalazone (both as HCl)</t>
  </si>
  <si>
    <t>Tablet (sublingual)</t>
  </si>
  <si>
    <t xml:space="preserve"> a) 2mg + 500 micrograms</t>
  </si>
  <si>
    <t xml:space="preserve"> b) 8mg +2mg</t>
  </si>
  <si>
    <t>24.5.6</t>
  </si>
  <si>
    <t>Naltrexone HCl</t>
  </si>
  <si>
    <t>Vitamins and Minerals</t>
  </si>
  <si>
    <t>27</t>
  </si>
  <si>
    <t>27.3</t>
  </si>
  <si>
    <t>Cholecalciferol (Vit D3)</t>
  </si>
  <si>
    <t>Oral liq. (drops)</t>
  </si>
  <si>
    <t>400 IU/mL</t>
  </si>
  <si>
    <t>27.4</t>
  </si>
  <si>
    <t>Ergocalciferol (Vit D2)</t>
  </si>
  <si>
    <t>1.25mg (50,000 IU)</t>
  </si>
  <si>
    <t>27.8</t>
  </si>
  <si>
    <t>Injection IM (oily)</t>
  </si>
  <si>
    <t>300,000 IU/1mL amp</t>
  </si>
  <si>
    <t>Ear, Nose And Throat Medicines</t>
  </si>
  <si>
    <t>28.1</t>
  </si>
  <si>
    <t>Ear Medicines</t>
  </si>
  <si>
    <t>28.1.2</t>
  </si>
  <si>
    <t>Hydrogen peroxide</t>
  </si>
  <si>
    <t>Solution (ear drops)</t>
  </si>
  <si>
    <t>28.1.3</t>
  </si>
  <si>
    <t>Ciprofloxacin HCl + betamethasone solution</t>
  </si>
  <si>
    <t>0.3% + 0.1%</t>
  </si>
  <si>
    <t>28.2</t>
  </si>
  <si>
    <t>Nose Medicines</t>
  </si>
  <si>
    <t>28.2.1</t>
  </si>
  <si>
    <t>Liquid paraffin</t>
  </si>
  <si>
    <t>Nasal drops</t>
  </si>
  <si>
    <t>Specific Medicines For Neonatal Care</t>
  </si>
  <si>
    <t>29.1</t>
  </si>
  <si>
    <t>Medicines administered to the neonate</t>
  </si>
  <si>
    <t>29.1.2</t>
  </si>
  <si>
    <t>Caffeine citrate</t>
  </si>
  <si>
    <t>a) Injection</t>
  </si>
  <si>
    <t>20mg/mL (3mL vial)</t>
  </si>
  <si>
    <t>b) oral liq. (drops)</t>
  </si>
  <si>
    <t>20mg/mL</t>
  </si>
  <si>
    <t>29.1.4</t>
  </si>
  <si>
    <t>Prostaglandin E1 (alprostadil)</t>
  </si>
  <si>
    <t>Injectable solution</t>
  </si>
  <si>
    <t>500 micrograms/1mL amp 
 (in alcohol)</t>
  </si>
  <si>
    <t>Medicines For Diseases Of Joints</t>
  </si>
  <si>
    <t>30.2</t>
  </si>
  <si>
    <t>Disease modifying agents used in rheumatoid disorders (DMARDS)</t>
  </si>
  <si>
    <t>30.2.1</t>
  </si>
  <si>
    <t>Chloroquine</t>
  </si>
  <si>
    <t>150mg (phosphate or sulphate)</t>
  </si>
  <si>
    <t>Medicines used in joint diseases</t>
  </si>
  <si>
    <t>30.2.5</t>
  </si>
  <si>
    <t>Sulfasalazine</t>
  </si>
  <si>
    <t>Anaesthetics</t>
  </si>
  <si>
    <t>1.3</t>
  </si>
  <si>
    <t>Pre- and intra-operative medication and sedation for short-term procedures</t>
  </si>
  <si>
    <t>1.3.3</t>
  </si>
  <si>
    <t xml:space="preserve">Midazolam </t>
  </si>
  <si>
    <t xml:space="preserve">Oral liquid [c] </t>
  </si>
  <si>
    <t xml:space="preserve">2mg/ml (as HCl) </t>
  </si>
  <si>
    <t>BW</t>
  </si>
  <si>
    <t>2.2</t>
  </si>
  <si>
    <t>Opioids</t>
  </si>
  <si>
    <t>2.2.2</t>
  </si>
  <si>
    <t xml:space="preserve">Morphine </t>
  </si>
  <si>
    <t xml:space="preserve">Oral liquid (HCl or sulphate) </t>
  </si>
  <si>
    <t xml:space="preserve">1mg/mL </t>
  </si>
  <si>
    <t xml:space="preserve">10mg/mL </t>
  </si>
  <si>
    <t>2.3.12</t>
  </si>
  <si>
    <t xml:space="preserve">Oral liquid </t>
  </si>
  <si>
    <t xml:space="preserve">2mg/mL [c] </t>
  </si>
  <si>
    <t>5.7</t>
  </si>
  <si>
    <t xml:space="preserve">Phenytoin sodium </t>
  </si>
  <si>
    <t xml:space="preserve">30mg/5mL </t>
  </si>
  <si>
    <t>6.4.2.3</t>
  </si>
  <si>
    <t>Antivirals; Antiretrovirals; Protease inhibitors</t>
  </si>
  <si>
    <t>6.4.2.3.4</t>
  </si>
  <si>
    <t xml:space="preserve">Ritonavir </t>
  </si>
  <si>
    <t xml:space="preserve">400mg/5mL </t>
  </si>
  <si>
    <t>6.5.3.1.2</t>
  </si>
  <si>
    <t xml:space="preserve">Artesunate </t>
  </si>
  <si>
    <t xml:space="preserve">Rectal capsule </t>
  </si>
  <si>
    <t>8.1</t>
  </si>
  <si>
    <t xml:space="preserve">Immunosuppressives </t>
  </si>
  <si>
    <t>8.1.1</t>
  </si>
  <si>
    <t>Azathioprine</t>
  </si>
  <si>
    <t>100mg vial (sodium salt)</t>
  </si>
  <si>
    <t>8.1.6</t>
  </si>
  <si>
    <t>Tacrolimus</t>
  </si>
  <si>
    <t>Concentrate for IV infusion</t>
  </si>
  <si>
    <t>5mg/1mL amp</t>
  </si>
  <si>
    <t>10.1</t>
  </si>
  <si>
    <t>Antianaemics</t>
  </si>
  <si>
    <t>10.1.1</t>
  </si>
  <si>
    <t>Ferrous salt</t>
  </si>
  <si>
    <t>Oral liquid (drops)</t>
  </si>
  <si>
    <t>25mg/mL elemental iron</t>
  </si>
  <si>
    <t>12.1</t>
  </si>
  <si>
    <t>Antianginals</t>
  </si>
  <si>
    <t>12.1.2</t>
  </si>
  <si>
    <t>Glyceryl trinitrate</t>
  </si>
  <si>
    <t>500 micrograms</t>
  </si>
  <si>
    <t>12.2</t>
  </si>
  <si>
    <t>Antiarrhytmics</t>
  </si>
  <si>
    <t>12.2.4</t>
  </si>
  <si>
    <t>Verapamil HCl</t>
  </si>
  <si>
    <t>2.5mg/mL (2mL amp)</t>
  </si>
  <si>
    <t>Hydrocortisone</t>
  </si>
  <si>
    <t>5 mg</t>
  </si>
  <si>
    <t>Androgens</t>
  </si>
  <si>
    <t>Testosterone</t>
  </si>
  <si>
    <t>Gel</t>
  </si>
  <si>
    <t>19.3</t>
  </si>
  <si>
    <t>Vaccines</t>
  </si>
  <si>
    <t>19.3.7</t>
  </si>
  <si>
    <t>Polio vaccine, oral (OPV) (live attenuated)</t>
  </si>
  <si>
    <t>Oral drops</t>
  </si>
  <si>
    <t>2mL vial (20 doses)</t>
  </si>
  <si>
    <t>Oxytocics And Anti-Oxytocics</t>
  </si>
  <si>
    <t>22.1</t>
  </si>
  <si>
    <t>Oxytocics</t>
  </si>
  <si>
    <t>22.1.3</t>
  </si>
  <si>
    <t>Misoprostol</t>
  </si>
  <si>
    <t>b) Vaginal tablet</t>
  </si>
  <si>
    <t>25 micrograms</t>
  </si>
  <si>
    <t>24.1</t>
  </si>
  <si>
    <t>Antipsychotics</t>
  </si>
  <si>
    <t>24.1.4</t>
  </si>
  <si>
    <t>Haloperidol</t>
  </si>
  <si>
    <t>b) Oral liquid</t>
  </si>
  <si>
    <t>2mg/mL</t>
  </si>
  <si>
    <t>29.1.3</t>
  </si>
  <si>
    <t xml:space="preserve">Ibuprofen </t>
  </si>
  <si>
    <t>5mg/mL (2mL amp)</t>
  </si>
  <si>
    <t>8.2.18</t>
  </si>
  <si>
    <t>Filgrastim</t>
  </si>
  <si>
    <t>Injection (prefilled syringe)</t>
  </si>
  <si>
    <t>120 micrograms/0.2mL</t>
  </si>
  <si>
    <t>II</t>
  </si>
  <si>
    <t>300 micrograms/0.5mL</t>
  </si>
  <si>
    <t>10.2.2</t>
  </si>
  <si>
    <t>Phytomenadione (Vit K1)</t>
  </si>
  <si>
    <t>1mg/1mL amp [c]</t>
  </si>
  <si>
    <t>Estrogens</t>
  </si>
  <si>
    <t xml:space="preserve">Conjugated oestrogens </t>
  </si>
  <si>
    <t>300 micrograms</t>
  </si>
  <si>
    <t>2.1</t>
  </si>
  <si>
    <t>Non-opioids and non-steroidal anti-inflammatory medicines (NSAIMs)</t>
  </si>
  <si>
    <t>2.1.3</t>
  </si>
  <si>
    <t>Paracetamol</t>
  </si>
  <si>
    <t>Suppository [c]</t>
  </si>
  <si>
    <t>125mg</t>
  </si>
  <si>
    <t>1.2</t>
  </si>
  <si>
    <t>Local anaesthetics</t>
  </si>
  <si>
    <t>1.2.2</t>
  </si>
  <si>
    <t xml:space="preserve">Lidocaine HCl </t>
  </si>
  <si>
    <t xml:space="preserve">Topical solution </t>
  </si>
  <si>
    <t xml:space="preserve">2% (spray bottle) </t>
  </si>
  <si>
    <t>WD</t>
  </si>
  <si>
    <t xml:space="preserve">7.5mg (as maleate) </t>
  </si>
  <si>
    <t>2.3.6</t>
  </si>
  <si>
    <t xml:space="preserve">Haloperidol </t>
  </si>
  <si>
    <t xml:space="preserve">5mg/1mL amp </t>
  </si>
  <si>
    <t>2.3.11</t>
  </si>
  <si>
    <t xml:space="preserve">Metoclopramide </t>
  </si>
  <si>
    <t xml:space="preserve">5mg/mL (2mL amp) </t>
  </si>
  <si>
    <t xml:space="preserve">7.5mg </t>
  </si>
  <si>
    <t>5.6</t>
  </si>
  <si>
    <t xml:space="preserve">Phenobarbital sodium </t>
  </si>
  <si>
    <t>30mg/1mL amp [c]</t>
  </si>
  <si>
    <t>200mg/1mL amp</t>
  </si>
  <si>
    <t xml:space="preserve">Tablet (f/c) </t>
  </si>
  <si>
    <t xml:space="preserve">25mg </t>
  </si>
  <si>
    <t>6.2.1</t>
  </si>
  <si>
    <t>Antibacterials; Beta Lactams</t>
  </si>
  <si>
    <t>6.2.1.3</t>
  </si>
  <si>
    <t xml:space="preserve">Benzathene benzylpenicillin </t>
  </si>
  <si>
    <t xml:space="preserve">900mg (1.2MU) vial </t>
  </si>
  <si>
    <t> 6.2.1</t>
  </si>
  <si>
    <t> 6.2.1.10</t>
  </si>
  <si>
    <t xml:space="preserve">Ceftazidime (as pentahydrate) </t>
  </si>
  <si>
    <t xml:space="preserve">250mg vial </t>
  </si>
  <si>
    <t>6.2.2</t>
  </si>
  <si>
    <t>Antibacterials; Other antibacterials</t>
  </si>
  <si>
    <t>6.2.2.4</t>
  </si>
  <si>
    <t xml:space="preserve">Cotrimoxazole (sulfamethoxazole + trimethoprim) </t>
  </si>
  <si>
    <t xml:space="preserve">96mg/mL (10mL amp) </t>
  </si>
  <si>
    <t>6.2.2.12</t>
  </si>
  <si>
    <t xml:space="preserve">Vancomycin </t>
  </si>
  <si>
    <t xml:space="preserve">250mg vial (as HCl) </t>
  </si>
  <si>
    <t>6.2.3.2</t>
  </si>
  <si>
    <t xml:space="preserve">Dapsone </t>
  </si>
  <si>
    <t>6.2.4.20</t>
  </si>
  <si>
    <t xml:space="preserve">p-aminosalicylic acid (PAS) </t>
  </si>
  <si>
    <t xml:space="preserve">Granules </t>
  </si>
  <si>
    <t xml:space="preserve">4g sachet </t>
  </si>
  <si>
    <t>6.4.2.1.4</t>
  </si>
  <si>
    <t xml:space="preserve">Tenofovir disoproxil fumarate (TDF) </t>
  </si>
  <si>
    <t>6.4.2.4</t>
  </si>
  <si>
    <t>Antivirals; Antiretrovirals; Integrase inhibitor</t>
  </si>
  <si>
    <t>6.4.2.4.1</t>
  </si>
  <si>
    <t xml:space="preserve">Raltegravir </t>
  </si>
  <si>
    <t>6.4.2.5</t>
  </si>
  <si>
    <t>Antivirals; Antiretrovirals; Fixed-dose combinations (FDCs)</t>
  </si>
  <si>
    <t>6.4.2.5.1</t>
  </si>
  <si>
    <t xml:space="preserve">Abacavir + lamivudine (ABC + 3TC) </t>
  </si>
  <si>
    <t xml:space="preserve">600mg (as sulphate) + 60mg </t>
  </si>
  <si>
    <t>6.4.2.5.2</t>
  </si>
  <si>
    <t xml:space="preserve">Efavirenz + lamivudine + tenofovir (EFV + 3TC + TDF) </t>
  </si>
  <si>
    <t xml:space="preserve">400mg + 300mg + 300mg </t>
  </si>
  <si>
    <t>6.5.4</t>
  </si>
  <si>
    <t>Antiprotozoals; Antipneumocytosis and antitoxoplasmosis medicines</t>
  </si>
  <si>
    <t>6.5.4.1</t>
  </si>
  <si>
    <t xml:space="preserve">Cotrimoxazole </t>
  </si>
  <si>
    <t xml:space="preserve">96mg/mL (5mL amp) </t>
  </si>
  <si>
    <t xml:space="preserve">Anti-parkinsons medicines </t>
  </si>
  <si>
    <t>Pramipexole</t>
  </si>
  <si>
    <t>180 micrograms base</t>
  </si>
  <si>
    <t>700 micrograms base</t>
  </si>
  <si>
    <t>10.1.3</t>
  </si>
  <si>
    <t>Folic acid</t>
  </si>
  <si>
    <t>400 micrograms</t>
  </si>
  <si>
    <t>10.1.4</t>
  </si>
  <si>
    <t>Hydroxocobalamin (Vit B12)</t>
  </si>
  <si>
    <t>1mg/mL amp (as HCl, acetate or sulphate)</t>
  </si>
  <si>
    <t>11.2.1</t>
  </si>
  <si>
    <t>11.2.1.4</t>
  </si>
  <si>
    <t>Normal Ig</t>
  </si>
  <si>
    <t>Eye ointment</t>
  </si>
  <si>
    <t>10% protein solution</t>
  </si>
  <si>
    <t>12.2.2</t>
  </si>
  <si>
    <t>Digoxin</t>
  </si>
  <si>
    <t>62.5 micrograms</t>
  </si>
  <si>
    <t xml:space="preserve">Antiarrhytmics </t>
  </si>
  <si>
    <t>12.2.6</t>
  </si>
  <si>
    <t>Epinephrine (adrenaline)</t>
  </si>
  <si>
    <t>100 micrograms/mL (10mL amp) (as HCl or acid tartrate)</t>
  </si>
  <si>
    <t>12.4</t>
  </si>
  <si>
    <t xml:space="preserve">Medicines used in heart failure </t>
  </si>
  <si>
    <t>12.4.2</t>
  </si>
  <si>
    <t>13.3</t>
  </si>
  <si>
    <t>Anti-inflammatories and antipruritics</t>
  </si>
  <si>
    <t>13.3.3</t>
  </si>
  <si>
    <t>Desonide</t>
  </si>
  <si>
    <t>0.05% (60g)</t>
  </si>
  <si>
    <t>13.5.3</t>
  </si>
  <si>
    <t>Podophyllum resin</t>
  </si>
  <si>
    <t>Solution (in benzoin tincture)</t>
  </si>
  <si>
    <t>15% (15mL)</t>
  </si>
  <si>
    <t>Diagnostic Agents</t>
  </si>
  <si>
    <t>14.1</t>
  </si>
  <si>
    <t>Opthalmic diagnostics</t>
  </si>
  <si>
    <t>14.1.2</t>
  </si>
  <si>
    <t>Tropicamide</t>
  </si>
  <si>
    <t>14.2</t>
  </si>
  <si>
    <t xml:space="preserve">Radiocontrast media </t>
  </si>
  <si>
    <t>14.2.1</t>
  </si>
  <si>
    <t>Amidotrizoate</t>
  </si>
  <si>
    <t>Injection (solution for IV infusion)</t>
  </si>
  <si>
    <t>140-420mg iodine/mL (as sodium or meglumine salt)</t>
  </si>
  <si>
    <t>17.2</t>
  </si>
  <si>
    <t>Antiemetics</t>
  </si>
  <si>
    <t>17.2.3</t>
  </si>
  <si>
    <t>Metoclopramide HCl</t>
  </si>
  <si>
    <t>5mg/2mL (2mL amp)</t>
  </si>
  <si>
    <t>18.5</t>
  </si>
  <si>
    <t>Insulins and other antidiabetics</t>
  </si>
  <si>
    <t>Gliclazide</t>
  </si>
  <si>
    <t>40 mg</t>
  </si>
  <si>
    <t>21.1</t>
  </si>
  <si>
    <t>Opthalmologicals, Anti-infectives</t>
  </si>
  <si>
    <t>21.1.6</t>
  </si>
  <si>
    <t>Econazole</t>
  </si>
  <si>
    <t>21.5</t>
  </si>
  <si>
    <t>Cycloplegics and mydriatics</t>
  </si>
  <si>
    <t>21.5.1</t>
  </si>
  <si>
    <t>Atropine sulphate</t>
  </si>
  <si>
    <t>21.5.2</t>
  </si>
  <si>
    <t>22.1.2</t>
  </si>
  <si>
    <t>Ergometrine</t>
  </si>
  <si>
    <t>200 micrograms/1mL amp</t>
  </si>
  <si>
    <t>24.1.7</t>
  </si>
  <si>
    <t>Zuclopenthixol acetate</t>
  </si>
  <si>
    <t>b) Injection (depot, oily)</t>
  </si>
  <si>
    <t>24.1.8</t>
  </si>
  <si>
    <t>Clozapine</t>
  </si>
  <si>
    <t>a) 25mg</t>
  </si>
  <si>
    <t>24.1.9</t>
  </si>
  <si>
    <t>24.5.5</t>
  </si>
  <si>
    <t>Methadone HCl</t>
  </si>
  <si>
    <t>Oral liquid</t>
  </si>
  <si>
    <t>5mg/mL (concentrate)</t>
  </si>
  <si>
    <t>Medicines Acting On The Respiratory Tract</t>
  </si>
  <si>
    <t>25.1</t>
  </si>
  <si>
    <t>Anti-asthmatics and medicines for chronic obstructive pulmonary disease</t>
  </si>
  <si>
    <t>25.1.3</t>
  </si>
  <si>
    <t>Salbutamol (as sulphate)</t>
  </si>
  <si>
    <t>b) Injection</t>
  </si>
  <si>
    <t>50 micrograms/mL (5mL amp)</t>
  </si>
  <si>
    <t>Solutions Correcting Water, Electrolyte And Acid-Base Disturbances</t>
  </si>
  <si>
    <t>26.2</t>
  </si>
  <si>
    <t>26.2.2</t>
  </si>
  <si>
    <t>Potassium Chloride</t>
  </si>
  <si>
    <t>a) Injectable solution</t>
  </si>
  <si>
    <t>11.2% (20mL amp)</t>
  </si>
  <si>
    <t>27.1</t>
  </si>
  <si>
    <t>Calcium carbonate</t>
  </si>
  <si>
    <t>Tablet (chewable)</t>
  </si>
  <si>
    <t>1.25g</t>
  </si>
  <si>
    <t>27.7</t>
  </si>
  <si>
    <t>Thiamine HCl (Vit B1)</t>
  </si>
  <si>
    <t>Medicines For Other Conditions</t>
  </si>
  <si>
    <t>33</t>
  </si>
  <si>
    <t>Medicines for other conditions</t>
  </si>
  <si>
    <t>33.1</t>
  </si>
  <si>
    <t>Levamisole</t>
  </si>
  <si>
    <t>2.3.4</t>
  </si>
  <si>
    <t xml:space="preserve">Diazepam </t>
  </si>
  <si>
    <t xml:space="preserve">2mg/5mL </t>
  </si>
  <si>
    <t>WP</t>
  </si>
  <si>
    <t>6.2.2.2</t>
  </si>
  <si>
    <t xml:space="preserve">Ciprofloxacin </t>
  </si>
  <si>
    <t>Oral liquid [c]</t>
  </si>
  <si>
    <t xml:space="preserve">250mg/5mL (anhydrous) </t>
  </si>
  <si>
    <t>6.2.2.11</t>
  </si>
  <si>
    <t xml:space="preserve">Clindamycin </t>
  </si>
  <si>
    <t xml:space="preserve">75mg/5ml (as palmitate) </t>
  </si>
  <si>
    <t>6.4.2.3.2</t>
  </si>
  <si>
    <t xml:space="preserve">Darunavir (TCM) </t>
  </si>
  <si>
    <t xml:space="preserve">Oral liquid (susp) </t>
  </si>
  <si>
    <t xml:space="preserve">100mg/mL </t>
  </si>
  <si>
    <t>8.1.2</t>
  </si>
  <si>
    <t>Ciclosporin</t>
  </si>
  <si>
    <t>Concentrate for injection</t>
  </si>
  <si>
    <t>50mg/1mL amp</t>
  </si>
  <si>
    <t>8.2.10</t>
  </si>
  <si>
    <t>Cyclophosphamide</t>
  </si>
  <si>
    <t>50 micrograms/mL</t>
  </si>
  <si>
    <t>12.4.3</t>
  </si>
  <si>
    <t>Furosemide</t>
  </si>
  <si>
    <t>20mg/5mL</t>
  </si>
  <si>
    <t>16.1.2</t>
  </si>
  <si>
    <t>21.1.4</t>
  </si>
  <si>
    <t>Azithromycine dihydrate</t>
  </si>
  <si>
    <t>24.1.5</t>
  </si>
  <si>
    <t>Olanzapine</t>
  </si>
  <si>
    <t>10mg vial</t>
  </si>
  <si>
    <t>Manufacturer</t>
  </si>
  <si>
    <t>1.1.1</t>
  </si>
  <si>
    <t>General Anaesthetics - Inhalational</t>
  </si>
  <si>
    <t>Halothane</t>
  </si>
  <si>
    <t>Liquid for inhalation</t>
  </si>
  <si>
    <t>Isoflurane</t>
  </si>
  <si>
    <t>≥99.9%</t>
  </si>
  <si>
    <t>Desflurane</t>
  </si>
  <si>
    <t>1.1.2</t>
  </si>
  <si>
    <t>General Anaesthetics - Injectable</t>
  </si>
  <si>
    <t>Etomidate</t>
  </si>
  <si>
    <t>injection</t>
  </si>
  <si>
    <t>2 mg/ml</t>
  </si>
  <si>
    <t>Local Anaesthetics</t>
  </si>
  <si>
    <t>Lidocaine (Preservative Free)</t>
  </si>
  <si>
    <t>Lidocaine</t>
  </si>
  <si>
    <t>ointment</t>
  </si>
  <si>
    <t>spray</t>
  </si>
  <si>
    <t>Bupivacaine (With Dextrose)</t>
  </si>
  <si>
    <t>4ml; 0.50% in dextrose 8.0%</t>
  </si>
  <si>
    <t>Lignocaine + Epinepherine (Adrenaline)</t>
  </si>
  <si>
    <t>injection (dental cartridge)</t>
  </si>
  <si>
    <t>2% + 1:80000</t>
  </si>
  <si>
    <t>Lidocaine + Adrenaline</t>
  </si>
  <si>
    <t>1% + 1:2000000</t>
  </si>
  <si>
    <t>Peri-operative &amp; pre-operative medications</t>
  </si>
  <si>
    <t>Diazepam</t>
  </si>
  <si>
    <t>rectal tube</t>
  </si>
  <si>
    <t>Droperidol</t>
  </si>
  <si>
    <t>2.5 mg/ml</t>
  </si>
  <si>
    <t>Glycopyrrolate</t>
  </si>
  <si>
    <t>200 µg/ml</t>
  </si>
  <si>
    <t>Lorazepam</t>
  </si>
  <si>
    <t>4 mg/ml</t>
  </si>
  <si>
    <t>Midazolam</t>
  </si>
  <si>
    <t>Phenylephrine</t>
  </si>
  <si>
    <t>10 mg/ml</t>
  </si>
  <si>
    <t>Remifentanil</t>
  </si>
  <si>
    <t>powder for injection</t>
  </si>
  <si>
    <t>1 mg</t>
  </si>
  <si>
    <t>Opioid analgesics</t>
  </si>
  <si>
    <t>Morphine</t>
  </si>
  <si>
    <t>oral solution</t>
  </si>
  <si>
    <t>10 mg/5ml</t>
  </si>
  <si>
    <t>Morphine (Concentrated)</t>
  </si>
  <si>
    <t>20 mg/ml</t>
  </si>
  <si>
    <t>Medicines for other common symptoms in palliative care</t>
  </si>
  <si>
    <t>Clonazepam</t>
  </si>
  <si>
    <t>tablet</t>
  </si>
  <si>
    <t>2 mg</t>
  </si>
  <si>
    <t>Fluconazole</t>
  </si>
  <si>
    <t>suspension</t>
  </si>
  <si>
    <t>50 mg/ml</t>
  </si>
  <si>
    <t>HYOSCINE HYDROBROMIDE</t>
  </si>
  <si>
    <t>20 mg</t>
  </si>
  <si>
    <t>Liquid Paraffin</t>
  </si>
  <si>
    <t>oral emulsion</t>
  </si>
  <si>
    <t>100 ml</t>
  </si>
  <si>
    <t>Metronidazole</t>
  </si>
  <si>
    <t>gel</t>
  </si>
  <si>
    <t>Acetylcysteine</t>
  </si>
  <si>
    <t>200 mg/ml</t>
  </si>
  <si>
    <t>Phytomenadione (Vitamin K1)</t>
  </si>
  <si>
    <t>10 mg</t>
  </si>
  <si>
    <t>Calcium Folinate (Folinic Acid)</t>
  </si>
  <si>
    <t>3 mg/ml</t>
  </si>
  <si>
    <t>Desferrioxamine (Desferroxamine) Mesilate</t>
  </si>
  <si>
    <t>Dimercaprol</t>
  </si>
  <si>
    <t>Methionine</t>
  </si>
  <si>
    <t>250 mg</t>
  </si>
  <si>
    <t>Methylthioninium Chloride (Methylene Blue)</t>
  </si>
  <si>
    <t>Penicillamine</t>
  </si>
  <si>
    <t>Pralidoxime Mesylate</t>
  </si>
  <si>
    <t>1 g</t>
  </si>
  <si>
    <t>Benztropine</t>
  </si>
  <si>
    <t>1 mg/ml</t>
  </si>
  <si>
    <t>Sodium Thiosulphate</t>
  </si>
  <si>
    <t>250 mg/ml</t>
  </si>
  <si>
    <t>Protamine</t>
  </si>
  <si>
    <t>Antiepileptics/anticonvulsants</t>
  </si>
  <si>
    <t>Ethosuximide</t>
  </si>
  <si>
    <t>capsule</t>
  </si>
  <si>
    <t>Phenobarbital</t>
  </si>
  <si>
    <t>Sodium Valproate</t>
  </si>
  <si>
    <t>tablet (crushable)</t>
  </si>
  <si>
    <t>100 mg</t>
  </si>
  <si>
    <t>Lamotrigine</t>
  </si>
  <si>
    <t>25 mg</t>
  </si>
  <si>
    <t>6.1.1</t>
  </si>
  <si>
    <t>Intestinal antihelminthics</t>
  </si>
  <si>
    <t>Ivermectin</t>
  </si>
  <si>
    <t>6 mg</t>
  </si>
  <si>
    <t>n</t>
  </si>
  <si>
    <t>Niclosamide</t>
  </si>
  <si>
    <t>500 mg</t>
  </si>
  <si>
    <t>Antifilarials</t>
  </si>
  <si>
    <t>6.1.3</t>
  </si>
  <si>
    <t>Antischistosomals and other antitrematode medicines</t>
  </si>
  <si>
    <t>Diethylcarbamazine Citrate</t>
  </si>
  <si>
    <t>50 mg</t>
  </si>
  <si>
    <t>Beta-lactam medicines</t>
  </si>
  <si>
    <t>Benzylpenicillin</t>
  </si>
  <si>
    <t>600 mg</t>
  </si>
  <si>
    <t>Cefuroxime Sodium</t>
  </si>
  <si>
    <t>Piperacillin/Tazobactam</t>
  </si>
  <si>
    <t>2 g/250 mg</t>
  </si>
  <si>
    <t>Other antibacterial medicines</t>
  </si>
  <si>
    <t>Cotrimoxazole</t>
  </si>
  <si>
    <t>120 mg</t>
  </si>
  <si>
    <t>Paromomycin Sulphate</t>
  </si>
  <si>
    <t>IV infusion</t>
  </si>
  <si>
    <t>96 mg/ml</t>
  </si>
  <si>
    <t>antileprosy medicines</t>
  </si>
  <si>
    <t>Rifampicin + Clofazimine + Dapsone</t>
  </si>
  <si>
    <t>tablet (blister)</t>
  </si>
  <si>
    <t>600 mg + 300 mg + 100 mg</t>
  </si>
  <si>
    <t>Tablet (blister)</t>
  </si>
  <si>
    <t>450 mg + 150 mg + 50 mg</t>
  </si>
  <si>
    <t>Rifampicin + Dapsone</t>
  </si>
  <si>
    <t>600 mg + 100 mg</t>
  </si>
  <si>
    <t>450 mg + 50 mg</t>
  </si>
  <si>
    <t>Dapsone</t>
  </si>
  <si>
    <t>Clofazimine</t>
  </si>
  <si>
    <t>Antituberculosis medicines</t>
  </si>
  <si>
    <t>Ethambutol</t>
  </si>
  <si>
    <t>Pyrazinamide</t>
  </si>
  <si>
    <t>400 mg</t>
  </si>
  <si>
    <t>Rifampicin + Isoniazid + Pyrazinamide</t>
  </si>
  <si>
    <t>60 mg + 30 mg + 150 mg</t>
  </si>
  <si>
    <t>P-Aminosalicylic Acid</t>
  </si>
  <si>
    <t>Granules</t>
  </si>
  <si>
    <t>4 g</t>
  </si>
  <si>
    <t>Prothionamide</t>
  </si>
  <si>
    <t>Antifungal medicines</t>
  </si>
  <si>
    <t>Oral Suspension</t>
  </si>
  <si>
    <t>50 mg/5 ml (35 ml)</t>
  </si>
  <si>
    <t>Flucytosine</t>
  </si>
  <si>
    <t>Anti-retrovirals - NRTIs</t>
  </si>
  <si>
    <t>Lamivudine</t>
  </si>
  <si>
    <t>150 mg</t>
  </si>
  <si>
    <t>6.4.2.2</t>
  </si>
  <si>
    <t>Anti-retrovirals - NNRTIs</t>
  </si>
  <si>
    <t>Nevirapine</t>
  </si>
  <si>
    <t>Suspension</t>
  </si>
  <si>
    <t>Anti-retrovirals - Protease inhibitors</t>
  </si>
  <si>
    <t>Darunavir + (Ritonavir)</t>
  </si>
  <si>
    <t>75 mg + (100 mg)</t>
  </si>
  <si>
    <t>Darunavir (+Ritonavir)</t>
  </si>
  <si>
    <t>600 mg + (100 mg)</t>
  </si>
  <si>
    <t>Ritonavir</t>
  </si>
  <si>
    <t>Lopinavir (+ Ritonavir)</t>
  </si>
  <si>
    <t>Pellets/Capsule</t>
  </si>
  <si>
    <t>40 mg + 10 mg/ml</t>
  </si>
  <si>
    <t>Saquinavir (+Ritonavir)</t>
  </si>
  <si>
    <t>500 mg + 100 mg</t>
  </si>
  <si>
    <t>Anti-retrovirals - Integrase inhibitors</t>
  </si>
  <si>
    <t>Raltegravir</t>
  </si>
  <si>
    <t>Anti-hepatitis medicines</t>
  </si>
  <si>
    <t>Entecavir</t>
  </si>
  <si>
    <t>0.05 mg/ml</t>
  </si>
  <si>
    <t>6.4.4</t>
  </si>
  <si>
    <t>Other anti-virals</t>
  </si>
  <si>
    <t>Ganciclovir Sodium</t>
  </si>
  <si>
    <t>Powder for injection</t>
  </si>
  <si>
    <t>6.5.2</t>
  </si>
  <si>
    <t>Antileishmaniasis medicines</t>
  </si>
  <si>
    <t>Liposomal Amphotericin B</t>
  </si>
  <si>
    <t>6.5.3.2</t>
  </si>
  <si>
    <t>Antimalarial medicines - prophylaxis</t>
  </si>
  <si>
    <t>Antipneumocystosis and antitoxoplasmosis medicines</t>
  </si>
  <si>
    <t>Pyrimethamine</t>
  </si>
  <si>
    <t>Sulfadiazine</t>
  </si>
  <si>
    <t>Pentamidine Isethionate</t>
  </si>
  <si>
    <t>300 mg</t>
  </si>
  <si>
    <t>6.5.5</t>
  </si>
  <si>
    <t>Antitrypanosomal medicines</t>
  </si>
  <si>
    <t>Nifurtimox</t>
  </si>
  <si>
    <t>Melarsoprol</t>
  </si>
  <si>
    <t>36 mg/ml</t>
  </si>
  <si>
    <t>200 mg</t>
  </si>
  <si>
    <t>Suramin Sodium</t>
  </si>
  <si>
    <t>Eflornithine</t>
  </si>
  <si>
    <t>Anti-migraine Medicines</t>
  </si>
  <si>
    <t xml:space="preserve">
For treatment of acute attacks </t>
  </si>
  <si>
    <t>Ergotamine</t>
  </si>
  <si>
    <t>Sumatriptan</t>
  </si>
  <si>
    <t>Prophylaxis</t>
  </si>
  <si>
    <t>Propranolol</t>
  </si>
  <si>
    <t>Pizotifen</t>
  </si>
  <si>
    <t>0.5 mg</t>
  </si>
  <si>
    <t>Immunosuppressive medicines</t>
  </si>
  <si>
    <t>Cyclosporin</t>
  </si>
  <si>
    <t>Concentrate for IV inf</t>
  </si>
  <si>
    <t>Cytotoxic and adjuvant medicines</t>
  </si>
  <si>
    <t>Bleomycin</t>
  </si>
  <si>
    <t>15 IU</t>
  </si>
  <si>
    <t>15 mg</t>
  </si>
  <si>
    <t>Powder For Injection</t>
  </si>
  <si>
    <t>500 μg</t>
  </si>
  <si>
    <t>Etoposide</t>
  </si>
  <si>
    <t>Fluorouracil</t>
  </si>
  <si>
    <t>Hydroxycarbamide (Hydroxyurea)</t>
  </si>
  <si>
    <t>Ifofamide-Mesna</t>
  </si>
  <si>
    <t>Mustine</t>
  </si>
  <si>
    <t>10mg</t>
  </si>
  <si>
    <t>Oxaliplatin</t>
  </si>
  <si>
    <t>5 mg / ml</t>
  </si>
  <si>
    <t>Paclitaxel</t>
  </si>
  <si>
    <t>Rituximab</t>
  </si>
  <si>
    <t>concentrate for IV inf</t>
  </si>
  <si>
    <t>10 mg / ml</t>
  </si>
  <si>
    <t>Stilboestrol</t>
  </si>
  <si>
    <t>Temozolamide</t>
  </si>
  <si>
    <t>Thioguanine</t>
  </si>
  <si>
    <t>40mg</t>
  </si>
  <si>
    <t>Vinblastine Sulfate</t>
  </si>
  <si>
    <t>Vincristine</t>
  </si>
  <si>
    <t>1mg / ml</t>
  </si>
  <si>
    <t>hormones and antihormones</t>
  </si>
  <si>
    <t>Betamethasone</t>
  </si>
  <si>
    <t>4mg/ml</t>
  </si>
  <si>
    <t>antiparkinsonism medicines</t>
  </si>
  <si>
    <t>Levodopa-Carbidopa</t>
  </si>
  <si>
    <t>100 mg + 25 mg</t>
  </si>
  <si>
    <t>antianaemia medicines</t>
  </si>
  <si>
    <t>Ferrous Sulphate + Folic Acid</t>
  </si>
  <si>
    <t>200 mg + 500 µg</t>
  </si>
  <si>
    <t>Hydroxocobalamin (Vitamin B12)</t>
  </si>
  <si>
    <t>1 mg / ml</t>
  </si>
  <si>
    <t>medicines affecting coagulation</t>
  </si>
  <si>
    <t>10,2</t>
  </si>
  <si>
    <t>Warfarin</t>
  </si>
  <si>
    <t xml:space="preserve">5 mg </t>
  </si>
  <si>
    <t>Streptokinase</t>
  </si>
  <si>
    <t>250,000 IU</t>
  </si>
  <si>
    <t>Other medicines for haemoglobinopathies</t>
  </si>
  <si>
    <t>blood and blood components</t>
  </si>
  <si>
    <t>Fresh-Frozen Plasma</t>
  </si>
  <si>
    <t>not stated</t>
  </si>
  <si>
    <t>Whole Blood</t>
  </si>
  <si>
    <t>11.1.1</t>
  </si>
  <si>
    <t>blood coagulation factors</t>
  </si>
  <si>
    <t>Factor Viii Concentrate</t>
  </si>
  <si>
    <t>dried powder for injection</t>
  </si>
  <si>
    <t>1500 IU</t>
  </si>
  <si>
    <t>Factor Ix (Coagulation Factors Ii, Vii, Ix, X) Complex Concentrat</t>
  </si>
  <si>
    <t>1000 IU</t>
  </si>
  <si>
    <t>plasma substitutes</t>
  </si>
  <si>
    <t>Dextran 70</t>
  </si>
  <si>
    <t>iv infusion</t>
  </si>
  <si>
    <t>Polygeline Solution</t>
  </si>
  <si>
    <t>Albumin, Human</t>
  </si>
  <si>
    <t>antianginal medicines (acute)</t>
  </si>
  <si>
    <t>Glyceryl Trinitrate</t>
  </si>
  <si>
    <t>tablet (sublingual)</t>
  </si>
  <si>
    <t>500 µg</t>
  </si>
  <si>
    <t>antianginal medicines</t>
  </si>
  <si>
    <t>Isosorbide Dinitrate</t>
  </si>
  <si>
    <t>30 mg</t>
  </si>
  <si>
    <t>antiarrhythmic medicines</t>
  </si>
  <si>
    <t>Adenosine</t>
  </si>
  <si>
    <t>3 mg / ml</t>
  </si>
  <si>
    <t>Procainamide</t>
  </si>
  <si>
    <t>antihypertensive medicines</t>
  </si>
  <si>
    <t>Hydralazine</t>
  </si>
  <si>
    <t xml:space="preserve">20 mg </t>
  </si>
  <si>
    <t>Labetalol</t>
  </si>
  <si>
    <t>5 mg /ml</t>
  </si>
  <si>
    <t>medicines used in heart failure</t>
  </si>
  <si>
    <t>62.5 µg</t>
  </si>
  <si>
    <t>Bisoprolol</t>
  </si>
  <si>
    <t>unstated</t>
  </si>
  <si>
    <t>Dobutamine</t>
  </si>
  <si>
    <t>12.5 mg/ml</t>
  </si>
  <si>
    <t>Dopamine</t>
  </si>
  <si>
    <t>40 mg/5ml</t>
  </si>
  <si>
    <t>Norepinephrine</t>
  </si>
  <si>
    <t>2 mg / ml</t>
  </si>
  <si>
    <t>anti-infective medicines</t>
  </si>
  <si>
    <t>Chlorhexidine</t>
  </si>
  <si>
    <t>cream</t>
  </si>
  <si>
    <t>cutaneous solution</t>
  </si>
  <si>
    <t>Framycetin</t>
  </si>
  <si>
    <t>impregnated gauze</t>
  </si>
  <si>
    <t>Iodine</t>
  </si>
  <si>
    <t>tincture</t>
  </si>
  <si>
    <t>Methylrosanilinium Chloride (Gentian Violet)</t>
  </si>
  <si>
    <t>paint</t>
  </si>
  <si>
    <t>Potassium Permanganate</t>
  </si>
  <si>
    <t>aqueous solution</t>
  </si>
  <si>
    <t>0.01% (1:10,000)</t>
  </si>
  <si>
    <t>Medicines affecting skin differentiation and proliferation</t>
  </si>
  <si>
    <t>Coal Tar</t>
  </si>
  <si>
    <t>solution</t>
  </si>
  <si>
    <t>Podophyllum Resin</t>
  </si>
  <si>
    <t>Scabicides and pediculicides</t>
  </si>
  <si>
    <t>6mg</t>
  </si>
  <si>
    <t>Medicines for tungiasis (Jiggers)</t>
  </si>
  <si>
    <t>ophthalmic meidcines</t>
  </si>
  <si>
    <t>Fluorescein Sodium</t>
  </si>
  <si>
    <t>eye drops</t>
  </si>
  <si>
    <t>Physostigmine</t>
  </si>
  <si>
    <t>Rose Bengal</t>
  </si>
  <si>
    <t>cervical cancer screening</t>
  </si>
  <si>
    <t>Acetic Acid</t>
  </si>
  <si>
    <t>Iodine + Potassium Iodide (Lugol’S Iodine)</t>
  </si>
  <si>
    <t>radiocontrast media</t>
  </si>
  <si>
    <t>Barium Sulphate</t>
  </si>
  <si>
    <t>powder in water</t>
  </si>
  <si>
    <t>Iopromide 370, Nonionic</t>
  </si>
  <si>
    <t>50 ml</t>
  </si>
  <si>
    <t>Iohexol 350, Non-Ionic</t>
  </si>
  <si>
    <t>Antiseptics</t>
  </si>
  <si>
    <t>disinfectants</t>
  </si>
  <si>
    <t>Calcium Or Sodium Hypochlorite</t>
  </si>
  <si>
    <t>Glutaraldehyde</t>
  </si>
  <si>
    <t>anti-inflammatory and anti-haemorrhoids</t>
  </si>
  <si>
    <t>bismuth subgellate compound BP</t>
  </si>
  <si>
    <t>suppository</t>
  </si>
  <si>
    <t>320mg</t>
  </si>
  <si>
    <t>laxatives</t>
  </si>
  <si>
    <t>bisacodyl</t>
  </si>
  <si>
    <t>paediatric suppository</t>
  </si>
  <si>
    <t>lactulose</t>
  </si>
  <si>
    <t>3.1-3.7g/5ml</t>
  </si>
  <si>
    <t>liquid paraffin</t>
  </si>
  <si>
    <t>-</t>
  </si>
  <si>
    <t>antispasmodic</t>
  </si>
  <si>
    <t>propantheline</t>
  </si>
  <si>
    <t>15mg</t>
  </si>
  <si>
    <t>adrenal hormones and synthetic substitutes</t>
  </si>
  <si>
    <t>ACTH (corticotrophin)</t>
  </si>
  <si>
    <t>40 IU</t>
  </si>
  <si>
    <t>cortisone acetate</t>
  </si>
  <si>
    <t>androgens</t>
  </si>
  <si>
    <t>methyltestosterone</t>
  </si>
  <si>
    <t>testosterone enantate</t>
  </si>
  <si>
    <t>injection (oily)</t>
  </si>
  <si>
    <t>250mg/ml</t>
  </si>
  <si>
    <t>18.3.1</t>
  </si>
  <si>
    <t>oral hormone contraceptives</t>
  </si>
  <si>
    <t>ethinylestradiol + levonorgestrel</t>
  </si>
  <si>
    <t>50µg + 250µg</t>
  </si>
  <si>
    <t>ethinylestradiol + norethisterone</t>
  </si>
  <si>
    <t>50µg + 1mg</t>
  </si>
  <si>
    <t>ethinylestradiol + norgestrel</t>
  </si>
  <si>
    <t>30µg + 300µg</t>
  </si>
  <si>
    <t>norgestrel</t>
  </si>
  <si>
    <t>0.075mg</t>
  </si>
  <si>
    <t>injectable hormonal contraceptive</t>
  </si>
  <si>
    <t>Medroxyprogesterone acetate (Depot) (DMPA-SC)</t>
  </si>
  <si>
    <t>Subcutaneous injection</t>
  </si>
  <si>
    <t>104 mg/ml</t>
  </si>
  <si>
    <t>18.3.3</t>
  </si>
  <si>
    <t>Intrauterine devices</t>
  </si>
  <si>
    <t>Copper containing device</t>
  </si>
  <si>
    <t>Copper T380A</t>
  </si>
  <si>
    <t>Levonorgestrel-releasing intrauterine system</t>
  </si>
  <si>
    <t>IUD</t>
  </si>
  <si>
    <t>52mg</t>
  </si>
  <si>
    <t>18.3.4</t>
  </si>
  <si>
    <t>barrier methods</t>
  </si>
  <si>
    <t>Condoms (male)</t>
  </si>
  <si>
    <t>latex</t>
  </si>
  <si>
    <t>Condoms (female)</t>
  </si>
  <si>
    <t>Polyurethane or nitrile</t>
  </si>
  <si>
    <t>18.3.5</t>
  </si>
  <si>
    <t>implantable contraceptives</t>
  </si>
  <si>
    <t>Levonorgestrel</t>
  </si>
  <si>
    <t>Implant (2 silicone rods)</t>
  </si>
  <si>
    <t>150mg</t>
  </si>
  <si>
    <t>18.3.6</t>
  </si>
  <si>
    <t>other contraceptives</t>
  </si>
  <si>
    <t>moon beads</t>
  </si>
  <si>
    <t>beads</t>
  </si>
  <si>
    <t>oestogens</t>
  </si>
  <si>
    <t>stilboestrol</t>
  </si>
  <si>
    <t>thyroid hormones and anti-thryoid</t>
  </si>
  <si>
    <t>Iodine (I) + potassium iodide (Lugol’s)</t>
  </si>
  <si>
    <t>5% + 10%, 130 mg total iodine/ml</t>
  </si>
  <si>
    <t>immunological diagnostic agents</t>
  </si>
  <si>
    <t>Tuberculin purified protein derivative (PPD)</t>
  </si>
  <si>
    <t>100IU/ml</t>
  </si>
  <si>
    <t>Sera and immunoglobulins</t>
  </si>
  <si>
    <t>Anti-D immunoglobulin, human</t>
  </si>
  <si>
    <t>250 µg/ml</t>
  </si>
  <si>
    <t>Anti-Tetanus immunoglobulin, human (TIG)</t>
  </si>
  <si>
    <t>500IU</t>
  </si>
  <si>
    <t>Bharat Serums And Vaccines Limited,-Plot No. K-27, Additional Midc, Ambernath (East), India</t>
  </si>
  <si>
    <t>India</t>
  </si>
  <si>
    <t>Anti-Rabies immunoglobulin, human (RIG)</t>
  </si>
  <si>
    <t>150 IU/ml</t>
  </si>
  <si>
    <t>Normal immunoglobulin, human</t>
  </si>
  <si>
    <t>Antiscorpion serum Injection</t>
  </si>
  <si>
    <t>Mixture of Androctonus, Leiurus and Buthus spp in 10 ml vial</t>
  </si>
  <si>
    <t>vaccines</t>
  </si>
  <si>
    <t>BCG vaccine (freeze dried)</t>
  </si>
  <si>
    <t>1.5 mg vial with 1.5 ml diluents</t>
  </si>
  <si>
    <t>Serum Institute Of India Ltd-212/2 Hadapsar, Pune, 411028, India</t>
  </si>
  <si>
    <t>Diphtheria- pertussis- tetanus (DPT)</t>
  </si>
  <si>
    <t>Suspension for injection</t>
  </si>
  <si>
    <t>Diphtheria, Tetanus Toxoid; Borditella Pertussis (20-dose vial (10 ml)</t>
  </si>
  <si>
    <t>Poliomyelitis vaccine, inactivated</t>
  </si>
  <si>
    <t>0.5 ml</t>
  </si>
  <si>
    <t>Rotavirus vaccine, live attenuated</t>
  </si>
  <si>
    <t>oral suspension</t>
  </si>
  <si>
    <t>1.5 ml prefilled oral syringe</t>
  </si>
  <si>
    <t>Anthrax vaccine</t>
  </si>
  <si>
    <t>0.125 ml antigens)/0.5 ml dose</t>
  </si>
  <si>
    <t>Human papilloma virus vaccine (type 16 + type 18 capsid protein)</t>
  </si>
  <si>
    <t>40 μg/ml + 40 μ/ml</t>
  </si>
  <si>
    <t>Yellow fever vaccine, live</t>
  </si>
  <si>
    <t>1,000 LD50 units/0.5 ml</t>
  </si>
  <si>
    <t>muscle relaxants &amp; cholinesterase inhibitors</t>
  </si>
  <si>
    <t>Rocuronium bromide</t>
  </si>
  <si>
    <t>Neostigmine</t>
  </si>
  <si>
    <t>Vecuronium bromide</t>
  </si>
  <si>
    <t>opthalmological anti-inflammatories</t>
  </si>
  <si>
    <t>Prednisolone</t>
  </si>
  <si>
    <t>opthalmological antifungal</t>
  </si>
  <si>
    <t>Natamycin</t>
  </si>
  <si>
    <t>opthalmic suspension</t>
  </si>
  <si>
    <t>opthalmological antiviral</t>
  </si>
  <si>
    <t>Ganciclovir</t>
  </si>
  <si>
    <t>opthalmic gel</t>
  </si>
  <si>
    <t>Hyaluronidase</t>
  </si>
  <si>
    <t>Injection (powder for reconsitution)</t>
  </si>
  <si>
    <t>Tetracaine (amethocaine)</t>
  </si>
  <si>
    <t>Eyedrops</t>
  </si>
  <si>
    <t>Miotics and Anti-glaucoma</t>
  </si>
  <si>
    <t>Acetazolamide</t>
  </si>
  <si>
    <t>250 mcg</t>
  </si>
  <si>
    <t>Diethylcarbamazine</t>
  </si>
  <si>
    <t>Pilocarpine, intracameral</t>
  </si>
  <si>
    <t>Sodium hyaluronate</t>
  </si>
  <si>
    <t>Intraocular Liquid</t>
  </si>
  <si>
    <t>12mg/ml</t>
  </si>
  <si>
    <t>Tryptan blue</t>
  </si>
  <si>
    <t>Opthalmic Solution</t>
  </si>
  <si>
    <t>Mydriatics</t>
  </si>
  <si>
    <t>Cyclopentolate</t>
  </si>
  <si>
    <t>Anti-metabolites</t>
  </si>
  <si>
    <t>50mg/ml</t>
  </si>
  <si>
    <t>Mitomycin</t>
  </si>
  <si>
    <t>Powder for Injection</t>
  </si>
  <si>
    <t>20mg</t>
  </si>
  <si>
    <t>21.1o</t>
  </si>
  <si>
    <t>Lubricants</t>
  </si>
  <si>
    <t>Hydroxyethylcellulose (artifical tears)</t>
  </si>
  <si>
    <t>Astringents</t>
  </si>
  <si>
    <t>Zinc sulphate</t>
  </si>
  <si>
    <t>Tocolytics</t>
  </si>
  <si>
    <t>Salbutamol</t>
  </si>
  <si>
    <t>0.5mg/ml</t>
  </si>
  <si>
    <t>Anti-psychotics</t>
  </si>
  <si>
    <t>Rectal</t>
  </si>
  <si>
    <t>2mg/ml</t>
  </si>
  <si>
    <t>Quetiapine</t>
  </si>
  <si>
    <t>Methylphenidate</t>
  </si>
  <si>
    <t>Medicines used in Bipolar</t>
  </si>
  <si>
    <t>Medicines used in Anxiety</t>
  </si>
  <si>
    <t>Medicines for disorders due to psychoactive substance use</t>
  </si>
  <si>
    <t>Naltrexone</t>
  </si>
  <si>
    <t>Buprenorphine</t>
  </si>
  <si>
    <t>400 µg</t>
  </si>
  <si>
    <t>Clonidine</t>
  </si>
  <si>
    <t>100 µg</t>
  </si>
  <si>
    <t>Nicotine replacement therapy</t>
  </si>
  <si>
    <t>Patch</t>
  </si>
  <si>
    <t>7 mg/24 hrs</t>
  </si>
  <si>
    <t>Gum</t>
  </si>
  <si>
    <t>Anti-asthmatics and medicines for COPD</t>
  </si>
  <si>
    <t>Nebuliser Solution</t>
  </si>
  <si>
    <t>5mg/ml</t>
  </si>
  <si>
    <t>Formoterol</t>
  </si>
  <si>
    <t>Aerosol inhalation</t>
  </si>
  <si>
    <t>12 µg/meterd dose inhalation</t>
  </si>
  <si>
    <t>Ipratropium bromide</t>
  </si>
  <si>
    <t>20 µg/metered dose inhalation</t>
  </si>
  <si>
    <t>Oral</t>
  </si>
  <si>
    <t>ReSoMal</t>
  </si>
  <si>
    <t>Powder for 1 Litre</t>
  </si>
  <si>
    <t>Who Formula</t>
  </si>
  <si>
    <t>Parenteral</t>
  </si>
  <si>
    <t>Calcium chloride (dihydrate)</t>
  </si>
  <si>
    <t>Darrow’s solution</t>
  </si>
  <si>
    <t>½ strength in 5% glucose</t>
  </si>
  <si>
    <t>Potassium chloride</t>
  </si>
  <si>
    <t>Sterile Concentrate</t>
  </si>
  <si>
    <t>150mg/ml</t>
  </si>
  <si>
    <t>Sodium bicarbonate</t>
  </si>
  <si>
    <t>IV injection</t>
  </si>
  <si>
    <t>Misc</t>
  </si>
  <si>
    <t>Water for injection</t>
  </si>
  <si>
    <t>10ml</t>
  </si>
  <si>
    <t>Vitamins And Minerals</t>
  </si>
  <si>
    <t>600mg</t>
  </si>
  <si>
    <t>Retinol (vitamin A)</t>
  </si>
  <si>
    <t>100,000 IU</t>
  </si>
  <si>
    <t>Thiamine</t>
  </si>
  <si>
    <t>100mg/ml</t>
  </si>
  <si>
    <t>Vitamin B compound (B3+B2+B1)</t>
  </si>
  <si>
    <t>15 mg + 1 mg + 1 mg</t>
  </si>
  <si>
    <t>Vitamin B compound (strong) (B5+B6+B2+B1)</t>
  </si>
  <si>
    <t>20 mg + 2 mg + 2 mg + 5 mg</t>
  </si>
  <si>
    <t>Ergocalciferol (vitamin D2)</t>
  </si>
  <si>
    <t>250 µg (10,000 IU)</t>
  </si>
  <si>
    <t>Hydroxocobalamin (vitamin B12)</t>
  </si>
  <si>
    <t>Nasal preparations</t>
  </si>
  <si>
    <t>Lignocaine + epinephrine (adrenaline)</t>
  </si>
  <si>
    <t>Nasal Drops</t>
  </si>
  <si>
    <t>2% + 1:100,000</t>
  </si>
  <si>
    <t>Oropharyngeal preparations</t>
  </si>
  <si>
    <t>Triamcinolone acetonide</t>
  </si>
  <si>
    <t>Oral Paste</t>
  </si>
  <si>
    <t>For the neonate</t>
  </si>
  <si>
    <t>Vitamin K</t>
  </si>
  <si>
    <t>1mg/ml</t>
  </si>
  <si>
    <t>Medicines for Gout</t>
  </si>
  <si>
    <t>Colchicine</t>
  </si>
  <si>
    <t>DMARDs for rheumatoid disorders</t>
  </si>
  <si>
    <t>Chloroquine sulphate or phosphate</t>
  </si>
  <si>
    <t>Methotrexate</t>
  </si>
  <si>
    <t>Medicines For Neurosurgical Use</t>
  </si>
  <si>
    <t>For cerebral Metabolism/perfusion</t>
  </si>
  <si>
    <t>Cerebrolysin</t>
  </si>
  <si>
    <t>5ml</t>
  </si>
  <si>
    <t>Piracetam</t>
  </si>
  <si>
    <t>800mg</t>
  </si>
  <si>
    <t>125mg/ml</t>
  </si>
  <si>
    <t>Medical Air</t>
  </si>
  <si>
    <t>Medical gas</t>
  </si>
  <si>
    <t>N/A</t>
  </si>
  <si>
    <t>Oxygen</t>
  </si>
  <si>
    <t>Nitrous Oxide</t>
  </si>
  <si>
    <t>Packed Red Cells</t>
  </si>
  <si>
    <t>Platelets</t>
  </si>
  <si>
    <t>Cetrimide + Chlorhexidine</t>
  </si>
  <si>
    <t>0.15% + 0.015%</t>
  </si>
  <si>
    <t>Surgical Spirit (Ethanol)</t>
  </si>
  <si>
    <t>Alcohol Hand Rub</t>
  </si>
  <si>
    <t>Peritoneal And Haemodialysis Solutions</t>
  </si>
  <si>
    <t>Peritoneal and Haemodialysis solutions</t>
  </si>
  <si>
    <t>Peritoneal Dialysis Solution</t>
  </si>
  <si>
    <t>2.5% (glucose)</t>
  </si>
  <si>
    <t>4.25% (glucose)</t>
  </si>
  <si>
    <t>1.5% (glucose)</t>
  </si>
  <si>
    <t>Liquid concentrate for haemodialysis</t>
  </si>
  <si>
    <t>Liquid</t>
  </si>
  <si>
    <t>32 mEq/L bicarbonate + 5 mEq/L acetate</t>
  </si>
  <si>
    <t>Liquid concentrate for haemodialysis (bicarbonate + acetate)</t>
  </si>
  <si>
    <t>33 mEq/l + 4 mEq/l</t>
  </si>
  <si>
    <t>Calcium gluconate</t>
  </si>
  <si>
    <t>Nutrition</t>
  </si>
  <si>
    <t>Formula 75</t>
  </si>
  <si>
    <t>Powder</t>
  </si>
  <si>
    <t>75 kCal + 0.9g protein per 100ml</t>
  </si>
  <si>
    <t>N/a</t>
  </si>
  <si>
    <t>Formula 100</t>
  </si>
  <si>
    <t>100 kCal + 2.9g protein per 100m</t>
  </si>
  <si>
    <t>Ready to use therapeutic-feeds (RUTF)</t>
  </si>
  <si>
    <t>Paste</t>
  </si>
  <si>
    <t>30% full fat milk, 28% sugar, 15% vegetable oil, 15% peanut butter, 1.6% mineral vitamin mix</t>
  </si>
  <si>
    <t>Combined mineral vitamin mix</t>
  </si>
  <si>
    <t>Ka, Mg + other essential minerals</t>
  </si>
  <si>
    <t>Starch emulsion</t>
  </si>
  <si>
    <t>Injection (emulsion)</t>
  </si>
  <si>
    <t>80% oil in water</t>
  </si>
  <si>
    <t>Sevoflurane</t>
  </si>
  <si>
    <t>S</t>
  </si>
  <si>
    <t>Propofol</t>
  </si>
  <si>
    <t>Thiopental Sodium</t>
  </si>
  <si>
    <t>Ketamine</t>
  </si>
  <si>
    <t>y</t>
  </si>
  <si>
    <t>s</t>
  </si>
  <si>
    <t>injection (epidural)</t>
  </si>
  <si>
    <t>Bupivacaine (With Preservative)</t>
  </si>
  <si>
    <t>Atropine</t>
  </si>
  <si>
    <t>Ningbo Dahongying Pharmaceuticals Ltd- No. 396 Min</t>
  </si>
  <si>
    <t>China</t>
  </si>
  <si>
    <t>Ciron Drugs And Pharmaceuticals Pvt Ltd-N-118 M.I.D.C,Taapur,Boisar,Dist.Thane Maharashtra India</t>
  </si>
  <si>
    <t>Zhejiang Ruixin Pharmaceutical Co. Ltd-Kaifa Road, Lishui, Zhejiang P.R Of China</t>
  </si>
  <si>
    <t>5 mg/ml</t>
  </si>
  <si>
    <t>Ephedrine</t>
  </si>
  <si>
    <t>30 mg/ml</t>
  </si>
  <si>
    <t>Fentanyl</t>
  </si>
  <si>
    <t>50 µg/ml</t>
  </si>
  <si>
    <t>NSAIDS</t>
  </si>
  <si>
    <t>Diclofenac</t>
  </si>
  <si>
    <t>25 mg/ml</t>
  </si>
  <si>
    <t>Ibruprofen</t>
  </si>
  <si>
    <t>125 mg</t>
  </si>
  <si>
    <t>Mefenamic Acid</t>
  </si>
  <si>
    <t>Codeine</t>
  </si>
  <si>
    <t>Pethidine</t>
  </si>
  <si>
    <t>Tramadol</t>
  </si>
  <si>
    <t>Aciclovir</t>
  </si>
  <si>
    <t>Rene Industries Ltd-Plot 680, Kamuli Road, Kireka, P.O Box 6034, Kampala</t>
  </si>
  <si>
    <t>Uganda</t>
  </si>
  <si>
    <t>Agog Pharma Ltd-Plot No.33,Sector Ii,Vasai,Taluka Indl Co-Op Estate Ltd,Gaurai Pada,Vasai(E)Dist.Thane India</t>
  </si>
  <si>
    <t>Astra Life Care (India) Pvt Ltd-57/P,Rajoda 382220, Bavla Ahmedabad India</t>
  </si>
  <si>
    <t>Universal Corporation Ltd-Kikuyu Nairobi Kenya</t>
  </si>
  <si>
    <t>Kenya</t>
  </si>
  <si>
    <t>Remedica Limited-Limassol Industrial Estate, Ahar</t>
  </si>
  <si>
    <t>Cyprus</t>
  </si>
  <si>
    <t>Denk Pharma Gmbh &amp;Co.Kg-Prinzregentestr.79.81675 Muenchen, Germany, Gollstr, 1-D-845529 Tittmoning Germany</t>
  </si>
  <si>
    <t>Germany</t>
  </si>
  <si>
    <t>Xepa-Soul Pattinson (Malaysia) Sdn Bhd-1-5 Cheng Industrial Estate, 75250 Maleka, Malaysia</t>
  </si>
  <si>
    <t>Malaysia</t>
  </si>
  <si>
    <t>Aegis Limited -17, Athinon Street, Ergates Industrial Area, 2643 Ergates, P.O. Box 28629, 2081, Lefkosia</t>
  </si>
  <si>
    <t>Mylan Laboratories Limited.-Plot No. H-12 &amp; H-13 Midc, Waluj Industrial Area,Aurangabad. ? 431136, Maharashtra State, India.</t>
  </si>
  <si>
    <t>Brawn Laboratories Ltd.-13, Nit, Industrial Area, Faridabad-121001, Haryana</t>
  </si>
  <si>
    <t>Amitriptyline</t>
  </si>
  <si>
    <t>Leben Laboratories Pvt. Ltd-Plot No. L-4, Phase-Iii, Midc, Akola? 444 104 (Ms).</t>
  </si>
  <si>
    <t>Cosmos Ltd.-Rangwe Road; Off Lunga Lunga Road. P.O Box 414 33, Nairobi</t>
  </si>
  <si>
    <t>Micro Labs Ltd 92 Sipcot -92 Sipcot Hosur 635 126 Tamil Nadu</t>
  </si>
  <si>
    <t>Bisacodyl</t>
  </si>
  <si>
    <t>Carbamazepine</t>
  </si>
  <si>
    <t>Chlorpromazine</t>
  </si>
  <si>
    <t>Dexamethosone</t>
  </si>
  <si>
    <t>4 mg</t>
  </si>
  <si>
    <t>m</t>
  </si>
  <si>
    <t>hyoscine hydrobromide</t>
  </si>
  <si>
    <t>Metoclopramide</t>
  </si>
  <si>
    <t>Naloxone</t>
  </si>
  <si>
    <t>0.4 mg/ml</t>
  </si>
  <si>
    <t>Phenytoin</t>
  </si>
  <si>
    <t>Promethazine</t>
  </si>
  <si>
    <t>Anti-Allergics And Medicines Used In Anaphylaxis</t>
  </si>
  <si>
    <t>Anti-allergics and medicines used in anaphylaxis</t>
  </si>
  <si>
    <t>Chlorphenamine Maleate</t>
  </si>
  <si>
    <t>Epinephrine (Adrenaline)</t>
  </si>
  <si>
    <t>Hydrocortisone Sodium Succinate</t>
  </si>
  <si>
    <t>Cetirizine</t>
  </si>
  <si>
    <t>Non-specific</t>
  </si>
  <si>
    <t>Charcoal (Activated)</t>
  </si>
  <si>
    <t>S/M</t>
  </si>
  <si>
    <t>Calcium Gluconate</t>
  </si>
  <si>
    <t>400 µg/ml</t>
  </si>
  <si>
    <t>Flumazenil</t>
  </si>
  <si>
    <t>0.1 mg/ml</t>
  </si>
  <si>
    <t>tablet (chewable)</t>
  </si>
  <si>
    <t>2.5 mg</t>
  </si>
  <si>
    <t>Magnesium Sulphate</t>
  </si>
  <si>
    <t>500 mg/ml</t>
  </si>
  <si>
    <t>tablet (EC)</t>
  </si>
  <si>
    <t>Albendazole</t>
  </si>
  <si>
    <t>Glaxosmithkline South Africa (Pty) Ltd-39 Hawkins Avenue, Epping Industrial, Cape Town, 7460, South Africa</t>
  </si>
  <si>
    <t>South Africa</t>
  </si>
  <si>
    <t>Bliss Gvs Pharma Limited-No.10 Survey No. 38/1 Dewan Udyog Nagar Aliyali Village Tal. Palghar Dist. Thane 401404 Maharashtra India</t>
  </si>
  <si>
    <t>Medreich Sterilab Ltd.-49(B&amp;C)Bommasandra Ind. Area Anekol, Taluck,Bangalore 562 158, India</t>
  </si>
  <si>
    <t>Indoco Remedies Ltd-B-20, Midc, Waluj, Aurangabab 431136 India</t>
  </si>
  <si>
    <t>Torque Pharmaceuticals Ltd-Issapur P.O Dappar 140506</t>
  </si>
  <si>
    <t>Astra Life Care(India) Pvt Ltd-57/P, Pojoda, Sarkej Bavla Highway Rajoda Ahmedabad 382220, India</t>
  </si>
  <si>
    <t>Medreich Sterilab Ltd-12Th Mile, Old Madras Road, Virgonagor, Bangalore 560049, India</t>
  </si>
  <si>
    <t>Cipla Ltd-Unit I &amp; Ii A-32 &amp; A-42 Midc Patalganga 410220 Dist-Raigad, Maharashtra India</t>
  </si>
  <si>
    <t>Astra Life Care (India) Pvt.Ltd-Plot 57/P, Rajoda-382220, Bavla Ahmedabad, India</t>
  </si>
  <si>
    <t>Regal Pharmaceuticals Ltd-Baba Dogo Road, Rauraka,Nairobi,Kenya</t>
  </si>
  <si>
    <t>Lincoln Pharmaceuticals, Trimul Estate Afer Vodsar Village Khatjat 382 721 Gujarat Vadsar P.O.J Taluka Kaloh Dist Gandhinagar India</t>
  </si>
  <si>
    <t>Medicamen Biotech Ltd-Sp-1192, A &amp;B, Phase ?Iv, Industrial Area Bhiwadi -301019 Dist. Alwar (Rajasthan)</t>
  </si>
  <si>
    <t>Ally Pharma Options Pvt Ltd-J-7,Midc,Tarapur Industrial Alla, Boisar 401 506 Dist Thane,Meharashtra</t>
  </si>
  <si>
    <t>Blue Cross Laboratories Ltd-A-12, M.I.D.C Ambad Nashik-422010</t>
  </si>
  <si>
    <t>Cosmos Limited--Rangwa Road, Off Lunga Lunga Road,P.O Box 414 33, Naiorbi Industrial Area</t>
  </si>
  <si>
    <t>Mebendazole</t>
  </si>
  <si>
    <t>Praziquantel</t>
  </si>
  <si>
    <t>Amoxicillin</t>
  </si>
  <si>
    <t>Milan Laboratories (India) Pvt Ltd .-Plots 63,67,87,35,36,64,65, Jawahar Co-Op Ind. Estate Ltd, Kamothe, Panvel (Navi Mumbai)</t>
  </si>
  <si>
    <t>Leben Laboratories Pvt. Ltd.-Plot No. L-4, Phase ?Iii, M.I.D.C, Akola, 444104, Maharashtra, India.</t>
  </si>
  <si>
    <t>Reyoung Pharmaceutical Co. Ltd-No. 6 Erlangshan Road, Yiyuan, Shandong 256100</t>
  </si>
  <si>
    <t>Sinopharm Weiqida Pharmaceutical Co., Ltd-Osd Workshop Of Economic &amp; Technological Development Zone, Second Medical Zone Datong, Shanxi, China</t>
  </si>
  <si>
    <t>Shandong Xier Kangtai Pharmaceutical Co. Ltd Private Economy Garden, Xinyan Town, Yanzhou City, Shandong, China</t>
  </si>
  <si>
    <t>Uni Medicolabs.- 21-22 Pharmacity Selaqui Dehradun 248197</t>
  </si>
  <si>
    <t>Kampala Pharmaceutical Industries (1996) Ltd-Plot M 444B Stretcher Road Ntinda</t>
  </si>
  <si>
    <t>Rene Industries Ltd-680,Kamuli,Kireka Kampala,Uganda</t>
  </si>
  <si>
    <t>Cspc Zhongnuo Pharmaceutical (Shijiazhuang) Co. Ltd-No. 6 Hyanxing Rd Znonghu Shijiazhuang</t>
  </si>
  <si>
    <t>Sparsh Bio-Tech Pvt. Limited-Plot No. 1;Survey No. 242/243/244,Lakhabavad,Jamnagar-361 006, India.</t>
  </si>
  <si>
    <t>Sandoz Gmbh Biochemistrasse 10-6250 Kundl, Austria</t>
  </si>
  <si>
    <t>Austria</t>
  </si>
  <si>
    <t>Riva Pharma Free Zone-Nasr City Cairo Egypt</t>
  </si>
  <si>
    <t>Egypt</t>
  </si>
  <si>
    <t>Glaxo Wellcome Production -Z.I De La Peyenniere 53100 Mayenne France</t>
  </si>
  <si>
    <t>France</t>
  </si>
  <si>
    <t>Blue Cross Laboratories Limited-A-12 Midc Ambad-Nashik-422010 Maharashtra State, India</t>
  </si>
  <si>
    <t>Remedica Limited -Aharnon Street, Limassol Industrial Estate. Limassol, Cyprus 3056, Cyprus</t>
  </si>
  <si>
    <t>Astra Life Care (India) Pvt.Ltd-Plot No. 57/P, Sarkhej-Bavla Highway, Post Rajoda-382220, Taluka Bavla, Ahmedabad India</t>
  </si>
  <si>
    <t>Kampala Pharmaceutical Industries (1996) Limited - -Stretcher Road Plot M444B Ntinda Kampala</t>
  </si>
  <si>
    <t>Laboratory &amp; Allied Ltd-Plot No. 209/10349 Off Mombasa Road, Nairobi P.O. Box 42875, Nairobi, Kenya.</t>
  </si>
  <si>
    <t>Dawa Pharmaceuticals Limited-Plot 7879, Baba Dogo Road Ruaraka</t>
  </si>
  <si>
    <t>dispersible tablet</t>
  </si>
  <si>
    <t>Amoxicillin/Clavulanic Acid</t>
  </si>
  <si>
    <t>250/125 mg</t>
  </si>
  <si>
    <t>Medochemie Ltd - Factory B-48 Iapetou Street, Agios Athanassios Industrial Area, 4101 Agios Athanassios, Limassol, Cyprus</t>
  </si>
  <si>
    <t>Micro Labs Ltd, Plot No 16, Veerasandra Industrial</t>
  </si>
  <si>
    <t>Alkem Laboratories Ltd--167/1, Village Dabhel, Amaliya Daman-396210, India</t>
  </si>
  <si>
    <t>Sparsh Bio-Tech Pvt. Ltd-Plot No. 1; Survey No. 242/243/244, Lakhabavad, Jamnagar-361 006, India</t>
  </si>
  <si>
    <t>Aurobindo Pharma Ltd, Unit Xii,.-Survey No 314, Bachupally Village, Quthubullapar, R.R District .A. Pradesh</t>
  </si>
  <si>
    <t>Unichem Laboratories Limited Unit Ii-Village Bhatauli Kalan Baddi Dist Solan Himachal Pradesh 173 205</t>
  </si>
  <si>
    <t>Smithkline Beecham Pharmaceuticals,-Clarendon Road, Worthing, West Sussex, Bn148Qh</t>
  </si>
  <si>
    <t>United Kingdom</t>
  </si>
  <si>
    <t>Medopharm Pvt Ltd.-No. 50 Kayarambedu Village Guduvanchery 603 203 Chengalpet District Tamil Nadu</t>
  </si>
  <si>
    <t>Twenty First Century Pharmaceuticals Pvt.Ltd-Unit Ii, Khasra No: 282, Nalheri Dehviran,Nalhera Anantpur,Puhana - Iqbalpur Road, Roorkee</t>
  </si>
  <si>
    <t>Ampicillin</t>
  </si>
  <si>
    <t>Swiss Parenterals Pvt Ltd.-809 Kerala Ind Estate Gidc Near Bavla Dist Ahmedabad 38222O Gujarat</t>
  </si>
  <si>
    <t>Cspc Zhongnuo (Shijiazhuang) Pharmaceutical Co Ltd No. 47 Fengshou Road Shijiazhuang</t>
  </si>
  <si>
    <t>Karnataka Antibiotics &amp; Pharmaceuticals Ltd- #14, Ii Phase Pia, Bangalore 560058</t>
  </si>
  <si>
    <t>Benzathine Penicillin</t>
  </si>
  <si>
    <t>2.4 MU</t>
  </si>
  <si>
    <t>Shijiazhuang Pharma Group, Zhougnuo, Pharmaceutical-N0188 Gongnong Road, Shijiazhuang City Hebei Province, People'S Rep. China</t>
  </si>
  <si>
    <t>Cspc Zhongnuo Pharmaceutical (Shijiazhuang) Co, Ltd.-No.47 Fengshou Road, Shijiazhuang City, China.</t>
  </si>
  <si>
    <t>Cefalexin</t>
  </si>
  <si>
    <t>Cefixime</t>
  </si>
  <si>
    <t>Ceftriaxone</t>
  </si>
  <si>
    <t>Cloxacillin</t>
  </si>
  <si>
    <t>Phenoxymethylpenicillin</t>
  </si>
  <si>
    <t>Procaine Benzylpenicillin Forte</t>
  </si>
  <si>
    <t>4 MU</t>
  </si>
  <si>
    <t>Cefuroxime</t>
  </si>
  <si>
    <t>125 mg/5 ml</t>
  </si>
  <si>
    <t>Meropenem</t>
  </si>
  <si>
    <t>Imipenem/Cilastatin</t>
  </si>
  <si>
    <t>Azithromycin</t>
  </si>
  <si>
    <t>Ajanta Pharma Ltd .-B-4-5-6 Midc Ind Area, Parthen 431125, Maharashtra India</t>
  </si>
  <si>
    <t>Arab Pharmaceutical Manufacturing Industries,-Sahab, Jordan</t>
  </si>
  <si>
    <t>Jordan</t>
  </si>
  <si>
    <t>Bliss Gvs Pharma Ltd Plot No. 10 Survey No. 38/1 Dewan Udyog Nagar Aliyali Village Palghar, Dist Thane</t>
  </si>
  <si>
    <t>Exir Pharmaceutical Factory-2Nd Km, Borujerd, Ru</t>
  </si>
  <si>
    <t>Iran</t>
  </si>
  <si>
    <t>Hovid Bhd-Lot 56442, 7.5 Mile Jalan Ipoh/Chemo 31200 Chemor, Perak Malaysia</t>
  </si>
  <si>
    <t>Ind Swift Ltd-Global Business Unit Jawaharpur Off Nh-21 Derabassi Dist Mohali Punjab 140507</t>
  </si>
  <si>
    <t>Ipca Laboratories Ltd-Sejavta, Ratlam-457 002 (M.P.) India</t>
  </si>
  <si>
    <t>Lincoln Pharmaceuticals Limited-10, 12, 13, Trimul Estate, After Vadscar Village, Near Khatraj Chokadi, Khatraj-382721, Ghandhinagar, Gujarat, India</t>
  </si>
  <si>
    <t>Nabiqasim Industries (Pvt) Ltd--17/24,Korangi Industrial Area, Korangi, Karachi- Pakistan.</t>
  </si>
  <si>
    <t>Pakistan</t>
  </si>
  <si>
    <t>Pharco Pharmaceuticals Ltd-Kilo 31 Alexandria, Cairo Desert Road, Arab Republic Of Egypt. P. O Box 12, Sidi Gaber, Alexandria Egypt</t>
  </si>
  <si>
    <t>Wockhardt Limited --Plot 57 Village Kunjhal, Jhamajri, Barotiwala, Baddi, Tehsil-Nalagarh, District Solan, 174103 Himachal Pradesh, India</t>
  </si>
  <si>
    <t>200 mg/5ml</t>
  </si>
  <si>
    <t>Ajanta Pharma Limited-31-0 Midc Industrial Area Chikalthana 431210 Dist Aurangabad Maharashtra State</t>
  </si>
  <si>
    <t>Amoun Pharmaceuticals Company-1St Industrial Zone El Obour City, Cairo Egypt</t>
  </si>
  <si>
    <t>Psychotropics India Ltd-Plot No. 46 &amp; 49 Sector -6A Iie Sidcul Ranipur Haridwar 249403 Uttarakhand</t>
  </si>
  <si>
    <t>Cachet Pharmaceuticals Pvt Ltd -Thana Baddi 173205 District Solan (Himachal Pradesh) India</t>
  </si>
  <si>
    <t>Exir Pharmaceutical Company-2Nd Km Of Ring Road Boroujered 69189 Iran</t>
  </si>
  <si>
    <t>Zim Laboratories Ltd. B-21/22, M.I.D.C. Area, Kalmeshwar ? 441501, Dist. Nagpur, Maharashtra, India</t>
  </si>
  <si>
    <t>Indoco Remedies Ltd,-B-20 Midc, Waluj, Aurangabab 431136 India</t>
  </si>
  <si>
    <t>Pfizer Laboratories (Pty) Ltd-5 Promed Rd, Willowton Pietermaritzburg, S.A</t>
  </si>
  <si>
    <t>Sandoz Srl Ltd-Livezeni Street 7A540472 Targu Mures Romania</t>
  </si>
  <si>
    <t>Romania</t>
  </si>
  <si>
    <t>Chloramphenicol</t>
  </si>
  <si>
    <t>Ciprofloxacin</t>
  </si>
  <si>
    <t>480 mg</t>
  </si>
  <si>
    <t>960 mg</t>
  </si>
  <si>
    <t>Doxycycline</t>
  </si>
  <si>
    <t>Erythromycin</t>
  </si>
  <si>
    <t>tablet (scored)</t>
  </si>
  <si>
    <t>Gentamicin</t>
  </si>
  <si>
    <t>40 mg/ml</t>
  </si>
  <si>
    <t>Nitrofurantoin</t>
  </si>
  <si>
    <t>Vancomycin</t>
  </si>
  <si>
    <t>Clindamycin</t>
  </si>
  <si>
    <t>150 mg/ml</t>
  </si>
  <si>
    <t>solution for IV infusion</t>
  </si>
  <si>
    <t>Rifampicin</t>
  </si>
  <si>
    <t>Isoniazid</t>
  </si>
  <si>
    <t>Tablet (Dispersible)</t>
  </si>
  <si>
    <t>Rifampicin + Isoniazid</t>
  </si>
  <si>
    <t>Dispersible tablet</t>
  </si>
  <si>
    <t>60 mg + 30 mg</t>
  </si>
  <si>
    <t>150 mg + 75 mg</t>
  </si>
  <si>
    <t>300 mg + 150 mg</t>
  </si>
  <si>
    <t>M</t>
  </si>
  <si>
    <t>Rifampicin + Isoniazid + Ethambutol</t>
  </si>
  <si>
    <t>150 mg + 75 mg + 275 mg</t>
  </si>
  <si>
    <t>Rifampicin + Isoniazid + Pyrazinamide + Ethambutol</t>
  </si>
  <si>
    <t>150 mg + 75 mg + 400 mg + 275 mg</t>
  </si>
  <si>
    <t>Rifabutin</t>
  </si>
  <si>
    <t>Amikacin</t>
  </si>
  <si>
    <t>Pharmathen S.A-6,Dervenakion Str,Pallini,Ahica Greece</t>
  </si>
  <si>
    <t>Greece</t>
  </si>
  <si>
    <t>Sakar Healthcare Pvt Ltd Block No.10-13 Nr M.N Desai Petrol Pump Sarkhej Bavla Road Changodar Dist Ahmedabad</t>
  </si>
  <si>
    <t>Kanamycin</t>
  </si>
  <si>
    <t>Capreomycin</t>
  </si>
  <si>
    <t>Bedaquiline</t>
  </si>
  <si>
    <t>Recipharm Pharmaceuticals Pvt Ltd-34Th Km, Tumkur Road, T-Begur, Nelamangala Taluk Bengaluru, India</t>
  </si>
  <si>
    <t>Cycloserine</t>
  </si>
  <si>
    <t>Ethionamide</t>
  </si>
  <si>
    <t>250 mg, 125 mg</t>
  </si>
  <si>
    <t>Levofloxacin</t>
  </si>
  <si>
    <t>Moxifloxacin</t>
  </si>
  <si>
    <t>Linezolid</t>
  </si>
  <si>
    <t>Amoxicillin + Clavulanic Acid</t>
  </si>
  <si>
    <t>875/125 mg</t>
  </si>
  <si>
    <t>Labesfal Laboratories Almiro S.A-Lagedosant, Solvenia</t>
  </si>
  <si>
    <t>Slovenia</t>
  </si>
  <si>
    <t>Micro Labs Ltd Plot No.121-124 4Th Phase Kiadb Bommasandra Industrial Area Anekal Taluk Bangalore 560 099</t>
  </si>
  <si>
    <t>Medreich Limited Unit 1-12Th Mile, Old Madras Road, Virgonagar, Bangolore-560049,Medopharm Pvt Ltd -No. 50 Kayarambedu Village Guduvanchery-603203 Tamil Nadu</t>
  </si>
  <si>
    <t>Sandoz Gmbh-Biochemiestrasse 10, A6250 Kundl, Tyrol, Austria</t>
  </si>
  <si>
    <t>Clotrimazole</t>
  </si>
  <si>
    <t>Pessary</t>
  </si>
  <si>
    <t>Griseofulvin</t>
  </si>
  <si>
    <t>Nystatin</t>
  </si>
  <si>
    <t>Oral suspension</t>
  </si>
  <si>
    <t>100,000 IU/ml</t>
  </si>
  <si>
    <t>500,000 IU</t>
  </si>
  <si>
    <t>Amphotericin B</t>
  </si>
  <si>
    <t>Bharat Serums And Vaccines Ltd- Plot No. K-27 Additional Midc Ambernath (E ) 412 501</t>
  </si>
  <si>
    <t>Cipla Ltd-M-61, M-62 &amp; M-63, Verna Industrial Estate Verna Goa,India</t>
  </si>
  <si>
    <t>2 mg/ml (100 ml)</t>
  </si>
  <si>
    <t>Ketoconazole</t>
  </si>
  <si>
    <t>6.4.1</t>
  </si>
  <si>
    <t>Antiherpes medicines</t>
  </si>
  <si>
    <t>Abacavir Sulfate</t>
  </si>
  <si>
    <t>Hetero Drugs Ltd, Unit Iii -22-110, Ida, Jeedimetla</t>
  </si>
  <si>
    <t>Cipla Ltd-Unit I &amp; Ii A-32 &amp; A-42 Midc Patalganga 410220, Dist- Raigad, Maharashtra, India</t>
  </si>
  <si>
    <t>Aurobindo Pharma Ltd-Unit Iii-Surveyno.313,Bachupally Village,Quthubullapur Mandal R.R District(A.P),India</t>
  </si>
  <si>
    <t>Strides Arcolab Limited -36/7 Suragajakkanahalli Indlavadi Cross Anekal Taluk Bangalore 562 106</t>
  </si>
  <si>
    <t>Cipla Ltd-Midc Patalganga 410 220 Dist. Raigad</t>
  </si>
  <si>
    <t>Mylan Laboratories Ltd--F-4,F-12 Malegaon Midc Sinnar Nashik 422113 Maharashtra State</t>
  </si>
  <si>
    <t>Aurobindo Pharma Limited (Sez, Unit ? Vii), -Survey No.411, 425, 434, 435 &amp; 458, Apiic, Plot No. Si Green Industrial Park, Polepally Village, Jedcherla Mandal, Mahaboob Nagar District, Hyderabad, Andhra Pradesh 500090, India</t>
  </si>
  <si>
    <t>Abacavir</t>
  </si>
  <si>
    <t>Tablet (dispersible)</t>
  </si>
  <si>
    <t>60 mg</t>
  </si>
  <si>
    <t>Cipla Ltd-Patalganga Unit Ii Plot Mo A-33 A42 Midc Raigad</t>
  </si>
  <si>
    <t>Tenofovir</t>
  </si>
  <si>
    <t>Zidovudine</t>
  </si>
  <si>
    <t>Efavirenz</t>
  </si>
  <si>
    <t>Etravirine</t>
  </si>
  <si>
    <t>Atazanavir + (Ritonavir)</t>
  </si>
  <si>
    <t>300 mg + (100 mg)</t>
  </si>
  <si>
    <t>Hetero Labs Ltd Unit Iii-22-110 Ida Jeedimetia Hyderabad Andhra Pradesh ,Hetero Labs Ltd (Unit-V)-Sy.No.438,439,440 &amp; 458 Apiic Formulation Sez, Polepally (V), Jedcherla (M) Mahaboobnagar District, Andhra Pradesh - India</t>
  </si>
  <si>
    <t>Emcure Pharmaceuticals Ltd .-Plot No. P-2 It-Bt Park Phase Ii Midc Hinjwadi Pune 411057</t>
  </si>
  <si>
    <t>200 mg + 50 mg</t>
  </si>
  <si>
    <t>Anti-retrovirals - Fixed dose combinations</t>
  </si>
  <si>
    <t>Abacavir + Lamivudine</t>
  </si>
  <si>
    <t>120 mg + 60 mg</t>
  </si>
  <si>
    <t>600 mg + 300 mg</t>
  </si>
  <si>
    <t>Hetero Labs Ltd. Unit (V)-439, 440, 441&amp; 458, Apiic, Pharma Sez, Pollepally (Village),Jadcherla (Mandal) Mahaboob Nagar (Dist)-509301 India.</t>
  </si>
  <si>
    <t>Glaxo Operations (Uk) Ltd, Priory Street, Ware, Hertfordshire</t>
  </si>
  <si>
    <t>Cipla Ltd-A-33 &amp; A-37/2/2 Midc Patalganga 410220</t>
  </si>
  <si>
    <t>Tenofovir + Lamivudine</t>
  </si>
  <si>
    <t>300 mg + 300 mg</t>
  </si>
  <si>
    <t>Zidovudine + Lamivudine</t>
  </si>
  <si>
    <t>Tenofovir + Lamivudine + Efavirenz</t>
  </si>
  <si>
    <t>300 mg + 300 mg + 600 mg</t>
  </si>
  <si>
    <t>Zidovudine + Lamivudine + Nevirapine</t>
  </si>
  <si>
    <t>300 mg + 150 mg + 200 mg</t>
  </si>
  <si>
    <t>60 mg + 30 mg + 50 mg</t>
  </si>
  <si>
    <t>Dolutegravir</t>
  </si>
  <si>
    <t>Tenofovir Disoproxil Fumarate</t>
  </si>
  <si>
    <t>Oseltamivir Phosphate</t>
  </si>
  <si>
    <t>75 mg</t>
  </si>
  <si>
    <t>45 mg</t>
  </si>
  <si>
    <t>6.5.1</t>
  </si>
  <si>
    <t>Antiamoebic and antigiardiasis medicines</t>
  </si>
  <si>
    <t>Tinidazole</t>
  </si>
  <si>
    <t>Sodium Stibogluconate</t>
  </si>
  <si>
    <t>100 mg/ml</t>
  </si>
  <si>
    <t>Antimalarial medicines - curative</t>
  </si>
  <si>
    <t>Artemether</t>
  </si>
  <si>
    <t>80 mg/ml</t>
  </si>
  <si>
    <t>Lincoln Pharmaceuticals Ltd .-10,12,13 Trimul Estate, Near Khatraj Chokadi, P.O. Khatraj-382721 Ta: Kalol, Dist. Gandhinagar, Gujarat</t>
  </si>
  <si>
    <t>Anhui Chengshi Medicine Manufacture Co. Ltd-Industrial Area, Bengbu City, Anhui Province, China</t>
  </si>
  <si>
    <t>Hebei Kaiwei Pharmaceutical Co, Ltd.-27 Ling Yuan Road, Qiao Dong, Zhangjiakou City</t>
  </si>
  <si>
    <t>Themis Medicare Ltd -Sector 6A ,Plot No. 16,17 &amp; 18 Iie,Bhel Sidcul,Haridwar Uttarakhand 249403</t>
  </si>
  <si>
    <t>Guilin Pharmaceutical Co.,Ltd-No 43 Qilidian Road Guilin 541002, Guangxi</t>
  </si>
  <si>
    <t>Kunming Pharmaceutical Corp.-Qigongli, West Surburb, Kunming 650106 - Yunnam Province, P.R. China</t>
  </si>
  <si>
    <t>Gland Pharma Ltd -D.P.Pally, Dundigau Post Near Gandimaisamma Cross Road, Quthbullapur Mandal, Ranga Reddy District, Hyderabad - 500043, Andhra Pradesh</t>
  </si>
  <si>
    <t>Rotexmedica Gmbh Arzneimittelwerk Bunsenstrasse 4,</t>
  </si>
  <si>
    <t>Swiss Parenterals Pvt Ltd - 809 Kerala Ind Estate Gidc Nr Bavla Dist Ahmedabad</t>
  </si>
  <si>
    <t>Jiangsu Pengyao Pharmaceuticals Co. Ltd -No. 10 Chaquan Road Yixing City Jiangsu Province</t>
  </si>
  <si>
    <t>Ningbo Dahongying Pharmaceuticals-N0.396 Minzhu Rd Ningbo City Zhejiang, China</t>
  </si>
  <si>
    <t>Ipca Laboratories Ltd, Sejavta,Ratlam 457-002 Reg.Off.48 Kandivli Ind.Estate Mumbai 400067</t>
  </si>
  <si>
    <t>Jiangsu Pengyao Pharmaceuticals Co. Ltd-No. 10 Chaquan Road,Yixing City, China</t>
  </si>
  <si>
    <t>Ciron Drugs And Pharmaceuticals Pvt. Ltd-N-118, N119, N113, Midc, Tarapur, Boisar, Dist. Thane 401506, India</t>
  </si>
  <si>
    <t>Strides Arcolab Ltd -Bilekahalli Opp Iim Bannerghatta Roadbangalore 560076India</t>
  </si>
  <si>
    <t>Artemether + Lumefantrine</t>
  </si>
  <si>
    <t>20 mg + 120 mg</t>
  </si>
  <si>
    <t>Quality Chemical Industries Limited. -Plot No. 1-7 Luzira Industrial Park, Kampala</t>
  </si>
  <si>
    <t>Ajanta Pharma Ltd .-B-4//5/6, Midc Industrialarea, Paithan-431 128, Aurangbad</t>
  </si>
  <si>
    <t>Norvatis Pharma Ag-Schaffhauserstrasse 4332 Stein Switzerland,Beijing Novartis Pharma Ltd-31St Yong'An Road, Changping District, Beijing P.R,Norvatis Saglik Gida Ve Tarim Urenleri San, Ve Tic-Ac-Yenisehir Mahallesi Ihla Vadisi Sokak, No.2, 34912 Kurtkoy,</t>
  </si>
  <si>
    <t>Switzerland/United States/Turkey</t>
  </si>
  <si>
    <t>Novartis Pharmaceuticals Corporation -25 Old Mill Road Suffern Ny 10901 Usa,Norvatis Saglik Gida Ve Tarim Urenleri San, Ve Tic-Ac-Yenisehir Mahallesi Ihla Vadisi Sokak, No.2, 34912 Kurtkoy, Instanbul - Turkey</t>
  </si>
  <si>
    <t>United States/Turkey</t>
  </si>
  <si>
    <t>Astra Lifecare (India) Pvt. Ltd-Plot 57/P, Sarkhej-Bavla Highway, Rajoda 382 220, Ahmedabad, India</t>
  </si>
  <si>
    <t>Macleods Pharmaceuticals Ltd -Plot No. 25-27, Survey No. 366, Premier Industrial Estate, Kachigam Daman (Ut), India.,Oxalis Labs Village Theda P.O Lodhimajra, Thesil Baddi District Solan Himachal Pradesh</t>
  </si>
  <si>
    <t>Ipca Laboratories Ltd, Plot No.255/1, Silvasa 396320 (D &amp; Nh)</t>
  </si>
  <si>
    <t>Bliss Gvs Pharma Limited-Plot No. 10 Survey No. 38/1, Dewan Udyog Nagar, Aliyali Village</t>
  </si>
  <si>
    <t>Cachet Pharmaceuticals Pvt Ltd-Village And Post Thana Baddi Tehsil Nalagarh Solan District Himachal Pradesh 173 205</t>
  </si>
  <si>
    <t>Cipla Ltd Indore-Plot 9 &amp; 10 Indore Sez Pithampur M.P 454 775</t>
  </si>
  <si>
    <t>Guilin Pharmaceutical Co. Ltd-No. 17 Shanghai Road, Guilin 541002, Guanxi China</t>
  </si>
  <si>
    <t>Artesunate</t>
  </si>
  <si>
    <t>60 mg/ml</t>
  </si>
  <si>
    <t>Psychotropics India Ltd -Plot No. 12 &amp; 12A, Industrial Park-Ii, Phase-1, Village Salempur, Mehdood-2 Haridwar-249403, Uttarakhand India</t>
  </si>
  <si>
    <t>Bliss Gvs Pharma Ltd- Plot 73 -76 Silver Industrial Estate Bhimpore Daman 396 210 (Ut)</t>
  </si>
  <si>
    <t>Lincoln Parenteral Ltd-11, Trimul Estate Khatraj Disi. Gandhinagar-38272, Gujarat</t>
  </si>
  <si>
    <t>Suppository</t>
  </si>
  <si>
    <t>Bliss Indasi Lifescinces Private Limited-Bliss Indasi Lifescinces Private Limited Plot 73-76 Silver Industrial Estate, Bhimpore, Daman 396 210, India</t>
  </si>
  <si>
    <t>Bliss Gvs Pharma Ltd, Plot No 10, Survey No 38/1, Dewan Udyog Nagar, Aliyali Village, Palghar, Maharashtra</t>
  </si>
  <si>
    <t>Artesunate + Amodiaquine</t>
  </si>
  <si>
    <t>50 mg + 135 mg</t>
  </si>
  <si>
    <t>Guilin Pharmaceuticals Co. Ltd-No 43 Shanghai Road Guilin Guangxi China</t>
  </si>
  <si>
    <t>Ajanta Pharma Ltd--B-4/5/6 Midc Industrial Area Paithan 431 128 Aurangabad</t>
  </si>
  <si>
    <t>Cipla Ltd Unit Ii-A-42 Midc Patalganga District Raigad Maharashtra State</t>
  </si>
  <si>
    <t>Maphar S.A. Group Of Sanofi, Km 10, Route Cotiere 111 Quartier, Industriel Zenata Airi Sebaa, 00212522678099 - Morocco</t>
  </si>
  <si>
    <t>Morocco</t>
  </si>
  <si>
    <t>Dihydroartemisinin + Piperaquine</t>
  </si>
  <si>
    <t>40 mg + 320 mg</t>
  </si>
  <si>
    <t>Quinine</t>
  </si>
  <si>
    <t>300 mg/ml</t>
  </si>
  <si>
    <t>Sulphadoxine + Pyrimethamine</t>
  </si>
  <si>
    <t>500 mg + 25 mg</t>
  </si>
  <si>
    <t>Mefloquine</t>
  </si>
  <si>
    <t>Acetylsalicylic Acid</t>
  </si>
  <si>
    <t>Laboratory &amp; Allied Ltd.-Plot 209/10349 Off Mombasa Rd Nairobi</t>
  </si>
  <si>
    <t>Kampala Pharmeceuticals Industries Ltd.-Plot M444B Stretcher Rd, Ntinda Kla Uganda</t>
  </si>
  <si>
    <t>Hospira Inc-D - 51368 Leverkusen Germany</t>
  </si>
  <si>
    <t>Ibuprofen</t>
  </si>
  <si>
    <t>Anastrozole</t>
  </si>
  <si>
    <t>Astrazeneca Pharmaceuticals Lp - Newark, Delaware</t>
  </si>
  <si>
    <t>United States</t>
  </si>
  <si>
    <t>Salutas Pharma Gmbh-Otto-Von-Guericke-Allee 1, 39179 Barleben,</t>
  </si>
  <si>
    <t>Haupt Pharma Gmbh &amp; Co Kg-Schleebruggenkamp 15, 48159 Munster, Germany</t>
  </si>
  <si>
    <t>Hetero Labs Ltd, Unit Vi, India-Apiic, Formulation Sez, Polepally (V), Jedcherla (M) Mahaboobnager District Andhra Pradesh-509301, India</t>
  </si>
  <si>
    <t>Bicalutamide</t>
  </si>
  <si>
    <t>Capecitabine</t>
  </si>
  <si>
    <t>Carboplatin Injection</t>
  </si>
  <si>
    <t xml:space="preserve">Cisplatin </t>
  </si>
  <si>
    <t>Cytarabine</t>
  </si>
  <si>
    <t>Dacarbazine</t>
  </si>
  <si>
    <t>Docetaxel</t>
  </si>
  <si>
    <t>Infusion</t>
  </si>
  <si>
    <t>Doxorubicin (Adriamycin)</t>
  </si>
  <si>
    <t>300 μg/ml</t>
  </si>
  <si>
    <t>Gemcitabine</t>
  </si>
  <si>
    <t>Goserelin</t>
  </si>
  <si>
    <t>10.8mg</t>
  </si>
  <si>
    <t>3.6 mg</t>
  </si>
  <si>
    <t>implant</t>
  </si>
  <si>
    <t>L-Asparaginase</t>
  </si>
  <si>
    <t>10,000 IU</t>
  </si>
  <si>
    <t>Irinotecan</t>
  </si>
  <si>
    <t>infusion</t>
  </si>
  <si>
    <t>20 mg / ml</t>
  </si>
  <si>
    <t>Dexamethasone</t>
  </si>
  <si>
    <t>4mg / ml</t>
  </si>
  <si>
    <t>Tamoxifen</t>
  </si>
  <si>
    <t>Ferrous Sulphate</t>
  </si>
  <si>
    <t>200mg</t>
  </si>
  <si>
    <t>Folic Acid</t>
  </si>
  <si>
    <t>Enoxaparin</t>
  </si>
  <si>
    <t>100 mg / ml</t>
  </si>
  <si>
    <t>Heparin</t>
  </si>
  <si>
    <t>5000 IU / ml</t>
  </si>
  <si>
    <t>Tranexamic Acid</t>
  </si>
  <si>
    <t>Atenolol</t>
  </si>
  <si>
    <t>Artesan Pharma Gmbh &amp; Co. Kg -Wendlandstrabe 1,29439 Luchow,Germany</t>
  </si>
  <si>
    <t>Unique Pharmaceutical Laboratories (A Div. Of J.B Chemicals &amp; Pharmaceuticals Ltd)-216-219 Gidc Industrial Area Panoli 394 116 Dist Bharuch</t>
  </si>
  <si>
    <t>Astra Zeneca Uk Limited Silk Road Business Park, Maccles Field,Cheshire Sk 10 2Na,</t>
  </si>
  <si>
    <t>Cadila Health Care Limited-Kundaim Industrial Estate, Ponda, Goa-403401, India.</t>
  </si>
  <si>
    <t>Amiodarone</t>
  </si>
  <si>
    <t>Sanofi Winthrop Industrie-Lagrage 33565 Carbon Blanc Cedex France</t>
  </si>
  <si>
    <t>sterile concentrate</t>
  </si>
  <si>
    <t>Sanofi Winthrop Industrie Lagrage 33565 Carbon Blanc Cedex France</t>
  </si>
  <si>
    <t>Lignocaine</t>
  </si>
  <si>
    <t>Bendroflumethiazide</t>
  </si>
  <si>
    <t>Captopril</t>
  </si>
  <si>
    <t>Enalapril</t>
  </si>
  <si>
    <t>Losartan</t>
  </si>
  <si>
    <t>Methyldopa</t>
  </si>
  <si>
    <t>Nifedipine</t>
  </si>
  <si>
    <t>Amlodipine</t>
  </si>
  <si>
    <t>Astra Life Care (India) Pvt.Ltd-Plot 57/P, Sarkhej-Bavla Highway, Rajoda 382 220,Taluka Bavla Dist Ahmedabad, India</t>
  </si>
  <si>
    <t>Intas Pharmaceuticals Ltd-Plot 457/458, Sarkhej Bavla Highway Matoda 382 210 Tal: Sanand, Ahmedabad, India</t>
  </si>
  <si>
    <t>Intas Pharmaceuticals Ltd-Camp Road Selaqui-248197, Dehradun (Uttarakhand) India</t>
  </si>
  <si>
    <t>Micro Labs Ltd-92, Sipcot Industrial Complex Hosu R-635126 (T.N) India</t>
  </si>
  <si>
    <t>Medreich Ltd 49 (B&amp;C) Bomma Sandra Ind. Area Aneke</t>
  </si>
  <si>
    <t>Atlantic Pharma Sa,-Zona Industrial Da Abruheira</t>
  </si>
  <si>
    <t>Portugal</t>
  </si>
  <si>
    <t>R-Pharm Germany Gmbh Heinrich-Mach-Strasse 35,89257,Illertissen,Germany</t>
  </si>
  <si>
    <t>Kampala Pharmeceuticals Industries Ltd-Plot M444B Stretcher Rd, Ntinda Kla Uganda</t>
  </si>
  <si>
    <t>Centaur Pharmaceuticals Pvt Ltd-Plot No.3 Tivin Industrial Estate Karaswada 403526 India</t>
  </si>
  <si>
    <t>Hovid Bhd -121 ,Jalan Tunku Abdul Rahman , 30010 Ipoh , Perak , Malaysia</t>
  </si>
  <si>
    <t>Hetero Labs Ltd (Unit V) Apiic Formulation Sez Polepally Village Jadcheria Mandal Andra Pradesh</t>
  </si>
  <si>
    <t>Emcure Pharmaceuticals Ltd -Lane No.3 Phase Ii,Sidco Industrial Complex,Bari-Brahmana Jammu 181 133, India</t>
  </si>
  <si>
    <t>Macleods Pharmaceuticals Ltd, Plot No. 25-27 Survey 366 Premier Industrial Estate Kachigam</t>
  </si>
  <si>
    <t>Unichem Laboratories Limited. Unit Ii, Village Bhatauli Kalan, Baddi, Dist. Solan Pin Code 173 205, Himachal Pradesh, India</t>
  </si>
  <si>
    <t>Aristo Pharmaceuticals Pvt Ltd-Plot No 208 New Industrial Area N0 11 Mandideep</t>
  </si>
  <si>
    <t>Deva-Cerkezkoy Organize Sanayi Bolgesi Karaagac Mah Ataturk Cad.,No.: 32 Kapakli</t>
  </si>
  <si>
    <t>Turkey</t>
  </si>
  <si>
    <t>Cadila Healthcare Limited--Kundaim Industrial Estate, Plot No. 203-213, Kundaim,Goa-403 115, India</t>
  </si>
  <si>
    <t>Medley Pharmaceuticals Ltd-Plot No 18 &amp; 19, Survey No. 378/7&amp; 8,379/2&amp;3 Zari Causeway Road,, Kachigam, Daman-396 210</t>
  </si>
  <si>
    <t>Cipla Ltd-Cipla Ltd Plot No L-139,Verna Ind Estate, Verna Goa India</t>
  </si>
  <si>
    <t>Y.S.P Industries (M) Sdn Bdh - Lot 3,5 &amp; 7 P/7 Section 13 Kawasan Perindustrian Bandar Baru Bangi 43000 Kajang Selangor Darul Ehsan</t>
  </si>
  <si>
    <t>Kpi Industries (1996) Ltd-Plot No.M444B Stretcher Rd, Ntinda, Kampala</t>
  </si>
  <si>
    <t>Candesartan Cilexetil</t>
  </si>
  <si>
    <t>8 mg</t>
  </si>
  <si>
    <t>250 µg</t>
  </si>
  <si>
    <t>Carvedilol</t>
  </si>
  <si>
    <t>6.25 mg</t>
  </si>
  <si>
    <t>Lisinopril</t>
  </si>
  <si>
    <t>Epinephrine</t>
  </si>
  <si>
    <t>12.5.1</t>
  </si>
  <si>
    <t>anti-platelet medicines</t>
  </si>
  <si>
    <t>Cosmos Limited-Rangwe Road, Off Lunga Road - Industrial Area Narobi</t>
  </si>
  <si>
    <t>Aristo Pharmaceuticals Pvt Ltd -Plot No 208 New Industrial Green No2 Mandideed 462046</t>
  </si>
  <si>
    <t>Remedex Pharma-B-249/250 Peenya Industrial Estate Bangalore 560 058</t>
  </si>
  <si>
    <t>Clopidogrel</t>
  </si>
  <si>
    <t>lipid-lowering agents</t>
  </si>
  <si>
    <t>Atorvastatin</t>
  </si>
  <si>
    <t>Aizant Drug Research Solutions Pvt Ltd .-No. 172 &amp; 173, Apparel Park Road, Dulapally Village, Quthbullapur - Mandal Rr Dist Hyderabad 500100, Telangana</t>
  </si>
  <si>
    <t>Astra Life Care (India) Pvt-Survey No.57/P, Sarkhej-Bavla Highway, Post- Rajod-382220, Taluka-Bavla, Dist-Ahmedabad.</t>
  </si>
  <si>
    <t>Cadila Health Care Limited -Plot 203-213, Kundaim Industrial Estate, Goa</t>
  </si>
  <si>
    <t>Cipla Ltd -Midc Patalganga Ms 410 220 India Mfg Lic: 845</t>
  </si>
  <si>
    <t>Ind Swift Ltd-Gbu Jawaharpur Off Nh-21 Derabassi Dist Mohali</t>
  </si>
  <si>
    <t>Lek Pharmaceuticals-D.D Verov?Kova 57, 1526 Ljubljana Slovenia</t>
  </si>
  <si>
    <t>Lincoln Pharmaceutical Limited-Trimal Estate Khatraj Kolol,Gujarat India</t>
  </si>
  <si>
    <t>Macleods Pharmaceuticals Ltd .-Plot 25-27 Survey No. 366 Premeire Industrial Estate Kachigan Daman 396210 India</t>
  </si>
  <si>
    <t>Medical Union Pharmaceuticals-36 Dr Mohamed Hassan El-Gamal St.6Th District Nasr City Egypt</t>
  </si>
  <si>
    <t>Medley Pharmaceuticals Ltd Plot 18 &amp; 19 Survey No 378/7 &amp; 379/ 2&amp;3 Zari Causeway Road Kachigam</t>
  </si>
  <si>
    <t>Msn Laboratories Ltd-Plot 42 Anrich Industrial Estate Bollaram Medak District 502325 Andhra Pradesh</t>
  </si>
  <si>
    <t>Pfizer Laboratories-Godecke Mooswaldalle 179090 Fr ,Pfizer Pharmaceuticals Llc, Road 689 Km 1.9 Vega Baja, Puerto Rico</t>
  </si>
  <si>
    <t>Unichem Laboratories Limited-Unit Ii, Village Bhatauli Kalan, Baddi, Dist. Solan Pin Code 173 205, Himachal Pradesh, India</t>
  </si>
  <si>
    <t>antifungal medicines</t>
  </si>
  <si>
    <t>Benzoic Acid + Salicylic Acid</t>
  </si>
  <si>
    <t>6% + 3%</t>
  </si>
  <si>
    <t>Miconazole</t>
  </si>
  <si>
    <t>Silver Sulphadiazine</t>
  </si>
  <si>
    <t>Anti-inflammatory and antipruritic medicines</t>
  </si>
  <si>
    <t>cream / ointment</t>
  </si>
  <si>
    <t>Calamine</t>
  </si>
  <si>
    <t>lotion</t>
  </si>
  <si>
    <t>Benzoylperoxide</t>
  </si>
  <si>
    <t>lotion / cream</t>
  </si>
  <si>
    <t>Benzyl Benzoate</t>
  </si>
  <si>
    <t>application</t>
  </si>
  <si>
    <t>Chlorhexidine Gluconate</t>
  </si>
  <si>
    <t>mouthwash</t>
  </si>
  <si>
    <t>Hydrogen Peroxide</t>
  </si>
  <si>
    <t>Povidone Iodine</t>
  </si>
  <si>
    <t>10% (equiv. 1% iodine)</t>
  </si>
  <si>
    <t>diuretics</t>
  </si>
  <si>
    <t>10 mg /ml</t>
  </si>
  <si>
    <t>Spironolactone</t>
  </si>
  <si>
    <t>Mannitol</t>
  </si>
  <si>
    <t>Antacids and antiulcer medicine</t>
  </si>
  <si>
    <t>Magnesium Trisilicate Compound, Bp</t>
  </si>
  <si>
    <t>370 mg</t>
  </si>
  <si>
    <t>Omeprazole</t>
  </si>
  <si>
    <t>Ranitidine</t>
  </si>
  <si>
    <t>Rabeprazole</t>
  </si>
  <si>
    <t>antiemetic medicines</t>
  </si>
  <si>
    <t>25 mg /ml</t>
  </si>
  <si>
    <t>domperidone</t>
  </si>
  <si>
    <t>5mg/5ml</t>
  </si>
  <si>
    <t>ondansetron</t>
  </si>
  <si>
    <t>4mg</t>
  </si>
  <si>
    <t>granisetron</t>
  </si>
  <si>
    <t>17.5.1</t>
  </si>
  <si>
    <t>oral rehydration</t>
  </si>
  <si>
    <t>oral rehydration salts</t>
  </si>
  <si>
    <t>oral powder for solution</t>
  </si>
  <si>
    <t>WHO formula</t>
  </si>
  <si>
    <t>17.5.2</t>
  </si>
  <si>
    <t>anti-diarrhoeal</t>
  </si>
  <si>
    <t>codeine</t>
  </si>
  <si>
    <t>30mg</t>
  </si>
  <si>
    <t>hyoscine butylbromide (buscapan)</t>
  </si>
  <si>
    <t>20mg/ml</t>
  </si>
  <si>
    <t>dexamethasone</t>
  </si>
  <si>
    <t>0.5mg</t>
  </si>
  <si>
    <t>hydrocortisone sodium succinate</t>
  </si>
  <si>
    <t>prednisolone</t>
  </si>
  <si>
    <t>methylprednisolone</t>
  </si>
  <si>
    <t>triamcinolone</t>
  </si>
  <si>
    <t>40mg/ml</t>
  </si>
  <si>
    <t>30µg + 150µg</t>
  </si>
  <si>
    <t>levonorgestrel</t>
  </si>
  <si>
    <t>750µg</t>
  </si>
  <si>
    <t>Medroxyprogesterone acetate (DMPA-IM)</t>
  </si>
  <si>
    <t>Injection (aqueous suspension</t>
  </si>
  <si>
    <t>Etonogestrel</t>
  </si>
  <si>
    <t>Implant (1 radiopaque rod)</t>
  </si>
  <si>
    <t>68mg</t>
  </si>
  <si>
    <t>anti-diabetics</t>
  </si>
  <si>
    <t>Biphasic isophane insulin (soluble + isophane insulin</t>
  </si>
  <si>
    <t>30% + 70% in 100 IU/ml</t>
  </si>
  <si>
    <t>Insulin isophane</t>
  </si>
  <si>
    <t>100 IU/ml</t>
  </si>
  <si>
    <t>Soluble insulin</t>
  </si>
  <si>
    <t>Glibenclamide</t>
  </si>
  <si>
    <t>Glimepiride</t>
  </si>
  <si>
    <t>Metformin</t>
  </si>
  <si>
    <t>Pioglitazone</t>
  </si>
  <si>
    <t>ovulation inducers</t>
  </si>
  <si>
    <t>clomifene</t>
  </si>
  <si>
    <t>bromocriptine</t>
  </si>
  <si>
    <t>2.5mg</t>
  </si>
  <si>
    <t>progestogens</t>
  </si>
  <si>
    <t>norethisterone</t>
  </si>
  <si>
    <t>carbimazole</t>
  </si>
  <si>
    <t>levothyroxine (thyroxine)</t>
  </si>
  <si>
    <t>100µg</t>
  </si>
  <si>
    <t>Rabies vaccine, human diploid</t>
  </si>
  <si>
    <t>Purified VERO cell culture ≥2.5 IU/ 0.5 ml</t>
  </si>
  <si>
    <t>Antivenom sera polyvalent (East and Central Africa)</t>
  </si>
  <si>
    <t>Mixture of 11 Bitis, Naja, Echis and Dendroaspis spp in 10 ml vial</t>
  </si>
  <si>
    <t>Bharat Serums And Vaccines Limited,-Plot No. K-27, Additional Midc,Ambernath (East), India</t>
  </si>
  <si>
    <t>Diphtheria-pertussis-tetanus-hepatitis B-haemophilus influenzae B (DPT HepB-Hib)</t>
  </si>
  <si>
    <t>2-dose vial</t>
  </si>
  <si>
    <t>Measles vaccine, live attenuated</t>
  </si>
  <si>
    <t>10 x 0.5 ml dose vial + diluent</t>
  </si>
  <si>
    <t>Pneumococcal polysaccharide conjugate vaccine (adsorbed)</t>
  </si>
  <si>
    <t>0.5 ml/dose in 2 dose vial</t>
  </si>
  <si>
    <t>Poliomyelitis vaccine, live attenuated</t>
  </si>
  <si>
    <t>20-dose vial (2 ml)</t>
  </si>
  <si>
    <t>Tetanus toxoid</t>
  </si>
  <si>
    <t>≥40 IU/0.5 m</t>
  </si>
  <si>
    <t>Hepatitis B vaccine</t>
  </si>
  <si>
    <t>intradermal injection</t>
  </si>
  <si>
    <t>Single-dose vial</t>
  </si>
  <si>
    <t>Meningococcal vaccine conjugate (A+C)</t>
  </si>
  <si>
    <t>0.5 ml-vial</t>
  </si>
  <si>
    <t>Suxamethonium</t>
  </si>
  <si>
    <t>Atracurium besilate</t>
  </si>
  <si>
    <t>Troikaa Pharmaceuticals Limited-Thol, Dist. Mehsana-382728, Gujarat,India</t>
  </si>
  <si>
    <t>Glaxosmithkline Spa Fleming 2, 37135 Parma</t>
  </si>
  <si>
    <t>Italy</t>
  </si>
  <si>
    <t>Cisatracurium</t>
  </si>
  <si>
    <t>Pancuronium bromide</t>
  </si>
  <si>
    <t>opthalmological anti-infectives</t>
  </si>
  <si>
    <t>Eye drops/ Ointment</t>
  </si>
  <si>
    <t>Eye/ear drops</t>
  </si>
  <si>
    <t>Eye/ear drops)</t>
  </si>
  <si>
    <t>Povidone-iodine</t>
  </si>
  <si>
    <t>Tetracycline</t>
  </si>
  <si>
    <t>Tobramycin</t>
  </si>
  <si>
    <t>opthalmological anti-infectives and anti-inflammatory</t>
  </si>
  <si>
    <t>Dexamethasone + tobramycin</t>
  </si>
  <si>
    <t>topical</t>
  </si>
  <si>
    <t>0.1% + 0.3%</t>
  </si>
  <si>
    <t>Hydrocortisone + oxytetracycline + polymyxin B</t>
  </si>
  <si>
    <t>1.5% + 0.5% + 10,000 IU/ml</t>
  </si>
  <si>
    <t>Neomycin + Betamethasone</t>
  </si>
  <si>
    <t>0.5%+0.1%</t>
  </si>
  <si>
    <t>Sodium chromoglycate</t>
  </si>
  <si>
    <t>Bupivicane</t>
  </si>
  <si>
    <t>Pilocarpine</t>
  </si>
  <si>
    <t>Timolol maleate</t>
  </si>
  <si>
    <t>Amman Pharmaceuticals Industries .-King Abdullah Ii, Industrial Estate,Sahab, Amman, Jordan</t>
  </si>
  <si>
    <t>Remington Pharmaceutical Indus. Pvt Ltd-, 117 Allam</t>
  </si>
  <si>
    <t>Alcon Couvreur Nv-Rijksweg 14, B-2870 Puurs Belgium</t>
  </si>
  <si>
    <t>Spain</t>
  </si>
  <si>
    <t>200 μg</t>
  </si>
  <si>
    <t>Oxytocin</t>
  </si>
  <si>
    <t>10IU/ml</t>
  </si>
  <si>
    <t>Tablet (sub-lingual)</t>
  </si>
  <si>
    <t>Benzhexol</t>
  </si>
  <si>
    <t>25mg/ml</t>
  </si>
  <si>
    <t>Fluphenazine decanoate</t>
  </si>
  <si>
    <t>Injection (oily)</t>
  </si>
  <si>
    <t>Trifluoperazine</t>
  </si>
  <si>
    <t>Haloperidol decanoate</t>
  </si>
  <si>
    <t>Risperidone</t>
  </si>
  <si>
    <t>24.2.1</t>
  </si>
  <si>
    <t>Zuclopenthixol decanoate</t>
  </si>
  <si>
    <t>200mg/ml</t>
  </si>
  <si>
    <t>Anti-depressants</t>
  </si>
  <si>
    <t>Imipramine</t>
  </si>
  <si>
    <t>Fluoxetine</t>
  </si>
  <si>
    <t>Alprazolam</t>
  </si>
  <si>
    <t>100 µg/metered inhalation</t>
  </si>
  <si>
    <t>Aminophylline</t>
  </si>
  <si>
    <t>M.J Biopharm Pvt Ltd Taloja District Raigad 410208 Navi Mumbai</t>
  </si>
  <si>
    <t>Nem Laboratories Pvt Ltd-133 Krishna Industrial Estate Vasai (E) Dist Thane 401 210 Maharashtra</t>
  </si>
  <si>
    <t>Beclomethasone</t>
  </si>
  <si>
    <t>50 µg/metered dose inhalation</t>
  </si>
  <si>
    <t>Glenmark Pharmaceuticals Ltd (Unit Iii).-Village Kishanpura,Baddi-Nalagarh Road Tehsil Baddi,Distt. Solan, Himachal Pradesh -173 205 India</t>
  </si>
  <si>
    <t>Cipla Ltd.- -Plot No L/139 To L/146, Verna Industrial Estate, Verna, South Goa District, 403722 Goa</t>
  </si>
  <si>
    <t>Hydrocortisone sodium succinate</t>
  </si>
  <si>
    <t>Oral Rehydration Salts</t>
  </si>
  <si>
    <t>Glucose (Dextrose)</t>
  </si>
  <si>
    <t>Sodium chloride (Normal saline</t>
  </si>
  <si>
    <t>Sodium lactate compound (Hartmann's/Ringer's lactate solution)</t>
  </si>
  <si>
    <t>BP formula</t>
  </si>
  <si>
    <t>Calcium Lactate</t>
  </si>
  <si>
    <t>300mg</t>
  </si>
  <si>
    <t>Multivitamin</t>
  </si>
  <si>
    <t>BPC 73</t>
  </si>
  <si>
    <t>Pyridoxine (vitamin B6)</t>
  </si>
  <si>
    <t>200,000 IU</t>
  </si>
  <si>
    <t>Ear preparations</t>
  </si>
  <si>
    <t>Eye/Eardrops</t>
  </si>
  <si>
    <t>Ear Drops</t>
  </si>
  <si>
    <t>Nasal Spray</t>
  </si>
  <si>
    <t>50 µg/metered spray</t>
  </si>
  <si>
    <t>Xylometazoline</t>
  </si>
  <si>
    <t>Paedriatic Nasal Drops</t>
  </si>
  <si>
    <t>Oral Gel</t>
  </si>
  <si>
    <t>24 mg/ml (20 mg/g)</t>
  </si>
  <si>
    <t>Mouthwash</t>
  </si>
  <si>
    <t>Chlorhexidine digluconate</t>
  </si>
  <si>
    <t>7.1% (equivalent to 4% chlorhexidine)</t>
  </si>
  <si>
    <t>Eye Ointment</t>
  </si>
  <si>
    <t>For the mother</t>
  </si>
  <si>
    <t>Allopurinol</t>
  </si>
  <si>
    <t>Pharmathen S.A--6,Dervenakion Str .153 51,Pallini,Ahica Greece</t>
  </si>
  <si>
    <t>Amino acids (paediatric)</t>
  </si>
  <si>
    <t>Claris Otsuka Limited-Village ? Vasana ? Chacharwadip, Tal: Sanand, Ahmadabad</t>
  </si>
  <si>
    <t>Fat emulsion</t>
  </si>
  <si>
    <t>Other Ocular Preparations</t>
  </si>
  <si>
    <t>5-fluorouracil</t>
  </si>
  <si>
    <t>Inhalational Medicines (Anaesthetics, preoperative medicines and medical gases)</t>
  </si>
  <si>
    <t>Inhalation liquid</t>
  </si>
  <si>
    <t>250ml</t>
  </si>
  <si>
    <t>Inhalation</t>
  </si>
  <si>
    <t>Injectable Medicines and other pre-medication (Anaesthetics, preoperative medicines and medical gases)</t>
  </si>
  <si>
    <t>Calcium chloride</t>
  </si>
  <si>
    <t>10mcg/ml</t>
  </si>
  <si>
    <t>500mcg/ml</t>
  </si>
  <si>
    <t>Dexmedetomidine</t>
  </si>
  <si>
    <t>100mcg/ml</t>
  </si>
  <si>
    <t>Fusidine</t>
  </si>
  <si>
    <t>200mcg/ml in 1ml</t>
  </si>
  <si>
    <t>600mcg in 3ml</t>
  </si>
  <si>
    <t>Isoprenaline</t>
  </si>
  <si>
    <t>200mcg/ml</t>
  </si>
  <si>
    <t>Injection (hydrochloride)</t>
  </si>
  <si>
    <t>10mg/ml in 20ml</t>
  </si>
  <si>
    <t>10mg/ml</t>
  </si>
  <si>
    <t>Lipid emulsion</t>
  </si>
  <si>
    <t>Metalaminol</t>
  </si>
  <si>
    <t>Noradrenaline</t>
  </si>
  <si>
    <t>Sodium citrate</t>
  </si>
  <si>
    <t>0.3 moles</t>
  </si>
  <si>
    <t>Thiopental</t>
  </si>
  <si>
    <t>Powder for injection (sodium salt)</t>
  </si>
  <si>
    <t>In 20ml</t>
  </si>
  <si>
    <t>Local Anaesthetics (Anaesthetics, preoperative medicines and medical gases)</t>
  </si>
  <si>
    <t>Bupivacaine</t>
  </si>
  <si>
    <t>0.5% (hydrochloride) in 7.5% dextrose spinal</t>
  </si>
  <si>
    <t>Levobupivacaine</t>
  </si>
  <si>
    <t>2.5mg/ml</t>
  </si>
  <si>
    <t>7.5mg/ml</t>
  </si>
  <si>
    <t>IV</t>
  </si>
  <si>
    <t>Jelly</t>
  </si>
  <si>
    <t>Spray</t>
  </si>
  <si>
    <t>2% with adrenaline 1:100,000 in 2ml ampoule for dental use</t>
  </si>
  <si>
    <t>Lignocaine in dextrose</t>
  </si>
  <si>
    <t>5% in 7.5% dextrose</t>
  </si>
  <si>
    <t>Muscle Relaxants and Cholinesterase Inhibitors (Anaesthetics, preoperative medicines and medical gases)</t>
  </si>
  <si>
    <t>Injection (hydrochloride or hydrogen tartarate)</t>
  </si>
  <si>
    <t>1mg/ml in 1ml ampoule</t>
  </si>
  <si>
    <t>2.5mg/ml in 1ml ampule</t>
  </si>
  <si>
    <t>Obidoxime</t>
  </si>
  <si>
    <t>250mg/ml amps</t>
  </si>
  <si>
    <t>Rocuronium</t>
  </si>
  <si>
    <t>50mg/5ml</t>
  </si>
  <si>
    <t>Sugammadex</t>
  </si>
  <si>
    <t>Non-opioids and Non-steroidal anti-inflammatory medicines (NSAIMs) (Medicines for Pain and Palliative Care)</t>
  </si>
  <si>
    <t>Syrup</t>
  </si>
  <si>
    <t>125mg/5ml</t>
  </si>
  <si>
    <t>Piroxicam</t>
  </si>
  <si>
    <t>Opioid Analgesics (Medicines for Pain and Palliative Care)</t>
  </si>
  <si>
    <t>Methadone</t>
  </si>
  <si>
    <t>Tablets (as hydrochloride)</t>
  </si>
  <si>
    <t>Oral liquid (as hydrochloride)</t>
  </si>
  <si>
    <t>10mg/5ml</t>
  </si>
  <si>
    <t>Concentrate for oral liquid (as hydrochloride)</t>
  </si>
  <si>
    <t>Tablets (morphine hydrochloride or morphine sulfate)</t>
  </si>
  <si>
    <t>Granules (morphine sulfate) (slow-release: to mix with water)</t>
  </si>
  <si>
    <t>20-200mg</t>
  </si>
  <si>
    <t>Oral liquid (morphine hydrochloride or morphine sulfate)</t>
  </si>
  <si>
    <t>0.4mg/ml in 1ml ampoule</t>
  </si>
  <si>
    <t>50mg/ml in 1ml ampoule</t>
  </si>
  <si>
    <t>50mg/ml in 2ml ampoule</t>
  </si>
  <si>
    <t>Medicines for other common symptoms in Palliative Care (Medicines for Pain and Palliative Care)</t>
  </si>
  <si>
    <t>5mg/1ml ampoule</t>
  </si>
  <si>
    <t>Tablets</t>
  </si>
  <si>
    <t>Injection (as hydrochloride)</t>
  </si>
  <si>
    <t>5mg/2ml ampoule</t>
  </si>
  <si>
    <t>Anti-allergies and medicines used in Anaphylaxis</t>
  </si>
  <si>
    <t>Chlorpheniramine</t>
  </si>
  <si>
    <t>Injection (maleate)</t>
  </si>
  <si>
    <t>10mg/ml in 1ml ampoule</t>
  </si>
  <si>
    <t>Antidotes - nonspecific (Antidotes and Other Substances used in Poisonings)</t>
  </si>
  <si>
    <t>Charcoal, activated</t>
  </si>
  <si>
    <t>50g</t>
  </si>
  <si>
    <t>Magnesium sulfate</t>
  </si>
  <si>
    <t>5g</t>
  </si>
  <si>
    <t>Antidotes - specific (Antidotes and Other Substances used in Poisonings)</t>
  </si>
  <si>
    <t>200mg/ml in 10ml ampoule</t>
  </si>
  <si>
    <t>Injection (sulfate)</t>
  </si>
  <si>
    <t>1mg 600mcg/ml in 1ml ampoule</t>
  </si>
  <si>
    <t>100mg/ml in 10ml</t>
  </si>
  <si>
    <t>Deferoxamine</t>
  </si>
  <si>
    <t>Powder for injection (mesylate)</t>
  </si>
  <si>
    <t>500mg in vial</t>
  </si>
  <si>
    <t>400mcg in 1 ampoule</t>
  </si>
  <si>
    <t>Anticonvulsants and Antiepileptics</t>
  </si>
  <si>
    <t>2mg/ml in 1ml ampoule</t>
  </si>
  <si>
    <t>4mg/ml in 1ml ampoule</t>
  </si>
  <si>
    <t>50mg/ml in 10ml vial</t>
  </si>
  <si>
    <t>Injection (as sodium salt)</t>
  </si>
  <si>
    <t>100mg in 2ml ampule</t>
  </si>
  <si>
    <t>Tablets (as sodium)</t>
  </si>
  <si>
    <t>Suspension (as sodium salt)</t>
  </si>
  <si>
    <t>30mg/5ml</t>
  </si>
  <si>
    <t>Tablets/Capsules (as sodium salt)</t>
  </si>
  <si>
    <t>Intestinal antihelminthic (Anti-infective Medicines)</t>
  </si>
  <si>
    <t>3mg</t>
  </si>
  <si>
    <t>Antifilariasis (Anti-infective Medicines)</t>
  </si>
  <si>
    <t>Anti-schistomiasis and other anti-trematode medicines (Anti-infective Medicines)</t>
  </si>
  <si>
    <t>Thiabendazole</t>
  </si>
  <si>
    <t>Tablets (chewable)</t>
  </si>
  <si>
    <t>Beta-lactam Medicines - Antibacterial (Anti-infective Medicines)</t>
  </si>
  <si>
    <t>Benzathine benzylpenicillin</t>
  </si>
  <si>
    <t>1.44g (2,400,000 IU) in vial</t>
  </si>
  <si>
    <t>Cefaclor</t>
  </si>
  <si>
    <t>Ceftazidime</t>
  </si>
  <si>
    <t>Powder for injection (as pentahydrate)</t>
  </si>
  <si>
    <t>250mg in vial</t>
  </si>
  <si>
    <t>Ceftriaxone + sulbactam</t>
  </si>
  <si>
    <t>Phenoxy methyl-penicillin</t>
  </si>
  <si>
    <t>Powder for injection (as potassium salt)</t>
  </si>
  <si>
    <t>250mg/5ml</t>
  </si>
  <si>
    <t>Other antibacterial - Antibacterial (Anti-infective Medicines)</t>
  </si>
  <si>
    <t>Oily injection (as sodium succinate)</t>
  </si>
  <si>
    <t>0.5g/ml in 2ml ampoule</t>
  </si>
  <si>
    <t>Powder for injection (as phosphate)</t>
  </si>
  <si>
    <t>150mg/ml in 2ml ampule</t>
  </si>
  <si>
    <t>Powder for injection (as sodium salt)</t>
  </si>
  <si>
    <t>Flucloxacillin</t>
  </si>
  <si>
    <t>Sulfamethoxazole + trimethoprim</t>
  </si>
  <si>
    <t>300mg/5ml + 40mg/5ml in 100ml bottle</t>
  </si>
  <si>
    <t>Capsules (as hydrochloride)</t>
  </si>
  <si>
    <t>Anti-leprosy (Antibacterial)</t>
  </si>
  <si>
    <t>Anti-tuberculosis (Antibacterial)</t>
  </si>
  <si>
    <t>Delamanid</t>
  </si>
  <si>
    <t>Ethambutol + Isoniazid</t>
  </si>
  <si>
    <t>400mg + 100mg</t>
  </si>
  <si>
    <t>Injection for intravenous administration</t>
  </si>
  <si>
    <t>2mg/ml in 300ml bag</t>
  </si>
  <si>
    <t>p-Amino salicylic acid (PAS)</t>
  </si>
  <si>
    <t>Granules in a sachet</t>
  </si>
  <si>
    <t>4g</t>
  </si>
  <si>
    <t>150mg + 75mg</t>
  </si>
  <si>
    <t>Capsules</t>
  </si>
  <si>
    <t>150mg + 150mg</t>
  </si>
  <si>
    <t>Antifungal</t>
  </si>
  <si>
    <t>Clotrimazole Vaginal cream (nitrate)</t>
  </si>
  <si>
    <t>Clotrimazole Pessaries</t>
  </si>
  <si>
    <t>2.5g/ml 250ml</t>
  </si>
  <si>
    <t>Ketoconazole cream</t>
  </si>
  <si>
    <t>Terbinafine</t>
  </si>
  <si>
    <t>Cream</t>
  </si>
  <si>
    <t>Nucleoside/Nucleotide reverse transcriptase inhibitors (Antivirals, Antiretrovirals)</t>
  </si>
  <si>
    <t>Zidovuine (AZT)</t>
  </si>
  <si>
    <t>Protease inhibitors (Antivirals, Antiretrovirals)</t>
  </si>
  <si>
    <t>Atanazavir</t>
  </si>
  <si>
    <t>Tablets (as sulphate)</t>
  </si>
  <si>
    <t>400mg/5ml</t>
  </si>
  <si>
    <t>Fixed Dose Combinations (Antivirals, antiretrovirals)</t>
  </si>
  <si>
    <t>Idoxuridine</t>
  </si>
  <si>
    <t>Idoxuridine topical ointment</t>
  </si>
  <si>
    <t>Idoxuridine eye solution</t>
  </si>
  <si>
    <t>Tenofovir/Lamivudine/Dolutegravir</t>
  </si>
  <si>
    <t>Dispersible tablets</t>
  </si>
  <si>
    <t>60/30mg</t>
  </si>
  <si>
    <t>300/300/50mg</t>
  </si>
  <si>
    <t>Tenofovir/Lamivudine/Efavirenz</t>
  </si>
  <si>
    <t>300/200/600mg</t>
  </si>
  <si>
    <t>Medicines for prevention of opportunistic infections (Antivirals, antiretrovirals)</t>
  </si>
  <si>
    <t>Pyridoxine</t>
  </si>
  <si>
    <t>Medicines for hepatitis C (Antivirals, Antihepatitis medicines)</t>
  </si>
  <si>
    <t>Ledpasvir</t>
  </si>
  <si>
    <t>90mg</t>
  </si>
  <si>
    <t>Ribavirin</t>
  </si>
  <si>
    <t>Anti-malarial (Antiprotozoal medicines)</t>
  </si>
  <si>
    <t>Malaria prophylaxis (Antiprotozoal medicines)</t>
  </si>
  <si>
    <t>Sulfadoxine + pyrimethamine</t>
  </si>
  <si>
    <t>500mg + 25mg</t>
  </si>
  <si>
    <t>Medicines for treatment of acute attack (Antimigraine medicines)</t>
  </si>
  <si>
    <t>Ergotamine tartarate</t>
  </si>
  <si>
    <t>1mg</t>
  </si>
  <si>
    <t>Cytotoxic and Adjuvant Medicines (Antineoplastics, immunosuppressives and related medicines)</t>
  </si>
  <si>
    <t>750mg/ml</t>
  </si>
  <si>
    <t>50mg/ml in 5ml ampoule</t>
  </si>
  <si>
    <t>Actinomycin D</t>
  </si>
  <si>
    <t>Powder for injection in vial</t>
  </si>
  <si>
    <t>Doxorubicin</t>
  </si>
  <si>
    <t>Concentrate for infusion</t>
  </si>
  <si>
    <t>All-trans retinoic acid</t>
  </si>
  <si>
    <t>Powder for injection (as sulfate) in vial</t>
  </si>
  <si>
    <t>10 IU/ml</t>
  </si>
  <si>
    <t>Cisplatin</t>
  </si>
  <si>
    <t>50mg/ml in 1-ml ampoule</t>
  </si>
  <si>
    <t>Danazol</t>
  </si>
  <si>
    <t>75mg/ml</t>
  </si>
  <si>
    <t>Epirubicin</t>
  </si>
  <si>
    <t>5mcg/kg</t>
  </si>
  <si>
    <t>Flurabine phosphate</t>
  </si>
  <si>
    <t>folic acid</t>
  </si>
  <si>
    <t>3.6mg</t>
  </si>
  <si>
    <t>Imatinib</t>
  </si>
  <si>
    <t>180mg/ml</t>
  </si>
  <si>
    <t>Leucovorin</t>
  </si>
  <si>
    <t>85mg/ml</t>
  </si>
  <si>
    <t>Procabazine</t>
  </si>
  <si>
    <t>60mg/m2</t>
  </si>
  <si>
    <t>375mg/m2</t>
  </si>
  <si>
    <t>Temozolomide</t>
  </si>
  <si>
    <t>200mg/m</t>
  </si>
  <si>
    <t>Trastuzumab</t>
  </si>
  <si>
    <t>4mg/kg</t>
  </si>
  <si>
    <t>Vinblastine</t>
  </si>
  <si>
    <t>3mg/ml</t>
  </si>
  <si>
    <t>8.3.1</t>
  </si>
  <si>
    <t>Insulin and anti-diabetic agents</t>
  </si>
  <si>
    <t>glicazide</t>
  </si>
  <si>
    <t>tablets</t>
  </si>
  <si>
    <t>glipizide</t>
  </si>
  <si>
    <t>glucagon</t>
  </si>
  <si>
    <t>powder for reconstitution</t>
  </si>
  <si>
    <t>10mg/vial</t>
  </si>
  <si>
    <t>8.3.2</t>
  </si>
  <si>
    <t>oestrogens</t>
  </si>
  <si>
    <t>ethinyloestradiol</t>
  </si>
  <si>
    <t>50mcg</t>
  </si>
  <si>
    <t>8.3.5</t>
  </si>
  <si>
    <t>oral contraceptives</t>
  </si>
  <si>
    <t>ethinyloestradiol + desogestrel</t>
  </si>
  <si>
    <t>0.03mg + 0.15mg</t>
  </si>
  <si>
    <t>ethinyloestradiol + norgestrel</t>
  </si>
  <si>
    <t>0.03mg + 0.3 mg</t>
  </si>
  <si>
    <t>8.3.6</t>
  </si>
  <si>
    <t>barrier and other contraceptives</t>
  </si>
  <si>
    <t>Intra Uterine Device (IUD)</t>
  </si>
  <si>
    <t>copper T 380A</t>
  </si>
  <si>
    <t>8.3.7</t>
  </si>
  <si>
    <t>progesterone</t>
  </si>
  <si>
    <t>hydroxyprogesterone</t>
  </si>
  <si>
    <t>injection (caproate, 1ml ampoule)</t>
  </si>
  <si>
    <t>0.07mg</t>
  </si>
  <si>
    <t>75mg</t>
  </si>
  <si>
    <t>8.3.8</t>
  </si>
  <si>
    <t>thyroid, parathyroid hormones and antagonists</t>
  </si>
  <si>
    <t>iodized oil capsules</t>
  </si>
  <si>
    <t>capsules with nipple</t>
  </si>
  <si>
    <t>240mg/0.5ml</t>
  </si>
  <si>
    <t>480mg/1ml</t>
  </si>
  <si>
    <t>propylthiouracil</t>
  </si>
  <si>
    <t>Biperiden</t>
  </si>
  <si>
    <t>injection (1ml ampoule)</t>
  </si>
  <si>
    <t>carbidopa/levodopa</t>
  </si>
  <si>
    <t>100mg levodopa + 25mg carbidopa</t>
  </si>
  <si>
    <t>anti-anaemia medicines</t>
  </si>
  <si>
    <t>ferrous salts</t>
  </si>
  <si>
    <t>oral liquid</t>
  </si>
  <si>
    <t>iron equivalent 25mg/ml</t>
  </si>
  <si>
    <t>iron equivalent 60mg</t>
  </si>
  <si>
    <t>ferrous sulfate</t>
  </si>
  <si>
    <t>hydroxocobalamin (Vitamin B12)</t>
  </si>
  <si>
    <t>iron dextran</t>
  </si>
  <si>
    <t>injection (5ml ampoule)</t>
  </si>
  <si>
    <t>5% (iron equivalent 50mg/ml)</t>
  </si>
  <si>
    <t>injection (20ml ampoule)</t>
  </si>
  <si>
    <t>phytomenadione (Vitamin K1)</t>
  </si>
  <si>
    <t>injection (2ml ampoule)</t>
  </si>
  <si>
    <t>protamine sulfate</t>
  </si>
  <si>
    <t>tranexamic acid</t>
  </si>
  <si>
    <t>syrup (300ml bottle)</t>
  </si>
  <si>
    <t>500mg/ml</t>
  </si>
  <si>
    <t>warfarin</t>
  </si>
  <si>
    <t>tablets (sodium salt)</t>
  </si>
  <si>
    <t>human immunoglobulins</t>
  </si>
  <si>
    <t>Anti-D immunoglobulin</t>
  </si>
  <si>
    <t>anti-rabies immunoglobulin</t>
  </si>
  <si>
    <t>anti-tetanus immunoglobulin</t>
  </si>
  <si>
    <t>factor IX concentrate</t>
  </si>
  <si>
    <t>?</t>
  </si>
  <si>
    <t>factor VIII concentrate</t>
  </si>
  <si>
    <t>dextran 70</t>
  </si>
  <si>
    <t>IV solution (500ml bottle)</t>
  </si>
  <si>
    <t>6% in sodium chloride</t>
  </si>
  <si>
    <t>polygeline</t>
  </si>
  <si>
    <t>glyceryl trinitrate</t>
  </si>
  <si>
    <t>tablets (sublingual)</t>
  </si>
  <si>
    <t>500mcg</t>
  </si>
  <si>
    <t>isosorbide dinitrate</t>
  </si>
  <si>
    <t>isosorbide mononitrate</t>
  </si>
  <si>
    <t>antiarrythmic medicines</t>
  </si>
  <si>
    <t>amiodarone</t>
  </si>
  <si>
    <t>injection (hydrochloride, 10ml ampoule)</t>
  </si>
  <si>
    <t>30mg/ml</t>
  </si>
  <si>
    <t>tablets (hydrochloride)</t>
  </si>
  <si>
    <t>enalapril</t>
  </si>
  <si>
    <t>verapamil</t>
  </si>
  <si>
    <t>bendroflumethiazide</t>
  </si>
  <si>
    <t>captopril</t>
  </si>
  <si>
    <t>12.5mg</t>
  </si>
  <si>
    <t>diltiazem</t>
  </si>
  <si>
    <t>60mg</t>
  </si>
  <si>
    <t>esmolol</t>
  </si>
  <si>
    <t>10mg/ml (says 10g/ml??)</t>
  </si>
  <si>
    <t>indapamide</t>
  </si>
  <si>
    <t>digoxin</t>
  </si>
  <si>
    <t>0.25mg</t>
  </si>
  <si>
    <t>dopamine</t>
  </si>
  <si>
    <t>milrinone</t>
  </si>
  <si>
    <t>nitroprusside</t>
  </si>
  <si>
    <t>12.5.2</t>
  </si>
  <si>
    <t>thrombolytics</t>
  </si>
  <si>
    <t>Alteplase</t>
  </si>
  <si>
    <t>50mg vial</t>
  </si>
  <si>
    <t>tenecteplase</t>
  </si>
  <si>
    <t>benzoic acid compound ointment</t>
  </si>
  <si>
    <t>ointment (prepare from raw materials)</t>
  </si>
  <si>
    <t>miconazole</t>
  </si>
  <si>
    <t>pessaries (nitrate)</t>
  </si>
  <si>
    <t>1.2g</t>
  </si>
  <si>
    <t>jelly</t>
  </si>
  <si>
    <t>silver sulfadiazine</t>
  </si>
  <si>
    <t>anti-inflammatory and anti-pruritic medicines</t>
  </si>
  <si>
    <t>calamine</t>
  </si>
  <si>
    <t>ointment/lotion</t>
  </si>
  <si>
    <t>hydrocortisone</t>
  </si>
  <si>
    <t>medicines affecting skin differentiation and proliferation</t>
  </si>
  <si>
    <t>calcipotriol</t>
  </si>
  <si>
    <t>dithranol</t>
  </si>
  <si>
    <t>? (cream)</t>
  </si>
  <si>
    <t>isotretinoin</t>
  </si>
  <si>
    <t>podophylin solution</t>
  </si>
  <si>
    <t>solution (prepare from raw materials)</t>
  </si>
  <si>
    <t>10-25%</t>
  </si>
  <si>
    <t>salicylic acid</t>
  </si>
  <si>
    <t>Aspirin</t>
  </si>
  <si>
    <t>opthalmic diagnostics</t>
  </si>
  <si>
    <t>fluorescein</t>
  </si>
  <si>
    <t>drops</t>
  </si>
  <si>
    <t>rose bengal</t>
  </si>
  <si>
    <t>opthalmic strips</t>
  </si>
  <si>
    <t>glycerol syrup</t>
  </si>
  <si>
    <t>mannitol</t>
  </si>
  <si>
    <t>injectable solution</t>
  </si>
  <si>
    <t>spironolactone</t>
  </si>
  <si>
    <t>Antiulcer Medicines</t>
  </si>
  <si>
    <t>Lansoprazole</t>
  </si>
  <si>
    <t>Magnesium trisilicate</t>
  </si>
  <si>
    <t>250mg + 125mg Dried Aluminium Hydroxide</t>
  </si>
  <si>
    <t>Ranitidine  Injection</t>
  </si>
  <si>
    <t>50mg/2ml</t>
  </si>
  <si>
    <t>Intestinal Secretion and Antispasmodic</t>
  </si>
  <si>
    <t>Cholestyramine</t>
  </si>
  <si>
    <t>Cholestyramine Powder</t>
  </si>
  <si>
    <t>4g per sachet</t>
  </si>
  <si>
    <t>Anti-Emetics</t>
  </si>
  <si>
    <t>5mg/2ml</t>
  </si>
  <si>
    <t>Cathartics</t>
  </si>
  <si>
    <t>Suppositories</t>
  </si>
  <si>
    <t>L-Ornithine L-Aspartate</t>
  </si>
  <si>
    <t>Lactulose</t>
  </si>
  <si>
    <t>3.7g/5ml, 200ml bottle</t>
  </si>
  <si>
    <t>Anti-haemorrhoids</t>
  </si>
  <si>
    <t>Benzyl Benzoate, Bismuth Oxide, Bismuth Subgallate, Hydrocortisone Acetate, Peru Balsam, Bromocaine Hydrochloride, Zinc Oxide</t>
  </si>
  <si>
    <t>33mg, 24mg, 59mg, 5mg, 49mg, 27mg, 296mg</t>
  </si>
  <si>
    <t>Benzyl Benzoate, Bismuth Oxide, Hydrocortisone Acetate, Peru Balsam</t>
  </si>
  <si>
    <t>Cream / Ointment</t>
  </si>
  <si>
    <t>1.2%, 0.875%, 0.5%, 1.85%</t>
  </si>
  <si>
    <t>Bismuth Oxide</t>
  </si>
  <si>
    <t>Suppositories / Ointment</t>
  </si>
  <si>
    <t>Bismuth Subgallate</t>
  </si>
  <si>
    <t>59mg</t>
  </si>
  <si>
    <t>Cinchocaine Hydrochloride</t>
  </si>
  <si>
    <t>Peru Balsam</t>
  </si>
  <si>
    <t>49mg</t>
  </si>
  <si>
    <t>Zinc Oxide</t>
  </si>
  <si>
    <t>296mg</t>
  </si>
  <si>
    <t>Diarrhoeal</t>
  </si>
  <si>
    <t>Oral Rehydration Salts (NaCl, NaCitrate, KCl, Glucose)</t>
  </si>
  <si>
    <t>Sachet</t>
  </si>
  <si>
    <t>2.6g, 2.9g, 1.5g, 20.5g / L</t>
  </si>
  <si>
    <t>Adrenal Hormones</t>
  </si>
  <si>
    <t>Powder for injection (as sodium succinate)</t>
  </si>
  <si>
    <t>Triamcinolone</t>
  </si>
  <si>
    <t>Crea 1%</t>
  </si>
  <si>
    <t>Oestrogens</t>
  </si>
  <si>
    <t>Ethinyloestradiol</t>
  </si>
  <si>
    <t>Anti-diabetic Agents</t>
  </si>
  <si>
    <t>Glipizide</t>
  </si>
  <si>
    <t>Glucagon</t>
  </si>
  <si>
    <t>10mg/Vial</t>
  </si>
  <si>
    <t>Tolbutamide</t>
  </si>
  <si>
    <t>Oral Contraceptives</t>
  </si>
  <si>
    <t>Ethinyloestradiol + Norgestrel</t>
  </si>
  <si>
    <t>0.03mg, 0.3mg</t>
  </si>
  <si>
    <t>Ethinyloestradiol Desogestrel</t>
  </si>
  <si>
    <t>0.03mg, 0.15mg</t>
  </si>
  <si>
    <t>Contraceptives</t>
  </si>
  <si>
    <t>Intra Uterine Devices (IUD)</t>
  </si>
  <si>
    <t>Intra Uterine Device Copper T 380A</t>
  </si>
  <si>
    <t>Progesterones</t>
  </si>
  <si>
    <t>Hydroxyprogesterone</t>
  </si>
  <si>
    <t>Hydroxyprogesterone Injection (coproate) 200mg/ml in 1ml</t>
  </si>
  <si>
    <t>200mg/ml, 1 ml</t>
  </si>
  <si>
    <t>Levonorgesterol</t>
  </si>
  <si>
    <t>Implant</t>
  </si>
  <si>
    <t>36mg</t>
  </si>
  <si>
    <t>Levonorgestrel Tablets</t>
  </si>
  <si>
    <t>Thyroid, Parathyroid hormones and Antagonists</t>
  </si>
  <si>
    <t>Iodized oil Capsules</t>
  </si>
  <si>
    <t>480mg/ml</t>
  </si>
  <si>
    <t>Anti-venom immunoglobulin</t>
  </si>
  <si>
    <t>Antirabies Immunoglobulin</t>
  </si>
  <si>
    <t>Diphtheria antitoxin</t>
  </si>
  <si>
    <t>20,000 IU</t>
  </si>
  <si>
    <t>Tetanus Immunoglobulin</t>
  </si>
  <si>
    <t>Vaccines for Immunizations</t>
  </si>
  <si>
    <t>BCG Vaccine</t>
  </si>
  <si>
    <t>20 doses</t>
  </si>
  <si>
    <t>DPT-HepB-Hib Vaccine</t>
  </si>
  <si>
    <t>10 doses</t>
  </si>
  <si>
    <t>Hepatitis B</t>
  </si>
  <si>
    <t>Human Papilloma Vaccine (HPV)</t>
  </si>
  <si>
    <t>0.5ml</t>
  </si>
  <si>
    <t>Inactivated Polio Vaccine (IPV)</t>
  </si>
  <si>
    <t>Measles-Rubella Vaccine</t>
  </si>
  <si>
    <t>10 Doses</t>
  </si>
  <si>
    <t>Vaccines for Specific Groups for Individuals</t>
  </si>
  <si>
    <t>Meningitis vaccine</t>
  </si>
  <si>
    <t>Oral Poliomyelitis Vaccine (OPV)</t>
  </si>
  <si>
    <t>Oral Solution</t>
  </si>
  <si>
    <t>20 Doses</t>
  </si>
  <si>
    <t>Pneumococcal Conjugate Vaccine (PCV13)</t>
  </si>
  <si>
    <t>4 Doses</t>
  </si>
  <si>
    <t>Rabies Vaccine</t>
  </si>
  <si>
    <t>Rota Vaccine</t>
  </si>
  <si>
    <t>Tetanus (toxoid) Vaccine</t>
  </si>
  <si>
    <t>20 Doses in 10ml Vial</t>
  </si>
  <si>
    <t>Yellow Fever Vaccine</t>
  </si>
  <si>
    <t>10 doses in vial</t>
  </si>
  <si>
    <t>500micrograms</t>
  </si>
  <si>
    <t>Ophthamological Anti-Infective Agents</t>
  </si>
  <si>
    <t>Dexamethasone +Gentamicin</t>
  </si>
  <si>
    <t>Drops</t>
  </si>
  <si>
    <t>Dexamethasone+Chloramphenicol</t>
  </si>
  <si>
    <t>Oxytetracycline  ointment</t>
  </si>
  <si>
    <t>Anti-allergy, Artificial tears  and Anti-inflammatory Agents</t>
  </si>
  <si>
    <t>Oxymetazoline</t>
  </si>
  <si>
    <t>Prednisolone eye drops</t>
  </si>
  <si>
    <t>Zinc Sulphate</t>
  </si>
  <si>
    <t>Local and Topical Ocular Anaesthetic Agents</t>
  </si>
  <si>
    <t>Amethocaine hydrochloride</t>
  </si>
  <si>
    <t>Tetracaine</t>
  </si>
  <si>
    <t>Miotics and antiglaucoma</t>
  </si>
  <si>
    <t>Betaxolol</t>
  </si>
  <si>
    <t>0.25%-0.5%</t>
  </si>
  <si>
    <t>Glycerol Syrup</t>
  </si>
  <si>
    <t>Oral solution</t>
  </si>
  <si>
    <t>Pilocarpine hydrochloride</t>
  </si>
  <si>
    <t>Prostamide bimatoprost</t>
  </si>
  <si>
    <t>Timolol</t>
  </si>
  <si>
    <t>Anti-vascular endothelial growth factor (VEGF) preparations</t>
  </si>
  <si>
    <t>Bevacizumab</t>
  </si>
  <si>
    <t>Intravitreal injection</t>
  </si>
  <si>
    <t>1.25mg</t>
  </si>
  <si>
    <t>Cyclopentolate/Phenylepinephrine</t>
  </si>
  <si>
    <t>2mg/mL:10mg/mL</t>
  </si>
  <si>
    <t>Ranibizumab</t>
  </si>
  <si>
    <t>0.05mg</t>
  </si>
  <si>
    <t>Tropicamide with Cyclopentolate</t>
  </si>
  <si>
    <t>Tropicamide with Phenylephrine</t>
  </si>
  <si>
    <t>Acetylcholine Chloride</t>
  </si>
  <si>
    <t>10mg/mL</t>
  </si>
  <si>
    <t>Mitomycin C</t>
  </si>
  <si>
    <t>5mg/vial</t>
  </si>
  <si>
    <t>50mg/mL</t>
  </si>
  <si>
    <t>Multivitamins with carotenoids</t>
  </si>
  <si>
    <t>Riboflavin 5-phosphate</t>
  </si>
  <si>
    <t>Ophthalmic solution</t>
  </si>
  <si>
    <t>1.46mg in 20% dextran</t>
  </si>
  <si>
    <t>Sodium Hyaluronidase</t>
  </si>
  <si>
    <t>Antioxytocics (tocolytics)</t>
  </si>
  <si>
    <t>Medicines used in Psychotic Disorders</t>
  </si>
  <si>
    <t>Flupenthixol</t>
  </si>
  <si>
    <t>5mg/ml in 1ml ampoule</t>
  </si>
  <si>
    <t>1.5mg</t>
  </si>
  <si>
    <t>Procyclidine</t>
  </si>
  <si>
    <t>23.2.1</t>
  </si>
  <si>
    <t>Medicines used in Depressive disorders</t>
  </si>
  <si>
    <t>Fluvoxamine</t>
  </si>
  <si>
    <t>Oxybutynin</t>
  </si>
  <si>
    <t>23.2.2</t>
  </si>
  <si>
    <t>Medicines in bipolar disorders</t>
  </si>
  <si>
    <t>Lithium</t>
  </si>
  <si>
    <t>Medicines used for Compulsive Disorders</t>
  </si>
  <si>
    <t>Clomipramine (hydrochloride)</t>
  </si>
  <si>
    <t>10mg:25mg</t>
  </si>
  <si>
    <t>Medicines Used for disorders due to psychoactive substance use</t>
  </si>
  <si>
    <t>Anti-asthmatics</t>
  </si>
  <si>
    <t>Nebulizer solution</t>
  </si>
  <si>
    <t>Cromoglycate (di-sodium salt)</t>
  </si>
  <si>
    <t>Nasal spray</t>
  </si>
  <si>
    <t>Salmeterol</t>
  </si>
  <si>
    <t>200 micrograms</t>
  </si>
  <si>
    <t>Antitussive</t>
  </si>
  <si>
    <t>Cough syrup</t>
  </si>
  <si>
    <t>Syrup/Lintus</t>
  </si>
  <si>
    <t>Solutions, correcting water electrolyte and acid base disturbances</t>
  </si>
  <si>
    <t>Dextrose 10%;</t>
  </si>
  <si>
    <t>10%, 500ml</t>
  </si>
  <si>
    <t>Dextrose 25%,</t>
  </si>
  <si>
    <t>25%, 50ml</t>
  </si>
  <si>
    <t>25%, 100ml</t>
  </si>
  <si>
    <t>Dextrose 50%,</t>
  </si>
  <si>
    <t>50%, 50ml</t>
  </si>
  <si>
    <t>50%, 100ml</t>
  </si>
  <si>
    <t>Potassium chloride Solution</t>
  </si>
  <si>
    <t>7.4%, 10ml vial</t>
  </si>
  <si>
    <t>Potassium citrate (potassium citrate, citric acid monohydrate)</t>
  </si>
  <si>
    <t>30%, 5%</t>
  </si>
  <si>
    <t>Sodium lactate compound (Ringer's solution)</t>
  </si>
  <si>
    <t>500ml</t>
  </si>
  <si>
    <t>1000ml</t>
  </si>
  <si>
    <t>Vitamins/Minerals</t>
  </si>
  <si>
    <t>100mg/ml in 10ml ampoule</t>
  </si>
  <si>
    <t>Ergocalciferol (vitamin D)</t>
  </si>
  <si>
    <t>0.25mg/ml (10,000 IU/ml)</t>
  </si>
  <si>
    <t>Nicotinamide (Vitamin B3)</t>
  </si>
  <si>
    <t>Tablets (slow release)</t>
  </si>
  <si>
    <t>Pyridoxine (Vitamin B6) (hydrochloride)</t>
  </si>
  <si>
    <t>Retinol (Vitamin A)</t>
  </si>
  <si>
    <t>Gelatin capsules (with nipple to allow drop by drop administration)</t>
  </si>
  <si>
    <t>50,000 IU</t>
  </si>
  <si>
    <t>Selenium (sodium selenite pentahydrate)</t>
  </si>
  <si>
    <t>Thiamine (Vitamin B1) (hydrochloride)</t>
  </si>
  <si>
    <t>1000mg/ml in 1ml ampoule</t>
  </si>
  <si>
    <t>Vitamin B complex (Nicotinamide, pantothenol, pyridoxine, riboflavine, thiamine)</t>
  </si>
  <si>
    <t>Injection BP</t>
  </si>
  <si>
    <t>200mg, 30mg, 20mg, 20mg, 50mg /1ml in a 10 ml vial</t>
  </si>
  <si>
    <t>Vitamin B complex (Nicotinamide, riboflavin, thiamine)</t>
  </si>
  <si>
    <t>Tablets BP</t>
  </si>
  <si>
    <t>15mg, 1mg, 1mg</t>
  </si>
  <si>
    <t>15mg, 1mg, 1mg /5ml</t>
  </si>
  <si>
    <t>Vitamin B12 (hydroxycobalamin)</t>
  </si>
  <si>
    <t>Vitamin E (alpha tocopheryl acetate)</t>
  </si>
  <si>
    <t>Tablet/capsule</t>
  </si>
  <si>
    <t>500mg/5ml</t>
  </si>
  <si>
    <t>Aluminium diacetate</t>
  </si>
  <si>
    <t>Ear drops</t>
  </si>
  <si>
    <t>Dexamethasone + Neomycin</t>
  </si>
  <si>
    <t>Oral Antiseptics</t>
  </si>
  <si>
    <t>Chlorhexidine gluconate</t>
  </si>
  <si>
    <t>Solution (prepare from concentrated)</t>
  </si>
  <si>
    <t>Nasal Preparations</t>
  </si>
  <si>
    <t>0.05% (50 micrograms/dose)</t>
  </si>
  <si>
    <t>Disinfectants and antiseptics</t>
  </si>
  <si>
    <t>Chlorhexidine + Cetrimide (chlorhexidine digluconate, cetrimide)</t>
  </si>
  <si>
    <t>1.5%, 15% in 1 litre</t>
  </si>
  <si>
    <t>Chlorhexidine + Cetrimide (chhlorhexidine digluconate, cetrimide)</t>
  </si>
  <si>
    <t>1.5%, 15% in 5 litre</t>
  </si>
  <si>
    <t>Chloroxylenol</t>
  </si>
  <si>
    <t>4.9% BP in 1 litre</t>
  </si>
  <si>
    <t>4.9% BP in 5 litre</t>
  </si>
  <si>
    <t>Sodium Dichloroisocyanurate</t>
  </si>
  <si>
    <t>1.67g</t>
  </si>
  <si>
    <t>Nitrous oxide</t>
  </si>
  <si>
    <t>Inhalation gas</t>
  </si>
  <si>
    <t>Cylinder (F gas)</t>
  </si>
  <si>
    <t>Cylinder (medical gas)</t>
  </si>
  <si>
    <t>condom female</t>
  </si>
  <si>
    <t>polyurathane sheet 15cm x 7cm</t>
  </si>
  <si>
    <t>condom male</t>
  </si>
  <si>
    <t>Iodine (Lugol's solution)</t>
  </si>
  <si>
    <t>iodine 2mg + potassium iodide 4mg/g in water</t>
  </si>
  <si>
    <t>radioactive iodine</t>
  </si>
  <si>
    <t>fresh-frozen plasma</t>
  </si>
  <si>
    <t>platelets</t>
  </si>
  <si>
    <t>red blood cells</t>
  </si>
  <si>
    <t>whole blood</t>
  </si>
  <si>
    <t>fresh frozen plasma (FFP)</t>
  </si>
  <si>
    <t>bags</t>
  </si>
  <si>
    <t>GV paint</t>
  </si>
  <si>
    <t>potassium permanganate</t>
  </si>
  <si>
    <t>1 to 4000</t>
  </si>
  <si>
    <t>coal tar</t>
  </si>
  <si>
    <t>silver nitrate stick</t>
  </si>
  <si>
    <t>stick</t>
  </si>
  <si>
    <t>sun screen cream</t>
  </si>
  <si>
    <t>SPF 30+</t>
  </si>
  <si>
    <t>Schirmer test</t>
  </si>
  <si>
    <t>tryphan blue</t>
  </si>
  <si>
    <t>Condoms female</t>
  </si>
  <si>
    <t>Condomn</t>
  </si>
  <si>
    <t>Polyurathane 15cm x 7cm</t>
  </si>
  <si>
    <t>Condoms male</t>
  </si>
  <si>
    <t>Latex</t>
  </si>
  <si>
    <t>Iodine Solution</t>
  </si>
  <si>
    <t>Expansile gases – C3F8</t>
  </si>
  <si>
    <t>Expansile gases – SF6</t>
  </si>
  <si>
    <t>Perfluoro Octane</t>
  </si>
  <si>
    <t>Silicon Oil</t>
  </si>
  <si>
    <t>1000 CS</t>
  </si>
  <si>
    <t>1500 CS</t>
  </si>
  <si>
    <t>5000 CS</t>
  </si>
  <si>
    <t>Peritorial dialysis solution</t>
  </si>
  <si>
    <t>Intraperitoneal dialysis solution (of appropriate composition)</t>
  </si>
  <si>
    <t>Parenteral solution</t>
  </si>
  <si>
    <t>5ml vial</t>
  </si>
  <si>
    <t>10ml vial</t>
  </si>
  <si>
    <t>Potassium permanganate</t>
  </si>
  <si>
    <t>Solution (prepare from powder/crystals)</t>
  </si>
  <si>
    <t>Normal saline</t>
  </si>
  <si>
    <t>Cresol saponated</t>
  </si>
  <si>
    <t>3% BP in 1 litre</t>
  </si>
  <si>
    <t>3% BP in 5 litre</t>
  </si>
  <si>
    <t>Formaldehyde</t>
  </si>
  <si>
    <t>36-37% stablised in 1 litre</t>
  </si>
  <si>
    <t>Glutaraldehyde Activated</t>
  </si>
  <si>
    <t>Activated solution</t>
  </si>
  <si>
    <t>2% in 1 litre</t>
  </si>
  <si>
    <t>2% in 5 litres</t>
  </si>
  <si>
    <t>Methylated spirit</t>
  </si>
  <si>
    <t>70% in 1 litre</t>
  </si>
  <si>
    <t>70% in 5 litres</t>
  </si>
  <si>
    <t>Bottle 250ml</t>
  </si>
  <si>
    <t>Ephedrine injection</t>
  </si>
  <si>
    <t>Ondansetron</t>
  </si>
  <si>
    <t>Atracurium</t>
  </si>
  <si>
    <t>Pancuronium</t>
  </si>
  <si>
    <t>Injection (bromide)</t>
  </si>
  <si>
    <t>4mg/ml in 2ml ampoule</t>
  </si>
  <si>
    <t>Powder for injection (bromide or chloride)</t>
  </si>
  <si>
    <t>50mg/ml in 2ml vial</t>
  </si>
  <si>
    <t>Acetylsalicylic acid</t>
  </si>
  <si>
    <t>Tablets (sodium/potassium salt)</t>
  </si>
  <si>
    <t>Recto caps</t>
  </si>
  <si>
    <t>Injection (sodium salt)</t>
  </si>
  <si>
    <t>Gabapentin</t>
  </si>
  <si>
    <t>Meloxicam</t>
  </si>
  <si>
    <t>7.5mg</t>
  </si>
  <si>
    <t>1g/100ml</t>
  </si>
  <si>
    <t>100mcg/2ml</t>
  </si>
  <si>
    <t>Injection (morphine hydrochloride or morphine sulfate)</t>
  </si>
  <si>
    <t>10mg in 1ml ampoule</t>
  </si>
  <si>
    <t>50mg/ml in 2ml</t>
  </si>
  <si>
    <t>Injection (as disodium phosphate salt)</t>
  </si>
  <si>
    <t>100mg in vial</t>
  </si>
  <si>
    <t>Hyoscine butyl bromide</t>
  </si>
  <si>
    <t>Loperamide</t>
  </si>
  <si>
    <t>Tablets (hydrochloride)</t>
  </si>
  <si>
    <t>Elixir (maleate)</t>
  </si>
  <si>
    <t>2mg/5ml</t>
  </si>
  <si>
    <t>Tablets (maleate)</t>
  </si>
  <si>
    <t>Injection (as hydrochloride or hydrogen tartrate)</t>
  </si>
  <si>
    <t>1mg in 1ml ampoule</t>
  </si>
  <si>
    <t>Loratadine</t>
  </si>
  <si>
    <t>25mg/ml in 2ml</t>
  </si>
  <si>
    <t>100mcg/ml in 5ml</t>
  </si>
  <si>
    <t>100mg/5ml</t>
  </si>
  <si>
    <t>5mg/ml in 2ml ampoule</t>
  </si>
  <si>
    <t>100mg/5ml in 30ml bottle</t>
  </si>
  <si>
    <t>Capsules (as trihydrate)</t>
  </si>
  <si>
    <t>Amoxicillin + Clavulanic acid</t>
  </si>
  <si>
    <t>Powder for suspension (as trihydrate + potassium salt)</t>
  </si>
  <si>
    <t>125mg + 31.25mg in 5ml</t>
  </si>
  <si>
    <t>250mg + 62.5mg in 5ml</t>
  </si>
  <si>
    <t>Tablets (as trihydrate + potassium salt)</t>
  </si>
  <si>
    <t>500mg + 125mg</t>
  </si>
  <si>
    <t>Benzyl Penicillin</t>
  </si>
  <si>
    <t>Powder for injection (as sodium or potassium salt)</t>
  </si>
  <si>
    <t>3g (5,000,000 IU) in vial</t>
  </si>
  <si>
    <t>Cefepime</t>
  </si>
  <si>
    <t>1000mg</t>
  </si>
  <si>
    <t>Cefotaxime</t>
  </si>
  <si>
    <t>1g in vial</t>
  </si>
  <si>
    <t>Cephalexin</t>
  </si>
  <si>
    <t>Capsules (as monohydrate)</t>
  </si>
  <si>
    <t>Powder for reconstitution</t>
  </si>
  <si>
    <t>Injection (as sulfate)</t>
  </si>
  <si>
    <t>Ampicillin with cloxacillin</t>
  </si>
  <si>
    <t>Capsules/Tablets (as dihydrate)</t>
  </si>
  <si>
    <t>200mg/5ml</t>
  </si>
  <si>
    <t>1g</t>
  </si>
  <si>
    <t>IV infusion solution</t>
  </si>
  <si>
    <t>2mg/ml in 100ml bottle</t>
  </si>
  <si>
    <t>Solution for IV infusion (as lactate)</t>
  </si>
  <si>
    <t>2mg/ml in 100ml</t>
  </si>
  <si>
    <t>Clarithromycin</t>
  </si>
  <si>
    <t>Injection (as phosphate)</t>
  </si>
  <si>
    <t>150mg/ml in 2ml ampoule</t>
  </si>
  <si>
    <t>Powder for suspension (as ethylsuccinate)</t>
  </si>
  <si>
    <t>125mg/5ml in 100ml bottle</t>
  </si>
  <si>
    <t>Injection (sodium)</t>
  </si>
  <si>
    <t>Gentamycin</t>
  </si>
  <si>
    <t>20mg/ml in 2ml ampoule</t>
  </si>
  <si>
    <t>40mg/ml in 2ml ampoule</t>
  </si>
  <si>
    <t>Injection (IV)</t>
  </si>
  <si>
    <t>5mg/ml in 100ml bottle</t>
  </si>
  <si>
    <t>Suspension (as benzoate)</t>
  </si>
  <si>
    <t>200mg/5ml in 100ml</t>
  </si>
  <si>
    <t>Spectinomycin</t>
  </si>
  <si>
    <t>Powder for injection (as hydrochloride)</t>
  </si>
  <si>
    <t>2g in vial</t>
  </si>
  <si>
    <t>400mg + 80mg</t>
  </si>
  <si>
    <t>Powder for injection (as sulfate) in a vial</t>
  </si>
  <si>
    <t>150mg + 75mg + 400mg + 275mg</t>
  </si>
  <si>
    <t>Streptomycin</t>
  </si>
  <si>
    <t>Amphotericin B Powder for injection in vial</t>
  </si>
  <si>
    <t>IV infusion in vial</t>
  </si>
  <si>
    <t>Itraconazole</t>
  </si>
  <si>
    <t>Miconazole oral gel</t>
  </si>
  <si>
    <t>Suspension oral</t>
  </si>
  <si>
    <t>Antiherpes (Antiviral)</t>
  </si>
  <si>
    <t>Acyclovir</t>
  </si>
  <si>
    <t>Tablet (as sulphate)</t>
  </si>
  <si>
    <t>Lamivudine (3TC)</t>
  </si>
  <si>
    <t>Tenofovir disoproxil fumarate (TDF)</t>
  </si>
  <si>
    <t>Non-nucleoside transcriptase inhibitors (Antivirals, antiretrovirals)</t>
  </si>
  <si>
    <t>Efavirenz (EFV)</t>
  </si>
  <si>
    <t>Nevirapine (NVP)</t>
  </si>
  <si>
    <t>50mg (dispersible)</t>
  </si>
  <si>
    <t>Atanazavir + Ritonavir</t>
  </si>
  <si>
    <t>300mg (as sulphate) + 100mg</t>
  </si>
  <si>
    <t>Lopinavir + Ritonavir (LPV/r)</t>
  </si>
  <si>
    <t>40mg + 10mg</t>
  </si>
  <si>
    <t>400mg + 100mg/5ml</t>
  </si>
  <si>
    <t>100mg + 25mg</t>
  </si>
  <si>
    <t>200mg + 50mg</t>
  </si>
  <si>
    <t>Abacavir/Lamivudine</t>
  </si>
  <si>
    <t>120/60mg</t>
  </si>
  <si>
    <t>Tablets scored</t>
  </si>
  <si>
    <t>600/300mg</t>
  </si>
  <si>
    <t>Tenofovir/Emtricitabine</t>
  </si>
  <si>
    <t>300/200mg</t>
  </si>
  <si>
    <t>Tenofovir/Emtricitabine/Efavirenz</t>
  </si>
  <si>
    <t>Zidovudine/Lamivudine</t>
  </si>
  <si>
    <t>300/150mg</t>
  </si>
  <si>
    <t>Zidovudine/Lamivudine/Nevirapine</t>
  </si>
  <si>
    <t>300/150/200mg</t>
  </si>
  <si>
    <t>Sulphamethoxazole + trimethoprim</t>
  </si>
  <si>
    <t>6.4.3.1</t>
  </si>
  <si>
    <t>Medicines for hepatitis B (Antivirals, Antihepatitis medicines)</t>
  </si>
  <si>
    <t>Sofosbuvir</t>
  </si>
  <si>
    <t>Antiamoebic and antigiardiasis medicines (Antiprotozoal medicines)</t>
  </si>
  <si>
    <t>Secnidazole</t>
  </si>
  <si>
    <t>Artemether/Lumefantrine</t>
  </si>
  <si>
    <t>20mg/120mg</t>
  </si>
  <si>
    <t>Dihydroartemisinin + Piperaquine (DPQ)</t>
  </si>
  <si>
    <t>40mg + 320mg</t>
  </si>
  <si>
    <t>20mg + 160mg</t>
  </si>
  <si>
    <t>Injection (as dihydrochloride)</t>
  </si>
  <si>
    <t>300mg/ml in 2ml ampoule</t>
  </si>
  <si>
    <t>Tablets (as sulfate or bisulphate)</t>
  </si>
  <si>
    <t>120/5ml</t>
  </si>
  <si>
    <t>Medicines for prophylaxis (Antimigraine medicines)</t>
  </si>
  <si>
    <t>Carboplatin</t>
  </si>
  <si>
    <t>450mg</t>
  </si>
  <si>
    <t>Cisplatin infusion</t>
  </si>
  <si>
    <t>ETPOPOSIDE</t>
  </si>
  <si>
    <t>Finasteride</t>
  </si>
  <si>
    <t>1000mg/ml</t>
  </si>
  <si>
    <t>6mg/mL in 5-mL ampoule</t>
  </si>
  <si>
    <t>Powder for injection (sulfate) in vial</t>
  </si>
  <si>
    <t>Zolendronic acid</t>
  </si>
  <si>
    <t>Glibenclalmide</t>
  </si>
  <si>
    <t>glimepiridine</t>
  </si>
  <si>
    <t>insulin-intermediate acting</t>
  </si>
  <si>
    <t>human soluble</t>
  </si>
  <si>
    <t>insulin-short acting</t>
  </si>
  <si>
    <t>metformin</t>
  </si>
  <si>
    <t>pre-mixed insulin</t>
  </si>
  <si>
    <t>70 intermediate/30 short acting IU/ml</t>
  </si>
  <si>
    <t>clomiphene</t>
  </si>
  <si>
    <t>ethinyloestradiol + levonorgestrel</t>
  </si>
  <si>
    <t>etonorgestrel</t>
  </si>
  <si>
    <t>0.03mg</t>
  </si>
  <si>
    <t>0.75mg</t>
  </si>
  <si>
    <t>medroxyprogesterone</t>
  </si>
  <si>
    <t>injection acetate (depot)</t>
  </si>
  <si>
    <t>levothyroxine</t>
  </si>
  <si>
    <t>0.05g</t>
  </si>
  <si>
    <t>enoxaparin sodium</t>
  </si>
  <si>
    <t>injection (sodium salt)</t>
  </si>
  <si>
    <t>etamysilate</t>
  </si>
  <si>
    <t>heparin sodium</t>
  </si>
  <si>
    <t>injection (sodium salt, 5ml ampoule)</t>
  </si>
  <si>
    <t>1000IU/ml</t>
  </si>
  <si>
    <t>streptokinase</t>
  </si>
  <si>
    <t>1.5million IU/vial</t>
  </si>
  <si>
    <t>clopidogrel</t>
  </si>
  <si>
    <t>nifedipine</t>
  </si>
  <si>
    <t>slow release capsule/tablet</t>
  </si>
  <si>
    <t>propranolol</t>
  </si>
  <si>
    <t>lidocaine</t>
  </si>
  <si>
    <t>2% (20mg/ml)</t>
  </si>
  <si>
    <t>80mg</t>
  </si>
  <si>
    <t>Alfuzosine</t>
  </si>
  <si>
    <t>amlodipine</t>
  </si>
  <si>
    <t>atenelol</t>
  </si>
  <si>
    <t>carvedilol</t>
  </si>
  <si>
    <t>6.25mg</t>
  </si>
  <si>
    <t>losartan</t>
  </si>
  <si>
    <t>metoprolol</t>
  </si>
  <si>
    <t>perindopril</t>
  </si>
  <si>
    <t>sildenafil</t>
  </si>
  <si>
    <t>tamsulosin</t>
  </si>
  <si>
    <t>0.4mg</t>
  </si>
  <si>
    <t>candesartan</t>
  </si>
  <si>
    <t>8mg</t>
  </si>
  <si>
    <t>dobutamine</t>
  </si>
  <si>
    <t>eplenerone</t>
  </si>
  <si>
    <t>furosemide</t>
  </si>
  <si>
    <t>clotrimazole</t>
  </si>
  <si>
    <t>cream (20g tube)</t>
  </si>
  <si>
    <t>cream (nitrate)</t>
  </si>
  <si>
    <t>terbinafine</t>
  </si>
  <si>
    <t>cream (15g tube)</t>
  </si>
  <si>
    <t>cream (30g tube)</t>
  </si>
  <si>
    <t>fusidic acid</t>
  </si>
  <si>
    <t>mupirocin</t>
  </si>
  <si>
    <t>povidone iodine</t>
  </si>
  <si>
    <t>betamethasone</t>
  </si>
  <si>
    <t>cream or ointment</t>
  </si>
  <si>
    <t>benzoyl peroxide</t>
  </si>
  <si>
    <t>clobetasol propionate</t>
  </si>
  <si>
    <t>scabicides and pediculicides</t>
  </si>
  <si>
    <t>benzyl benzoate emulsion</t>
  </si>
  <si>
    <t>emulsion</t>
  </si>
  <si>
    <t>Esomeprazole</t>
  </si>
  <si>
    <t>Pantoprazole</t>
  </si>
  <si>
    <t>Hyoscine butylbromide</t>
  </si>
  <si>
    <t>20mg/ml, 1ml ampoule</t>
  </si>
  <si>
    <t>Ursodeoxycholic acid</t>
  </si>
  <si>
    <t>Tablets/Capsule</t>
  </si>
  <si>
    <t>Domperidone</t>
  </si>
  <si>
    <t>25mg/ml, 2ml</t>
  </si>
  <si>
    <t>Promethazine (Hydrochloride)</t>
  </si>
  <si>
    <t>Elixir</t>
  </si>
  <si>
    <t>Zinc</t>
  </si>
  <si>
    <t>Equivalent to 20mg elemental zinc</t>
  </si>
  <si>
    <t>4mg/ml (1ml Ampule)</t>
  </si>
  <si>
    <t>Chlorpropamide</t>
  </si>
  <si>
    <t>Insulin</t>
  </si>
  <si>
    <t>Insulin-intermediate acting</t>
  </si>
  <si>
    <t>Insulin-long acting</t>
  </si>
  <si>
    <t>Insulin-short acting</t>
  </si>
  <si>
    <t>Ovulation Inducers</t>
  </si>
  <si>
    <t>Clomiphene</t>
  </si>
  <si>
    <t>Ethinyloestradiol Levonorgestrel</t>
  </si>
  <si>
    <t>Medroxyprogesterone</t>
  </si>
  <si>
    <t>Norethisterone</t>
  </si>
  <si>
    <t>Carbimazole</t>
  </si>
  <si>
    <t>Levothyroxine</t>
  </si>
  <si>
    <t>1,500 IU</t>
  </si>
  <si>
    <t>Ofloxacin</t>
  </si>
  <si>
    <t>Dexamethasone eye drops</t>
  </si>
  <si>
    <t>Hydroxypropylmethylcellulose</t>
  </si>
  <si>
    <t>Methylprednisolone acetate</t>
  </si>
  <si>
    <t>Sodium cromoglycate drops</t>
  </si>
  <si>
    <t>Triamcinolone Acetatonide</t>
  </si>
  <si>
    <t>Oral tablets</t>
  </si>
  <si>
    <t>Brimonidine</t>
  </si>
  <si>
    <t>0.15 – 0.2%</t>
  </si>
  <si>
    <t>Latanoprost</t>
  </si>
  <si>
    <t>Ergometrine (maleate, hydrogen maleate)</t>
  </si>
  <si>
    <t>0.5mg/ml in 1mL ampoule</t>
  </si>
  <si>
    <t>Tablet, rectal</t>
  </si>
  <si>
    <t>Tablet, sublingual</t>
  </si>
  <si>
    <t>Oxytocin Injection</t>
  </si>
  <si>
    <t>10 IU in 1ml ampoule</t>
  </si>
  <si>
    <t>Immediate release capsule</t>
  </si>
  <si>
    <t>Chlorpromazine (hydrochloride)</t>
  </si>
  <si>
    <t>25mg/ml in 2ml ampoule</t>
  </si>
  <si>
    <t>Fluphenazine (deaconate)</t>
  </si>
  <si>
    <t>25mg/ml in 1 ml ampoule</t>
  </si>
  <si>
    <t>Amitriptyline (hydrochloride)</t>
  </si>
  <si>
    <t>Citalopram</t>
  </si>
  <si>
    <t>Medicines Used for anxiety Disorders</t>
  </si>
  <si>
    <t>Inhalation (aerosol)</t>
  </si>
  <si>
    <t>0.1mg per dose</t>
  </si>
  <si>
    <t>2mg/5mlmg</t>
  </si>
  <si>
    <t>Beclomethasone Inhalation</t>
  </si>
  <si>
    <t>0.05mg per dose</t>
  </si>
  <si>
    <t>Budesonide inhaler</t>
  </si>
  <si>
    <t>Ipratropium Bromide Aerosol</t>
  </si>
  <si>
    <t>20 micrograms/metered dose</t>
  </si>
  <si>
    <t>Dextrose 5%;</t>
  </si>
  <si>
    <t>5%, 500ml</t>
  </si>
  <si>
    <t>5%, 1000ml</t>
  </si>
  <si>
    <t>Sodium Chloride</t>
  </si>
  <si>
    <t>0.9%, 500ml</t>
  </si>
  <si>
    <t>0.9%, 1000ml</t>
  </si>
  <si>
    <t>Sodium chloride +Dextrose</t>
  </si>
  <si>
    <t>0.9% +5%, 500ml</t>
  </si>
  <si>
    <t>0.9% + 5%, 1000ml</t>
  </si>
  <si>
    <t>Ascorbic acid (Vitamin C)</t>
  </si>
  <si>
    <t>5% in 10ml</t>
  </si>
  <si>
    <t>Povidone-Iodine</t>
  </si>
  <si>
    <t>Certificate No</t>
  </si>
  <si>
    <t>Brand Name</t>
  </si>
  <si>
    <t>Classification Name</t>
  </si>
  <si>
    <t>Common Name</t>
  </si>
  <si>
    <t>Dosage Form</t>
  </si>
  <si>
    <t>Product Strength</t>
  </si>
  <si>
    <t>Registrant</t>
  </si>
  <si>
    <t>On EML?</t>
  </si>
  <si>
    <t>Vomitel S Suspension</t>
  </si>
  <si>
    <t>Foreign</t>
  </si>
  <si>
    <t>"1 mg/ml (Domperidone BP) 4 mg/ml (Simeticone BP)…</t>
  </si>
  <si>
    <t>Other drugs for drugs for bile therapy</t>
  </si>
  <si>
    <t>Rainbow Life Sciences Private Limited</t>
  </si>
  <si>
    <t>Galaxys Lysodol P</t>
  </si>
  <si>
    <t>"Aceclofenac B.P. 100 mg Paracetamol B.P. 500…</t>
  </si>
  <si>
    <t>Non-steroidal…</t>
  </si>
  <si>
    <t>GALAXY PHARMACEUTICAL LIMITED</t>
  </si>
  <si>
    <t>Vomitel - S Drops</t>
  </si>
  <si>
    <t>"DOMPERIDONE SIMETHICONE"</t>
  </si>
  <si>
    <t>"10 mg/ml (Domperidone BP) 4 mg/ml (Simeticone…</t>
  </si>
  <si>
    <t>Propulsives</t>
  </si>
  <si>
    <t>PENAZOLE 4 MEGA</t>
  </si>
  <si>
    <t>(Fortified) Procaine Penicillin and Benzyl…</t>
  </si>
  <si>
    <t>Procaine Penicillin 3000000 I.U. and Benzyl…</t>
  </si>
  <si>
    <t>combinations</t>
  </si>
  <si>
    <t>CROWN HEALTHCARE</t>
  </si>
  <si>
    <t>G-Ciprox</t>
  </si>
  <si>
    <t>.Ciprofloxacin Hydrochloride</t>
  </si>
  <si>
    <t>Ciprofloxacin Hydrochloride 500mg</t>
  </si>
  <si>
    <t>Antibacterials for systemic use: Fluoroquinolones</t>
  </si>
  <si>
    <t>Guilin Pharmaceutical Co. Ltd.</t>
  </si>
  <si>
    <t>MEFTAL - P SUSPENSION</t>
  </si>
  <si>
    <t>: Mefenamic Acid</t>
  </si>
  <si>
    <t>100 mg / 5 ml</t>
  </si>
  <si>
    <t>BLUE CROSS LABORATORIES LTD</t>
  </si>
  <si>
    <t>Dipeptiven</t>
  </si>
  <si>
    <t>1 000 ml contain: N(2)-L-alanyl-L-glutamine</t>
  </si>
  <si>
    <t>1000 ml contain 200,00 g</t>
  </si>
  <si>
    <t>Peritoneal dialytics: Amino acids</t>
  </si>
  <si>
    <t>Fresenius Kabi Deutschland GmbH,</t>
  </si>
  <si>
    <t>OCUTOB- D EYE DROPS</t>
  </si>
  <si>
    <t>1) Tobramycin Sulphate USP 2) Dexamethasone…</t>
  </si>
  <si>
    <t>Tobramycin Sulphate USP equivalent to Tobramycin…</t>
  </si>
  <si>
    <t>Ophthalmological Anti-infectives: Antibiotics</t>
  </si>
  <si>
    <t>Centaur Pharmaceuticals Pvt. Ltd.</t>
  </si>
  <si>
    <t>Trimetabol</t>
  </si>
  <si>
    <t>1. Cyproheptadine acefyllinate</t>
  </si>
  <si>
    <t>Cyproheptadine acefyllinate 35 mg, L-Lysine…</t>
  </si>
  <si>
    <t>Hemodialytics and hemofiltrates</t>
  </si>
  <si>
    <t>J. Uriach &amp; cia S.A.</t>
  </si>
  <si>
    <t>Cardioplegia Infusion</t>
  </si>
  <si>
    <t>1. Magnesium Chloride Hexahydrate 2. Potassium…</t>
  </si>
  <si>
    <t>1. Magnesium Chloride Hexahydrate 3.253g 2.…</t>
  </si>
  <si>
    <t>Peritoneal dialytics: Electrolyte solutions</t>
  </si>
  <si>
    <t>Macarthys Laboratories Ltd T/a Martindale…</t>
  </si>
  <si>
    <t>Naxpar APC</t>
  </si>
  <si>
    <t>1. Paracetamol BP 2. Aspirin BP 3. Caffeine…</t>
  </si>
  <si>
    <t>1. Paracetamol BP - 250Mg 2. Aspirin BP -…</t>
  </si>
  <si>
    <t>Non-Opioid analgesics andantipyretics: Salicylic…</t>
  </si>
  <si>
    <t>Orange Pharma Ltd</t>
  </si>
  <si>
    <t>Telswift-H 40</t>
  </si>
  <si>
    <t>1. Telmisartan 2. Hydrochlorothiazide</t>
  </si>
  <si>
    <t>1. Telmisartan Ph. Eur. 40mg 2.…</t>
  </si>
  <si>
    <t>Agents acting on the renin-angiotensin system:…</t>
  </si>
  <si>
    <t>Ind-Swift Limited</t>
  </si>
  <si>
    <t>Telswift-H 80</t>
  </si>
  <si>
    <t>SMOFKabiven</t>
  </si>
  <si>
    <t>1000 ml of mixed solution contains: Glucose (as…</t>
  </si>
  <si>
    <t>1000 ml contains:127 g 7.1 g 6.1 g 5.6 g 1.5 g…</t>
  </si>
  <si>
    <t>Intravenous solutions: Solutions for parenteral…</t>
  </si>
  <si>
    <t>Fresenius Kabi South Africa (Pty) Limited</t>
  </si>
  <si>
    <t>SMOFKabiven Peripheral</t>
  </si>
  <si>
    <t>1000 ml contains: 71 g 4.4 g 3.8 g 3.5 g 0.93 g…</t>
  </si>
  <si>
    <t>Nephrosteril</t>
  </si>
  <si>
    <t>1000 ml solution of infusion contain:…</t>
  </si>
  <si>
    <t>1000 ml contain: 5.10 g 10.30 g 10.01 g (=7.1 g…</t>
  </si>
  <si>
    <t>Ivermet Inj</t>
  </si>
  <si>
    <t>100ml glass vial</t>
  </si>
  <si>
    <t>Antibacterials for systemic use: Tetracyclines</t>
  </si>
  <si>
    <t>METROVET(K) LTD</t>
  </si>
  <si>
    <t>Oxymet 10% inj</t>
  </si>
  <si>
    <t>METROVET(K)LTD</t>
  </si>
  <si>
    <t>Bioferon liquid</t>
  </si>
  <si>
    <t>200mg Ferric Ammonium Citrate (equivalent to 41…</t>
  </si>
  <si>
    <t>Antianemic preparations - Iron preparations: Iron…</t>
  </si>
  <si>
    <t>sanofi-aventis Kenya</t>
  </si>
  <si>
    <t>RELIGRAST 300MCG</t>
  </si>
  <si>
    <t>300mcg of filgrastim concentrated solution ph.Eur…</t>
  </si>
  <si>
    <t>Immunostimulants: Colony stimulating factors</t>
  </si>
  <si>
    <t>DNS</t>
  </si>
  <si>
    <t>5% Dextrose + 0.9% Normal Saline</t>
  </si>
  <si>
    <t>0.9% w/v &amp; 5% w/v</t>
  </si>
  <si>
    <t>Claris Otsuka Private Limited</t>
  </si>
  <si>
    <t>CETRIZET TABLETS</t>
  </si>
  <si>
    <t>A white circular double radius film coated tablet…</t>
  </si>
  <si>
    <t>Antihistamines for systemic use: Piperazine…</t>
  </si>
  <si>
    <t>Sun Pharmaceutical Industries Limited</t>
  </si>
  <si>
    <t>LEVOLUKAST TABLET</t>
  </si>
  <si>
    <t>a)Montelukast Sodium b)Levocetirizine…</t>
  </si>
  <si>
    <t>a)Montelukast Sodiumeq. to Montelukast 10 mg …</t>
  </si>
  <si>
    <t>DOLOPHARMA HEALTHCARE LTD</t>
  </si>
  <si>
    <t>TELMICOS H 40:12.5MG FILM COATED TABLETS</t>
  </si>
  <si>
    <t>Local</t>
  </si>
  <si>
    <t>â€¢ Telmisartan USP and Hydrochlorothiazide BP</t>
  </si>
  <si>
    <t>40:12.5MG</t>
  </si>
  <si>
    <t>Cosmos Limited</t>
  </si>
  <si>
    <t>Ziagen Oral Solution</t>
  </si>
  <si>
    <t>Antivirals for systemic use:…</t>
  </si>
  <si>
    <t>GlaxoSmithKline Pharmaceutical Kenya Limited</t>
  </si>
  <si>
    <t>ABAMUNE 60</t>
  </si>
  <si>
    <t>ABACAVIR 60MG AS ABACAVIR SULFATE USP</t>
  </si>
  <si>
    <t>CIPLA LIMITED</t>
  </si>
  <si>
    <t>Abacavir Sulfate Tablets 300mg-</t>
  </si>
  <si>
    <t>AUROBINDO PHARMA LIMITED</t>
  </si>
  <si>
    <t>Abacavir Sulfate Tablets</t>
  </si>
  <si>
    <t>Hetero Labs Limited</t>
  </si>
  <si>
    <t>Abacavir Sulfate Oral Solution USP 20mg/ml</t>
  </si>
  <si>
    <t>Hetero Labs Ltd</t>
  </si>
  <si>
    <t>Abacavir sulfate 60mg and Lamivudine 30mg</t>
  </si>
  <si>
    <t>Each tablet contains Abacarvir sulfate 60mg and…</t>
  </si>
  <si>
    <t>Abacavir Sulfate and Lamivudine Tablets 600/300 mg</t>
  </si>
  <si>
    <t>Each film coated tablet contains 600 mg of…</t>
  </si>
  <si>
    <t>Abacavir Tablets USP 60mg</t>
  </si>
  <si>
    <t>Abacavir Sulfate USP equivalent to Abacavir 60 mg</t>
  </si>
  <si>
    <t>MYLAN LABORATORIES LIMITED C/O SURGILINKS LTD</t>
  </si>
  <si>
    <t>ABACAVIR TABLETS USP 300MG</t>
  </si>
  <si>
    <t>ABACAVIR SULFATE USP EQ. TO ABACAVIR 30MG</t>
  </si>
  <si>
    <t>Abacavir sulfate oral solution USP 20mg/ml-</t>
  </si>
  <si>
    <t>Abacavir Sulfate 20 mg/mL</t>
  </si>
  <si>
    <t>ABACAVIR SULFATE AND LAMIVUDINE TABLETS 60MG/30MG</t>
  </si>
  <si>
    <t>ABACAVIR SULFATE USP EQ. TO ABACAVIR 60MG…</t>
  </si>
  <si>
    <t>Antivirals for systemic use: Combinations of…</t>
  </si>
  <si>
    <t>Abacavir Sulfate/Lamivudine/Zidovudine Tablets…</t>
  </si>
  <si>
    <t>Abacavir Sulfate USP equivalent to Abacavir 300mg…</t>
  </si>
  <si>
    <t>Kivexa Tablets</t>
  </si>
  <si>
    <t>600mg + 300mg</t>
  </si>
  <si>
    <t>ABACAVIR TABLETS USP 300</t>
  </si>
  <si>
    <t>ABACAVIR SULPHATE USP EQUIVALENT TO ABACAVIR 300MG</t>
  </si>
  <si>
    <t>M2 TONE TABLET</t>
  </si>
  <si>
    <t>Abhrak Bhasma Shuddha Kasis Mandur Bhasma…</t>
  </si>
  <si>
    <t>Fixed dose</t>
  </si>
  <si>
    <t>Oxytocics: Ergotalkaloids</t>
  </si>
  <si>
    <t>Charak Pharma Pvt ltd</t>
  </si>
  <si>
    <t>ZYTIGA</t>
  </si>
  <si>
    <t>Abiraterorone Acetate</t>
  </si>
  <si>
    <t>abiraterone</t>
  </si>
  <si>
    <t>Janssen-Cilag International NV</t>
  </si>
  <si>
    <t>EVANOVA CAPSULE</t>
  </si>
  <si>
    <t>Abrak bhasma Vang Bhasma Yashad Bhasma Aegle…</t>
  </si>
  <si>
    <t>Hormonal contraceptives: Fixed Combinations of…</t>
  </si>
  <si>
    <t>ZALAC TABLETS</t>
  </si>
  <si>
    <t>ACECLOFENAC</t>
  </si>
  <si>
    <t>ACECLOFENAC 100MG</t>
  </si>
  <si>
    <t>Laboratory &amp; Allied Ltd</t>
  </si>
  <si>
    <t>Aclotas-100mg</t>
  </si>
  <si>
    <t>Aceclofenac</t>
  </si>
  <si>
    <t>Aceclofenac 100mg</t>
  </si>
  <si>
    <t>Intas Pharmaceuticals Ltd</t>
  </si>
  <si>
    <t>Airtal 100mg tablets</t>
  </si>
  <si>
    <t>100 mg /tablet</t>
  </si>
  <si>
    <t>Almirall S.A.</t>
  </si>
  <si>
    <t>Dolowin-SR</t>
  </si>
  <si>
    <t>Micro Labs Ltd India</t>
  </si>
  <si>
    <t>Dolowin</t>
  </si>
  <si>
    <t>SICLOFEN 100MG TABS</t>
  </si>
  <si>
    <t>aceclofenac BP 100mg</t>
  </si>
  <si>
    <t>zest pharma</t>
  </si>
  <si>
    <t>ACLOFRE</t>
  </si>
  <si>
    <t>LOFEN 100MG</t>
  </si>
  <si>
    <t>Lords Healthcare Ltd</t>
  </si>
  <si>
    <t>ACECOR GEL</t>
  </si>
  <si>
    <t>ACECLOFENAC 1%</t>
  </si>
  <si>
    <t>Other Opioid Analgesics</t>
  </si>
  <si>
    <t>CORAL LABORATORIES LTD</t>
  </si>
  <si>
    <t>Rilif SR Tablets</t>
  </si>
  <si>
    <t>Aceclofenac Sustained Release Tablets 200 mg</t>
  </si>
  <si>
    <t>Umedica Laboratories Pvt Ltd</t>
  </si>
  <si>
    <t>Zerodol CR</t>
  </si>
  <si>
    <t>Each film-coated controlled release tablet…</t>
  </si>
  <si>
    <t>Ipca Laboratories Limited</t>
  </si>
  <si>
    <t>Zerodol</t>
  </si>
  <si>
    <t>Each film-coated tablet contains …</t>
  </si>
  <si>
    <t>ZOFEN 100</t>
  </si>
  <si>
    <t>Aceclofenac 100 mg</t>
  </si>
  <si>
    <t>Zawadi Healthcare Ltd</t>
  </si>
  <si>
    <t>Galaxys Lysodol 200SR Tablets</t>
  </si>
  <si>
    <t>Galaxys Lysodol100 Tablets</t>
  </si>
  <si>
    <t>Aceclofenac B.P. 100 mg</t>
  </si>
  <si>
    <t>SICLOFEN SR TABLETS</t>
  </si>
  <si>
    <t>aceclofenac BP 200mg</t>
  </si>
  <si>
    <t>Apitac Tablet</t>
  </si>
  <si>
    <t>The ACME Laboratories Ltd</t>
  </si>
  <si>
    <t>ACHAID 200MG CAPSULES</t>
  </si>
  <si>
    <t>200 MG</t>
  </si>
  <si>
    <t>INVENTIA HEALTHCARE PVT. LTD.</t>
  </si>
  <si>
    <t>Rilif-100 Tablets</t>
  </si>
  <si>
    <t>Aceclofenac Sodium 100mg</t>
  </si>
  <si>
    <t>aclotas SR-200mg</t>
  </si>
  <si>
    <t>Aceclofenac Sust. release 200mg</t>
  </si>
  <si>
    <t>Stednac Tablets</t>
  </si>
  <si>
    <t>Each film coated tablet contains: Aceclofenac BP …</t>
  </si>
  <si>
    <t>M/s. Stedman Pharmaceuticals Private Limited</t>
  </si>
  <si>
    <t>ZACY SR Tablets</t>
  </si>
  <si>
    <t>Aceclofenac 200 mg</t>
  </si>
  <si>
    <t>Comed Chemicals Limited</t>
  </si>
  <si>
    <t>AROFF 100 TABLETS</t>
  </si>
  <si>
    <t>100MG</t>
  </si>
  <si>
    <t>Unichem Laboratories Ltd.</t>
  </si>
  <si>
    <t>PAINACT</t>
  </si>
  <si>
    <t>Aceclofenac &amp; Chlorzoxazone Tablets</t>
  </si>
  <si>
    <t>Each film coated tablet contains: Aceclofenac BP…</t>
  </si>
  <si>
    <t>diclofenac combinations</t>
  </si>
  <si>
    <t>La Pristine Bioceuticals Pvt.Ltd</t>
  </si>
  <si>
    <t>ALGIC-P</t>
  </si>
  <si>
    <t>Aceclofenac &amp; Paracetamol</t>
  </si>
  <si>
    <t>100mg &amp; 500mg</t>
  </si>
  <si>
    <t>MSN Laboratories Private Limited.</t>
  </si>
  <si>
    <t>ACECOR P</t>
  </si>
  <si>
    <t>ACECLOFENAC 100MG AND PARACETAMOL 500MG</t>
  </si>
  <si>
    <t>ACEPAR CAPLETS</t>
  </si>
  <si>
    <t>ACECLOFENAC 100MG + PARACETAMOL 500MG PER CAPLET</t>
  </si>
  <si>
    <t>Anti-inflammatory/antirheumatic agents in…</t>
  </si>
  <si>
    <t>DAWA LIMITED</t>
  </si>
  <si>
    <t>Zerodol-P</t>
  </si>
  <si>
    <t>ZOFEN CZ</t>
  </si>
  <si>
    <t>Aceclofenac 100 mg+Paracetamol 500…</t>
  </si>
  <si>
    <t>Acufen XP Tablets</t>
  </si>
  <si>
    <t>Aceclofenac 100mg &amp; Paracetamol 325mg</t>
  </si>
  <si>
    <t>Pulse Pharmaceuticals Private Limited</t>
  </si>
  <si>
    <t>ZACY -P TABLETS</t>
  </si>
  <si>
    <t>Aceclofenac 100mg and Paracetamol 500mg Tablets</t>
  </si>
  <si>
    <t>Other Non-steroidal…</t>
  </si>
  <si>
    <t>ACLOFRE P</t>
  </si>
  <si>
    <t>Aceclofenac 100mg and Paracetamol 375mg</t>
  </si>
  <si>
    <t>Other anti-inflammatory/antirheumatic agents in…</t>
  </si>
  <si>
    <t>ZULU (Aceclofenac 100 mg + Paracetamol 500 mg…</t>
  </si>
  <si>
    <t>M/s. Innocia Lifesciences Pvt. Ltd.</t>
  </si>
  <si>
    <t>Rilif Plus Tabets</t>
  </si>
  <si>
    <t>Aceclofenac 100 mg and Paracetamol 500mg</t>
  </si>
  <si>
    <t>MOBYLE-A</t>
  </si>
  <si>
    <t>Aceclofenac BP 100 mg Paracetamol BP 500 mg/tablet</t>
  </si>
  <si>
    <t>Non-Opioid analgesics andantipyretics: Anilides</t>
  </si>
  <si>
    <t>LINCOLN PHARMACEUTICALS LTD C/O MEDOX…</t>
  </si>
  <si>
    <t>ZALAC P TABLETS</t>
  </si>
  <si>
    <t>ACECLOFENAC BP 100MG AND PARACETAMOL BP 500MG</t>
  </si>
  <si>
    <t>Actinac plus</t>
  </si>
  <si>
    <t>Aceclofenac BP 100mg Paracetamol BP 500mg</t>
  </si>
  <si>
    <t>Ajanta Pharma Limited</t>
  </si>
  <si>
    <t>ACLOSARA-P</t>
  </si>
  <si>
    <t>Aceclofenac BP 100mg and Paracetamol BP 325mg</t>
  </si>
  <si>
    <t>MUSCLE RELAXANTS PERIPHERALLY ACTING AGENTS</t>
  </si>
  <si>
    <t>KRISHNA CHEMISTS LTD</t>
  </si>
  <si>
    <t>Dolowin-Plus</t>
  </si>
  <si>
    <t>Aeclofenac 100 mg &amp; Paracetamol 500 mg</t>
  </si>
  <si>
    <t>Micro Labs Limited India</t>
  </si>
  <si>
    <t>RUCADOL-P TABLETS</t>
  </si>
  <si>
    <t>aceclofenac 100mg; paracetamol 500mg</t>
  </si>
  <si>
    <t>Ravenbhel Healthcare Pvt. Ltd</t>
  </si>
  <si>
    <t>ACLOTAS-P TABLETS</t>
  </si>
  <si>
    <t>Aceclofenac100mg+ Paracetamol 500mg</t>
  </si>
  <si>
    <t>G - Alfenac P Tablet</t>
  </si>
  <si>
    <t>Aceclofenac 100mgParacetamol 500mg</t>
  </si>
  <si>
    <t>Bliss GVS Pharma Ltd.</t>
  </si>
  <si>
    <t>ACEPAR PLUS TABLETS</t>
  </si>
  <si>
    <t>Aceclofenac &amp; Thiocolchicoside</t>
  </si>
  <si>
    <t>Aceclofenac 100mg and Thiocolchicoside 4mg per…</t>
  </si>
  <si>
    <t>Dawa limited</t>
  </si>
  <si>
    <t>ZULU MR</t>
  </si>
  <si>
    <t>ACECLOFENAC , PARACETAMOL , CHLORZOXAZONE</t>
  </si>
  <si>
    <t>ACECLOFENAC 100MG , PARACETAMOL 500MG ,…</t>
  </si>
  <si>
    <t>Innocia Lifesciences Private Ltd</t>
  </si>
  <si>
    <t>AFLODOR 8 CAPSULES</t>
  </si>
  <si>
    <t>ACECLOFENAC BP AND THIOCOLCHICOSIDE</t>
  </si>
  <si>
    <t>ACECLOFENAC 200 MG AND THIOCOLCHICOSIDE 8 MG</t>
  </si>
  <si>
    <t>AFLODOR 16 CAPSULES</t>
  </si>
  <si>
    <t>ACECLOFENAC 200 MG AND THIOCOLCHICOSIDE 16 MG</t>
  </si>
  <si>
    <t>Neorelax A 8 mg Tablets</t>
  </si>
  <si>
    <t>Acclofenac BP 100mg Thiocolchicoside 8 mg</t>
  </si>
  <si>
    <t>Other Centrally Acting Muscle relaxants</t>
  </si>
  <si>
    <t>ACLOSARA-MR</t>
  </si>
  <si>
    <t>Aceclofenac BP; Paracetamol BP; Chlorzoxazone USP</t>
  </si>
  <si>
    <t>Aceclofenac BP 100 mg; Paracetamol BP 325 mg;…</t>
  </si>
  <si>
    <t>SERRAZEN PLUS TABLETS</t>
  </si>
  <si>
    <t>Aceclofenac BP+ Serratiopeptidase</t>
  </si>
  <si>
    <t>ACECLOFENAC 200MG; SERRATIOPEPTIDASE 30MG</t>
  </si>
  <si>
    <t>Rilif MR Tablets</t>
  </si>
  <si>
    <t>Aceclofenac BPParacetamol BP and Chlorzoxazone Usp</t>
  </si>
  <si>
    <t>Aceclofenac 100mgParacetamol500mg and…</t>
  </si>
  <si>
    <t>Centrally Acting Muscle relaxants: Oxazolthiazine…</t>
  </si>
  <si>
    <t>MEDISEL KENYA LTD</t>
  </si>
  <si>
    <t>LOFEN MR TABLETS</t>
  </si>
  <si>
    <t>Aceclofenac Paracetamol Chlorzoxazone</t>
  </si>
  <si>
    <t>Aceclofenac 100mg Paracetamol 500mg Chlorzoxazone…</t>
  </si>
  <si>
    <t>LOFEN PLUS TABLETS</t>
  </si>
  <si>
    <t>Aceclofenac Paracetamol Serratiopeptidase</t>
  </si>
  <si>
    <t>Aceclofenac 100mg Paracetamol 500mg…</t>
  </si>
  <si>
    <t>STEDNAC Gel</t>
  </si>
  <si>
    <t>Aceclofenac, Linseed Oil, Methyl Salicylate &amp;…</t>
  </si>
  <si>
    <t>Aceclofenac BP 1.5% w/w Linseed Oil BP 3.0% w/w…</t>
  </si>
  <si>
    <t>Non-steroidal Anti-inflammatory preparations for…</t>
  </si>
  <si>
    <t>STEDMAN PHARMACEUTICALS PVT.LTD</t>
  </si>
  <si>
    <t>ACEPAR MR CAPLETS</t>
  </si>
  <si>
    <t>ACECLOFENAC, PARACETAMOL AND CHLORZOXAZONE</t>
  </si>
  <si>
    <t>ACECLOFENAC 100MG,PARACETAMOL 500MG AND…</t>
  </si>
  <si>
    <t>ACEPAR-SP CAPLETS</t>
  </si>
  <si>
    <t>ACECLOFENAC, PARACETAMOL AND SERRATIOPEPTIDASE</t>
  </si>
  <si>
    <t>Doloact Plus Tablets</t>
  </si>
  <si>
    <t>AceclofenacTrypsin Chymotrypsin(6:1)</t>
  </si>
  <si>
    <t>Aceclofenac 100mgTrypsin Chymotrypsin(6:1)</t>
  </si>
  <si>
    <t>Ochoa Laboratories Ltd</t>
  </si>
  <si>
    <t>ASPASWEET TABLETS</t>
  </si>
  <si>
    <t>ACESULFAME POTASSIUM AND ASPARTAME</t>
  </si>
  <si>
    <t>8:8MG</t>
  </si>
  <si>
    <t>All other non-therapeutic products: Plasters</t>
  </si>
  <si>
    <t>COSMOS LIMITED</t>
  </si>
  <si>
    <t>DENTAMOL TABLETS</t>
  </si>
  <si>
    <t>Acetaminophen</t>
  </si>
  <si>
    <t>ACETAMINOPHEN 500MG PER TABLET</t>
  </si>
  <si>
    <t>LABORATORY &amp; ALLIED LTD</t>
  </si>
  <si>
    <t>Gacet 125mg suppository</t>
  </si>
  <si>
    <t>Acetaminophen 125 mg</t>
  </si>
  <si>
    <t>Gacet 250 mg suppository</t>
  </si>
  <si>
    <t>Acetaminophen 250 mg</t>
  </si>
  <si>
    <t>Gacet 500mg suppository</t>
  </si>
  <si>
    <t>Acetaminophen 500mg</t>
  </si>
  <si>
    <t>Gacet 1gm suppository</t>
  </si>
  <si>
    <t>Acetaminophen 1 gm</t>
  </si>
  <si>
    <t>GACET-125</t>
  </si>
  <si>
    <t>Other analgesics and antipyretics</t>
  </si>
  <si>
    <t>DOMADOL PLUS TABLETS</t>
  </si>
  <si>
    <t>Acetaminophen and Tramadol Hydrochloride Tablets…</t>
  </si>
  <si>
    <t>325 mg / 37.5 mg</t>
  </si>
  <si>
    <t>Opioid Analgesics: Natural opium alkaloids</t>
  </si>
  <si>
    <t>POLDAN MIG</t>
  </si>
  <si>
    <t>Acetaminophen Aspirin and Caffeine</t>
  </si>
  <si>
    <t>Each caplet contains Acetaminophen 400 mg Aspirin…</t>
  </si>
  <si>
    <t>Antimigrainepreparations: Selective serotonin…</t>
  </si>
  <si>
    <t>PT Sanbe Farma</t>
  </si>
  <si>
    <t>Arcet 250 Suppositories</t>
  </si>
  <si>
    <t>Acetaminophen suppository USP 250 mg</t>
  </si>
  <si>
    <t>Arcet 125 Suppositories</t>
  </si>
  <si>
    <t>Acetaminophen USP 125 mg</t>
  </si>
  <si>
    <t>Acetamox tablets</t>
  </si>
  <si>
    <t>Acetazolamide 250 mg</t>
  </si>
  <si>
    <t>Ophthalmological Antiglaucoma preparations and…</t>
  </si>
  <si>
    <t>Sai Pharmaceuticals Limited</t>
  </si>
  <si>
    <t>Virucid 200mg Tablets</t>
  </si>
  <si>
    <t>Delorbis Pharmaceuticals Limited</t>
  </si>
  <si>
    <t>Acyclovir Denk 200</t>
  </si>
  <si>
    <t>Denk Pharma GmbH &amp; Co. KG</t>
  </si>
  <si>
    <t>Acyclovir Denk 5% Cream</t>
  </si>
  <si>
    <t>Aciclovir 50 mg/g</t>
  </si>
  <si>
    <t>Antivirals for topical use</t>
  </si>
  <si>
    <t>Davir 200mg tablets</t>
  </si>
  <si>
    <t>Aciclovir 200mg per tablet</t>
  </si>
  <si>
    <t>Dawa Limited</t>
  </si>
  <si>
    <t>Davir cream</t>
  </si>
  <si>
    <t>Acyclovir 5%w/w</t>
  </si>
  <si>
    <t>Virucid 400mg Tablets</t>
  </si>
  <si>
    <t>DELORBIS PHARMACEUTICALS LIMITED</t>
  </si>
  <si>
    <t>Zovirax 400mg Tablets</t>
  </si>
  <si>
    <t>Acorcip - 200 DT Tablets BP</t>
  </si>
  <si>
    <t>Cipla Ltd</t>
  </si>
  <si>
    <t>HERPERAX-200</t>
  </si>
  <si>
    <t>Micro Labs Ltd</t>
  </si>
  <si>
    <t>CYCLOVIR CREAM</t>
  </si>
  <si>
    <t>5%W/W</t>
  </si>
  <si>
    <t>CYCLOVIR 200 TABLETS</t>
  </si>
  <si>
    <t>200MG</t>
  </si>
  <si>
    <t>Asvir</t>
  </si>
  <si>
    <t>Opera Pharma (K) Ltd</t>
  </si>
  <si>
    <t>Acorcip-400 DT Tablets BP</t>
  </si>
  <si>
    <t>Acorcip-800 DT Tablets BP</t>
  </si>
  <si>
    <t>800 mg</t>
  </si>
  <si>
    <t>Lovir Tablets 400mg</t>
  </si>
  <si>
    <t>Aciclovir BP 400mg</t>
  </si>
  <si>
    <t>HERPERAX-800</t>
  </si>
  <si>
    <t>CYCLOVIR 400 TABLETS</t>
  </si>
  <si>
    <t>400MG</t>
  </si>
  <si>
    <t>ALCOVIR TABLETS</t>
  </si>
  <si>
    <t>Aciclovir BP 800 mg</t>
  </si>
  <si>
    <t>PROVIR FOR INTRAVENOUS INFUSION</t>
  </si>
  <si>
    <t>Each vial contains 250mg of acyclovir as the…</t>
  </si>
  <si>
    <t>MAKUPA CHEMISTS LTD</t>
  </si>
  <si>
    <t>Acenac SR Tablets</t>
  </si>
  <si>
    <t>Aclofenac</t>
  </si>
  <si>
    <t>Each sustained release tablet contains :…</t>
  </si>
  <si>
    <t>Medley Pharmaceuticals Limited</t>
  </si>
  <si>
    <t>DIAGON TABLETS</t>
  </si>
  <si>
    <t>Activated Attapulgite and Dried Alluminium…</t>
  </si>
  <si>
    <t>Activated 300mg and Alluminium Hydroxide 100mg</t>
  </si>
  <si>
    <t>Intestinal anti-infectives: Antibiotics</t>
  </si>
  <si>
    <t>DIADIS - N FILM COATED TABLETS</t>
  </si>
  <si>
    <t>Activated Attapulgite and Norfloxacin</t>
  </si>
  <si>
    <t>350:400mg</t>
  </si>
  <si>
    <t>attapulgite</t>
  </si>
  <si>
    <t>DIASTOP ANTIDIARRHOEAL TABLETS</t>
  </si>
  <si>
    <t>ACTIVATED ATTAPULGITE BP AND DRIED ALUMINIUM…</t>
  </si>
  <si>
    <t>300:100MG</t>
  </si>
  <si>
    <t>Other intestinal adsorbents</t>
  </si>
  <si>
    <t>Dentinox Infant Colic Drops</t>
  </si>
  <si>
    <t>Activated Dimeticone</t>
  </si>
  <si>
    <t>42.00 mg/5 ml</t>
  </si>
  <si>
    <t>Drugs for functional gastrointestinal disorders</t>
  </si>
  <si>
    <t>DDD Limited</t>
  </si>
  <si>
    <t>Cyclovax Cream</t>
  </si>
  <si>
    <t>Acyclovir 5%</t>
  </si>
  <si>
    <t>Remedica Ltd</t>
  </si>
  <si>
    <t>Zovirax Cream</t>
  </si>
  <si>
    <t>5% w/w</t>
  </si>
  <si>
    <t>Zovirax 3% w/w Ophthalmic Ointment</t>
  </si>
  <si>
    <t>3% w/w</t>
  </si>
  <si>
    <t>Zovirax 250mg IV Infusion</t>
  </si>
  <si>
    <t>Zovirax 200mg Tablets</t>
  </si>
  <si>
    <t>GlaxosmithKline Pharmaceutical Kenya Limited</t>
  </si>
  <si>
    <t>Cyclovax 400 Tablets</t>
  </si>
  <si>
    <t>Acyclovir 400mg</t>
  </si>
  <si>
    <t>Zovirax Oral Suspension</t>
  </si>
  <si>
    <t>200mg/5mL</t>
  </si>
  <si>
    <t>Univir 400mg tablets</t>
  </si>
  <si>
    <t>Acyclovir BP 400mg tablets.</t>
  </si>
  <si>
    <t>Universal Corporation Limited</t>
  </si>
  <si>
    <t>Univir 800mg tablets</t>
  </si>
  <si>
    <t>Each tablet contains Acyclovir BP 800mg</t>
  </si>
  <si>
    <t>Univir cream 10gm</t>
  </si>
  <si>
    <t>Each 10 grams contains Acyclovir 5%w/w cream.</t>
  </si>
  <si>
    <t>Univir 200mg tablets</t>
  </si>
  <si>
    <t>Each tablet contains Acyclovir BP 200mg</t>
  </si>
  <si>
    <t>Alovir 400</t>
  </si>
  <si>
    <t>Klenzit Gel</t>
  </si>
  <si>
    <t>Adapalene 0.1%</t>
  </si>
  <si>
    <t>Retinoids for topical use in acne</t>
  </si>
  <si>
    <t>Glenmark Pharmaceuticals Limited</t>
  </si>
  <si>
    <t>ADAPCO Topical Gel</t>
  </si>
  <si>
    <t>0.1% w/w</t>
  </si>
  <si>
    <t>ATCO Laboratories Limited</t>
  </si>
  <si>
    <t>Lacne Gel</t>
  </si>
  <si>
    <t>Each g contains: Adapalene BB 1 mg Clindamycin…</t>
  </si>
  <si>
    <t>tretinoin combinations</t>
  </si>
  <si>
    <t>La Pristine Bioceuticals Pvt. Ltd.</t>
  </si>
  <si>
    <t>Adacin</t>
  </si>
  <si>
    <t>Adapalene 0.1% w/w Clindamycin Phosphate BP…</t>
  </si>
  <si>
    <t>Anti-infectives for topical use in acne</t>
  </si>
  <si>
    <t>Klenzit-C Gel</t>
  </si>
  <si>
    <t>Each gram of gel contains: Adapalene 1mg and…</t>
  </si>
  <si>
    <t>Adco Acyclovir Cream</t>
  </si>
  <si>
    <t>Each 1g contains Acyclovir 0.05gms</t>
  </si>
  <si>
    <t>ADCOCK INGRAM LTD.</t>
  </si>
  <si>
    <t>Adrenaline Injection</t>
  </si>
  <si>
    <t>Adrenaline</t>
  </si>
  <si>
    <t>Adrenaline BP 1.0mg/1ml</t>
  </si>
  <si>
    <t>Cardiac stimulants excluding cardiac glycosides:…</t>
  </si>
  <si>
    <t>ADRENALINE 1mg/ml</t>
  </si>
  <si>
    <t>CAREDRENA INJECTION</t>
  </si>
  <si>
    <t>ADRENALINE HCL 1MG/1ML</t>
  </si>
  <si>
    <t>careplus ltd</t>
  </si>
  <si>
    <t>ADRENALINE INJ 1MG/ML 1ML</t>
  </si>
  <si>
    <t>1 ML SOLUTION FOR INJECTION CONTAINS 1.82MG OF…</t>
  </si>
  <si>
    <t>LABORATOIRE RENAUDIN</t>
  </si>
  <si>
    <t>Adrenaline Injection BP</t>
  </si>
  <si>
    <t>Each ml contains: Adrenaline Acid Tartrate BP Eq.…</t>
  </si>
  <si>
    <t>Laborate Pharmaceuticals India Limited</t>
  </si>
  <si>
    <t>ADSORBED TETANUS VACCINE BP</t>
  </si>
  <si>
    <t>ADSORBED TETANUS TOXOID</t>
  </si>
  <si>
    <t>tetanus toxoid</t>
  </si>
  <si>
    <t>ADSORBED TETANUS VACCINE BP 20 DOSE</t>
  </si>
  <si>
    <t>ADSORBED TETANUS VACCINE BP 20 DOSES</t>
  </si>
  <si>
    <t>EYLEA, 40 mg / mL solution for injection</t>
  </si>
  <si>
    <t>Aflibercept</t>
  </si>
  <si>
    <t>One milliliter solution for injection contains 40…</t>
  </si>
  <si>
    <t>SENSORY ORGANS</t>
  </si>
  <si>
    <t>Bayer East Afrrica Limited</t>
  </si>
  <si>
    <t>valdoxan 25 mg</t>
  </si>
  <si>
    <t>agomelatine</t>
  </si>
  <si>
    <t>Other Antidepressants</t>
  </si>
  <si>
    <t>Les Laboratoires Servier - France</t>
  </si>
  <si>
    <t>KOFOL SYRUP</t>
  </si>
  <si>
    <t>Akkalkara (Anacyclus pyrethrum)Kababchini (Cubeba…</t>
  </si>
  <si>
    <t>Other cold preparations</t>
  </si>
  <si>
    <t>ALTOA 200MG TABLETS</t>
  </si>
  <si>
    <t>ALBENDAZOLE 200MG PER TABLET</t>
  </si>
  <si>
    <t>Antinematodal Anthelmintic agents:…</t>
  </si>
  <si>
    <t>ALTOA 400MG TABLETS</t>
  </si>
  <si>
    <t>ALBENDAZOLE 400MG PER TABLET</t>
  </si>
  <si>
    <t>AZOLE TABLETS</t>
  </si>
  <si>
    <t>ALBENDAZOLE 400MG</t>
  </si>
  <si>
    <t>BG_Zole 400</t>
  </si>
  <si>
    <t>Albendazole 400mg</t>
  </si>
  <si>
    <t>G-Abzole</t>
  </si>
  <si>
    <t>Zeben 200mg tab</t>
  </si>
  <si>
    <t>ALBESUN</t>
  </si>
  <si>
    <t>albendazole</t>
  </si>
  <si>
    <t>ALBESUN 400</t>
  </si>
  <si>
    <t>Alben Tablets</t>
  </si>
  <si>
    <t>NORMNIL TABLETS</t>
  </si>
  <si>
    <t>400MG PER TABLET</t>
  </si>
  <si>
    <t>Albasol tablets</t>
  </si>
  <si>
    <t>Regal Pharmaceuticals Limited</t>
  </si>
  <si>
    <t>UBENZOLE 400MG TABLETS</t>
  </si>
  <si>
    <t>400MG /tablet</t>
  </si>
  <si>
    <t>VORMIFRED 400</t>
  </si>
  <si>
    <t>ALTOA 10% VET SUSPENSION</t>
  </si>
  <si>
    <t>ALBENDAZOLE 10% W/V</t>
  </si>
  <si>
    <t>Antinematodal Anthelmintic agents: Piperazineand…</t>
  </si>
  <si>
    <t>ALTOA 2.5% VET SUSPENSION</t>
  </si>
  <si>
    <t>ALBENDAZOLE 2.5% W/V</t>
  </si>
  <si>
    <t>ALTOA SUSPENSION</t>
  </si>
  <si>
    <t>ALBENDAZOLE 200MG PER 5ML</t>
  </si>
  <si>
    <t>ALBAFAS BOLUS 600MG</t>
  </si>
  <si>
    <t>600MG</t>
  </si>
  <si>
    <t>NORBROOK KENYA LTD</t>
  </si>
  <si>
    <t>ALBAFAS DRENCH 10%W/V</t>
  </si>
  <si>
    <t>ALBENDAZOLE 10%W/V</t>
  </si>
  <si>
    <t>ALBAFAS DRENCH 2.5%</t>
  </si>
  <si>
    <t>ALBENDAZOLE 2.5%W/V</t>
  </si>
  <si>
    <t>VERMIPRAZOL 10 % SUSPENSION</t>
  </si>
  <si>
    <t>100 MG ALBENDAZOLE PER 1 ML</t>
  </si>
  <si>
    <t>All Other non-therapeutic veterinary products</t>
  </si>
  <si>
    <t>LABORATORIOS-HIPRA</t>
  </si>
  <si>
    <t>WORMITA 10% SUSPENSION</t>
  </si>
  <si>
    <t>10%w/v</t>
  </si>
  <si>
    <t>WORMITA 300 SHEEP AND GOAT TABLETS</t>
  </si>
  <si>
    <t>Albendazole 10% suspension</t>
  </si>
  <si>
    <t>Medina chemicals limited-Kenya</t>
  </si>
  <si>
    <t>Albendazole 2.5% suspension</t>
  </si>
  <si>
    <t>AZOLE SUSPENSION</t>
  </si>
  <si>
    <t>400MG/10ML</t>
  </si>
  <si>
    <t>Zeben 100mg/5ml</t>
  </si>
  <si>
    <t>HIZENT SUSPENSION</t>
  </si>
  <si>
    <t>Each 5ml contains 200 mg Albendazole</t>
  </si>
  <si>
    <t>HighChem Marketing Ltd</t>
  </si>
  <si>
    <t>Alben Suspension</t>
  </si>
  <si>
    <t>Normnil Suspension</t>
  </si>
  <si>
    <t>Albendazole 200mg/5ml</t>
  </si>
  <si>
    <t>Nefluk 10%</t>
  </si>
  <si>
    <t>Albendazole 10%w/v</t>
  </si>
  <si>
    <t>Cooper K-Brands Ltd</t>
  </si>
  <si>
    <t>Nefluk 2.5%</t>
  </si>
  <si>
    <t>Albendazole 2.5%w/v</t>
  </si>
  <si>
    <t>ALTOA 300MG BOLUS</t>
  </si>
  <si>
    <t>EACH BOLUS CONTAINS: ALBENDAZOLE 300MG</t>
  </si>
  <si>
    <t>ALTOA 600MG BOLUS</t>
  </si>
  <si>
    <t>EACH BOLUS CONTAINS ALBENDAZOLE 600MG</t>
  </si>
  <si>
    <t>ALTOA 2500MG BOLUS</t>
  </si>
  <si>
    <t>EACH BOLUS CONTAINS ALBENDAZOLE 2500MG</t>
  </si>
  <si>
    <t>ALTOA BOLUS 3G</t>
  </si>
  <si>
    <t>EACH BOLUS CONTAINS ALBENDAZOLE 3000MG</t>
  </si>
  <si>
    <t>Albasol Suspension</t>
  </si>
  <si>
    <t>Wombit 400mg Tablets</t>
  </si>
  <si>
    <t>Albendazole B.P. 400mg</t>
  </si>
  <si>
    <t>BIODEAL LABORATORIES LTD</t>
  </si>
  <si>
    <t>Wombit Suspension</t>
  </si>
  <si>
    <t>Albendazole B.P. 200mg/5ml</t>
  </si>
  <si>
    <t>ORNEL TABLET</t>
  </si>
  <si>
    <t>Jenburkt Pharmaceuticals Ltd.</t>
  </si>
  <si>
    <t>ORNEL SUSPENSION</t>
  </si>
  <si>
    <t>VERMX</t>
  </si>
  <si>
    <t>200mg per 5ml</t>
  </si>
  <si>
    <t>Brawn Laboratories Limited</t>
  </si>
  <si>
    <t>ABZ suspension</t>
  </si>
  <si>
    <t>Albendazole USP . . 200 mg/ 5 ml</t>
  </si>
  <si>
    <t>Antiprotozoal agents againstleishmaniasisand…</t>
  </si>
  <si>
    <t>Indoco Remedies Limited</t>
  </si>
  <si>
    <t>ANTHEL SUSPENSION 200MG/5ML</t>
  </si>
  <si>
    <t>Albendazole USP 200 mg/5 ml</t>
  </si>
  <si>
    <t>Zolex</t>
  </si>
  <si>
    <t>Harleys Limited</t>
  </si>
  <si>
    <t>ABZ Tablets</t>
  </si>
  <si>
    <t>Albendazole USP 400 mg</t>
  </si>
  <si>
    <t>Albemed Tablets</t>
  </si>
  <si>
    <t>Albendazole 200mg</t>
  </si>
  <si>
    <t>TANZOL TABLETS</t>
  </si>
  <si>
    <t>Albendazole USP 400 mg/tablet</t>
  </si>
  <si>
    <t>SHALINA LABORATORIES PVT. LTD</t>
  </si>
  <si>
    <t>ALBUZOL-200 TABLETS</t>
  </si>
  <si>
    <t>ALBUZOL 400 TABLETS</t>
  </si>
  <si>
    <t>Albenipro Tablets</t>
  </si>
  <si>
    <t>400 mg/Tablet</t>
  </si>
  <si>
    <t>NIRPO JMI PHARMA LTD</t>
  </si>
  <si>
    <t>TANZOL SUSPENSION</t>
  </si>
  <si>
    <t>ALBUZOL SUSPENSION</t>
  </si>
  <si>
    <t>200MG/5ML</t>
  </si>
  <si>
    <t>WORMITA 1G BOLUS</t>
  </si>
  <si>
    <t>WORMITA 150 SHEEP AND GOATS TABLETS</t>
  </si>
  <si>
    <t>WORMITA SUSPENSION</t>
  </si>
  <si>
    <t>2.5%w/v</t>
  </si>
  <si>
    <t>Canazol 10% Suspension</t>
  </si>
  <si>
    <t>100mg per ml</t>
  </si>
  <si>
    <t>Intestinal anti-infectives: Imidazole derivatives</t>
  </si>
  <si>
    <t>PAMOJA VET-AGRO SERVICES LTD</t>
  </si>
  <si>
    <t>Canazol 2.5% Suspension</t>
  </si>
  <si>
    <t>25mg per ml</t>
  </si>
  <si>
    <t>Albenipro Suspension</t>
  </si>
  <si>
    <t>200 mg/ 5ml</t>
  </si>
  <si>
    <t>Nefluk 2.5G bolus</t>
  </si>
  <si>
    <t>Albendazole 50%w/w</t>
  </si>
  <si>
    <t>BENAWORM TABLETS</t>
  </si>
  <si>
    <t>EACH TABLET CONTAINS: ALBENDAZOLE USP 400 MG</t>
  </si>
  <si>
    <t>BENMED PHARMACEUTICALS LTD</t>
  </si>
  <si>
    <t>Benaworm Suspension</t>
  </si>
  <si>
    <t>Each 10ml Contains:Albendazole USP 400mg</t>
  </si>
  <si>
    <t>Unibazole Chewable 400mg Tablets</t>
  </si>
  <si>
    <t>Albendazole 400mg tablets.</t>
  </si>
  <si>
    <t>Unibazole Oral Suspension</t>
  </si>
  <si>
    <t>Zentel Tablets</t>
  </si>
  <si>
    <t>BONGARD 70MG TABLET</t>
  </si>
  <si>
    <t>Alendronatic Acid</t>
  </si>
  <si>
    <t>Each tablet contain: Alendronate sodium_.70mg</t>
  </si>
  <si>
    <t>Drugs affecting bone structure and…</t>
  </si>
  <si>
    <t>PHARMEVO (PVT) LTD</t>
  </si>
  <si>
    <t>LANDRONATE</t>
  </si>
  <si>
    <t>Each uncoated tablet contains: Alendronate Sodium…</t>
  </si>
  <si>
    <t>alendronic acid</t>
  </si>
  <si>
    <t>ALPHADOL 0.25 mcg capsules</t>
  </si>
  <si>
    <t>Alfacalcidol</t>
  </si>
  <si>
    <t>0.25 mcg</t>
  </si>
  <si>
    <t>Vitamin D and analogues</t>
  </si>
  <si>
    <t>Panacea Biotec Ltd.</t>
  </si>
  <si>
    <t>ALPHADOL-1 mcg capsules</t>
  </si>
  <si>
    <t>1.0 mcg</t>
  </si>
  <si>
    <t>Xatral 10mg tablet</t>
  </si>
  <si>
    <t>Alfuzosin</t>
  </si>
  <si>
    <t>Alpha-adrenoreceptor antagonists used inbenign…</t>
  </si>
  <si>
    <t>Xatral 2.5mg tablet</t>
  </si>
  <si>
    <t>Xatral 5mg tablet</t>
  </si>
  <si>
    <t>Alpros 5mg Extended release Tablets</t>
  </si>
  <si>
    <t>Alfuzosin Hydrochloride 5mg</t>
  </si>
  <si>
    <t>Alpros10mg Extended release Tablets</t>
  </si>
  <si>
    <t>Alfuzosin Hydrochloride 10 mg</t>
  </si>
  <si>
    <t>Megacid Mint flavour</t>
  </si>
  <si>
    <t>Alginic Acid Bp 200mg, Magnesium Hydroxide,…</t>
  </si>
  <si>
    <t>Alginic Acid Bp 200mg, Magnesium Hydroxide 200,…</t>
  </si>
  <si>
    <t>Antacids with antiflatulents</t>
  </si>
  <si>
    <t>NUMEN HEALTHCARE PVT LTD</t>
  </si>
  <si>
    <t>Megacid Pineapple flavour</t>
  </si>
  <si>
    <t>ULGICID Suspension</t>
  </si>
  <si>
    <t>Alginic Acid Magnesium Hydroxide Aluminium…</t>
  </si>
  <si>
    <t>Each 15 ml contains: Alginic Acid BP 200 mg…</t>
  </si>
  <si>
    <t>Fountil Life Sciences Pvt. Ltd.</t>
  </si>
  <si>
    <t>Megacid - Cherry flavour</t>
  </si>
  <si>
    <t>Alginic Acid, Magnesium Hydroxide, Magnesium…</t>
  </si>
  <si>
    <t>Logout Tablets.</t>
  </si>
  <si>
    <t>Allopurinol 100mg</t>
  </si>
  <si>
    <t>Antigoutpreparations: Preparations inhibitinguric…</t>
  </si>
  <si>
    <t>Inga Laboratories P. Ltd</t>
  </si>
  <si>
    <t>Stradumel 100mg</t>
  </si>
  <si>
    <t>pharmathen pharmaceuticals Ltd</t>
  </si>
  <si>
    <t>Stradumel 300mg</t>
  </si>
  <si>
    <t>Allopurinol 300mg</t>
  </si>
  <si>
    <t>SUNGEL SUSPENSION</t>
  </si>
  <si>
    <t>ALLUMINIUM HYDROXIDE + MgOH +SIMETHICONE</t>
  </si>
  <si>
    <t>400+80+100</t>
  </si>
  <si>
    <t>Drugs for peptic ulcer and gastro-oesophageal…</t>
  </si>
  <si>
    <t>Elovera</t>
  </si>
  <si>
    <t>Aloe extract and Vitamin E</t>
  </si>
  <si>
    <t>Aloe extract 10% Vitamin E 0.5%</t>
  </si>
  <si>
    <t>Other Combinations Vitamins</t>
  </si>
  <si>
    <t>Neopeptine RB Drops</t>
  </si>
  <si>
    <t>Alpha AmylasePapaineDill OilAnise OilCaraway Oil</t>
  </si>
  <si>
    <t>Alpha Amylase 20mgPapaine10 mgDill Oil 2mgAnise…</t>
  </si>
  <si>
    <t>Digestives including enzymes: Enzyme preparations</t>
  </si>
  <si>
    <t>Raptakos Brett &amp; Co. Ltd</t>
  </si>
  <si>
    <t>Neopeptine capsule</t>
  </si>
  <si>
    <t>Alpha AmylasePapainSimethicone</t>
  </si>
  <si>
    <t>Alpha Amylase 100mgPapain 100mgSimethicone 30mg</t>
  </si>
  <si>
    <t>CACHNERVE CAPSULES</t>
  </si>
  <si>
    <t>Alpha lipoic acid usp gamma linolenic acid…</t>
  </si>
  <si>
    <t>Alpha lipoic acid usp 100mg gamma linolenic acid…</t>
  </si>
  <si>
    <t>Various alimentary tract and metabolism products</t>
  </si>
  <si>
    <t>CORITHER AB INJECTION 75MG/ML</t>
  </si>
  <si>
    <t>ALPHA-BETA ARTEETHER INJECTION</t>
  </si>
  <si>
    <t>ALPHA-BETA ARTEETHER INJECTION 75MG/ML</t>
  </si>
  <si>
    <t>Other Antimalarial Antiprotozoals</t>
  </si>
  <si>
    <t>SIGNATURE HEALTHCARE LTD</t>
  </si>
  <si>
    <t>Ketosteril Tablets</t>
  </si>
  <si>
    <t>alpha-ketoisoleucine alpha-ketoleucine…</t>
  </si>
  <si>
    <t>Ketoisoleucine 67mg ketoleucine 101mg…</t>
  </si>
  <si>
    <t>Other nutrients: Amino acids including…</t>
  </si>
  <si>
    <t>ALZOLAM 0.25MG TABLETS</t>
  </si>
  <si>
    <t>Alprazolam 0.25</t>
  </si>
  <si>
    <t>Anxiolytics: Benzodiazepinederivatives</t>
  </si>
  <si>
    <t>ALZOLAM 0.5 MG TABLETS</t>
  </si>
  <si>
    <t>Zolaram 0.25mg Tablets</t>
  </si>
  <si>
    <t>Zolaram 0.5mg Tablets</t>
  </si>
  <si>
    <t>Xanax</t>
  </si>
  <si>
    <t>Pfizer Laboratories Limited</t>
  </si>
  <si>
    <t>ATREST 0.25 TABLETS</t>
  </si>
  <si>
    <t>Alprazolam USP</t>
  </si>
  <si>
    <t>Alprazolam 0.25mg</t>
  </si>
  <si>
    <t>Viscid gel</t>
  </si>
  <si>
    <t>Alumina Magnesia and Simethicone Oral Suspension…</t>
  </si>
  <si>
    <t>Dried Aluminium Hydroxide Gel USP 400 mg/ 5 ml…</t>
  </si>
  <si>
    <t>Magnesium Antacids compounds</t>
  </si>
  <si>
    <t>Stopacid Suspension</t>
  </si>
  <si>
    <t>Aluminium Hydroxide &amp; Magnesium Trisilicate</t>
  </si>
  <si>
    <t>Aluminium Hydroxide BP 120mg&amp; Magnesium…</t>
  </si>
  <si>
    <t>Combinations and complexes of aluminium calcium…</t>
  </si>
  <si>
    <t>ALLUCID TABLETS</t>
  </si>
  <si>
    <t>Aluminium Hydroxide B.P. Magnesium Trisilicate…</t>
  </si>
  <si>
    <t>Aluminium Hydroxide B.P. 120mg Magnesium…</t>
  </si>
  <si>
    <t>Antacids other combinations</t>
  </si>
  <si>
    <t>NUTRIGEL ANTACID SUSPENSION</t>
  </si>
  <si>
    <t>ALUMINIUM HYDROXIDE BP 250MGMAGNESIUM TRISILICATE…</t>
  </si>
  <si>
    <t>Antagit-DS Gel</t>
  </si>
  <si>
    <t>Aluminium Hydroxide BP Magnesium Hydroxide BP …</t>
  </si>
  <si>
    <t>Aluminium Hydroxide BP 400mg Magnesium Hydroxide…</t>
  </si>
  <si>
    <t>Leben Laboratories Pvt Ltd</t>
  </si>
  <si>
    <t>Polycid Plus Tablets</t>
  </si>
  <si>
    <t>Aluminium Hydroxide D-Gel + Magnesium Hydroxide +…</t>
  </si>
  <si>
    <t>Aluminium Hydroxide D-Gel 200mg+ Magnesium…</t>
  </si>
  <si>
    <t>GLOBE PHARMACY LTD</t>
  </si>
  <si>
    <t>Relcer Gel</t>
  </si>
  <si>
    <t>Aluminium Hydroxide Gel USP (Paste) Magnesium…</t>
  </si>
  <si>
    <t>ALUMINIUM HYDROXIDE GEL USP e.q TO ALUMINIUM…</t>
  </si>
  <si>
    <t>Relcer Tablets</t>
  </si>
  <si>
    <t>Glenmark Pharmaceuticals Kenya Limited</t>
  </si>
  <si>
    <t>Oxecone-S Suspension</t>
  </si>
  <si>
    <t>Aluminium Hydroxide Magnesium Hydroxide BP and…</t>
  </si>
  <si>
    <t>Each 5ml suspension contains Aluminium…</t>
  </si>
  <si>
    <t>CENTACID SUSPENSION</t>
  </si>
  <si>
    <t>Aluminium Hydroxide Magnesium Hydroxide…</t>
  </si>
  <si>
    <t>Aluminium Hydroxide Paste Equivalent to Dried…</t>
  </si>
  <si>
    <t>Aluminium Antacids compounds</t>
  </si>
  <si>
    <t>Polycid Plus Suspension</t>
  </si>
  <si>
    <t>Each 5ml contains: Dried Aluminium Hydroxide…</t>
  </si>
  <si>
    <t>Globe Pharmacy Limited</t>
  </si>
  <si>
    <t>Stopacid Tablets</t>
  </si>
  <si>
    <t>Aluminum Hydroxide &amp; Magnesium Trisilicate</t>
  </si>
  <si>
    <t>Aluminum Hydroxide BP 120mg &amp; Magnesium…</t>
  </si>
  <si>
    <t>Sonasil Lozenges</t>
  </si>
  <si>
    <t>Amalki (Embelica officinalis);Yastimadhu…</t>
  </si>
  <si>
    <t>Amalki (Embelica officinalis):40mg, Yastimadhu…</t>
  </si>
  <si>
    <t>Cough suppressants and expectorants combinations:…</t>
  </si>
  <si>
    <t>Sekrol syrup 15 mg</t>
  </si>
  <si>
    <t>Ambroxol HCl</t>
  </si>
  <si>
    <t>15 mg Ambroxol HCl/ 5 ml syrup</t>
  </si>
  <si>
    <t>Expectorants excluding combinations with cough…</t>
  </si>
  <si>
    <t>Dafra Pharma GmbH</t>
  </si>
  <si>
    <t>Sekrol syrup 30 mg</t>
  </si>
  <si>
    <t>30 mg Ambroxol HCl/ 5 ml syrup</t>
  </si>
  <si>
    <t>AMROXOL SYRUP</t>
  </si>
  <si>
    <t>AMBROXOL HCL</t>
  </si>
  <si>
    <t>AMBROXOL HCL 30MG/5ML</t>
  </si>
  <si>
    <t>Gracure Pharmaceuticals Ltd</t>
  </si>
  <si>
    <t>JEKOF SYRUP</t>
  </si>
  <si>
    <t>AMBROXOL HCL,SALBUTAMOL SULPHATE</t>
  </si>
  <si>
    <t>EACH 5ML CONTAINS: AMBROXOL HCL B.P. 15…</t>
  </si>
  <si>
    <t>National Pharmacy Ltd</t>
  </si>
  <si>
    <t>TERCOF SYRUP</t>
  </si>
  <si>
    <t>AMBROXOL HCL,TERBUTALINE SULPHATE GUAIPHENESIN</t>
  </si>
  <si>
    <t>EACH 5 ML : AMBROXOL HCL-15MG,TERBUTALINE…</t>
  </si>
  <si>
    <t>Mucosolvan Syrup</t>
  </si>
  <si>
    <t>Ambroxol hydrochloride</t>
  </si>
  <si>
    <t>Each 5 ml syrup contains 15 mg ambroxol…</t>
  </si>
  <si>
    <t>Boehringer Ingelheim</t>
  </si>
  <si>
    <t>SALPHYLLIN SYRUP</t>
  </si>
  <si>
    <t>Ambroxol Hydrochloride And Salbutamol Sulphate…</t>
  </si>
  <si>
    <t>(Ambroxol Hydrochloride BP 15mg + Salbutamol…</t>
  </si>
  <si>
    <t>Adrenergics inhalants: Adrenergics and other…</t>
  </si>
  <si>
    <t>Nucet tablets.</t>
  </si>
  <si>
    <t>Ambroxol Hydrochloride BP 60mg Cetrizine…</t>
  </si>
  <si>
    <t>Ambroxol Hydrochloride BP 60mg &amp; Cetrizine…</t>
  </si>
  <si>
    <t>Axalin Expectorant</t>
  </si>
  <si>
    <t>Ambroxol Hydrochloride BP, Salbutamol sulphate…</t>
  </si>
  <si>
    <t>Ambroxol Hydrochloride BP 15 mg/5 ml, Salbutamol…</t>
  </si>
  <si>
    <t>Piritexyl BR Expectorant</t>
  </si>
  <si>
    <t>Ambroxol hydrochloride Guafenesin Terbutaline…</t>
  </si>
  <si>
    <t>Ambroxol Hydrochloride 50 mg Guafenesin 50 mg…</t>
  </si>
  <si>
    <t>Jenburkt Pharmaceuticals Ltd</t>
  </si>
  <si>
    <t>Brozelin syr</t>
  </si>
  <si>
    <t>Ambroxol Hydrochloride Salbutamol Sulphate…</t>
  </si>
  <si>
    <t>Each 5ml contain: Ambroxol Hydrochloride BP 30mg…</t>
  </si>
  <si>
    <t>Broxol Syrup</t>
  </si>
  <si>
    <t>Ambroxol HydrochlorideGuaiphensinTerbutaline…</t>
  </si>
  <si>
    <t>Ambroxol…</t>
  </si>
  <si>
    <t>KACIN 100</t>
  </si>
  <si>
    <t>100mg/2ml ampoule</t>
  </si>
  <si>
    <t>Antibacterials for systemic use: Aminoglycosides</t>
  </si>
  <si>
    <t>ADVANCED CHEMICAL INDUSTRIES LIMITED</t>
  </si>
  <si>
    <t>Lanomycin 125mg Injection</t>
  </si>
  <si>
    <t>Amikacin (as sulphate)</t>
  </si>
  <si>
    <t>Amikacin 125mg</t>
  </si>
  <si>
    <t>Lanomycin 500mg Injection</t>
  </si>
  <si>
    <t>Amikacin 500mg</t>
  </si>
  <si>
    <t>AMIKA 500 INJECTION USP</t>
  </si>
  <si>
    <t>AMIKACIN 500MG INJECTION</t>
  </si>
  <si>
    <t>500MG</t>
  </si>
  <si>
    <t>Swiss Parenterals (Pvt.) Ltd</t>
  </si>
  <si>
    <t>Amikanex Inj.</t>
  </si>
  <si>
    <t>AMIKACIN SULFATE</t>
  </si>
  <si>
    <t>AMIKACIN SULFATE INJECTION USP 500 mg/2 ml</t>
  </si>
  <si>
    <t>Makcin 100mg</t>
  </si>
  <si>
    <t>Amikacin sulphate USP equivalent to amikacin</t>
  </si>
  <si>
    <t>Each vial contains Amikacin Sulphate USP…</t>
  </si>
  <si>
    <t>Makcur Laboratories Limited</t>
  </si>
  <si>
    <t>Makcin 500mg</t>
  </si>
  <si>
    <t>Amikacin Sulphate USPequivalent to Amikacin</t>
  </si>
  <si>
    <t>Each vial contains Amikacin Sulphate …</t>
  </si>
  <si>
    <t>Moduretic tablets</t>
  </si>
  <si>
    <t>Amiloride HCl and Hydrochlorothiazide</t>
  </si>
  <si>
    <t>5 mg Amiloride HCl and 50 mg Hydrochlorothiazide</t>
  </si>
  <si>
    <t>Thiazides Low-ceiling diuretics: Plain Thiazides</t>
  </si>
  <si>
    <t>MSD (Pty) Ltd</t>
  </si>
  <si>
    <t>CELEMIN 10 PLUS</t>
  </si>
  <si>
    <t>Amino Acids</t>
  </si>
  <si>
    <t>10% w/v</t>
  </si>
  <si>
    <t>CELEMIN 5S</t>
  </si>
  <si>
    <t>5% w/v</t>
  </si>
  <si>
    <t>Celemin Hepa</t>
  </si>
  <si>
    <t>8% w/v</t>
  </si>
  <si>
    <t>CELEMIN NEPHRO</t>
  </si>
  <si>
    <t>7 % W/V</t>
  </si>
  <si>
    <t>ASTYMIN LIQUID</t>
  </si>
  <si>
    <t>Amino Acids &amp; Vitamins Syrup</t>
  </si>
  <si>
    <t>INGREDIENTS SPECIFICATION LABEL CLAIM PER 15…</t>
  </si>
  <si>
    <t>Vitamins with minerals</t>
  </si>
  <si>
    <t>Til Healthcare Pvt. Ltd</t>
  </si>
  <si>
    <t>Nirmin 5S</t>
  </si>
  <si>
    <t>Amino acids and Sorbitol</t>
  </si>
  <si>
    <t>Each 100 ml contains Amino Acid 5%w/v Sorbitol…</t>
  </si>
  <si>
    <t>Aculife Healthcare Pvt Ltd</t>
  </si>
  <si>
    <t>AMINOGARD granules</t>
  </si>
  <si>
    <t>Amino Acids and Vitamins granules</t>
  </si>
  <si>
    <t>Each 5g Contains: L-Isoleucine100MG,L-LEUCINE…</t>
  </si>
  <si>
    <t>Other nutrients: Amino…</t>
  </si>
  <si>
    <t>AMINOGARD Liquid</t>
  </si>
  <si>
    <t>Amino Acids and Vitamins Liquid</t>
  </si>
  <si>
    <t>Each 5 ml contains: L-Isoleucine USP 5 mg…</t>
  </si>
  <si>
    <t>TNA Peri</t>
  </si>
  <si>
    <t>Amino Acids Anhydrous Glucose BP Soybean Oil USP</t>
  </si>
  <si>
    <t>10% Amino Acid + 10% Dextrose + 20% Fat Emulsion</t>
  </si>
  <si>
    <t>STERIJECT AMINOPHYLLINE INJECTION</t>
  </si>
  <si>
    <t>Other systemic drugs for obstructive airway…</t>
  </si>
  <si>
    <t>Prodigy Healthcare Limited</t>
  </si>
  <si>
    <t>Aminophylline Injection</t>
  </si>
  <si>
    <t>Aminophylline 25mg/1ml</t>
  </si>
  <si>
    <t>AMINOPHYLLINE TABLETS</t>
  </si>
  <si>
    <t>AMINOPHYLLINE 100MG PER TABLET</t>
  </si>
  <si>
    <t>AMINOPHYLLINE 250MG/10ML INJECTION</t>
  </si>
  <si>
    <t>250mg/10ml</t>
  </si>
  <si>
    <t>Aminofine Injection</t>
  </si>
  <si>
    <t>Aminophylline 250 mg</t>
  </si>
  <si>
    <t>Phyllocontin Continus 225 Tablets</t>
  </si>
  <si>
    <t>Aminophylline Hydrate 225 mg</t>
  </si>
  <si>
    <t>aminophylline</t>
  </si>
  <si>
    <t>Napp Pharmaceuticals Limited</t>
  </si>
  <si>
    <t>AMINOPHYLLINE INJ 250MG 10ML</t>
  </si>
  <si>
    <t>1ML SOLUTION FOR INFUSION CONTAINS 25MG…</t>
  </si>
  <si>
    <t>AMINOFIN</t>
  </si>
  <si>
    <t>259mg</t>
  </si>
  <si>
    <t>ANTIBACTERIALS FOR SYSTEMIC USE</t>
  </si>
  <si>
    <t>careplus limited</t>
  </si>
  <si>
    <t>Hydryllin Syrup</t>
  </si>
  <si>
    <t>Aminophylline, Diphenhydramine HCl, Ammonium…</t>
  </si>
  <si>
    <t>Aminophylline 32mg/5ml, Diphenhydramine HCl…</t>
  </si>
  <si>
    <t>The Searle Company Limited</t>
  </si>
  <si>
    <t>GABBROSUN-125</t>
  </si>
  <si>
    <t>AMINOSIDINE</t>
  </si>
  <si>
    <t>125MG</t>
  </si>
  <si>
    <t>paromomycin</t>
  </si>
  <si>
    <t>GABBROSUN-250</t>
  </si>
  <si>
    <t>250MG</t>
  </si>
  <si>
    <t>Unibrol-250mg</t>
  </si>
  <si>
    <t>Each tablet contains Aminosidine (A sulphate)…</t>
  </si>
  <si>
    <t>DABORAL SYRUP</t>
  </si>
  <si>
    <t>125MG/5ML</t>
  </si>
  <si>
    <t>DABORAL 250 TABLETS</t>
  </si>
  <si>
    <t>Minodine syrup</t>
  </si>
  <si>
    <t>Aminosidine (as sulphate) 125mg/5ml</t>
  </si>
  <si>
    <t>Minodine tablets</t>
  </si>
  <si>
    <t>Aminosidine (as sulphate) 250mg per tablet</t>
  </si>
  <si>
    <t>Unibrol syrup</t>
  </si>
  <si>
    <t>Each 5 ml contains 125mg of aminosidine</t>
  </si>
  <si>
    <t>Cordarone 150mg/3ml</t>
  </si>
  <si>
    <t>150mg/3ml</t>
  </si>
  <si>
    <t>Antiarrhythmics class III</t>
  </si>
  <si>
    <t>Cordarone 200mg tablet</t>
  </si>
  <si>
    <t>Amitriptyline Tablets 25 mg</t>
  </si>
  <si>
    <t>Amitriptyline 25 mg</t>
  </si>
  <si>
    <t>Antidepressants: Non-selective monoamine reuptake…</t>
  </si>
  <si>
    <t>Amitriptyline 25mg tablets</t>
  </si>
  <si>
    <t>AMILINE TABLETS</t>
  </si>
  <si>
    <t>AMITRIPTYLLINE</t>
  </si>
  <si>
    <t>AMITRIPTYLINE HYDROCHLORIDE BP 25MG</t>
  </si>
  <si>
    <t>amitriptyline</t>
  </si>
  <si>
    <t>AMITRIPTYLINE TABLETS BP</t>
  </si>
  <si>
    <t>25MG</t>
  </si>
  <si>
    <t>AMITRIP TABLETS</t>
  </si>
  <si>
    <t>AMITRIPTYLLINE 25MG PER TABLET</t>
  </si>
  <si>
    <t>AMITRIPTYLLINE TABLETS</t>
  </si>
  <si>
    <t>AMITRYPTYLLINE 25MG</t>
  </si>
  <si>
    <t>BETAMOX LA INJECTION</t>
  </si>
  <si>
    <t>AMIXICILLIN TRIHYDRATE</t>
  </si>
  <si>
    <t>AMOXICILLIN TRIHIDRATE 150MG/ML</t>
  </si>
  <si>
    <t>Antibacterials for systemic use: Streptogramins</t>
  </si>
  <si>
    <t>Norvasc</t>
  </si>
  <si>
    <t>Calcium channel blockers - Selective calcium…</t>
  </si>
  <si>
    <t>AMLONG-5</t>
  </si>
  <si>
    <t>5mg/ tablet</t>
  </si>
  <si>
    <t>Amedin 5mg tab</t>
  </si>
  <si>
    <t>VAZKOR 5MG</t>
  </si>
  <si>
    <t>5MG</t>
  </si>
  <si>
    <t>PHARMACO HEALTHCARE LTD</t>
  </si>
  <si>
    <t>Amlodeal 5mg Tablets</t>
  </si>
  <si>
    <t>Amlodipine 5mg per tablet</t>
  </si>
  <si>
    <t>Biodeal Laboratories Ltd..</t>
  </si>
  <si>
    <t>AMLOSTAR 5mg</t>
  </si>
  <si>
    <t>MEDISTAR PHARMACEUTICALS LTD</t>
  </si>
  <si>
    <t>AMLONG-10</t>
  </si>
  <si>
    <t>10mg/ tablet</t>
  </si>
  <si>
    <t>Amedin 10mg tab</t>
  </si>
  <si>
    <t>Amlodeal 10mg Tablets</t>
  </si>
  <si>
    <t>Amlodipine 10mg per Tablet</t>
  </si>
  <si>
    <t>AMLOCIP NB</t>
  </si>
  <si>
    <t>5MG &amp; 5MG</t>
  </si>
  <si>
    <t>Lords Healthcare Limited</t>
  </si>
  <si>
    <t>AMLOZAAR-H</t>
  </si>
  <si>
    <t>Amlodipine 5 mg Losartan Potassium 50 mg &amp;…</t>
  </si>
  <si>
    <t>Amtel tablets</t>
  </si>
  <si>
    <t>Amlodipine 5mg and Telmisartan 40mg</t>
  </si>
  <si>
    <t>KARDAM 5 (Amlodipine Besilate Tablets 5mg)</t>
  </si>
  <si>
    <t>Aurobindo Pharma Ltd</t>
  </si>
  <si>
    <t>AMLOSUN 5 TABLETS</t>
  </si>
  <si>
    <t>PROVASK 5</t>
  </si>
  <si>
    <t>Amlodipine besilate 5mg</t>
  </si>
  <si>
    <t>AMLO-H 5</t>
  </si>
  <si>
    <t>Each uncoated tablet contains Amlodipine 5 mg…</t>
  </si>
  <si>
    <t>AMLOZEST 5MG TABLETS</t>
  </si>
  <si>
    <t>Amlodipine 5mg tablets</t>
  </si>
  <si>
    <t>Sandoz GmbH Kundl</t>
  </si>
  <si>
    <t>KARDAM 10 (Amlodipine Besilate Tablets 10mg)</t>
  </si>
  <si>
    <t>AMLOSUN 10 TABLETS</t>
  </si>
  <si>
    <t>PROVASK 10</t>
  </si>
  <si>
    <t>Amlodipine besilate 10mg</t>
  </si>
  <si>
    <t>Lofral-5 mg Tablets</t>
  </si>
  <si>
    <t>Amlodipine Besilte 6.944 (corresponding to…</t>
  </si>
  <si>
    <t>Acino Pharma AG</t>
  </si>
  <si>
    <t>Lofral-10 Tablets</t>
  </si>
  <si>
    <t>Amlodipine Besilte 13.888 mg (corresponding to…</t>
  </si>
  <si>
    <t>AMLOZEST 10MG TABLETS</t>
  </si>
  <si>
    <t>10MG</t>
  </si>
  <si>
    <t>Swamlo 10</t>
  </si>
  <si>
    <t>Amlodipine Besilate BP equivalent to Amlodipine…</t>
  </si>
  <si>
    <t>Amlodipine 10mg tablets</t>
  </si>
  <si>
    <t>Beta blocking agents and other diuretics: Beta…</t>
  </si>
  <si>
    <t>AMLOSTAR 10</t>
  </si>
  <si>
    <t>Starval AM 10/160mg</t>
  </si>
  <si>
    <t>10/160mg</t>
  </si>
  <si>
    <t>Starval AM 5/160mg</t>
  </si>
  <si>
    <t>5/160 mg</t>
  </si>
  <si>
    <t>Caduet</t>
  </si>
  <si>
    <t>10mg/10mg</t>
  </si>
  <si>
    <t>Combinations of Lipid modifying agents: HMG CoA…</t>
  </si>
  <si>
    <t>Amlopres-5 Tablets</t>
  </si>
  <si>
    <t>Swamlo 5</t>
  </si>
  <si>
    <t>Amlodipine Besilate BP equivalent to Amlodpine 5mg</t>
  </si>
  <si>
    <t>ADIPIN-5</t>
  </si>
  <si>
    <t>5 MG</t>
  </si>
  <si>
    <t>Agents acting on Arteriolar smooth muscle:…</t>
  </si>
  <si>
    <t>MEDOX PHARMACEUTICALS LTD</t>
  </si>
  <si>
    <t>ADIPIN-10</t>
  </si>
  <si>
    <t>10 MG</t>
  </si>
  <si>
    <t>Amlovas 5</t>
  </si>
  <si>
    <t>Each uncoated tablets contains Amlodipine…</t>
  </si>
  <si>
    <t>Macleods Pharmaceuticals Limited</t>
  </si>
  <si>
    <t>AMOLAB TABLETS</t>
  </si>
  <si>
    <t>AMLODIPINE 5MG PER TABLET</t>
  </si>
  <si>
    <t>Amtas 5mg</t>
  </si>
  <si>
    <t>Amlodipine besylate 5mg</t>
  </si>
  <si>
    <t>VARINIL 5MG TABLETS</t>
  </si>
  <si>
    <t>AMLODAWA 5MG TABLETS</t>
  </si>
  <si>
    <t>Amlodipine (as Besylate) 5mg per tablet.</t>
  </si>
  <si>
    <t>AMLIBON</t>
  </si>
  <si>
    <t>Amtas-10mg</t>
  </si>
  <si>
    <t>Amlodipine besylate 10mg</t>
  </si>
  <si>
    <t>Intas Pharmaceuticals ltd</t>
  </si>
  <si>
    <t>VARINIL 10MG TABLETS</t>
  </si>
  <si>
    <t>AMLODAWA 10MG TABLETS</t>
  </si>
  <si>
    <t>Amlodipine (as Besylate) 10mg per tablet</t>
  </si>
  <si>
    <t>Amlibon</t>
  </si>
  <si>
    <t>AMLOCIP 5MG</t>
  </si>
  <si>
    <t>LORDS HEALTHCARE LTD</t>
  </si>
  <si>
    <t>AMLOAS 5</t>
  </si>
  <si>
    <t>OPERA PHARMA (K) LTD</t>
  </si>
  <si>
    <t>AMLOAS-10</t>
  </si>
  <si>
    <t>Amlo-Denk 5</t>
  </si>
  <si>
    <t>5 mg per tablet</t>
  </si>
  <si>
    <t>Amlo-Denk 10</t>
  </si>
  <si>
    <t>10 mg per tablet</t>
  </si>
  <si>
    <t>Amlovas 10</t>
  </si>
  <si>
    <t>Each uncoated Tablets contain Amlodipine…</t>
  </si>
  <si>
    <t>Exforge tablets 10/160mg</t>
  </si>
  <si>
    <t>Amlodipine/Valsartan</t>
  </si>
  <si>
    <t>10mg Amlodipine/160mg valsartan</t>
  </si>
  <si>
    <t>Novartis Pharma Services Inc</t>
  </si>
  <si>
    <t>Exforge tablets 5/160mg</t>
  </si>
  <si>
    <t>Amlodipine/valsartan</t>
  </si>
  <si>
    <t>5mg Amlodipine/160mg valsartan</t>
  </si>
  <si>
    <t>Exforge HCT tablets 5mg/160mg/12.5mg</t>
  </si>
  <si>
    <t>Amlodipine/valsartan/Hydrochlorthiazide</t>
  </si>
  <si>
    <t>5mg/160mg/12.5mg</t>
  </si>
  <si>
    <t>Exforge HCT tablets 10mg/160mg/12.5mg</t>
  </si>
  <si>
    <t>Amlodipine/Valsartan/Hydrochlorthiazide</t>
  </si>
  <si>
    <t>10mg/160mg/12.5mg</t>
  </si>
  <si>
    <t>Amtas-AT</t>
  </si>
  <si>
    <t>Amlodipine+Atenolol</t>
  </si>
  <si>
    <t>Amlodipine 5mg+Atenolol 50mg</t>
  </si>
  <si>
    <t>Biocof Compound Linctus</t>
  </si>
  <si>
    <t>Ammonium Chloride Sodium Citrate Diphenhydramine…</t>
  </si>
  <si>
    <t>Ammonium Chloride 135mg Sodium Citrate 57mg…</t>
  </si>
  <si>
    <t>Biocof Forte Expectorant</t>
  </si>
  <si>
    <t>LAEOQUIN SUSPENSION</t>
  </si>
  <si>
    <t>AMODIAQUINE</t>
  </si>
  <si>
    <t>AMODIAQUINE 50MG/5ML</t>
  </si>
  <si>
    <t>Antimalarial Antiprotozoals: Aminoquinolines</t>
  </si>
  <si>
    <t>AMQUNATE FORTE TABLETS COMBIPACK</t>
  </si>
  <si>
    <t>AMODIAQUINE HYDROCHLORIDE / ARTESUNATE</t>
  </si>
  <si>
    <t>600:200mg</t>
  </si>
  <si>
    <t>Antimalarial Antiprotozoals: Combinations of…</t>
  </si>
  <si>
    <t>AMOKLAVIN 457 SUSPENSION</t>
  </si>
  <si>
    <t>AMOKLAVIN BID</t>
  </si>
  <si>
    <t>AMOXYCILLIN TRIHYDRATE 400MGPOTASSIUM CLAVULANATE…</t>
  </si>
  <si>
    <t>Beta-lactamantibacterials: Combinations of…</t>
  </si>
  <si>
    <t>PHARMACO HEALTHCARE LIMITED</t>
  </si>
  <si>
    <t>HIPRAMOX-P ORAL POWDER</t>
  </si>
  <si>
    <t>amoxicilin</t>
  </si>
  <si>
    <t>20 mg/kg. b. wt</t>
  </si>
  <si>
    <t>Antibiotics</t>
  </si>
  <si>
    <t>LABORATORIOS HIPRA</t>
  </si>
  <si>
    <t>CoAmox-Acino 156.25 suspension</t>
  </si>
  <si>
    <t>Amoxicilin &amp; Clavulanic acid</t>
  </si>
  <si>
    <t>125 mg amoxicillin (in the form of trihydrate)…</t>
  </si>
  <si>
    <t>CoAmox-Mepha 457 Suspension</t>
  </si>
  <si>
    <t>400 mg amoxicillin (in the form of trihydrate) 57…</t>
  </si>
  <si>
    <t>Myclav 228.5 mg/ 5 mL Powder For Oral Suspension</t>
  </si>
  <si>
    <t>200 mg &amp; 28.5 mg / 5 ml</t>
  </si>
  <si>
    <t>Beta-lactamantibacterials: Penicillins…</t>
  </si>
  <si>
    <t>Myclav 156.25 mg/ 5 ml Powder For Oral Suspension</t>
  </si>
  <si>
    <t>125 mg &amp; 31.25 mg / 5 ml</t>
  </si>
  <si>
    <t>Myclav 375 mg Tablets</t>
  </si>
  <si>
    <t>250 mg / 125 mg</t>
  </si>
  <si>
    <t>Myclav 625 mg Tablets</t>
  </si>
  <si>
    <t>500 mg / 125 mg</t>
  </si>
  <si>
    <t>Rapiclav-1g</t>
  </si>
  <si>
    <t>Each film-coated contains : Amoxicillin…</t>
  </si>
  <si>
    <t>Rapiclav-625</t>
  </si>
  <si>
    <t>CORCLAV 625</t>
  </si>
  <si>
    <t>AMOXICILLIN 500MG &amp; CLAVULANIC ACID 125MG</t>
  </si>
  <si>
    <t>Antibacterials for systemic use: Amphenicols</t>
  </si>
  <si>
    <t>CORCLAV 1000</t>
  </si>
  <si>
    <t>AMOXICILLIN TRIHYDRATE BP EQUIVALENT TO…</t>
  </si>
  <si>
    <t>Augmentin BD Tablets</t>
  </si>
  <si>
    <t>875mg:125mg</t>
  </si>
  <si>
    <t>Augmentin BD Syrup</t>
  </si>
  <si>
    <t>228mg/5ml</t>
  </si>
  <si>
    <t>457mg/5ml</t>
  </si>
  <si>
    <t>Augmentin 642.9mg/5ml ES Oral Suspension</t>
  </si>
  <si>
    <t>642.9mg/5ml</t>
  </si>
  <si>
    <t>Augmentin 600 mg IV</t>
  </si>
  <si>
    <t>600 mg amoxicillin (as the trihydrate) and 42.9…</t>
  </si>
  <si>
    <t>Augmentin IV 1.2g</t>
  </si>
  <si>
    <t>1000mg:200mg</t>
  </si>
  <si>
    <t>Augmentin Oral Suspension 312mg/5ml</t>
  </si>
  <si>
    <t>312mg/5ml</t>
  </si>
  <si>
    <t>Augmentin Tablets 625mg</t>
  </si>
  <si>
    <t>500mg:125mg</t>
  </si>
  <si>
    <t>Clavulin IV Injection 600mg</t>
  </si>
  <si>
    <t>500mg:100mg</t>
  </si>
  <si>
    <t>Clavulin IV Injection 1.2g</t>
  </si>
  <si>
    <t>Clavulin Suspension</t>
  </si>
  <si>
    <t>400mg:57mg</t>
  </si>
  <si>
    <t>SUPRAZED 500</t>
  </si>
  <si>
    <t>250 mg + 250 mg</t>
  </si>
  <si>
    <t>combinations of penicillins</t>
  </si>
  <si>
    <t>SUPRAZED DS</t>
  </si>
  <si>
    <t>125 mg + 125 mg</t>
  </si>
  <si>
    <t>Suprapen Capsules</t>
  </si>
  <si>
    <t>Suprapen Syrup</t>
  </si>
  <si>
    <t>Fleming 1.2g inj</t>
  </si>
  <si>
    <t>Amoxicillin 1000mg + Clavulanic acid 200mg</t>
  </si>
  <si>
    <t>Fleming 156.25mg /5ml</t>
  </si>
  <si>
    <t>Amoxicillin 125mg + Clavulanic acid 31.25mg</t>
  </si>
  <si>
    <t>Fleming 228.5mg/5ml</t>
  </si>
  <si>
    <t>Amoxicillin 200mg + Clavulanic acid 28.5mg</t>
  </si>
  <si>
    <t>Fleming 457mg/5ml</t>
  </si>
  <si>
    <t>Amoxicillin 400mg + Clavulanic acid 57mg</t>
  </si>
  <si>
    <t>Amocin-cla</t>
  </si>
  <si>
    <t>500/125mg</t>
  </si>
  <si>
    <t>Beijing Holley-Cotec Pharmaceuticals Co Ltd</t>
  </si>
  <si>
    <t>Fleming 1g tab</t>
  </si>
  <si>
    <t>Amoxicillin 875mg + Clavulanic acid 125mg</t>
  </si>
  <si>
    <t>Claneksi Forte Dry Syrup</t>
  </si>
  <si>
    <t>Amoxicillin Trihydrate equivalent to amoxicillin…</t>
  </si>
  <si>
    <t>MOXIKIND CV</t>
  </si>
  <si>
    <t>AMOXICILLIN 200MG AND CLAVULANIC ACID 28.50MG</t>
  </si>
  <si>
    <t>MANKIND PHARMA LTD</t>
  </si>
  <si>
    <t>MOXIKIND-CV 625</t>
  </si>
  <si>
    <t>AMOXICILLIN 500MG AND CLAVULANIC ACIS 125MG</t>
  </si>
  <si>
    <t>Indclav 156</t>
  </si>
  <si>
    <t>Each 5ml of reconstituted suspension contains…</t>
  </si>
  <si>
    <t>Indchemie Health specialities PVT Ltd</t>
  </si>
  <si>
    <t>Indclav 228</t>
  </si>
  <si>
    <t>Indclav 1000</t>
  </si>
  <si>
    <t>Each Film-Coated tablet contains Amoxicillin…</t>
  </si>
  <si>
    <t>Indclav 625</t>
  </si>
  <si>
    <t>Each Film-Coated Tablet contains Amoxicillin…</t>
  </si>
  <si>
    <t>Indclav 375</t>
  </si>
  <si>
    <t>CLAVALL-375</t>
  </si>
  <si>
    <t>AMOXICILLIN AND CLAVULANATE POTASSIUM/375…</t>
  </si>
  <si>
    <t>QUESTA CARE INC. C/O SURGILINKS LTD</t>
  </si>
  <si>
    <t>CLAVALL-625</t>
  </si>
  <si>
    <t>AMOXICILLIN AND CLAVULANATE POTASSIUM/625…</t>
  </si>
  <si>
    <t>Claneksi Dry injection</t>
  </si>
  <si>
    <t>Each vial contains:Amoxicillin Sodium equivalent…</t>
  </si>
  <si>
    <t>Dafraclav 1000 mg tablets</t>
  </si>
  <si>
    <t>Amoxicillin 875mg + Clavulanic acid 125 mg</t>
  </si>
  <si>
    <t>Dafraclav 228 mg suspension</t>
  </si>
  <si>
    <t>Amoxicillin 200mg + Clavulanic acid 28 mg</t>
  </si>
  <si>
    <t>Dafraclav 457 mg suspension</t>
  </si>
  <si>
    <t>Amoxicillin 400mg + Clavulanic acid 57 mg</t>
  </si>
  <si>
    <t>Dafraclav 625 mg tablets</t>
  </si>
  <si>
    <t>Amoxicillin 500mg + Clavulanic acid 125 mg</t>
  </si>
  <si>
    <t>CLAMOXIN 625 TABLETS</t>
  </si>
  <si>
    <t>Amoxicillin 500mg Clavulanic acid 125mg</t>
  </si>
  <si>
    <t>CEROBACT</t>
  </si>
  <si>
    <t>1 g+02 g</t>
  </si>
  <si>
    <t>Zhuhai United Laboratories (Zhongshan) Co. Ltd</t>
  </si>
  <si>
    <t>ACINET 375</t>
  </si>
  <si>
    <t>Amoxicillin sodium 250mg clavulanate potassium…</t>
  </si>
  <si>
    <t>Antibacterials for systemic use: Long-acting…</t>
  </si>
  <si>
    <t>KOACT 1.2</t>
  </si>
  <si>
    <t>Each vial contains: Amoxicillin Sodium equivalent…</t>
  </si>
  <si>
    <t>AUROBINDO PHARMA LTD UNIT XII</t>
  </si>
  <si>
    <t>ACINET 1000</t>
  </si>
  <si>
    <t>Amoxicillin sodium 875mg clavulanate potassium…</t>
  </si>
  <si>
    <t>ACINET 1.2GM INJECTION</t>
  </si>
  <si>
    <t>Amoxicillin sodium 1gm clavulanate potassium 200mg</t>
  </si>
  <si>
    <t>ACINET 228 DRY SYRUP</t>
  </si>
  <si>
    <t>Amoxicillin sodium 200mg clavulanate potassium…</t>
  </si>
  <si>
    <t>ACINET 625</t>
  </si>
  <si>
    <t>Amoxicillin sodium 500mg clavulanate potassium…</t>
  </si>
  <si>
    <t>ACINET 156 DRY SYRUP</t>
  </si>
  <si>
    <t>Amoxicillin sodium 125mg clavulanate potassium…</t>
  </si>
  <si>
    <t>LABCLAV DRY SUSPENSION(312.5MG/5ML)</t>
  </si>
  <si>
    <t>AMOXICILLIN 250MG(AS TRIHYDRATE) AND CLAVULANIC…</t>
  </si>
  <si>
    <t>MOXIKIND CV 375</t>
  </si>
  <si>
    <t>AMOXICILLIN 250MG AND CLAVULANIC ACID 125MG</t>
  </si>
  <si>
    <t>Mankind Pharma Ltd</t>
  </si>
  <si>
    <t>LABCLAV® 1G TABLETS</t>
  </si>
  <si>
    <t>EACH FILM COATED TABLET CONTAINS AMOXICILLIN…</t>
  </si>
  <si>
    <t>amoxicillin and enzyme inhibitor</t>
  </si>
  <si>
    <t>LABCLAV® 375 MG TABLETS</t>
  </si>
  <si>
    <t>EACH FILM COATED TABLET CONTAINS: AMOXICILLIN…</t>
  </si>
  <si>
    <t>LABCLAV® POWDER FOR ORAL SUSPENSION</t>
  </si>
  <si>
    <t>EACH 5ML OF RECONSTITUTED SUSPENSION CONTAINS…</t>
  </si>
  <si>
    <t>FINEMOX CV 625</t>
  </si>
  <si>
    <t>Amoxicillin 500mg and Clavulanic acid 125mg</t>
  </si>
  <si>
    <t>MEDOMOX 500 CAPSULES</t>
  </si>
  <si>
    <t>500MG/CAPSULE</t>
  </si>
  <si>
    <t>MEDOPHARM PVT LTD C/O MEDOX PHARMACEUTICALS LTD</t>
  </si>
  <si>
    <t>CLAXY 1.2G INJECTION</t>
  </si>
  <si>
    <t>Amoxicillin Trihydrate BP 1G and Clavulanate…</t>
  </si>
  <si>
    <t>Novaclav-625 Tablets</t>
  </si>
  <si>
    <t>Amoxicillin trihydrate BP 500 mg and Clavulanic…</t>
  </si>
  <si>
    <t>FINEMOX CV 1000</t>
  </si>
  <si>
    <t>Amoxicillin 875mg and Clavulanic acid 125mg</t>
  </si>
  <si>
    <t>NESMOX-250 TABLETS</t>
  </si>
  <si>
    <t>NESTOR PHARMACEUTICALS LIMITED</t>
  </si>
  <si>
    <t>AMOXICILLIN CAPSULES BP 250mg</t>
  </si>
  <si>
    <t>Medico Remedies Pvt Ltd</t>
  </si>
  <si>
    <t>Cledomox 228.5 DT</t>
  </si>
  <si>
    <t>228.5mg/Tablet</t>
  </si>
  <si>
    <t>CLEDOMOX 625</t>
  </si>
  <si>
    <t>500 MG/ 125 MG</t>
  </si>
  <si>
    <t>CLEDOMOX 375</t>
  </si>
  <si>
    <t>250 MG/125MG</t>
  </si>
  <si>
    <t>AmoxiClav-Denk 500/62.5</t>
  </si>
  <si>
    <t>Amoxicillin Trihydrate 574 mg equivalent to 500…</t>
  </si>
  <si>
    <t>KOACT 1000 (Co-amoxiclav Tablets BP 875-125 mg)</t>
  </si>
  <si>
    <t>875-125 mg</t>
  </si>
  <si>
    <t>Aurobindo Pharma Limited</t>
  </si>
  <si>
    <t>KOACT 156.25 ( Co-amoxiclav for oral suspension…</t>
  </si>
  <si>
    <t>125 - 31.25 mg/5 ml</t>
  </si>
  <si>
    <t>Aurobindo Pharma Ltd3</t>
  </si>
  <si>
    <t>KOACT 312.50 (Co-amoxiclav for oral suspension…</t>
  </si>
  <si>
    <t>250 - 62.50 mg/5 ml</t>
  </si>
  <si>
    <t>KOACT 625 (Co-amoxiclav Tablets BP 500-125 mg)</t>
  </si>
  <si>
    <t>500-125 mg</t>
  </si>
  <si>
    <t>FORCID SOLUTAB 875/125</t>
  </si>
  <si>
    <t>875 MG AMOXICILLIN 125 MG CLAVULANIC ACID</t>
  </si>
  <si>
    <t>ASTELLAS PHARMA (PTY) LTD</t>
  </si>
  <si>
    <t>Cledomox DS</t>
  </si>
  <si>
    <t>Each 5 ml contains: Amoxicillin Trihydrate BP…</t>
  </si>
  <si>
    <t>CORCLAV 228</t>
  </si>
  <si>
    <t>AMOXICILLIN 200MG + CLAVULANIC ACID 28.5MG</t>
  </si>
  <si>
    <t>Antibiotics antifungals for topical use</t>
  </si>
  <si>
    <t>CLAXY 156.25 SUSPENSION</t>
  </si>
  <si>
    <t>Amoxicillin (AsTrihydrate) USP 125mg and Diluted…</t>
  </si>
  <si>
    <t>Theon Pharmaceuticals Ltd</t>
  </si>
  <si>
    <t>CLAXY 375MG TABLETS</t>
  </si>
  <si>
    <t>Amoxicillin (AsTrihydrate) USP 250mg and Diluted…</t>
  </si>
  <si>
    <t>CORCLAV 457</t>
  </si>
  <si>
    <t>AMOXICILLIN 400MG + CLAVULANIC ACID 57MG</t>
  </si>
  <si>
    <t>COSIL-1000 FILM COATED TABLETS</t>
  </si>
  <si>
    <t>875:125mg</t>
  </si>
  <si>
    <t>COSIL-625 FILM COATED TABLETS</t>
  </si>
  <si>
    <t>500:125mg</t>
  </si>
  <si>
    <t>COSIL-228.5 DRY POWDER FOR SUSPENSION</t>
  </si>
  <si>
    <t>CLAXY 1G TABLETS</t>
  </si>
  <si>
    <t>Amoxicillin (As Trihydrate) USP 875mg and diluted…</t>
  </si>
  <si>
    <t>CLAXY 228.5 DRY SYRUP</t>
  </si>
  <si>
    <t>Amoxicillin (As Trihydrate) USP 200mg and Diluted…</t>
  </si>
  <si>
    <t>Clav 228.5 Suspension</t>
  </si>
  <si>
    <t>Amoxicillin trihydrate 200 mg ,Clavulanate…</t>
  </si>
  <si>
    <t>Other Antibacterials for systemic use</t>
  </si>
  <si>
    <t>Shambhuprasad and Sons</t>
  </si>
  <si>
    <t>Enhancin 1g</t>
  </si>
  <si>
    <t>Amoxicillin USP equivalent to anhydrous …</t>
  </si>
  <si>
    <t>Enhancin 156.25mg/5ml</t>
  </si>
  <si>
    <t>Enhancin 312.5mg/5ml</t>
  </si>
  <si>
    <t>Enhancin 625mg</t>
  </si>
  <si>
    <t>HELIGONE KIT</t>
  </si>
  <si>
    <t>Amoxicillin 500mg, Omeprazole 20mg, Azithromycin…</t>
  </si>
  <si>
    <t>Other drugs for peptic ulcer and…</t>
  </si>
  <si>
    <t>BACTOCLAV 1000</t>
  </si>
  <si>
    <t>Amoxicillin 875 mg and Potassium Clavulanate 125…</t>
  </si>
  <si>
    <t>BACTOCLAV DRY SYRUP</t>
  </si>
  <si>
    <t>Amoxicillin 250 mg and Potassium Clavulanate 62.5…</t>
  </si>
  <si>
    <t>BACTOCLAV 375</t>
  </si>
  <si>
    <t>Amoxicillin 250 mg and Potassium Clavulanate 125…</t>
  </si>
  <si>
    <t>BACTOCLAV 625</t>
  </si>
  <si>
    <t>Amoxicillin 500 mg and Potassium Clavulanate 125…</t>
  </si>
  <si>
    <t>CoAmox-Acino 1000 Coated Tablets</t>
  </si>
  <si>
    <t>875 mg amoxicillin (in the form of trihydrate)…</t>
  </si>
  <si>
    <t>CLAXY 625 TABLETS</t>
  </si>
  <si>
    <t>Amoxicillin (AsTrihydrate) USP 500 mg &amp; Diluted…</t>
  </si>
  <si>
    <t>CLAVIMOX DRY SUSPENSION</t>
  </si>
  <si>
    <t>Each 5ml contains amoxycillin trihydrate USP…</t>
  </si>
  <si>
    <t>RAY PHARMACEUTICALS LTD</t>
  </si>
  <si>
    <t>Amoxiclav-Denk 1000/125</t>
  </si>
  <si>
    <t>Amoxiclav Trihydrate 1000mg Clavulanate Potassium…</t>
  </si>
  <si>
    <t>Denk Pharma GmbH &amp; Co KG Prinzregentenstr</t>
  </si>
  <si>
    <t>BACTRID 457 ORAL SUSPENSION</t>
  </si>
  <si>
    <t>AMOXICILLIN TRIHYDRATE EQUIVALENT TO AMOXICILLIN…</t>
  </si>
  <si>
    <t>Nexgen Healthcare Pvt.Ltd</t>
  </si>
  <si>
    <t>Dioclav 625mg</t>
  </si>
  <si>
    <t>Amoxicllin USP Eq. to Amoxicillin Anhydrous 500mg…</t>
  </si>
  <si>
    <t>National Pharmaceutical Industries Co. (SAOG)</t>
  </si>
  <si>
    <t>Dioclav 1gm</t>
  </si>
  <si>
    <t>Amoxicllin USP Eq. to Amoxicillin Anhydrous 875mg…</t>
  </si>
  <si>
    <t>Clavulin Tablets 1g</t>
  </si>
  <si>
    <t>Clavulin Suspension 156mg/5ml</t>
  </si>
  <si>
    <t>125mg:31.25mg</t>
  </si>
  <si>
    <t>Clavulin Suspension 228mg/5ml</t>
  </si>
  <si>
    <t>200mg:28.5mg</t>
  </si>
  <si>
    <t>Clavulin Tablets 625mg</t>
  </si>
  <si>
    <t>Clavulin Tablets 375mg</t>
  </si>
  <si>
    <t>250mg:125mg</t>
  </si>
  <si>
    <t>Clavomid 625 Tablets</t>
  </si>
  <si>
    <t>500mg / 125mg</t>
  </si>
  <si>
    <t>AMOKLAVIN 1.2 INJ</t>
  </si>
  <si>
    <t>AMOXYCILLIN 1000MGPOTASSIUM CLAVULANATE 200MG</t>
  </si>
  <si>
    <t>AMOKLAVIN 1GM</t>
  </si>
  <si>
    <t>AMOXYCILLIN TRIHYDRATE 875MGCLAVULANIC ACID125MG</t>
  </si>
  <si>
    <t>AMOKLAVIN 228</t>
  </si>
  <si>
    <t>AMOXYCILLIN TRIHYDRATE 200MGPOTASSIUM CLAVULANATE…</t>
  </si>
  <si>
    <t>AMOKLAVIN</t>
  </si>
  <si>
    <t>AMOXYCILLIN TRIHYDRATE 500MGPOTASSIUM CLAVULANATE…</t>
  </si>
  <si>
    <t>BACTRID EE</t>
  </si>
  <si>
    <t>1000MG</t>
  </si>
  <si>
    <t>Neoclav 625mg</t>
  </si>
  <si>
    <t>625mg</t>
  </si>
  <si>
    <t>Neopharma L.L.C.</t>
  </si>
  <si>
    <t>Neoclav Tablets 1gm</t>
  </si>
  <si>
    <t>Neoclav Tablets 375mg</t>
  </si>
  <si>
    <t>375mg</t>
  </si>
  <si>
    <t>Neoclav pos 457mg/5ml</t>
  </si>
  <si>
    <t>Amoxicilin trihydrate + potassium clavulanate</t>
  </si>
  <si>
    <t>Neoclav pos 156mg/5ml</t>
  </si>
  <si>
    <t>amoxicilin tryhydrate + potassium clavulanate</t>
  </si>
  <si>
    <t>156.25mg/5ml</t>
  </si>
  <si>
    <t>Neoclav pos 228mg/5ml</t>
  </si>
  <si>
    <t>Amoxicilin tryhydrate and Potassium Clavulanate</t>
  </si>
  <si>
    <t>MOXILACT 500</t>
  </si>
  <si>
    <t>Amoxicillin 500mg</t>
  </si>
  <si>
    <t>Crown Healthcare LTD</t>
  </si>
  <si>
    <t>Amoxicillin Capsules</t>
  </si>
  <si>
    <t>Amoxicillin 250mg</t>
  </si>
  <si>
    <t>Beijing Holley Cotec Pharamceuticals Co. Ltd</t>
  </si>
  <si>
    <t>Amoxil Capsules</t>
  </si>
  <si>
    <t>Amoxil Capsules 250mg</t>
  </si>
  <si>
    <t>Penamox 250mg Capsules</t>
  </si>
  <si>
    <t>Penamox 500mg Capsules</t>
  </si>
  <si>
    <t>AMOSUN</t>
  </si>
  <si>
    <t>KEMOXYL DRY SUSPENSION</t>
  </si>
  <si>
    <t>Amoxicillin as Trihydrate 125mg/5ml</t>
  </si>
  <si>
    <t>Amoxil Oral Suspension 125mg/5ml</t>
  </si>
  <si>
    <t>Amoxil Oral Suspension</t>
  </si>
  <si>
    <t>Penamox 125mg/5ml Suspension</t>
  </si>
  <si>
    <t>Penamox 250mg/5ml Suspension</t>
  </si>
  <si>
    <t>MEDOMOX 250</t>
  </si>
  <si>
    <t>AMOXICILLIN</t>
  </si>
  <si>
    <t>250 MG</t>
  </si>
  <si>
    <t>MEDOMOX 250 DS</t>
  </si>
  <si>
    <t>KEMOXYL 250</t>
  </si>
  <si>
    <t>Amoxicillin Trihydrate 250mg</t>
  </si>
  <si>
    <t>KEMOXYL 500</t>
  </si>
  <si>
    <t>Amoxicillin Trihydrate 500mg</t>
  </si>
  <si>
    <t>Amoxigen 500 Capsules</t>
  </si>
  <si>
    <t>Amoxicillin Trihydrate eq.to Amoxicillin 500mg</t>
  </si>
  <si>
    <t>SHANGHAI AGEN INTERNATIONAL TRADE CO.LTD,</t>
  </si>
  <si>
    <t>ZEEMOX 500 CAPSULES</t>
  </si>
  <si>
    <t>CAREMOX-250 CAPSULES</t>
  </si>
  <si>
    <t>CAREMOX-500 CAPSULES</t>
  </si>
  <si>
    <t>Moxacil 250mg capsule</t>
  </si>
  <si>
    <t>Amoxicillin (as trihydrate) 250mg per capsule</t>
  </si>
  <si>
    <t>Moxacil 500mg capsules</t>
  </si>
  <si>
    <t>Amoxicillin (as Trihydrate) 500mg</t>
  </si>
  <si>
    <t>Unixil 500mg capsules</t>
  </si>
  <si>
    <t>Amoximed 250 mg Capsules</t>
  </si>
  <si>
    <t>Amoxicillin trihydrate 250mg</t>
  </si>
  <si>
    <t>Amoximed 500mg Capsules</t>
  </si>
  <si>
    <t>Amoxicillin trihydrate 500mg</t>
  </si>
  <si>
    <t>BETAMOX 200 TABLETS</t>
  </si>
  <si>
    <t>AMOXICILLIN TRIHYDRATE 200MG</t>
  </si>
  <si>
    <t>Antibacterials for systemic use:…</t>
  </si>
  <si>
    <t>Amoxi-Denk 500</t>
  </si>
  <si>
    <t>One tablet contains 574 mg amoxicillin trihydrate…</t>
  </si>
  <si>
    <t>Moxacil DS granules for Oral Suspension</t>
  </si>
  <si>
    <t>Amoxicillin( As Trihydrate ) 250mg/5ml</t>
  </si>
  <si>
    <t>Moxacil Powder for Oral Suspension</t>
  </si>
  <si>
    <t>Amoxicillin(as Trihydrate) 125mg/5ml</t>
  </si>
  <si>
    <t>Neomox pos 125mg/5ml</t>
  </si>
  <si>
    <t>Neomox pos 250mg/5ml</t>
  </si>
  <si>
    <t>Clav 457 suspension</t>
  </si>
  <si>
    <t>Amoxicillin Trihydrate 400 mg ,Clavulanate…</t>
  </si>
  <si>
    <t>Clav 1 GM tablets</t>
  </si>
  <si>
    <t>Amoxicillin trihydrate 875 mg ,Potassium…</t>
  </si>
  <si>
    <t>Curam 1000mg</t>
  </si>
  <si>
    <t>Curam 625mg</t>
  </si>
  <si>
    <t>LABCLAV® TABLETS</t>
  </si>
  <si>
    <t>Medomox 250 DT</t>
  </si>
  <si>
    <t>250mg/Tablet</t>
  </si>
  <si>
    <t>MEDOPHARM PRIVATE LIMITED C/O MEDOX…</t>
  </si>
  <si>
    <t>MEDOMOX 125 DT TABLET</t>
  </si>
  <si>
    <t>125mg/Tablet</t>
  </si>
  <si>
    <t>Z MOX 250 (Amoxicillin capsules BP 250 mg)</t>
  </si>
  <si>
    <t>Z MOX 500 (Amoxicillin capsules BP 500 mg)</t>
  </si>
  <si>
    <t>Kemoxyl DT 250</t>
  </si>
  <si>
    <t>Amoxicillin Trihydrate equivalent to 250mg…</t>
  </si>
  <si>
    <t>Other anti-parathyroid agents</t>
  </si>
  <si>
    <t>LABMOX-250</t>
  </si>
  <si>
    <t>Each Hard Gelatin Capsule Contains: Amoxicillin…</t>
  </si>
  <si>
    <t>Moxileb 250 Capsule</t>
  </si>
  <si>
    <t>Amoxicillin Trihydrate BP equivalent to…</t>
  </si>
  <si>
    <t>Leben Laboratories PVT Ltd</t>
  </si>
  <si>
    <t>ZEEMOX 250</t>
  </si>
  <si>
    <t>AMOXICILLIN CAPSULES BP 500mg</t>
  </si>
  <si>
    <t>ASMOX</t>
  </si>
  <si>
    <t>Asmox-500</t>
  </si>
  <si>
    <t>NESMOX 125MG TABLETS</t>
  </si>
  <si>
    <t>125 MG</t>
  </si>
  <si>
    <t>LABMOX (Amoxicillin oral susp 125mg/5ml)</t>
  </si>
  <si>
    <t>Each5mlof suspension (after reconstitution)…</t>
  </si>
  <si>
    <t>ZEEMOX SYRUP 125MG/5ML</t>
  </si>
  <si>
    <t>FINEMOX CV 228.5</t>
  </si>
  <si>
    <t>Amoxicillin 200mg &amp; Clavulanic acid 28.5mg</t>
  </si>
  <si>
    <t>CROWN HEALTHARE</t>
  </si>
  <si>
    <t>Rivamox 125mg</t>
  </si>
  <si>
    <t>Amoxicillin Trihydrate eq. to Amoxicillin…</t>
  </si>
  <si>
    <t>Riva Pharma S.A.E</t>
  </si>
  <si>
    <t>Rivamox 250mg</t>
  </si>
  <si>
    <t>Omacillin 125 Suspension</t>
  </si>
  <si>
    <t>Amoxicillin Trihydrate eq. to Amoxicillin 125mg</t>
  </si>
  <si>
    <t>Omacillin 250 Suspension</t>
  </si>
  <si>
    <t>Amoxicillin Trihydrate eq. to Amoxicillin 250mg</t>
  </si>
  <si>
    <t>Omacillin 250</t>
  </si>
  <si>
    <t>BACTRID 228.5 ORAL SUSPENSION</t>
  </si>
  <si>
    <t>AMOXICILLIN TRIHYDRATEEQUIVALENT TO AMOXICILLIN…</t>
  </si>
  <si>
    <t>Omacillin 500</t>
  </si>
  <si>
    <t>Amoxicillin Trihydrate USP eq. to Amoxicillin…</t>
  </si>
  <si>
    <t>Unixil 250mg capsules</t>
  </si>
  <si>
    <t>Amoxycillin (as Trihydrate) 250mg</t>
  </si>
  <si>
    <t>Unixil 250mg tablets</t>
  </si>
  <si>
    <t>Unixil Dry Syrup</t>
  </si>
  <si>
    <t>Amoxycillin (as Trihydrate)125mg</t>
  </si>
  <si>
    <t>KEMOXYL DRY SUSPENSION FORTE</t>
  </si>
  <si>
    <t>Amoxycillin 250 mg/5 ml</t>
  </si>
  <si>
    <t>KEMOXYL PLUS F CAPSULES</t>
  </si>
  <si>
    <t>Amoxicillin and Flucloxacillin capsules</t>
  </si>
  <si>
    <t>Amoxicillin as Trihydrate 250mg and…</t>
  </si>
  <si>
    <t>Beta-lactamantibacterials:…</t>
  </si>
  <si>
    <t>KEMOXYL PLUS F SUSPENSION</t>
  </si>
  <si>
    <t>Amoxicillin and Flucloxacillin Dry Suspension</t>
  </si>
  <si>
    <t>Amoxycillin 125 mg Flucloxacillin Sodium125 mg</t>
  </si>
  <si>
    <t>AMCLAMED 625</t>
  </si>
  <si>
    <t>Amoxicillin and Potassium Clavulanate</t>
  </si>
  <si>
    <t>AmoxicillinUSP 500 mg &amp; Potassium Clavulanate…</t>
  </si>
  <si>
    <t>Moxper 250</t>
  </si>
  <si>
    <t>Amoxicillin Capsules USP</t>
  </si>
  <si>
    <t>Each capsule contains Amoxicillin Trihydrate USP…</t>
  </si>
  <si>
    <t>Beta-lactamantibacterials: Second-generation…</t>
  </si>
  <si>
    <t>Indchemie Health Specialities Pvt. Ltd.</t>
  </si>
  <si>
    <t>Moxper 500</t>
  </si>
  <si>
    <t>INJ. AMFY-50mg</t>
  </si>
  <si>
    <t>Amphotericin 50mg</t>
  </si>
  <si>
    <t>Antimycotics for systemic use: Antibiotics</t>
  </si>
  <si>
    <t>Amphotericin B Injection</t>
  </si>
  <si>
    <t>ASENCE PHARMA PRIVATE LIMITED</t>
  </si>
  <si>
    <t>Amphotret Injection</t>
  </si>
  <si>
    <t>Bharat Serum &amp; Vaccines Limited</t>
  </si>
  <si>
    <t>Amphot 50mg injection</t>
  </si>
  <si>
    <t>Lyka Labs Limited</t>
  </si>
  <si>
    <t>AMBILIP</t>
  </si>
  <si>
    <t>Amphotericin B USP 50 mg per Vial</t>
  </si>
  <si>
    <t>United Biotech (P) Limited</t>
  </si>
  <si>
    <t>Amphodex 50mg Injection</t>
  </si>
  <si>
    <t>amphotericin B</t>
  </si>
  <si>
    <t>Samarth Life Sciences Pvt Ltd</t>
  </si>
  <si>
    <t>AMPHIZONE</t>
  </si>
  <si>
    <t>Gufic Stridden Biopharma Private Ltd.</t>
  </si>
  <si>
    <t>LACILLIN 500 MG CAPSULES</t>
  </si>
  <si>
    <t>AMPICILLIN</t>
  </si>
  <si>
    <t>500 mg per capsule</t>
  </si>
  <si>
    <t>Uniamp Dry Syrup</t>
  </si>
  <si>
    <t>Ampicillin (as Trihydrate)125mg</t>
  </si>
  <si>
    <t>LACILLIN DRY SUSPENSION</t>
  </si>
  <si>
    <t>125 mg per Each 5 ml</t>
  </si>
  <si>
    <t>AMPIMED 500MG INJECTION</t>
  </si>
  <si>
    <t>AMPICILLIN BP 500MG INJECTION</t>
  </si>
  <si>
    <t>LACILLIN 250 MG CAPSULES</t>
  </si>
  <si>
    <t>Each capsule contains Ampicillin Trihydrate BP…</t>
  </si>
  <si>
    <t>PCILLIN 250 MG CAPSULES</t>
  </si>
  <si>
    <t>Ampicillin Trihydrate BP equivalent to Ampicillin…</t>
  </si>
  <si>
    <t>Ampicen for Injection 500mg</t>
  </si>
  <si>
    <t>Ampicillin Sodium eq.to Ampicillin 500mg</t>
  </si>
  <si>
    <t>Ampicen 500 Capsules</t>
  </si>
  <si>
    <t>Ampicillin Trihydrate eq.to Ampicillin 500mg</t>
  </si>
  <si>
    <t>Ampicen 250 Capsules</t>
  </si>
  <si>
    <t>Ampicillin Trihydrate eq.to Ampicillin 250mg</t>
  </si>
  <si>
    <t>AMPECIN ORAL SUSPENSION</t>
  </si>
  <si>
    <t>AMPICILLIN (AS TRIHYDRATE) 125MG / 5ML</t>
  </si>
  <si>
    <t>ASCILLIN 500</t>
  </si>
  <si>
    <t>Ampoxin 500 mg Capsules</t>
  </si>
  <si>
    <t>Ampicillin &amp; Cloxacillin</t>
  </si>
  <si>
    <t>250 / 250 mg</t>
  </si>
  <si>
    <t>Ampoxin 1g Injection</t>
  </si>
  <si>
    <t>Ampoxin 500 mg Injection</t>
  </si>
  <si>
    <t>Medicloamp Dry Syrup</t>
  </si>
  <si>
    <t>Ampicillin (as Trihydrate)125mg/Cloxacillin (As…</t>
  </si>
  <si>
    <t>Medicloamp 500 mg Capsules</t>
  </si>
  <si>
    <t>Ampicillin 250mg/Cloxacillin 250mg</t>
  </si>
  <si>
    <t>AXYLIN CAPSULES</t>
  </si>
  <si>
    <t>AMPICILLIN (AS TRIHYDRATE) 250MG /CLOXACILLIN(AS…</t>
  </si>
  <si>
    <t>AXYLIN NEONATAL DROPS</t>
  </si>
  <si>
    <t>AMPICILLIN (AS TRIHYDRATE) 60MG /CLOXACILLIN(AS…</t>
  </si>
  <si>
    <t>LACTACLOX INTRAMAMMARY INJECTION</t>
  </si>
  <si>
    <t>AMPICILLIN75MG AND CLOXACILLIN200MG AS SODIUM…</t>
  </si>
  <si>
    <t>Ampiclomed 500mg Injection</t>
  </si>
  <si>
    <t>Ampicillin Sodium BP 250mg &amp; Cloxacillin Sodium…</t>
  </si>
  <si>
    <t>AMPICLO-DAWA 500 CAPSULES</t>
  </si>
  <si>
    <t>AMPICILLIN (AS TRIHYDRATE) 250MG &amp; CLOXACILLIN…</t>
  </si>
  <si>
    <t>Ampiclo-Dawa Powder for oral Suspension</t>
  </si>
  <si>
    <t>Ampicillin-125mg/5ml + Cloxacillin 125mg/5ml</t>
  </si>
  <si>
    <t>Ampiclo-Dawa neonatal drops</t>
  </si>
  <si>
    <t>Ampicillin 60mg/0.6ml + Cloxacillin 30mg/0.6ml</t>
  </si>
  <si>
    <t>Pencloxin 500mg</t>
  </si>
  <si>
    <t>Ampicillin Trihydrate 250mg and Cloxacillin…</t>
  </si>
  <si>
    <t>Lagap SA UAE</t>
  </si>
  <si>
    <t>Lampyklox Capsule</t>
  </si>
  <si>
    <t>Ampicillin Trihydrate BP eq. to Ampicillin 250mg…</t>
  </si>
  <si>
    <t>PCLOX 500 MG CAPSULES</t>
  </si>
  <si>
    <t>Ampicillin trihydrate equivalent to ampicillin…</t>
  </si>
  <si>
    <t>ASPICLOX</t>
  </si>
  <si>
    <t>Ampicillin Trihydrate (250 mg) &amp; Cloxacillin…</t>
  </si>
  <si>
    <t>LOXAMP CAPSULES</t>
  </si>
  <si>
    <t>Ampicillin trihydrate BP equivalent to Ampicillin…</t>
  </si>
  <si>
    <t>PCLOX DRY SYRUP</t>
  </si>
  <si>
    <t>EACH 5 ML CONTAINS AMPICILLIN TRIHYDRATE BP EQ…</t>
  </si>
  <si>
    <t>ZEST PHARMA</t>
  </si>
  <si>
    <t>AXYLIN SUSPENSION</t>
  </si>
  <si>
    <t>AMPICILLIN (AS TRIHYDRATE) 125MG /CLOXACILLIN(AS…</t>
  </si>
  <si>
    <t>Unasyn</t>
  </si>
  <si>
    <t>1500mg</t>
  </si>
  <si>
    <t>Ampiclox Capsules 500mg</t>
  </si>
  <si>
    <t>250MG:250MG</t>
  </si>
  <si>
    <t>Ampiclox Neonatal Drops</t>
  </si>
  <si>
    <t>90mg/0.6ml</t>
  </si>
  <si>
    <t>Ampiclox 250mg/5ml Syrup</t>
  </si>
  <si>
    <t>AMZART</t>
  </si>
  <si>
    <t>Amplodipine 5mg Losartan 50mg</t>
  </si>
  <si>
    <t>PCILLIN 500 MG CAPSULES</t>
  </si>
  <si>
    <t>Ampicillin Trihydrate BP</t>
  </si>
  <si>
    <t>COSPRO-S WATER SOLUBLE POWDER</t>
  </si>
  <si>
    <t>AMPROLIUM HYDROCHLORIDE / SULFAQUINOXALINE SODIUM…</t>
  </si>
  <si>
    <t>16.5%W/W : 18.5% W/W : 0.5%W/W</t>
  </si>
  <si>
    <t>Other Antiprotozoals agents against amoebiasis…</t>
  </si>
  <si>
    <t>COCCID POWDER</t>
  </si>
  <si>
    <t>AMPROLIUM HYDROCHLORIDE USP</t>
  </si>
  <si>
    <t>20%w/w</t>
  </si>
  <si>
    <t>STREPSILS COOL</t>
  </si>
  <si>
    <t>AMYLMETACRESOL &amp; DICHLOROBENZL</t>
  </si>
  <si>
    <t>0.6MG &amp; 1.2MG</t>
  </si>
  <si>
    <t>Throat preparations: Antiseptics</t>
  </si>
  <si>
    <t>RECKITT BENCKISER HEALTHCARE INTERNATIONAL</t>
  </si>
  <si>
    <t>STREPSILS HONEY &amp; LEMON</t>
  </si>
  <si>
    <t>STREPSILS ORANGE VITAMIN C</t>
  </si>
  <si>
    <t>STREPSILS ORIGINAL</t>
  </si>
  <si>
    <t>Arimidex 1 mg Tablets</t>
  </si>
  <si>
    <t>Anastrazole</t>
  </si>
  <si>
    <t>Each tablet contains 1 mg anastrozole</t>
  </si>
  <si>
    <t>Hormone antagonists and related agents: Aromatase…</t>
  </si>
  <si>
    <t>AstraZeneca c/o Laborex Kenya</t>
  </si>
  <si>
    <t>ANATERO</t>
  </si>
  <si>
    <t>Each film-coated tablet contains1 mg of…</t>
  </si>
  <si>
    <t>Anastrazole Denk 1</t>
  </si>
  <si>
    <t>Each film coated tablet contains Anastrozole 1mg</t>
  </si>
  <si>
    <t>LIVOMYN TABLET</t>
  </si>
  <si>
    <t>Andrographis paniculata Phyllanthus niruri…</t>
  </si>
  <si>
    <t>Bile acid preparations</t>
  </si>
  <si>
    <t>Orasol Powder</t>
  </si>
  <si>
    <t>Anhydrous Dextrose Sodium Chloride Sodium Citrate…</t>
  </si>
  <si>
    <t>Anhydrous Dextrose 10gms Sodium Chloride 1.75…</t>
  </si>
  <si>
    <t>Other mineral products</t>
  </si>
  <si>
    <t>D10</t>
  </si>
  <si>
    <t>ANHYDROUS GLUCOSE</t>
  </si>
  <si>
    <t>ABACUS PHARMA(A) LTD</t>
  </si>
  <si>
    <t>10D</t>
  </si>
  <si>
    <t>100g/L</t>
  </si>
  <si>
    <t>5D</t>
  </si>
  <si>
    <t>50 G/L</t>
  </si>
  <si>
    <t>Pabrinex Intravenous High Potency Solution for…</t>
  </si>
  <si>
    <t>Anhydrous glucose Nicotinamide Ascorbic Acid…</t>
  </si>
  <si>
    <t>Per 5ml : 1gmAnhydrous glucose 160mg Nicotinamide…</t>
  </si>
  <si>
    <t>Combinations Multivitamins: Multivitamins with…</t>
  </si>
  <si>
    <t>Kyowakirin Limited</t>
  </si>
  <si>
    <t>Oral Rehydration Salt (ORS)</t>
  </si>
  <si>
    <t>Anhydrous glucose, Sodium chloride, Trisodium…</t>
  </si>
  <si>
    <t>Anhydrous glucose 6.75g Sodium chloride 1.30g…</t>
  </si>
  <si>
    <t>Other antidiarrheals</t>
  </si>
  <si>
    <t>Duratears ointment</t>
  </si>
  <si>
    <t>Anhydrous Liquid Lanolin</t>
  </si>
  <si>
    <t>Anhydrous Liquid Lanolin 30mg/gm</t>
  </si>
  <si>
    <t>Other ophthalmological diagnostic agents</t>
  </si>
  <si>
    <t>Alcon Laboratories S A (Pty) Ltd</t>
  </si>
  <si>
    <t>Siloxogene Gel</t>
  </si>
  <si>
    <t>Antacid and Antiflatulent</t>
  </si>
  <si>
    <t>Aluminium Hydroxide paste equivalent to dried…</t>
  </si>
  <si>
    <t>RPG Life Sciences Limited</t>
  </si>
  <si>
    <t>Speeda Vaccine</t>
  </si>
  <si>
    <t>Anti Rabies Vaccine</t>
  </si>
  <si>
    <t>protective activity of anti rabies antigen 2.5 IU</t>
  </si>
  <si>
    <t>Viral vaccines: Rabiesvaccines</t>
  </si>
  <si>
    <t>LIAONING CHENG DA BIOTECHNOLOGY CO. LTD</t>
  </si>
  <si>
    <t>FLUCOMOL</t>
  </si>
  <si>
    <t>ANTICOLD CAPSULES</t>
  </si>
  <si>
    <t>Paracetamol BP 500mg + Dextro-…</t>
  </si>
  <si>
    <t>Thymogam Injection</t>
  </si>
  <si>
    <t>Antithymocyte Globulin</t>
  </si>
  <si>
    <t>250mg per 5ml</t>
  </si>
  <si>
    <t>Selective immunosuppressants</t>
  </si>
  <si>
    <t>HALEEZY TABLET</t>
  </si>
  <si>
    <t>Ardusi (Adhatada vasica) Kantkari(Solanum…</t>
  </si>
  <si>
    <t>HALEEZY SYRUP</t>
  </si>
  <si>
    <t>Ardusi (Adhatoda vasica ) Tulsi (Ocimum sanctum)…</t>
  </si>
  <si>
    <t>PEADRITONE DROPS</t>
  </si>
  <si>
    <t>ARIPITAS-10mg</t>
  </si>
  <si>
    <t>Aripiprazole</t>
  </si>
  <si>
    <t>Aripiprazole 10mg</t>
  </si>
  <si>
    <t>Other Antipsychotics</t>
  </si>
  <si>
    <t>ARIPITAS-15mg</t>
  </si>
  <si>
    <t>Aripiprazole 15mg</t>
  </si>
  <si>
    <t>ARIPITAS-30mg</t>
  </si>
  <si>
    <t>Aripiprazole 30mg</t>
  </si>
  <si>
    <t>ARIP 15 DT</t>
  </si>
  <si>
    <t>Malgo Injection 80mg</t>
  </si>
  <si>
    <t>CCL Pharmaceuticals (Pvt.) Ltd.</t>
  </si>
  <si>
    <t>Artesiane 100</t>
  </si>
  <si>
    <t>Artemether 100mg/ml</t>
  </si>
  <si>
    <t>Antimalarial Antiprotozoals: Plain Artemisininand…</t>
  </si>
  <si>
    <t>Artesiane 20</t>
  </si>
  <si>
    <t>Artemether 20mg/ml</t>
  </si>
  <si>
    <t>Artesiane 40</t>
  </si>
  <si>
    <t>Artemether 40mg/ml</t>
  </si>
  <si>
    <t>Artesiane 80</t>
  </si>
  <si>
    <t>Artemether 80mg/ml</t>
  </si>
  <si>
    <t>GVither forte kit injection</t>
  </si>
  <si>
    <t>Bliss GVS Pharma Ltd</t>
  </si>
  <si>
    <t>Gvither 20mg Injection</t>
  </si>
  <si>
    <t>Gvither 40 mg injection</t>
  </si>
  <si>
    <t>Artemether 40mg</t>
  </si>
  <si>
    <t>Paluther 80mg/ml</t>
  </si>
  <si>
    <t>80mg/ml</t>
  </si>
  <si>
    <t>Glinther</t>
  </si>
  <si>
    <t>CORITHER 80MG INJECTION</t>
  </si>
  <si>
    <t>ARTEMETHER 80MG</t>
  </si>
  <si>
    <t>Artemedine Injection 80mg/ml</t>
  </si>
  <si>
    <t>Artemether Injection 80mg/ml</t>
  </si>
  <si>
    <t>Kunming Pharmaceutical Corp</t>
  </si>
  <si>
    <t>Indomal Injection 1ml</t>
  </si>
  <si>
    <t>Each ml Contains: Artemether.80mg</t>
  </si>
  <si>
    <t>Indus Pharma (Pvt.) Ltd.</t>
  </si>
  <si>
    <t>Larither-40</t>
  </si>
  <si>
    <t>Each ml contains Artemether Ph.Int... 40mg. …</t>
  </si>
  <si>
    <t>Larither-80</t>
  </si>
  <si>
    <t>Each ml contains :Artemether Ph.Int... 80mg.…</t>
  </si>
  <si>
    <t>Tether Injection</t>
  </si>
  <si>
    <t>80 mg</t>
  </si>
  <si>
    <t>artemether</t>
  </si>
  <si>
    <t>LUCKON PHARMACEUTICALS LIMITED</t>
  </si>
  <si>
    <t>ARTEMED INJECTION</t>
  </si>
  <si>
    <t>CO-CORITHER DS</t>
  </si>
  <si>
    <t>ARTEMETHER &amp; LUMEFANTRINE</t>
  </si>
  <si>
    <t>ARTEMETHER 80MG, LUMEFANTRINE 480MG</t>
  </si>
  <si>
    <t>CO-CORITHER DRY SYRUP</t>
  </si>
  <si>
    <t>ARTEMETHER 180MG &amp; LUMEFANTRINE 1080MG</t>
  </si>
  <si>
    <t>GAME 20/120 TABLETS</t>
  </si>
  <si>
    <t>ARTEMETHER 20MG &amp; LUMEFANTRINE 120MG</t>
  </si>
  <si>
    <t>OSAKA PHARMACEUTICALS PVT. LTD</t>
  </si>
  <si>
    <t>CORITHER 100 INJECTION</t>
  </si>
  <si>
    <t>ARTEMETHER 100 MG PER ML</t>
  </si>
  <si>
    <t>Lumiter tablets</t>
  </si>
  <si>
    <t>Artemether 20 mg Lumefantrine 120 mg</t>
  </si>
  <si>
    <t>Artefan Dispersible 20/120</t>
  </si>
  <si>
    <t>Artemether Ph. Int 20 mg Lumefantrine 120 mg</t>
  </si>
  <si>
    <t>LUFANATE 20/120 TABLETS</t>
  </si>
  <si>
    <t>20:120mg</t>
  </si>
  <si>
    <t>LUFANATE DISPERSIBLE 20 / 120 TABLETS</t>
  </si>
  <si>
    <t>Artemether 20mg and lumefantrine 120mg Tablets</t>
  </si>
  <si>
    <t>Each Tablet Contains: Artemether Ph. Int.20…</t>
  </si>
  <si>
    <t>Artemether and Lumefantrine Tablets 20/120MG…</t>
  </si>
  <si>
    <t>Each uncoated tablet Artemether 20 mg and…</t>
  </si>
  <si>
    <t>Strides Arcolab Limited</t>
  </si>
  <si>
    <t>Combiart - DT Tablets</t>
  </si>
  <si>
    <t>Each uncoated tablet contains Artemether 20 mg…</t>
  </si>
  <si>
    <t>Artemether and Lumefantrine DISPERSIBLE TABLETS…</t>
  </si>
  <si>
    <t>Lumerax 80/480</t>
  </si>
  <si>
    <t>Artemether Ph. Int..80 mg Lumefantrine…</t>
  </si>
  <si>
    <t>Lumet Tablets</t>
  </si>
  <si>
    <t>Artemther 20mg and Lumefantrine 120mg</t>
  </si>
  <si>
    <t>CIPLA Quality Chemical Industries Ltd</t>
  </si>
  <si>
    <t>KOMEFAN 140</t>
  </si>
  <si>
    <t>Artemether 20mg / Lumefantrine 120 mg</t>
  </si>
  <si>
    <t>KOMEFAN 280</t>
  </si>
  <si>
    <t>Artemether 40mg / Lumefantrine 240 mg</t>
  </si>
  <si>
    <t>LUFANATE DRY POWDER FOR ORAL SUSPENSION</t>
  </si>
  <si>
    <t>180:1080mg/60mL</t>
  </si>
  <si>
    <t>Artefan Suspension</t>
  </si>
  <si>
    <t>Artemether Ph. Int 180 mg Lumefantrine 1080 mg</t>
  </si>
  <si>
    <t>Artefan 20/120</t>
  </si>
  <si>
    <t>Artefan 40/240</t>
  </si>
  <si>
    <t>Artemether Ph. Int 40 mg Lumefantrine 240 mg</t>
  </si>
  <si>
    <t>Artefan 80/480</t>
  </si>
  <si>
    <t>Artemether Ph. Int 80 mg Lumefantrine 480 mg</t>
  </si>
  <si>
    <t>ARTEMETHER &amp; LUMEFANTRINE CIPLA TABLETS</t>
  </si>
  <si>
    <t>ARTEMETHER PH INT - 20MG, LUMEFANTRINE 120MG</t>
  </si>
  <si>
    <t>SYN-MAL INJECTION</t>
  </si>
  <si>
    <t>80MG/ML</t>
  </si>
  <si>
    <t>COMBIART TABLETS</t>
  </si>
  <si>
    <t>Artemether 20mg Lumefantrine 120mg</t>
  </si>
  <si>
    <t>MEDISTAN-AL</t>
  </si>
  <si>
    <t>Lartem Tablets</t>
  </si>
  <si>
    <t>Artemether 20mg/Lumefantrine 120mg</t>
  </si>
  <si>
    <t>S Kant Healthcare Ltd</t>
  </si>
  <si>
    <t>COARTEM 80/480</t>
  </si>
  <si>
    <t>80MG/480MG</t>
  </si>
  <si>
    <t>COARTEM 20/120 TABLETS</t>
  </si>
  <si>
    <t>20MG/120MG</t>
  </si>
  <si>
    <t>Lonart Dispersible tablet</t>
  </si>
  <si>
    <t>Artemether 20mg and Lumefantrine 120mg</t>
  </si>
  <si>
    <t>Lonart DS Tablet</t>
  </si>
  <si>
    <t>Artemether 80mg and Lumefantrine 480mg</t>
  </si>
  <si>
    <t>Lonart Forte Tablet</t>
  </si>
  <si>
    <t>Artemether 40mg and Lumefantrine 240mg</t>
  </si>
  <si>
    <t>Lonart Tablet</t>
  </si>
  <si>
    <t>Lonart 20/120 Oral Suspension</t>
  </si>
  <si>
    <t>Artemether 20mg/5mlLumefantrine 120mg/5ml</t>
  </si>
  <si>
    <t>Lufenart Suspension</t>
  </si>
  <si>
    <t>Arthemether 15 mg and Lumefantrine 90mg</t>
  </si>
  <si>
    <t>Lum-Artem powder for oral suspension</t>
  </si>
  <si>
    <t>B-Artemether 15mg &amp; Lumefantrine 90mg/5ml</t>
  </si>
  <si>
    <t>Lum-Artem Tablets</t>
  </si>
  <si>
    <t>B-Artemether 20mg &amp; Lumefantrine 120mg</t>
  </si>
  <si>
    <t>Artequick�� tablets</t>
  </si>
  <si>
    <t>Artemisinin and Piperaquine tablets</t>
  </si>
  <si>
    <t>Artemisinin (C15H22O5) …</t>
  </si>
  <si>
    <t>Artepharm Co. Ltd. China</t>
  </si>
  <si>
    <t>Synriam TM Tablets</t>
  </si>
  <si>
    <t>Artenolate Maleate and Piperaquine Phosphate</t>
  </si>
  <si>
    <t>Artenolate Maleate 150mgPiperaquine Phosphate…</t>
  </si>
  <si>
    <t>Lysunate Injection 60mg (Combi-pack)</t>
  </si>
  <si>
    <t>Lyka BDR International Ltd</t>
  </si>
  <si>
    <t>GSUNATE INJECTION</t>
  </si>
  <si>
    <t>Artesunate 60mg</t>
  </si>
  <si>
    <t>artesunate</t>
  </si>
  <si>
    <t>BLISS GVS PHARMA LTD.</t>
  </si>
  <si>
    <t>Dunate Injection</t>
  </si>
  <si>
    <t>SAMARTH LIFE SCIENCES PVT. LTD.</t>
  </si>
  <si>
    <t>APMOD 100/270</t>
  </si>
  <si>
    <t>Artesunate Ph int...100mg Amodiaquine…</t>
  </si>
  <si>
    <t>Larinate Injection</t>
  </si>
  <si>
    <t>60 mg per vial</t>
  </si>
  <si>
    <t>APMOD 25/67.5</t>
  </si>
  <si>
    <t>Artesunate Ph....Int...25mg Amodiaquine…</t>
  </si>
  <si>
    <t>Ajanta Pharma ltd</t>
  </si>
  <si>
    <t>APMOD 50/135</t>
  </si>
  <si>
    <t>Artesunate Ph Int 50mg Amodiaquine Hydrochloride…</t>
  </si>
  <si>
    <t>Artesun</t>
  </si>
  <si>
    <t>Artesunate 30mg</t>
  </si>
  <si>
    <t>Artesunate 120mg</t>
  </si>
  <si>
    <t>Artesun-Plus</t>
  </si>
  <si>
    <t>Artesunate &amp; Amodiaquine</t>
  </si>
  <si>
    <t>Artesunate 50mg &amp; Amodiaquine 135mg (in the…</t>
  </si>
  <si>
    <t>Artesunate 100mg &amp; Amodiaquine 270mg (in the…</t>
  </si>
  <si>
    <t>Artesunate 25mg &amp; Amodiaquine 67.5mg (in the…</t>
  </si>
  <si>
    <t>FALCIMON 25/67.5MG B/L</t>
  </si>
  <si>
    <t>ARTESUNATE 25MG &amp; AMODIAQUINE 67.5MG</t>
  </si>
  <si>
    <t>FALCIMON 50/135 B/L</t>
  </si>
  <si>
    <t>ARTESUNATE 50MG , AMODIAQUINE 135MG</t>
  </si>
  <si>
    <t>Artesunate Amodiaquine Winthrop 100mg/270mg tablet</t>
  </si>
  <si>
    <t>Artesunate 100mg + Amodiaquine 270mg</t>
  </si>
  <si>
    <t>Artesunate Amodiaquine Winthrop 25mg/67.5mg tablet</t>
  </si>
  <si>
    <t>Artesunate 25mg + Amodiaquine 67.5mg</t>
  </si>
  <si>
    <t>Artesunate Amodiaquine Winthrop 50mg/135mg tablet</t>
  </si>
  <si>
    <t>Artesunate 50mg + Amodiaquine 135mg</t>
  </si>
  <si>
    <t>ARTECOR IV</t>
  </si>
  <si>
    <t>Artesunate 60mg injection 1ml Ampoule of sodium…</t>
  </si>
  <si>
    <t>AMQUNATE P 25/76.5 PAEDIATRIC DISPERSIBLE TABLETS</t>
  </si>
  <si>
    <t>25 / 76.5MG</t>
  </si>
  <si>
    <t>AMQUNATE TABLETS</t>
  </si>
  <si>
    <t>50:153MG</t>
  </si>
  <si>
    <t>FALCIMON 100/270MG B/L</t>
  </si>
  <si>
    <t>ARTESUNATE 100MG - AMODIAQUINE 270MG</t>
  </si>
  <si>
    <t>AMQUNATE 100/270 TABLETS</t>
  </si>
  <si>
    <t>100:270MG</t>
  </si>
  <si>
    <t>AMQUNATE 50/135MG TABLETS</t>
  </si>
  <si>
    <t>50:135MG</t>
  </si>
  <si>
    <t>Artequin-300/375 Lactab</t>
  </si>
  <si>
    <t>Artesunate &amp; Mefloquine</t>
  </si>
  <si>
    <t>Mefloquine hydrochloride micronized 1375000</t>
  </si>
  <si>
    <t>Artequin-600/750 Lactab</t>
  </si>
  <si>
    <t>Artesunate 200 mg Mefloquine 250 mg</t>
  </si>
  <si>
    <t>Artemedine Injection 40mg/0.5ml</t>
  </si>
  <si>
    <t>Arthemether</t>
  </si>
  <si>
    <t>Arthemether 40mg/0.5ml</t>
  </si>
  <si>
    <t>Kunming pharmaceutical Corp</t>
  </si>
  <si>
    <t>Umestatin-10</t>
  </si>
  <si>
    <t>Artovastatin</t>
  </si>
  <si>
    <t>Artovastatin 10mg</t>
  </si>
  <si>
    <t>Plain Lipid modifying agents: HMG CoA reductase…</t>
  </si>
  <si>
    <t>Umestatin-20</t>
  </si>
  <si>
    <t>Atorvastatin 20mg</t>
  </si>
  <si>
    <t>EMSTAT 20</t>
  </si>
  <si>
    <t>20 MG</t>
  </si>
  <si>
    <t>MEDOPHARM LTD C/O MEDOX PHARMACEUTICALS LTD</t>
  </si>
  <si>
    <t>Ascorbic acid 100mg tablets</t>
  </si>
  <si>
    <t>Ascorbic acid</t>
  </si>
  <si>
    <t>Ascorbic acid 100mg per tablet.</t>
  </si>
  <si>
    <t>Plain Ascorbic acid (Vitamin C)</t>
  </si>
  <si>
    <t>Ascorbic acid 250mg tablets</t>
  </si>
  <si>
    <t>Ascorbic acid 250mg per tablet</t>
  </si>
  <si>
    <t>Ascorbic Acid 500mg tablets</t>
  </si>
  <si>
    <t>Ascorbic acid 500mg per tablet</t>
  </si>
  <si>
    <t>Vitamin C 250 mg tablets</t>
  </si>
  <si>
    <t>Ascorbic acid 250 mg</t>
  </si>
  <si>
    <t>LIMCEE TABLETS</t>
  </si>
  <si>
    <t>Ascorbic acid 500mg</t>
  </si>
  <si>
    <t>APTIZOOOM SYRUP</t>
  </si>
  <si>
    <t>Asparagus racemosus Embelia ribes Scindapsus…</t>
  </si>
  <si>
    <t>Appetite stimulants</t>
  </si>
  <si>
    <t>ASPIRIN 300MG TABLETS</t>
  </si>
  <si>
    <t>Acetyl salicylic acid 300mg per tablet</t>
  </si>
  <si>
    <t>ACEMOL TABLETS</t>
  </si>
  <si>
    <t>Acetyl salicylic acid 600mg per tablet</t>
  </si>
  <si>
    <t>ASPIRIN</t>
  </si>
  <si>
    <t>Acetyl salicylic acid 500mg per tablet</t>
  </si>
  <si>
    <t>ASPIRIN CARDIO</t>
  </si>
  <si>
    <t>Antithrombotic agents: Platelet aggregation…</t>
  </si>
  <si>
    <t>Bayer Pharma AG</t>
  </si>
  <si>
    <t>Aspirin Tablets</t>
  </si>
  <si>
    <t>Acetyl-Salicyclic Acid 300mg</t>
  </si>
  <si>
    <t>Ecosprin 75mg Tablet</t>
  </si>
  <si>
    <t>ASCARD-75 Tablets</t>
  </si>
  <si>
    <t>75mg / tablet</t>
  </si>
  <si>
    <t>Totoprin tablets</t>
  </si>
  <si>
    <t>75 mg per tablet</t>
  </si>
  <si>
    <t>CARDISPRIN DISPERSIBLE TABLETS</t>
  </si>
  <si>
    <t>75MG</t>
  </si>
  <si>
    <t>Aspirin 300mg</t>
  </si>
  <si>
    <t>ASP - 81</t>
  </si>
  <si>
    <t>DISPRIN TABLETS</t>
  </si>
  <si>
    <t>Ph.Eur 300 MG 8.714% w/w</t>
  </si>
  <si>
    <t>CARDISPRIN ENTERIC COATED TABLETS</t>
  </si>
  <si>
    <t>75 MG</t>
  </si>
  <si>
    <t>Dawasprin75</t>
  </si>
  <si>
    <t>Enteric Coated Aspirin Tablets BP 75mg</t>
  </si>
  <si>
    <t>acetylsalicylic acid</t>
  </si>
  <si>
    <t>Sonapen Tablets</t>
  </si>
  <si>
    <t>Aspirin BP Caffeine Anhydrous BP</t>
  </si>
  <si>
    <t>Aspirin BP 350mg Caffeine Anhydrous BP 30mg</t>
  </si>
  <si>
    <t>RAHA MOJA</t>
  </si>
  <si>
    <t>Aspirin BP, Paracetamol BP, Caffeine (Anhydrous)…</t>
  </si>
  <si>
    <t>Aspirin BP 400 mg, Paracetamol BP 200 mg, Cafeine…</t>
  </si>
  <si>
    <t>ABACUS PHARMA(A)LTD</t>
  </si>
  <si>
    <t>APYCY TABLETS</t>
  </si>
  <si>
    <t>ASPIRIN PARACETAMOL &amp; CAFFEINE</t>
  </si>
  <si>
    <t>ASPIRIN 150MG PARACETAMOL 250MG &amp; CAFFEINE 30MG…</t>
  </si>
  <si>
    <t>Nopen tablets</t>
  </si>
  <si>
    <t>Aspirin, Caffeine</t>
  </si>
  <si>
    <t>Aspirin 350mg, Caffein 30mg per tablet</t>
  </si>
  <si>
    <t>BEECHAMS HOT LEMON</t>
  </si>
  <si>
    <t>Aspirin, Caffeine, Vitamin C</t>
  </si>
  <si>
    <t>600mg 50MG 40mg</t>
  </si>
  <si>
    <t>GLAXOSMITHKLINE KENYA LIMITED</t>
  </si>
  <si>
    <t>Aspec Tablets</t>
  </si>
  <si>
    <t>AspirinAcetyl-Salicyclic Acid Paracetamol …</t>
  </si>
  <si>
    <t>Aspirin 150mg Paracetamol BP 250mg Caffeine BP 30…</t>
  </si>
  <si>
    <t>Atazanavir Sulfate and Ritonavir Tablets…</t>
  </si>
  <si>
    <t>Atazanavir Sulfate and Ritonavir Premix…</t>
  </si>
  <si>
    <t>Each film-coated tablet contains 300 mg of…</t>
  </si>
  <si>
    <t>Antivirals for systemic use: Protease inhibitors</t>
  </si>
  <si>
    <t>ANZAVIR-R TABLETS</t>
  </si>
  <si>
    <t>Atazanavir Sulfate equivalent to Atazanavir…</t>
  </si>
  <si>
    <t>Atazanavir Sulfate equivalent to Atazanavir 300mg…</t>
  </si>
  <si>
    <t>ATAZOR-R TABLETS</t>
  </si>
  <si>
    <t>Atazanavir Sulphate &amp; Ritonavir</t>
  </si>
  <si>
    <t>Atazanavir Sulphate 300mg &amp; Ritonavir 100mg /…</t>
  </si>
  <si>
    <t>Emcure Pharmaceuticals Ltd</t>
  </si>
  <si>
    <t>BETANORM TABLETS</t>
  </si>
  <si>
    <t>ATENOLOL 50MG</t>
  </si>
  <si>
    <t>Beta blocking agents: Selective Beta blocking…</t>
  </si>
  <si>
    <t>Atenolol 25mg</t>
  </si>
  <si>
    <t>ATENOL 50</t>
  </si>
  <si>
    <t>Atenolol 50mg</t>
  </si>
  <si>
    <t>ATENOL 100</t>
  </si>
  <si>
    <t>Atenolol 100mg</t>
  </si>
  <si>
    <t>Blokium 100 mg tablets</t>
  </si>
  <si>
    <t>Blokium 50 mg tablets</t>
  </si>
  <si>
    <t>50 mg / tablet</t>
  </si>
  <si>
    <t>Tenormin 50 mg Tablets</t>
  </si>
  <si>
    <t>Each tablet contains atenolol 50 mg</t>
  </si>
  <si>
    <t>AstraZeneca UK Ltd</t>
  </si>
  <si>
    <t>Tenormin 100 mg Tablets</t>
  </si>
  <si>
    <t>Each tablet contains atenolol 100 mg</t>
  </si>
  <si>
    <t>Tredol 100mg Tablets</t>
  </si>
  <si>
    <t>Tredol 50mg Tablets</t>
  </si>
  <si>
    <t>Catenol 50</t>
  </si>
  <si>
    <t>Cadila Healthcare Limited</t>
  </si>
  <si>
    <t>ANOLOL 50MG TABLETS</t>
  </si>
  <si>
    <t>50 MG</t>
  </si>
  <si>
    <t>ANOLOL 100MG TABLETS</t>
  </si>
  <si>
    <t>Atenolol 100mg Tablets</t>
  </si>
  <si>
    <t>BETACARD</t>
  </si>
  <si>
    <t>Atenolol Denk 50</t>
  </si>
  <si>
    <t>50 mg per tablet</t>
  </si>
  <si>
    <t>Tenolol-50</t>
  </si>
  <si>
    <t>Each film-coated Tablet Contains: Atenolol BP…</t>
  </si>
  <si>
    <t>CARDINOL 100MG FILM COATED TABLETS</t>
  </si>
  <si>
    <t>CARDINOL 25MG FILM COATED TABLETS</t>
  </si>
  <si>
    <t>CARDINOL 50MG FILM COATED TABLETS</t>
  </si>
  <si>
    <t>50MG</t>
  </si>
  <si>
    <t>HYPERLOK-100</t>
  </si>
  <si>
    <t>HYPERLOK-50</t>
  </si>
  <si>
    <t>Atenolol Tablets BP 50 MG</t>
  </si>
  <si>
    <t>Atenolol BP 50 mg</t>
  </si>
  <si>
    <t>Tenoric-50</t>
  </si>
  <si>
    <t>Atenolol &amp; Chlortalidone</t>
  </si>
  <si>
    <t>Atenolol 50mg Chlorthalidone EP 12.5MG</t>
  </si>
  <si>
    <t>Tenoric 100mg</t>
  </si>
  <si>
    <t>Atenolol &amp; Chlortalidone.</t>
  </si>
  <si>
    <t>Atenolol EP.100 mg Chlortalidone EP 25mg</t>
  </si>
  <si>
    <t>Blokium-DIU tablets</t>
  </si>
  <si>
    <t>Atenolol + Chlortalidone</t>
  </si>
  <si>
    <t>100 mg atenolol + 25 mg chlortalidone / tablet</t>
  </si>
  <si>
    <t>Tenoret 50 Tablets</t>
  </si>
  <si>
    <t>Atenolol and Chlorthalidone</t>
  </si>
  <si>
    <t>Each tablet contains 50 mg atenolol and 12.5 mg…</t>
  </si>
  <si>
    <t>Tenoretic Tablets</t>
  </si>
  <si>
    <t>Each tablets contains atenolol 100 mg and…</t>
  </si>
  <si>
    <t>Strattera 10mg</t>
  </si>
  <si>
    <t>Atomoxetine Hydrochloride</t>
  </si>
  <si>
    <t>Each Capsule contains atomoxetine hydrochloride…</t>
  </si>
  <si>
    <t>Psychostimulants agents used forADHDand…</t>
  </si>
  <si>
    <t>Eli Lilly and Company</t>
  </si>
  <si>
    <t>Strattera 18mg</t>
  </si>
  <si>
    <t>Strattera 25mg</t>
  </si>
  <si>
    <t>Strattera 60mg</t>
  </si>
  <si>
    <t>Strattera 40mg</t>
  </si>
  <si>
    <t>LIPITAS 20mg</t>
  </si>
  <si>
    <t>LIPITAS-10 mg</t>
  </si>
  <si>
    <t>Atorvastatin 10mg</t>
  </si>
  <si>
    <t>AVAS 20</t>
  </si>
  <si>
    <t>20 mg/ tablet</t>
  </si>
  <si>
    <t>Lesstrol 10</t>
  </si>
  <si>
    <t>Atorvastain Calcium eq. to Atorvastatin 10 mg</t>
  </si>
  <si>
    <t>Troikaa Pharmaceuticals Limited</t>
  </si>
  <si>
    <t>Lesstrol 20</t>
  </si>
  <si>
    <t>Atorvastain Calcium eq. to Atorvastatin 20 mg</t>
  </si>
  <si>
    <t>AVASTATIN 10MG FILM COATED TABLETS</t>
  </si>
  <si>
    <t>Lipicon</t>
  </si>
  <si>
    <t>Eskayef Bangladesh Ltd.</t>
  </si>
  <si>
    <t>Lipiget 10 mg Tablets</t>
  </si>
  <si>
    <t>Getz Pharma (Pvt) Limited</t>
  </si>
  <si>
    <t>Lipiget 20 mg Tablets</t>
  </si>
  <si>
    <t>LIPIKIND-20</t>
  </si>
  <si>
    <t>ATORVASTATIN 20MG</t>
  </si>
  <si>
    <t>LIPIKIND 10</t>
  </si>
  <si>
    <t>ATORVASTATIN 10MG</t>
  </si>
  <si>
    <t>ATOREC 10MG TABLETS</t>
  </si>
  <si>
    <t>Atorvastatin 10 mg/Tablet</t>
  </si>
  <si>
    <t>ATOREC 20MG TABS</t>
  </si>
  <si>
    <t>Atorvastatin 20 mg/Tablet</t>
  </si>
  <si>
    <t>COLASTIN L-20MG TABLETS</t>
  </si>
  <si>
    <t>20MG</t>
  </si>
  <si>
    <t>COLASTIN-L 10MG</t>
  </si>
  <si>
    <t>CADITOR 10</t>
  </si>
  <si>
    <t>CADILA PHARMACEUTICALS (EA) LTD</t>
  </si>
  <si>
    <t>CADITOR 20</t>
  </si>
  <si>
    <t>LIPITAS 40mg</t>
  </si>
  <si>
    <t>Atorvastatin 40mg</t>
  </si>
  <si>
    <t>LIPITAS 80mg</t>
  </si>
  <si>
    <t>Atorvastatin 80mg</t>
  </si>
  <si>
    <t>AVAS-40</t>
  </si>
  <si>
    <t>Atorvastatin 40 mg</t>
  </si>
  <si>
    <t>CADITOR 40</t>
  </si>
  <si>
    <t>40MG</t>
  </si>
  <si>
    <t>CADITOR 80</t>
  </si>
  <si>
    <t>80MG</t>
  </si>
  <si>
    <t>Lipideal 20mg Tabs</t>
  </si>
  <si>
    <t>Atorvastatin (as Calcium Trihydrate) 20mg</t>
  </si>
  <si>
    <t>Lipiget 40 mg Tablets</t>
  </si>
  <si>
    <t>Atorlip-10 Tablets</t>
  </si>
  <si>
    <t>Atorlip-20 Tablets</t>
  </si>
  <si>
    <t>ATOREM 20</t>
  </si>
  <si>
    <t>Cardiac glycosides: Digitalis glycosides</t>
  </si>
  <si>
    <t>AZTOR 10MG TABLETS</t>
  </si>
  <si>
    <t>AZTOR 20MG TABLETS</t>
  </si>
  <si>
    <t>AVASTATIN 20MG FILM COATED TABLETS</t>
  </si>
  <si>
    <t>Atorva 20</t>
  </si>
  <si>
    <t>Atorva 10</t>
  </si>
  <si>
    <t>10 mg /tablet</t>
  </si>
  <si>
    <t>ATORID 10MG TABLETS</t>
  </si>
  <si>
    <t>ATORID 20MG TABLETS</t>
  </si>
  <si>
    <t>Lipitor</t>
  </si>
  <si>
    <t>OPTILIP 10</t>
  </si>
  <si>
    <t>10MG/TABLET</t>
  </si>
  <si>
    <t>OPTILIP 20</t>
  </si>
  <si>
    <t>20MG/TABLET</t>
  </si>
  <si>
    <t>Atstat 10</t>
  </si>
  <si>
    <t>Atorvastatin Calcium eq to Atorvastatin 10 mg</t>
  </si>
  <si>
    <t>Atstat 20</t>
  </si>
  <si>
    <t>Atorvastatin Calcium eq. to Atorvastatin 20 mg</t>
  </si>
  <si>
    <t>Combinations of Corticosteroids for topical use…</t>
  </si>
  <si>
    <t>Lolip-10</t>
  </si>
  <si>
    <t>Each tablet contains Atorvastatin calcium…</t>
  </si>
  <si>
    <t>Lolip 20</t>
  </si>
  <si>
    <t>COLESTOP</t>
  </si>
  <si>
    <t>Atorlip-40 Tablets</t>
  </si>
  <si>
    <t>ATOREM 40</t>
  </si>
  <si>
    <t>AZTOR 40 TABLETS</t>
  </si>
  <si>
    <t>AVASTATIN 40MG FILM COATED TABLETS</t>
  </si>
  <si>
    <t>Atorva 40</t>
  </si>
  <si>
    <t>ATORID 40 TABLETS</t>
  </si>
  <si>
    <t>Atorvastatin calcium equivalent to atorvastatin…</t>
  </si>
  <si>
    <t>ATORID 80 TABLETS</t>
  </si>
  <si>
    <t>Atorvastatin Calcium equivalent to atorvastatin…</t>
  </si>
  <si>
    <t>Tg-Tor 10</t>
  </si>
  <si>
    <t>Tg-Tor 20</t>
  </si>
  <si>
    <t>LOWCHOL TABLETS</t>
  </si>
  <si>
    <t>Atorvastatin (as calcium trihydrate) 20mg per…</t>
  </si>
  <si>
    <t>atorvastatin</t>
  </si>
  <si>
    <t>Lipor</t>
  </si>
  <si>
    <t>Atorfit 10</t>
  </si>
  <si>
    <t>Atorvastatin Calcium equivalent to Atorvastatin…</t>
  </si>
  <si>
    <t>Atorfit 20</t>
  </si>
  <si>
    <t>Atorlip EZ Tablets</t>
  </si>
  <si>
    <t>Atorvastatin calcium &amp; Ezetimibe</t>
  </si>
  <si>
    <t>Atorvastatin calcium 10 mg/tab &amp; Ezetimibe 10…</t>
  </si>
  <si>
    <t>ATORID 10 EZ TABLETS</t>
  </si>
  <si>
    <t>ATORID 20 EZ TABLETS</t>
  </si>
  <si>
    <t>Atorvastatin calcium equivalent to atorvastain…</t>
  </si>
  <si>
    <t>AZTOR EZ TABLETS</t>
  </si>
  <si>
    <t>Atorvastatin calcium - 10 mg Ezetimibe - 10 mg</t>
  </si>
  <si>
    <t>Avas-10</t>
  </si>
  <si>
    <t>Atorvastatin Calcium (Micronized)</t>
  </si>
  <si>
    <t>Tractocile Injection 37.5mg/5ml</t>
  </si>
  <si>
    <t>Atosiban</t>
  </si>
  <si>
    <t>37.5mg/5ml</t>
  </si>
  <si>
    <t>atosiban</t>
  </si>
  <si>
    <t>Ferring GmbH Germany</t>
  </si>
  <si>
    <t>Malanil Adult Tablets</t>
  </si>
  <si>
    <t>Atovaquone + Proguanil Hydrochloride</t>
  </si>
  <si>
    <t>250mg + 100mg</t>
  </si>
  <si>
    <t>Antimalarial Antiprotozoals: Biguanides</t>
  </si>
  <si>
    <t>Malanil Paediatric Tablets</t>
  </si>
  <si>
    <t>62.5mg + 25mg</t>
  </si>
  <si>
    <t>ARTACIL INJ 25MG</t>
  </si>
  <si>
    <t>Atracurium Besylate</t>
  </si>
  <si>
    <t>25mg /2.5 mL</t>
  </si>
  <si>
    <t>Peripherally Acting Muscle relaxants:…</t>
  </si>
  <si>
    <t>M/s.Neon Laboratories Limited</t>
  </si>
  <si>
    <t>Tracrium Injection</t>
  </si>
  <si>
    <t>GALAXY'S ATRACURIUM SOLUTION</t>
  </si>
  <si>
    <t>10mg/ml, 5 ml</t>
  </si>
  <si>
    <t>atracurium</t>
  </si>
  <si>
    <t>Atrapure 2.5ml Injection</t>
  </si>
  <si>
    <t>25mg/2.5ml</t>
  </si>
  <si>
    <t>Atromed Injection</t>
  </si>
  <si>
    <t>Atropine 1mg/ml</t>
  </si>
  <si>
    <t>Plain Belladonna and derivatives: Belladonna …</t>
  </si>
  <si>
    <t>Atropine Injection BP</t>
  </si>
  <si>
    <t>Each ml contains: Atropine Sulphate BP 0.6mg</t>
  </si>
  <si>
    <t>ATROP</t>
  </si>
  <si>
    <t>Atropine Sulfate USP 1% w/v</t>
  </si>
  <si>
    <t>Ophthalmological Mydriatics andcycloplegics:…</t>
  </si>
  <si>
    <t>AUROLAB</t>
  </si>
  <si>
    <t>ISOPTO ATROPINE 1% Ophthalmic Solution</t>
  </si>
  <si>
    <t>10 mg Atropine sulphate per ml</t>
  </si>
  <si>
    <t>ATROPINE SULPHATE INJ. 0.6MG/ML 1ML</t>
  </si>
  <si>
    <t>1 ML SOLUTION FOR INJECTION CONTAINS 0.6MG OF…</t>
  </si>
  <si>
    <t>Stamaril Attenuated Yellow Fever Vaccine</t>
  </si>
  <si>
    <t>Attenuated yellow fever virus 17 D strain _&gt;1000…</t>
  </si>
  <si>
    <t>Each 05ml dose contains Attenuated yellow fever…</t>
  </si>
  <si>
    <t>Viral vaccines: Yellow fevervaccines</t>
  </si>
  <si>
    <t>Sanofi Pasteur S.A</t>
  </si>
  <si>
    <t>AVI IBD INTER</t>
  </si>
  <si>
    <t>For 1 dose : Live infectious bursal disease:…</t>
  </si>
  <si>
    <t>Immunologicals for Domestic Fowl: Live viral…</t>
  </si>
  <si>
    <t>LAPROVET</t>
  </si>
  <si>
    <t>AVI ND HB1+IB</t>
  </si>
  <si>
    <t>For 1 dose : Live Newcastle disease virus: 10e5.5…</t>
  </si>
  <si>
    <t>Laprovet</t>
  </si>
  <si>
    <t>AVI ND LaSota</t>
  </si>
  <si>
    <t>Nobilis AE+Pox</t>
  </si>
  <si>
    <t>Avian Encephalomyelitis (AE) virus Strain Calnek…</t>
  </si>
  <si>
    <t>each dose contains atleast 10^2.5EID50 Avian…</t>
  </si>
  <si>
    <t>Viral vaccines: Encephalitisvaccines</t>
  </si>
  <si>
    <t>Intervet SA (Pty) Ltd</t>
  </si>
  <si>
    <t>AVI IBD Plus</t>
  </si>
  <si>
    <t>Avian infectious bursal disease virus</t>
  </si>
  <si>
    <t>Avian infectious bursal disease virus strain…</t>
  </si>
  <si>
    <t>Azoran</t>
  </si>
  <si>
    <t>Other immunosuppressants</t>
  </si>
  <si>
    <t>OCULAST EYE DROPS</t>
  </si>
  <si>
    <t>Azelastine Hydrochloride</t>
  </si>
  <si>
    <t>Azelastine Hydrochloride 0.5 mg</t>
  </si>
  <si>
    <t>Other Ophthalmological antiallergics</t>
  </si>
  <si>
    <t>AZIQUE TABLETS</t>
  </si>
  <si>
    <t>AZITHROMYCIN DIHYDRATE USP eq. AZITHROMYCIN…</t>
  </si>
  <si>
    <t>Antibacterials for systemic use: Macrolides</t>
  </si>
  <si>
    <t>Zaha 250</t>
  </si>
  <si>
    <t>Azithromycin Dihydrate USP 262.02 mg Equivalent…</t>
  </si>
  <si>
    <t>Zaha 500</t>
  </si>
  <si>
    <t>Azithromycin Dihydrate USP 524.04 mg Equivalent…</t>
  </si>
  <si>
    <t>Zerocin Dry Suspension</t>
  </si>
  <si>
    <t>200 mg per 5 ml</t>
  </si>
  <si>
    <t>Azin Powder for suspension</t>
  </si>
  <si>
    <t>When reconstituted each 5ml contains 200mg of…</t>
  </si>
  <si>
    <t>Azithrax syrup</t>
  </si>
  <si>
    <t>200mg mg/5ml</t>
  </si>
  <si>
    <t>Zetro 200 mg/5 ml Suspension</t>
  </si>
  <si>
    <t>AGYCIN 250 TABLETS</t>
  </si>
  <si>
    <t>Azithromycin 250mg</t>
  </si>
  <si>
    <t>azithromycin</t>
  </si>
  <si>
    <t>AGYCIN SUSPENSION</t>
  </si>
  <si>
    <t>ZADIWAYS-250</t>
  </si>
  <si>
    <t>AZITHROMYCIN 250MG</t>
  </si>
  <si>
    <t>Swazi 250</t>
  </si>
  <si>
    <t>Azithromycin USP (as dihydrate) equivalent to…</t>
  </si>
  <si>
    <t>Azidoc</t>
  </si>
  <si>
    <t>Azithromycin USP 500mg</t>
  </si>
  <si>
    <t>Doctor Pharma Manufacturing UK Ltd</t>
  </si>
  <si>
    <t>Azicip 500 mg injection</t>
  </si>
  <si>
    <t>500 mg/vial</t>
  </si>
  <si>
    <t>Zerocin Tablets</t>
  </si>
  <si>
    <t>500 mg per tablet</t>
  </si>
  <si>
    <t>AZILIDE 500</t>
  </si>
  <si>
    <t>500 mg/ Tablet</t>
  </si>
  <si>
    <t>AZIMED-500 TABLETS</t>
  </si>
  <si>
    <t>500 MG</t>
  </si>
  <si>
    <t>Azin 500 tablet</t>
  </si>
  <si>
    <t>Azithrax tabs</t>
  </si>
  <si>
    <t>AZIFRED-500</t>
  </si>
  <si>
    <t>Azithromycin 500mg</t>
  </si>
  <si>
    <t>Zithromax IV</t>
  </si>
  <si>
    <t>Zetro 500 mg Tablets</t>
  </si>
  <si>
    <t>AGYCIN 500 TABLETS</t>
  </si>
  <si>
    <t>500mg/Tablet</t>
  </si>
  <si>
    <t>ZADIWAYS-500</t>
  </si>
  <si>
    <t>AZITHROMYCIN 500MG</t>
  </si>
  <si>
    <t>Azifast- 500</t>
  </si>
  <si>
    <t>Each film-coated Tablet Contains: Azithromycin…</t>
  </si>
  <si>
    <t>Swazi 500</t>
  </si>
  <si>
    <t>ROZITH 500MG</t>
  </si>
  <si>
    <t>Healthcare Pharmaceuticals Ltd</t>
  </si>
  <si>
    <t>AZIBRU 500MG TABLETS</t>
  </si>
  <si>
    <t>AZBACT 500</t>
  </si>
  <si>
    <t>AZITHROMYCIN DIHYDRATE USP EQ. TO AZITHROMYCIN…</t>
  </si>
  <si>
    <t>GLOBELA PHARMA PVT. LTD</t>
  </si>
  <si>
    <t>MAZIT-500</t>
  </si>
  <si>
    <t>AZITHROMYCIN (AS DIHYDRATE) USP Eq. to. ANHYDROUS…</t>
  </si>
  <si>
    <t>MEDISEL KENYA LIMITED</t>
  </si>
  <si>
    <t>Mazit capsules 250mg</t>
  </si>
  <si>
    <t>ORTIZA-500</t>
  </si>
  <si>
    <t>MEDOPHARM C/O MEDOX PHARMACEUTICALS LTD</t>
  </si>
  <si>
    <t>AZITRO 500MG</t>
  </si>
  <si>
    <t>SAZRO-500</t>
  </si>
  <si>
    <t>Azithromycin anhydrous 500mg</t>
  </si>
  <si>
    <t>azithromycin fluconazole and secnidazole</t>
  </si>
  <si>
    <t>SHALZIN TABLETS</t>
  </si>
  <si>
    <t>Azithromycin BP 500 mg/tablet</t>
  </si>
  <si>
    <t>Azy-500 Tablet</t>
  </si>
  <si>
    <t>Antibacterials for systemic use: Polymyxins</t>
  </si>
  <si>
    <t>AZIWOK CAPSULES</t>
  </si>
  <si>
    <t>Wockhardt Limited</t>
  </si>
  <si>
    <t>AZIFRED DS</t>
  </si>
  <si>
    <t>AZITHROMYCIN 200MG/5ML</t>
  </si>
  <si>
    <t>CROWN SOLUTION LTD-CROWN HEALTHCARE</t>
  </si>
  <si>
    <t>Zithromax</t>
  </si>
  <si>
    <t>AZIDAWA 100MG PER 5ML POWDER FOR ORAL SUSPENSION</t>
  </si>
  <si>
    <t>Azithromycin (as Dihydrate) 100mg per 5ml</t>
  </si>
  <si>
    <t>AZIDAWA 200MG PER 5ML POWDER FOR ORAL SUSPENSION</t>
  </si>
  <si>
    <t>Azithromycin (as Dihydrate) 200mg per 5ml on…</t>
  </si>
  <si>
    <t>ZITHROCARE 500 TABLETS</t>
  </si>
  <si>
    <t>Azithromycin dihydrate equivalnet to Azithromycin…</t>
  </si>
  <si>
    <t>AZIDAWA 500MG TABLETS</t>
  </si>
  <si>
    <t>Azithromycin (as Dihydrate) 500mg per tablet.</t>
  </si>
  <si>
    <t>AZINES-500</t>
  </si>
  <si>
    <t>Nestor Pharmaceuticals Limited</t>
  </si>
  <si>
    <t>Throza DPS.</t>
  </si>
  <si>
    <t>Azithromycin Dihydrate BP 200 mg / 5 ml.</t>
  </si>
  <si>
    <t>Zithrorov 200mg</t>
  </si>
  <si>
    <t>Azithromycin Dihydrate eq. to Azithromycin…</t>
  </si>
  <si>
    <t>Zithrorov 500mg</t>
  </si>
  <si>
    <t>Azithromycin Dihydrate eq. to Azithromycin 500mg</t>
  </si>
  <si>
    <t>ZITHROX DRY POWDER FOR SUSPENSION</t>
  </si>
  <si>
    <t>200MG/5mL</t>
  </si>
  <si>
    <t>ZITHROX 250 FILM COATED TABLETS</t>
  </si>
  <si>
    <t>Zymcin 250mg Tablets</t>
  </si>
  <si>
    <t>Zymcin Dry Powder Syrup</t>
  </si>
  <si>
    <t>200mg/mL</t>
  </si>
  <si>
    <t>Azaltic Powder for suspension</t>
  </si>
  <si>
    <t>AZIK-500</t>
  </si>
  <si>
    <t>ZITHROX 500 FILM COATED TABLETS</t>
  </si>
  <si>
    <t>Zymcin 500mg Tablets</t>
  </si>
  <si>
    <t>Zymcin Injection</t>
  </si>
  <si>
    <t>Azicip-500 Tablets</t>
  </si>
  <si>
    <t>500 mg/ tab</t>
  </si>
  <si>
    <t>AZIWOK</t>
  </si>
  <si>
    <t>200mg /5ml</t>
  </si>
  <si>
    <t>Zmax</t>
  </si>
  <si>
    <t>2.0g</t>
  </si>
  <si>
    <t>BINOZYT</t>
  </si>
  <si>
    <t>Azicure 200 suspension</t>
  </si>
  <si>
    <t>Each 5 ml contain : Azithromycin USP _..200 mg …</t>
  </si>
  <si>
    <t>AZILIN SUSPENSION</t>
  </si>
  <si>
    <t>Azithromycin USP (Dihydrate) Eq. to Anhydrous…</t>
  </si>
  <si>
    <t>Mazit pos 200mg/5ml</t>
  </si>
  <si>
    <t>ATM-200</t>
  </si>
  <si>
    <t>Azithromycin ( Anhydrous ) USP ......... 200 mg</t>
  </si>
  <si>
    <t>AZITA 500</t>
  </si>
  <si>
    <t>Azithromycin Tablet 500MG</t>
  </si>
  <si>
    <t>Azicure 250</t>
  </si>
  <si>
    <t>Azithromycin USP _..250 mg ( As azithromycin…</t>
  </si>
  <si>
    <t>ATM-250</t>
  </si>
  <si>
    <t>Each film coated contains …</t>
  </si>
  <si>
    <t>ATM-500</t>
  </si>
  <si>
    <t>Each film coated contains: …</t>
  </si>
  <si>
    <t>Azicure 500</t>
  </si>
  <si>
    <t>Azithromycin USP 500 mg ( As azithromycin…</t>
  </si>
  <si>
    <t>AZITCOR-500 TABLETS</t>
  </si>
  <si>
    <t>AZIWOK-500</t>
  </si>
  <si>
    <t>Azicip Dry syrup</t>
  </si>
  <si>
    <t>200 mg/5 ml</t>
  </si>
  <si>
    <t>AZIBRU 250 TABLETS</t>
  </si>
  <si>
    <t>AZILIN 500</t>
  </si>
  <si>
    <t>Azithromycin USP (As Dihydrate) Eq. to Anhydrous…</t>
  </si>
  <si>
    <t>Azinowel 500</t>
  </si>
  <si>
    <t>Unosource Pharma Ltd</t>
  </si>
  <si>
    <t>Throza-250</t>
  </si>
  <si>
    <t>Each tablet contains Azithromycin USP 500mg…</t>
  </si>
  <si>
    <t>XOLIDE 500</t>
  </si>
  <si>
    <t>Antimycobacterials: Antibiotics</t>
  </si>
  <si>
    <t>RADIANT PHARMACEUTICALS LIMITED</t>
  </si>
  <si>
    <t>SHALZINDRY SYRUP</t>
  </si>
  <si>
    <t>Azithromycin USP (as dihydrate) Equivalent to…</t>
  </si>
  <si>
    <t>XOLIDE</t>
  </si>
  <si>
    <t>Throza</t>
  </si>
  <si>
    <t>Azithromycin USP 500mg Tablets</t>
  </si>
  <si>
    <t>Macrosafe 500 tablets</t>
  </si>
  <si>
    <t>Each tablet contains Azithromycin(Dihydrate) 500mg</t>
  </si>
  <si>
    <t>VDM KIT</t>
  </si>
  <si>
    <t>AZITHROMYCIN &amp; FLUCONAZOLE &amp; SECNIDAZOLE</t>
  </si>
  <si>
    <t>AZITHROMYCIN 1G FLUCONAZOLE 150MG SECNIDAZOLE 1G</t>
  </si>
  <si>
    <t>TRIOKIT</t>
  </si>
  <si>
    <t>Azithromycin Dihydrate 1G +Fluconazole 150MG +…</t>
  </si>
  <si>
    <t>COMBISAF</t>
  </si>
  <si>
    <t>azithromycin 1g, fluconazole 150mg &amp; secnidazole…</t>
  </si>
  <si>
    <t>HER KIT</t>
  </si>
  <si>
    <t>1000+150+1000 MG</t>
  </si>
  <si>
    <t>Baneocin</t>
  </si>
  <si>
    <t>Bacitracin+Neomycin</t>
  </si>
  <si>
    <t>BACITRACIN ZINC+NEOMYCIN SULPHATE OIN 250 IU +…</t>
  </si>
  <si>
    <t>Other antibiotics for topical use</t>
  </si>
  <si>
    <t>Baneocin Powder</t>
  </si>
  <si>
    <t>BACITRACIN ZINC+NEOMYCIN SULPHATE PWD 250 IU +…</t>
  </si>
  <si>
    <t>SIMULECT 20MG INJECTION</t>
  </si>
  <si>
    <t>Basiliximab</t>
  </si>
  <si>
    <t>Novartis Pharma Services inc</t>
  </si>
  <si>
    <t>BCG Vaccine (Freeze-dried)</t>
  </si>
  <si>
    <t>Live attenuated BCG Vaccine (Bacillus Clmette…</t>
  </si>
  <si>
    <t>Bacterial vaccines: Tuberculosis vaccines</t>
  </si>
  <si>
    <t>Serum Institute of India Ltd.</t>
  </si>
  <si>
    <t>BCG VACCINE SSI</t>
  </si>
  <si>
    <t>BCG vaccine Danish strain 1331</t>
  </si>
  <si>
    <t>2-8 x 105 cfu</t>
  </si>
  <si>
    <t>Statens Serum Institut</t>
  </si>
  <si>
    <t>IBICAR 50</t>
  </si>
  <si>
    <t>Beclometasone Dipropionate</t>
  </si>
  <si>
    <t>Each actuation delivers: Beclometasone…</t>
  </si>
  <si>
    <t>Other drugs for obstructive airway diseases…</t>
  </si>
  <si>
    <t>Aerovent Inhaler</t>
  </si>
  <si>
    <t>Beclometasone dipropionate (anhydrous) Ph. Eur.…</t>
  </si>
  <si>
    <t>Adrenergics inhalants:…</t>
  </si>
  <si>
    <t>IBICAR 100</t>
  </si>
  <si>
    <t>BECLOGEN CREAM</t>
  </si>
  <si>
    <t>BECLOMETHASONE DIPROPIONATE0.025%W/W/CLOTRIMAZOLE…</t>
  </si>
  <si>
    <t>Other Combinations of Potent Corticosteroids for…</t>
  </si>
  <si>
    <t>IBICAR 200</t>
  </si>
  <si>
    <t>Each Actuation delivers: Beclomethasone…</t>
  </si>
  <si>
    <t>IBICAR 250</t>
  </si>
  <si>
    <t>Each actuation delivers: Beclomethasone…</t>
  </si>
  <si>
    <t>Becort 100 inhaler</t>
  </si>
  <si>
    <t>100 mcg/dose</t>
  </si>
  <si>
    <t>Becort 200 inhaler</t>
  </si>
  <si>
    <t>200 mcg/dose</t>
  </si>
  <si>
    <t>Beclomin Lotion</t>
  </si>
  <si>
    <t>Beclomethasone Dipropionate BP 0.025%w/v …</t>
  </si>
  <si>
    <t>Combinations of Potent Corticosteroids with…</t>
  </si>
  <si>
    <t>Beclomin Ointment</t>
  </si>
  <si>
    <t>Beclomethasone Dipropionate BP 0025%w/w Neomycin…</t>
  </si>
  <si>
    <t>Becort Aquanase Nasal Spray</t>
  </si>
  <si>
    <t>50 mcg/spray</t>
  </si>
  <si>
    <t>Decongestantsand other nasal preparations for…</t>
  </si>
  <si>
    <t>BENDURIC 5MG TABLETS</t>
  </si>
  <si>
    <t>BENDROFLUMETHIAZIDE BP</t>
  </si>
  <si>
    <t>BENDURIC 2.5MG TABLETS</t>
  </si>
  <si>
    <t>2.5MG</t>
  </si>
  <si>
    <t>GALAXY'S NEUROCARE-D</t>
  </si>
  <si>
    <t>Benfotiamine, Mecobalamin, Alpha Lipoic Acid,…</t>
  </si>
  <si>
    <t>Benfotiamine 150mg, Mecobalamin 1500mcg, Alpha…</t>
  </si>
  <si>
    <t>benfotiamine</t>
  </si>
  <si>
    <t>LAB MILKING SALVE FORMULA</t>
  </si>
  <si>
    <t>Benzalkonium chloride</t>
  </si>
  <si>
    <t>Benzalkonium chloride 0.5 % w/w</t>
  </si>
  <si>
    <t>Antiseptics and disinfectants: Quaternary…</t>
  </si>
  <si>
    <t>DERMOBACTER</t>
  </si>
  <si>
    <t>Benzalkonium Chloride/ Chlorhexidine</t>
  </si>
  <si>
    <t>0.500 g Benzalkonium Chloride / Chlorhexidine…</t>
  </si>
  <si>
    <t>LABORATOIRE INNOTECH INTERNATIONAL</t>
  </si>
  <si>
    <t>Dawadur 2.4 mega inj</t>
  </si>
  <si>
    <t>Benzathine Benzylpenicillin</t>
  </si>
  <si>
    <t>Each vial contains Benzathine Benzylpenicillin BP…</t>
  </si>
  <si>
    <t>Retardpen Injection</t>
  </si>
  <si>
    <t>Benzathine Benzylpenicillin BP - 600000 IU…</t>
  </si>
  <si>
    <t>Dawadur 6.3.3 injection</t>
  </si>
  <si>
    <t>Benzathine Benzylpenicillin, Procaine…</t>
  </si>
  <si>
    <t>Each vial contains: Benzathine Benzylpenicillin…</t>
  </si>
  <si>
    <t>BENZAPENE 2.4</t>
  </si>
  <si>
    <t>Benzathine penicillin 2,400,000 I.U</t>
  </si>
  <si>
    <t>CAREBENZAR</t>
  </si>
  <si>
    <t>BENZATHINE PENICILLIN</t>
  </si>
  <si>
    <t>BENZATHINE PENICILLIN INJECTION 2.4MEGA</t>
  </si>
  <si>
    <t>NOROCILLIN LA INJECTION</t>
  </si>
  <si>
    <t>BENZATHINE PENICILLIN AND PROCAINE PENICILLIN</t>
  </si>
  <si>
    <t>BENZATHINE PENICILLIN 112.5MG/ML AND PROCAINE…</t>
  </si>
  <si>
    <t>Antibacterials for systemic use: Other quinolones</t>
  </si>
  <si>
    <t>Medur 2.4 Injection</t>
  </si>
  <si>
    <t>BENZATHINE PENICILLIN USP 2.4 MEGA INJECTION</t>
  </si>
  <si>
    <t>DREPENE 6:3:3</t>
  </si>
  <si>
    <t>Benzathine Penicillin, Procaine Penicillin &amp;…</t>
  </si>
  <si>
    <t>Benzathine Penicillin 600,000 I.U., Procaine…</t>
  </si>
  <si>
    <t>BENZHEXOL TABLETS</t>
  </si>
  <si>
    <t>BENZHEXOL</t>
  </si>
  <si>
    <t>BENZHEXOL HCL 5MG</t>
  </si>
  <si>
    <t>Anti-parkinson drugs: Anticholinergicagents -…</t>
  </si>
  <si>
    <t>Benzhexol Tablest</t>
  </si>
  <si>
    <t>Benzhexol Hydrochloride 5mg</t>
  </si>
  <si>
    <t>BENZHEXOL TABLETS BP</t>
  </si>
  <si>
    <t>2MG</t>
  </si>
  <si>
    <t>Whitfield`s skin ointment</t>
  </si>
  <si>
    <t>Benzoic Acid &amp; Salicylic Acid</t>
  </si>
  <si>
    <t>Benzoic acid 6%w/w+salicyclic acid 3%</t>
  </si>
  <si>
    <t>Other antifungals for topical use</t>
  </si>
  <si>
    <t>Dermsutther ointment</t>
  </si>
  <si>
    <t>Salicyclic 10%w/w + Benzoic Acid 2%w/w</t>
  </si>
  <si>
    <t>FUNGIWHIT ANTIFUNGAL OINTMENT</t>
  </si>
  <si>
    <t>6% : 3% W/W</t>
  </si>
  <si>
    <t>Whitfields Ointment</t>
  </si>
  <si>
    <t>Benzoic Acid BP 6% w/w Salicylic Acid BP 3% w/w.</t>
  </si>
  <si>
    <t>Whitefields ointment</t>
  </si>
  <si>
    <t>Benzoic acid 6%w/w Salicylic acid 3%w/w</t>
  </si>
  <si>
    <t>Salicylic acidEmollients and protectives…</t>
  </si>
  <si>
    <t>Benzoic Acid 6.0% Salicylic Acid 3.0% w/w</t>
  </si>
  <si>
    <t>Flagyl 200mg/5ml</t>
  </si>
  <si>
    <t>Benzoyl Metronidazole</t>
  </si>
  <si>
    <t>Antibacterials for systemic use: Imidazole…</t>
  </si>
  <si>
    <t>Pernex AC 5% Gel</t>
  </si>
  <si>
    <t>Benzoyl peroxide</t>
  </si>
  <si>
    <t>Benzoyl peroxide 5% w/w</t>
  </si>
  <si>
    <t>OAKNET HEALTHCARE PVT. LTD.</t>
  </si>
  <si>
    <t>Andolex-C Oral Rinse</t>
  </si>
  <si>
    <t>Benzydamine hydrochloride</t>
  </si>
  <si>
    <t>Benzydamine hydrochloride 22.5 mg/15 ml &amp;…</t>
  </si>
  <si>
    <t>Other Stomatological preparations for local oral…</t>
  </si>
  <si>
    <t>iNova Pharmaceuticals (Pty) Ltd</t>
  </si>
  <si>
    <t>SCABEES APPLICATION</t>
  </si>
  <si>
    <t>BENZYL BENZOATE</t>
  </si>
  <si>
    <t>25% w/v</t>
  </si>
  <si>
    <t>Other ectoparasiticides including scabicides</t>
  </si>
  <si>
    <t>Bioscab Application</t>
  </si>
  <si>
    <t>Benzyl Benzoate 25%w/v</t>
  </si>
  <si>
    <t>BENZAPENE 1</t>
  </si>
  <si>
    <t>Benzyl penicillin sodium 1,000,000 I.U (1 mega)</t>
  </si>
  <si>
    <t>benzylpenicillin</t>
  </si>
  <si>
    <t>CAREPENLIN</t>
  </si>
  <si>
    <t>Benzylpenicillin Sodium 600mg</t>
  </si>
  <si>
    <t>CAREPLUS LIMITED</t>
  </si>
  <si>
    <t>Medipen 1 Mega</t>
  </si>
  <si>
    <t>BENZYLPENICILLIN SODIUM BP 1 MEGA INJECTION</t>
  </si>
  <si>
    <t>FORTIFIED PROCAINE PENICILLIN BP 4 MEGA INJECTION</t>
  </si>
  <si>
    <t>Benzylpenicillin Sodium BP 1000000 IU (600mg)…</t>
  </si>
  <si>
    <t>Medipen 5 MEGA</t>
  </si>
  <si>
    <t>BENZYLPENICILLIN SODIUM BP 5 MEGA INJECTION</t>
  </si>
  <si>
    <t>Penikan P</t>
  </si>
  <si>
    <t>Benzylpenicillinprocaine/kanamycin acid…</t>
  </si>
  <si>
    <t>30000iu/10000iu/2mg</t>
  </si>
  <si>
    <t>Antibacterials for systemic use: Quinolone…</t>
  </si>
  <si>
    <t>KELA N.V.</t>
  </si>
  <si>
    <t>SURVANTA Sterile Dispersion</t>
  </si>
  <si>
    <t>Beractant (total phospholipids)</t>
  </si>
  <si>
    <t>Each 1 ml contains 25 mg of total phospholipids</t>
  </si>
  <si>
    <t>natural phospholipids</t>
  </si>
  <si>
    <t>AbbVie (Pty) Ltd</t>
  </si>
  <si>
    <t>Besdiz 16mg Tablets</t>
  </si>
  <si>
    <t>Betahistine Dihydrochloride</t>
  </si>
  <si>
    <t>Betahistine Dihydrochloride 16 mg</t>
  </si>
  <si>
    <t>Antivertigo preparations</t>
  </si>
  <si>
    <t>Betaserc</t>
  </si>
  <si>
    <t>Betahistine hydrochloride</t>
  </si>
  <si>
    <t>8mg tablets</t>
  </si>
  <si>
    <t>Abbott Laboratories S.A. (Pty) Ltd</t>
  </si>
  <si>
    <t>Benasten B Cream</t>
  </si>
  <si>
    <t>Betamethason Diproppionate USP equivalent to…</t>
  </si>
  <si>
    <t>Each Gm Contains:Betamethason Diproppionate USP…</t>
  </si>
  <si>
    <t>Dermosone Cream</t>
  </si>
  <si>
    <t>Each gram contains: Betamethasone Dipropionate …</t>
  </si>
  <si>
    <t>Galentic pharma (India) Pvt . Ltd.</t>
  </si>
  <si>
    <t>LAEOVATE OINTMENT</t>
  </si>
  <si>
    <t>Betamethasone 0.1 % w/w ( as Valerate…</t>
  </si>
  <si>
    <t>Plain Potent Corticosteroids (group III) for…</t>
  </si>
  <si>
    <t>Cloben G Cream</t>
  </si>
  <si>
    <t>Betamethasone as Valerate 0.1% w/w Clotrimazole…</t>
  </si>
  <si>
    <t>Combinations of Weak Corticosteroids antibiotics…</t>
  </si>
  <si>
    <t>Alerset Tablets</t>
  </si>
  <si>
    <t>Betamethasone BP 0.25 mg …</t>
  </si>
  <si>
    <t>Diprosone Ointment</t>
  </si>
  <si>
    <t>0.5 mg Betamethasone per 1 g ointment</t>
  </si>
  <si>
    <t>LAEOVATE CREAM</t>
  </si>
  <si>
    <t>0.1 % w/w</t>
  </si>
  <si>
    <t>Betaderm Cream</t>
  </si>
  <si>
    <t>0.1%w/w</t>
  </si>
  <si>
    <t>Betnovate cream</t>
  </si>
  <si>
    <t>Betnovate ointment</t>
  </si>
  <si>
    <t>Dawavate cream</t>
  </si>
  <si>
    <t>Betamethasone Valerate BP 0.1% w/w</t>
  </si>
  <si>
    <t>Unibet Cream</t>
  </si>
  <si>
    <t>Each 15g tube contains Betamethasone Valerate 0.1…</t>
  </si>
  <si>
    <t>Mediven Cream</t>
  </si>
  <si>
    <t>Betamethasone Valerate 0.1% (base)</t>
  </si>
  <si>
    <t>Bentopic Cream</t>
  </si>
  <si>
    <t>Betamethasone Valerate 0.1% w/w</t>
  </si>
  <si>
    <t>Bentopic Ointment</t>
  </si>
  <si>
    <t>Mediven Ointment</t>
  </si>
  <si>
    <t>BETCOSYL SKIN CREAM</t>
  </si>
  <si>
    <t>0.1%W/W</t>
  </si>
  <si>
    <t>Vasoprotectives - Agents for treatment of…</t>
  </si>
  <si>
    <t>Celestamine Tablets</t>
  </si>
  <si>
    <t>Betamethasone and Dexchlorpheniramine maleate</t>
  </si>
  <si>
    <t>Betamethasone 0.25 mg/tablet and…</t>
  </si>
  <si>
    <t>Ophthalmologicals: Corticosteroids and…</t>
  </si>
  <si>
    <t>Diprogenta Ointment</t>
  </si>
  <si>
    <t>Betamethasone dipropionate &amp; Gentamicin sulphate</t>
  </si>
  <si>
    <t>0.640 mg/g Betamethasone dipropionate and 1.000…</t>
  </si>
  <si>
    <t>Dawasalic ointment</t>
  </si>
  <si>
    <t>Betamethasone dipropionate &amp; Salicyclic acid</t>
  </si>
  <si>
    <t>Betamethasone (as Dipropionate) 0.05% w/w&amp;…</t>
  </si>
  <si>
    <t>Diprosone Cream</t>
  </si>
  <si>
    <t>Betamethasone Dipropionate 0.64 mg (equivalent to…</t>
  </si>
  <si>
    <t>0.5 mg Betamethasone per 1 g cream</t>
  </si>
  <si>
    <t>Diprofos Injection</t>
  </si>
  <si>
    <t>Betamethasone Dipropionate and Betamethasone…</t>
  </si>
  <si>
    <t>6.43 mg Betamethasone dipropionate equivalent to…</t>
  </si>
  <si>
    <t>Diprogenta cream</t>
  </si>
  <si>
    <t>Betamethasone Dipropionate and Gentamicin Sulphate</t>
  </si>
  <si>
    <t>Each 1g contains: 0.64 mg Betamethasone…</t>
  </si>
  <si>
    <t>Diprosalic ointment</t>
  </si>
  <si>
    <t>Betamethasone dipropionate and salicylic acid</t>
  </si>
  <si>
    <t>Combinations of Weak Corticosteroids with…</t>
  </si>
  <si>
    <t>NUFORCE-G</t>
  </si>
  <si>
    <t>BETAMETHASONE DIPROPIONATE CLOTRIMAZOLE AND…</t>
  </si>
  <si>
    <t>EACH GM OF CREAM CONTAINS: BETAMETHASONE…</t>
  </si>
  <si>
    <t>Mediven-S Ointment</t>
  </si>
  <si>
    <t>Betamethasone Dipropionate Salicylic Acid</t>
  </si>
  <si>
    <t>Betamethasone Dipropionate 0.05% Salicylic Acid 3%</t>
  </si>
  <si>
    <t>Exevate MF Ointment</t>
  </si>
  <si>
    <t>Betamethasone Dipropionate USP 0.6mgSalicylic…</t>
  </si>
  <si>
    <t>G -Derm Cream</t>
  </si>
  <si>
    <t>Betamethasone Dipropionate, Gentamicin Sulphate,…</t>
  </si>
  <si>
    <t>Each gram contains: Betamethasone Dipropionate…</t>
  </si>
  <si>
    <t>SKDERM CREAM</t>
  </si>
  <si>
    <t>Betamethasone Dipropionate/ Clotrimazole/…</t>
  </si>
  <si>
    <t>Betamethasone 0.05%w/w / Clotrimazole 1% /…</t>
  </si>
  <si>
    <t>Pyloocain Ointment</t>
  </si>
  <si>
    <t>Betamethasone Phenylephrine Lidocaine</t>
  </si>
  <si>
    <t>Each gram contains: Betamethasone Valerate BP…</t>
  </si>
  <si>
    <t>Anesthetics for topical use</t>
  </si>
  <si>
    <t>ENTEZMA OINTMENT</t>
  </si>
  <si>
    <t>Betamethasone Salicylic Acid</t>
  </si>
  <si>
    <t>Betamethasone (as Dipropionate BP).. 0.5 mg…</t>
  </si>
  <si>
    <t>Ivybetasone eye drops</t>
  </si>
  <si>
    <t>Betamethasone sodium chloride</t>
  </si>
  <si>
    <t>0.1%w/v</t>
  </si>
  <si>
    <t>Ophthalmologicals: Anti-inflammatory agents…</t>
  </si>
  <si>
    <t>Ivee Aqua Epz Ltd</t>
  </si>
  <si>
    <t>PROBETA EYE / EAR / NOSE DROPS</t>
  </si>
  <si>
    <t>BETAMETHASONE SODIUM PHOSPHATE</t>
  </si>
  <si>
    <t>0.1% W/V</t>
  </si>
  <si>
    <t>Ophthalmologicals: Corticosteroids…</t>
  </si>
  <si>
    <t>Celestone Injection</t>
  </si>
  <si>
    <t>Betamethasone sodium phosphate</t>
  </si>
  <si>
    <t>Plain Weak Corticosteroids (group I) for topical…</t>
  </si>
  <si>
    <t>Ivybetaneocin eye/ear drops</t>
  </si>
  <si>
    <t>Betamethasone sodium phosphate and Neomycin…</t>
  </si>
  <si>
    <t>0.1%w/v and 0.35%w/v</t>
  </si>
  <si>
    <t>X-BETA N</t>
  </si>
  <si>
    <t>Betamethasone Sodium Phosphate and Neomycin…</t>
  </si>
  <si>
    <t>0.1 %w/v Betamethasone Sodium Phosphate with 0.5…</t>
  </si>
  <si>
    <t>Ophthalmological and otological preparation:…</t>
  </si>
  <si>
    <t>Abacus Pharma (A) Ltd.</t>
  </si>
  <si>
    <t>X-BETA EYE/EAR NOSE DROPS</t>
  </si>
  <si>
    <t>Betamethasone Sodium Phosphate Eye /Ear &amp; Nose…</t>
  </si>
  <si>
    <t>0.1% w/v Betamethasone Sodium Phosphate</t>
  </si>
  <si>
    <t>PROBETA-N EYE / EAR / NOSE DROPS</t>
  </si>
  <si>
    <t>BETAMETHASONE SODIUM PHOSPHATE NEOMYCIN SULPHATE</t>
  </si>
  <si>
    <t>0.1% W/V 0.5% W/V</t>
  </si>
  <si>
    <t>Dawavate G ointment</t>
  </si>
  <si>
    <t>Betamethasone valerate &amp; Gentamicin Sulphate</t>
  </si>
  <si>
    <t>Betamethasone (as valerate) USP 0.1%w/w &amp;…</t>
  </si>
  <si>
    <t>Ivyxolol Eye drops</t>
  </si>
  <si>
    <t>Betaxolol Hydrochloride</t>
  </si>
  <si>
    <t>0.5%w/v</t>
  </si>
  <si>
    <t>Betoptic Eye Drop</t>
  </si>
  <si>
    <t>Betaxolol Hydrochloride 5mg/ml</t>
  </si>
  <si>
    <t>AVASTIN 100MG</t>
  </si>
  <si>
    <t>BEVACIZUMAB</t>
  </si>
  <si>
    <t>BEVACIZUMAB 100MG</t>
  </si>
  <si>
    <t>Other antineoplastic agents: Monoclonal antibodies</t>
  </si>
  <si>
    <t>F. HOFFMAN-LA ROCHE LTD</t>
  </si>
  <si>
    <t>AVASTIN 400MG</t>
  </si>
  <si>
    <t>BEVACIZUMAB 400MG</t>
  </si>
  <si>
    <t>Casodex 50 mg Tablets</t>
  </si>
  <si>
    <t>Each tablet contains bicalutamide 50 mg</t>
  </si>
  <si>
    <t>Hormone antagonists and related agents:…</t>
  </si>
  <si>
    <t>Astrazeneca c/o Laborex Kenya</t>
  </si>
  <si>
    <t>Bypro 50 Tablets</t>
  </si>
  <si>
    <t>Fresenius Kabi Oncology Limited</t>
  </si>
  <si>
    <t>Casodex 150 mg Tablets</t>
  </si>
  <si>
    <t>Each tablet contains bicalutamide 150 mg</t>
  </si>
  <si>
    <t>Bicatero-50</t>
  </si>
  <si>
    <t>Hetero labs ltd</t>
  </si>
  <si>
    <t>PROSTAGLOB</t>
  </si>
  <si>
    <t>Neltolon gel 1%</t>
  </si>
  <si>
    <t>Bifonazole</t>
  </si>
  <si>
    <t>Bifonazole 1%</t>
  </si>
  <si>
    <t>Imidazoleandtriazolederivatives antifungals for…</t>
  </si>
  <si>
    <t>Pharmathen Pharmaceuticals Ltd</t>
  </si>
  <si>
    <t>Neltolon solution 1%</t>
  </si>
  <si>
    <t>Ilaxten</t>
  </si>
  <si>
    <t>Bilastine</t>
  </si>
  <si>
    <t>Other antihistamines for systemic use</t>
  </si>
  <si>
    <t>Menarini International Operations Luxembourg S.A.</t>
  </si>
  <si>
    <t>Careprost Eye Drops</t>
  </si>
  <si>
    <t>Bimatoprost</t>
  </si>
  <si>
    <t>03 mg per ml</t>
  </si>
  <si>
    <t>Lumigan 0.03%</t>
  </si>
  <si>
    <t>0.3 mg/ml bimatoprost</t>
  </si>
  <si>
    <t>Allergan Pharmaceuticals (pty) ltd</t>
  </si>
  <si>
    <t>Ganfort</t>
  </si>
  <si>
    <t>Bimatoprost and timolol maleate</t>
  </si>
  <si>
    <t>Bimatoprost 0,3 mg/ml Timolol maleate 6,8 mg…</t>
  </si>
  <si>
    <t>Essvit Tablets</t>
  </si>
  <si>
    <t>Biotin</t>
  </si>
  <si>
    <t>Biotin 5mg</t>
  </si>
  <si>
    <t>Other Plain Vitamin Preparations</t>
  </si>
  <si>
    <t>BISACODYL TABLETS</t>
  </si>
  <si>
    <t>BISACODYL</t>
  </si>
  <si>
    <t>BISACODYL 5MG PER TABLET</t>
  </si>
  <si>
    <t>Drugs for constipation: Contact laxatives</t>
  </si>
  <si>
    <t>Conlax 5 Suppository</t>
  </si>
  <si>
    <t>Bisacodyl 5mg</t>
  </si>
  <si>
    <t>Bisacodyl 5mg Tabs</t>
  </si>
  <si>
    <t>Freshen Bisacodyl Tablets</t>
  </si>
  <si>
    <t>BICOLEX ENTERIC COATED TABLETS</t>
  </si>
  <si>
    <t>Conlax 10 Suppository</t>
  </si>
  <si>
    <t>Biscodyl 10mg</t>
  </si>
  <si>
    <t>CONCOR 5MG TABLETS</t>
  </si>
  <si>
    <t>BISOPROLOL</t>
  </si>
  <si>
    <t>Merck (Pty) Ltd</t>
  </si>
  <si>
    <t>CONCOR 10MG TABLETS</t>
  </si>
  <si>
    <t>Corbis 10 mg Tablets</t>
  </si>
  <si>
    <t>Corbis 5 mg Tablets</t>
  </si>
  <si>
    <t>Corbis - H 10 Tablets</t>
  </si>
  <si>
    <t>Bisoprolol &amp; Hydrochlorothiazide</t>
  </si>
  <si>
    <t>10 &amp; 6.25 mg</t>
  </si>
  <si>
    <t>Corbis - H 5 Tablets</t>
  </si>
  <si>
    <t>5 &amp; 6.25 mg</t>
  </si>
  <si>
    <t>ANGINOL H 2.5:6.25mg FILM COATED TABLETS</t>
  </si>
  <si>
    <t>2.5:6.25mg</t>
  </si>
  <si>
    <t>bisoprolol and thiazides</t>
  </si>
  <si>
    <t>ANGINOL H 5:6.25mg FILM COATED TABLETS</t>
  </si>
  <si>
    <t>5:6.25mg</t>
  </si>
  <si>
    <t>ZIAK 2.5MG/6.25MG TABLETS</t>
  </si>
  <si>
    <t>2.5MG/6.25MG</t>
  </si>
  <si>
    <t>ZIAK 5/6.25MG TABLETS</t>
  </si>
  <si>
    <t>5/6.25mg</t>
  </si>
  <si>
    <t>ZIAK 10/6.25MG TABLETS</t>
  </si>
  <si>
    <t>10/6.25mg</t>
  </si>
  <si>
    <t>Bleochem Injection 15 units</t>
  </si>
  <si>
    <t>Bleomycin HCL for Injection 15 units</t>
  </si>
  <si>
    <t>Cytotoxic antibioticsand related substances:…</t>
  </si>
  <si>
    <t>Biochem Pharmaceuticals Limited</t>
  </si>
  <si>
    <t>Bleocip Injection</t>
  </si>
  <si>
    <t>15 units/vial</t>
  </si>
  <si>
    <t>Bemocin Injection</t>
  </si>
  <si>
    <t>15 units</t>
  </si>
  <si>
    <t>Boric Acid in Spirit ear Drops</t>
  </si>
  <si>
    <t>Boric Acid &amp; Ethanol B.P.</t>
  </si>
  <si>
    <t>Boric Acid 2% w/v Ethanol B.P. 1% v/v per 10ml</t>
  </si>
  <si>
    <t>Antiseptics and disinfectants: Boric acidproducts</t>
  </si>
  <si>
    <t>BORTIMORE 3.5</t>
  </si>
  <si>
    <t>BORTEZOMIB</t>
  </si>
  <si>
    <t>each vial contains 3.5 mg Bortezomib</t>
  </si>
  <si>
    <t>Other antineoplastic agents</t>
  </si>
  <si>
    <t>ATLANTA BIOLOGICALS PVT LTD</t>
  </si>
  <si>
    <t>VELCADE®</t>
  </si>
  <si>
    <t>Bortezomib</t>
  </si>
  <si>
    <t>3.5 mg</t>
  </si>
  <si>
    <t>PULMOFIRST 62.5</t>
  </si>
  <si>
    <t>Bosentan Tablets</t>
  </si>
  <si>
    <t>62.5 mg</t>
  </si>
  <si>
    <t>Any Other antihypertensives</t>
  </si>
  <si>
    <t>MSN Laboratories Private Limited</t>
  </si>
  <si>
    <t>PULMOFIRST 125</t>
  </si>
  <si>
    <t>Alphagan Purite</t>
  </si>
  <si>
    <t>Brimonidine tartrate</t>
  </si>
  <si>
    <t>15 mg/ml brimonidine tartrate</t>
  </si>
  <si>
    <t>BRIMOCHEK -T OPHTHALMIC SOLUTION</t>
  </si>
  <si>
    <t>BRIMONIDINE TARTRATE &amp; TIMOLOL MALEATE</t>
  </si>
  <si>
    <t>Brimonidine Tartrate and Timolol 2mg/ml / 5mg/ml…</t>
  </si>
  <si>
    <t>Combigan</t>
  </si>
  <si>
    <t>Brimonidine tartrate and timolol maleate</t>
  </si>
  <si>
    <t>Brimonidine tartrate 2 mg/ml Timolol maleate…</t>
  </si>
  <si>
    <t>Azopt Eye drops</t>
  </si>
  <si>
    <t>Brinzolamide</t>
  </si>
  <si>
    <t>Brinzolamide 10mg/ml</t>
  </si>
  <si>
    <t>Azagra Eye Drops</t>
  </si>
  <si>
    <t>BrinzolamideTimolol Maleate</t>
  </si>
  <si>
    <t>Brinzolamide 10mg/mlTimolol Maleate5mg/ml</t>
  </si>
  <si>
    <t>Other Ophthalmological Antiglaucoma preparations…</t>
  </si>
  <si>
    <t>Bisolvon Linctus DA</t>
  </si>
  <si>
    <t>Brohexine hydrochloride and Orciprenaline sulphate</t>
  </si>
  <si>
    <t>Each 5ml contains: bromhexine hydrochloride 4mg…</t>
  </si>
  <si>
    <t>Pascalium 1.5mg</t>
  </si>
  <si>
    <t>Bromazepam</t>
  </si>
  <si>
    <t>Bromazepam 1.5mg</t>
  </si>
  <si>
    <t>Calmepam Tabs 1.5mg</t>
  </si>
  <si>
    <t>LEXOTANIL 1.5</t>
  </si>
  <si>
    <t>BROMAZEPAM 1.5MG</t>
  </si>
  <si>
    <t>LEXOTANIL 3MG</t>
  </si>
  <si>
    <t>BROMAZEPAM 3MG</t>
  </si>
  <si>
    <t>EASCOF EXPECTORANT SYRUP</t>
  </si>
  <si>
    <t>BROMHEXINE</t>
  </si>
  <si>
    <t>Bromhexime hcl bp 4.0mg salbutamol sulphate bp…</t>
  </si>
  <si>
    <t>Flemnil syrup</t>
  </si>
  <si>
    <t>Bromhexin hydrochloride 4mgPhenylephrine…</t>
  </si>
  <si>
    <t>MUCOLYT</t>
  </si>
  <si>
    <t>4mg/5ml</t>
  </si>
  <si>
    <t>Incepta Pharmaceuticals Limited</t>
  </si>
  <si>
    <t>Adco Linctopent Syrup</t>
  </si>
  <si>
    <t>Bromhexine HCl 4mg Orciprenaline sulphate 5mg</t>
  </si>
  <si>
    <t>BRONYL EXPECTORANT</t>
  </si>
  <si>
    <t>BROMHEXINE HCL 8MG PSEUDOEPHEDRINE HCL 60MG…</t>
  </si>
  <si>
    <t>Trimex Mucolytic</t>
  </si>
  <si>
    <t>Bromhexine HCl BP Salbutamol Guafenesin BP</t>
  </si>
  <si>
    <t>Bromhexine HCl BP 4mg Salbutamol 2mg Guafenesin…</t>
  </si>
  <si>
    <t>SPUTAC EX</t>
  </si>
  <si>
    <t>BROMHEXINE HCL, SALBUTAMOL SULFATE &amp; GUAIFENESIN…</t>
  </si>
  <si>
    <t>EACH 5ML SALBUTAMOL SULFATE BP EQUIVALENT TO…</t>
  </si>
  <si>
    <t>PSM PHARMACEUTICALS LTD</t>
  </si>
  <si>
    <t>Solvin Plus Liquid</t>
  </si>
  <si>
    <t>Bromhexine Hydrochloride and Pseudoephedrine…</t>
  </si>
  <si>
    <t>Each 5 ml contains: Bromhexine Hydrochloride BP 4…</t>
  </si>
  <si>
    <t>Nasal decongestants for systemic use:…</t>
  </si>
  <si>
    <t>Solvin Plus Tablets</t>
  </si>
  <si>
    <t>Each uncoated tablet contains: Bromhexine…</t>
  </si>
  <si>
    <t>Zedex Cough Syrup</t>
  </si>
  <si>
    <t>Bromhexine Hydrochloride BP Dextromethorphan…</t>
  </si>
  <si>
    <t>Each 10 ml contains: Bromhexine Hydrochloride BP…</t>
  </si>
  <si>
    <t>COSOME EXPECTORANT</t>
  </si>
  <si>
    <t>BROMHEXINE HYDROCHLORIDE, PHENYLEPHRINE…</t>
  </si>
  <si>
    <t>Bromhexine HCL 4mg/5ml, Phenylephrine HCL…</t>
  </si>
  <si>
    <t>Merck Limited</t>
  </si>
  <si>
    <t>BROMODEL</t>
  </si>
  <si>
    <t>BROMOCRYPTINE</t>
  </si>
  <si>
    <t>Other gynecologicals: Prolactininhibitors</t>
  </si>
  <si>
    <t>OPSONIN PHARMA LIMITED</t>
  </si>
  <si>
    <t>Carydex Cough Expectorant</t>
  </si>
  <si>
    <t>Bromohexine Dextromethorphan HBR Ammonium…</t>
  </si>
  <si>
    <t>Bromohexine 8mg Dextromethorphan HBR 10mg…</t>
  </si>
  <si>
    <t>VIFEX SYRUP</t>
  </si>
  <si>
    <t>Bromohexine salbutamol sulphate Guafenesine</t>
  </si>
  <si>
    <t>Bromohexine 2MG salbutamol sulphate 1MG…</t>
  </si>
  <si>
    <t>Derinide100</t>
  </si>
  <si>
    <t>Budesonide</t>
  </si>
  <si>
    <t>100mcg/dose</t>
  </si>
  <si>
    <t>Pulmicort Nebulising Solution 0.25 mg/ml</t>
  </si>
  <si>
    <t>Each 2 ml nebule contains 0.5 mg budesonide</t>
  </si>
  <si>
    <t>Pulmicort Nebulising Suspension 050 mg/ml</t>
  </si>
  <si>
    <t>Each dose of 2 ml contains 1 mg budesonide</t>
  </si>
  <si>
    <t>Pulmicort Turbuhaler 200</t>
  </si>
  <si>
    <t>Derinide200</t>
  </si>
  <si>
    <t>200mcg/dose</t>
  </si>
  <si>
    <t>Pulmicort 400 Turbuhaler</t>
  </si>
  <si>
    <t>400 micrograms per unit dose</t>
  </si>
  <si>
    <t>Astrazeneca c/o Laborex</t>
  </si>
  <si>
    <t>Budecort AQ Nasal Spray</t>
  </si>
  <si>
    <t>100 mcg/spray</t>
  </si>
  <si>
    <t>Budecort 100 Inhaler</t>
  </si>
  <si>
    <t>BUDESMA</t>
  </si>
  <si>
    <t>Each Actuation delivers: Budesonide BP 200mcg</t>
  </si>
  <si>
    <t>Budecort respules 0.5 mg</t>
  </si>
  <si>
    <t>0.5 mg/2 ML</t>
  </si>
  <si>
    <t>Budecort 200 Inhaler</t>
  </si>
  <si>
    <t>Symbicort Turbuhaler 80/4.5 ?g/dose</t>
  </si>
  <si>
    <t>Budesonide and formoterol</t>
  </si>
  <si>
    <t>Each delivered dose (the dose that leaves the…</t>
  </si>
  <si>
    <t>Symbicort Turbuhaler 160/4.5 ?g/dose</t>
  </si>
  <si>
    <t>Budesonide and formoterol fumarate dihydrate</t>
  </si>
  <si>
    <t>Symbicort Turbuhaler 320/9 ?g/dose</t>
  </si>
  <si>
    <t>BETANID</t>
  </si>
  <si>
    <t>Bumetanide</t>
  </si>
  <si>
    <t>Bumetanide 0.5mg/2ml</t>
  </si>
  <si>
    <t>High-ceiling diuretics: Plain Sulfonamides</t>
  </si>
  <si>
    <t>BUPANOR INJECTION</t>
  </si>
  <si>
    <t>BUPARVAQUONE</t>
  </si>
  <si>
    <t>BUPARVAQUONE 5% W/V</t>
  </si>
  <si>
    <t>Butakel Injectable solution</t>
  </si>
  <si>
    <t>Buparvaquone</t>
  </si>
  <si>
    <t>Other Antiprotozoal agents against leishmaniasis…</t>
  </si>
  <si>
    <t>Butalex</t>
  </si>
  <si>
    <t>Buparvaquone 50mg/ml</t>
  </si>
  <si>
    <t>PARVAJECT</t>
  </si>
  <si>
    <t>Buparvaquone 5.0 g</t>
  </si>
  <si>
    <t>Imidazole derivatives</t>
  </si>
  <si>
    <t>BUPICAN PLAIN</t>
  </si>
  <si>
    <t>5 MG / ML</t>
  </si>
  <si>
    <t>Local Anesthetics: Amides</t>
  </si>
  <si>
    <t>ELDA INTERNATIONAL DMCC</t>
  </si>
  <si>
    <t>BUPICAN HEAVY</t>
  </si>
  <si>
    <t>BUPIVACAINE IN DEXTROSE INJECTION</t>
  </si>
  <si>
    <t>5MG/4ML</t>
  </si>
  <si>
    <t>GALAXY'S BUPIMAX HEAVY SOLUTION</t>
  </si>
  <si>
    <t>Bupivacaine Hydrochloride 5mg, Dextrose 80mg /ml</t>
  </si>
  <si>
    <t>bupivacaine</t>
  </si>
  <si>
    <t>Bupitroy 0.5%</t>
  </si>
  <si>
    <t>Bupivacaine Hydrochloride USP eq. to Anhydrous…</t>
  </si>
  <si>
    <t>Marcaine Spinal 0.5 % Heavy Amps (5 mg/ml)</t>
  </si>
  <si>
    <t>1 ml contains Bupivacaine Hydrochloride 5 mg</t>
  </si>
  <si>
    <t>Anawin 100mg/20ml</t>
  </si>
  <si>
    <t>100mg/20ml</t>
  </si>
  <si>
    <t>Bupitroy Heavy</t>
  </si>
  <si>
    <t>Bupivacaine Hydrochloride in Dextrose Inj USP</t>
  </si>
  <si>
    <t>Bupivacaine Hydrochloride 5mg Dextrose…</t>
  </si>
  <si>
    <t>GALAXY'S BUPIMAX PLAIN SOLUTION</t>
  </si>
  <si>
    <t>ANAWIN HEAVY</t>
  </si>
  <si>
    <t>Non-Opioid analgesics andantipyretics: Pyrazolones</t>
  </si>
  <si>
    <t>Zyban 150mg Tablets</t>
  </si>
  <si>
    <t>Bupropion Hydrochloride</t>
  </si>
  <si>
    <t>Buselin</t>
  </si>
  <si>
    <t>Buserelin Acetate Equivalent to, Buserelin BP 1mg</t>
  </si>
  <si>
    <t>7mg/7ml, 0.5mg/0.5ml</t>
  </si>
  <si>
    <t>buserelin</t>
  </si>
  <si>
    <t>CATOSAL</t>
  </si>
  <si>
    <t>Butaphosphan vitamin B12 (cyanocobalamin)</t>
  </si>
  <si>
    <t>Per 100 ml: Butaphosphan 10 g vitamin B12…</t>
  </si>
  <si>
    <t>CABERLINE 0.5MG TABLETS</t>
  </si>
  <si>
    <t>Cabergoline</t>
  </si>
  <si>
    <t>CALODERM LOTION</t>
  </si>
  <si>
    <t>CALAMINE BP AND ZINC OXIDE BP</t>
  </si>
  <si>
    <t>15% : 5% W/V</t>
  </si>
  <si>
    <t>ZincEmollients and protectives products</t>
  </si>
  <si>
    <t>Calamine Lotion</t>
  </si>
  <si>
    <t>Calamine Powder Zinc Oxide Bentonite Sodium…</t>
  </si>
  <si>
    <t>Calamine Powder 150gms Zinc Oxide 50gms Bentonite…</t>
  </si>
  <si>
    <t>Other antipruritics</t>
  </si>
  <si>
    <t>Sorid Ointment</t>
  </si>
  <si>
    <t>Calcipotriol &amp; Betamethasone Dipropioante Ointment</t>
  </si>
  <si>
    <t>Calcipotriol Monohydrate BP 50 mcg Betamethasone…</t>
  </si>
  <si>
    <t>Other chemotherapeutics for topical use</t>
  </si>
  <si>
    <t>Daivonex Ointment</t>
  </si>
  <si>
    <t>Calcipotriol 50mcg/g</t>
  </si>
  <si>
    <t>Other Antipsoriatics for topical use</t>
  </si>
  <si>
    <t>LEO Pharma A/S</t>
  </si>
  <si>
    <t>Meditrol</t>
  </si>
  <si>
    <t>Calcitriol 0.25 mcg</t>
  </si>
  <si>
    <t>Mega Lifesciences Ltd</t>
  </si>
  <si>
    <t>Bonestat</t>
  </si>
  <si>
    <t>Calcitriol Calcium Carbonate &amp; Zinc Capsules</t>
  </si>
  <si>
    <t>Each soft gelatin capsule contains Calcitriol BP…</t>
  </si>
  <si>
    <t>OSTEOCAL</t>
  </si>
  <si>
    <t>CALCIUM 300MG PHOSPHORUS 150MG VITAMIN D3 400IU</t>
  </si>
  <si>
    <t>Mineral supplements: Calcium combinations with…</t>
  </si>
  <si>
    <t>M-CALZ Suspension</t>
  </si>
  <si>
    <t>Calcium and Colecalciferol Suspension</t>
  </si>
  <si>
    <t>Each 5 ml contains: Calcium Citrate USP …</t>
  </si>
  <si>
    <t>CALCIJECT 40 CM INJECTION</t>
  </si>
  <si>
    <t>CALCIUM BOROGLUCONATE MAGNESIUM HYPOPHOSPHITE AND…</t>
  </si>
  <si>
    <t>CALCIUM BOROGLUCONATE 29.75MG/ML MAGNESIUM…</t>
  </si>
  <si>
    <t>ACTAL TUMS</t>
  </si>
  <si>
    <t>CALCIUM CARBONATE</t>
  </si>
  <si>
    <t>Calcium Antacid Compounds</t>
  </si>
  <si>
    <t>CALTER PLUS SUSPENSION</t>
  </si>
  <si>
    <t>Calcium Carbonate + Magnesium Hydroxide + Zinc…</t>
  </si>
  <si>
    <t>ELEMENTAL CALCIUM 150MG, ELEMENTAL MAGNESIUM…</t>
  </si>
  <si>
    <t>CALTER PLUS TABLETS</t>
  </si>
  <si>
    <t>CALCIUM CARBONATE BP 1000MG EQ TO ELEMENTAL…</t>
  </si>
  <si>
    <t>NATECAL D3</t>
  </si>
  <si>
    <t>CALCIUM CARBONATE and CHOLECALCIFEROL</t>
  </si>
  <si>
    <t>1500MG equivalent to 600mg Calcium and 400IU…</t>
  </si>
  <si>
    <t>ITALFARMACO S.p.A</t>
  </si>
  <si>
    <t>VITACAL FILM COATED TABLETS</t>
  </si>
  <si>
    <t>CALCIUM CARBONATE AND VITAMIN D</t>
  </si>
  <si>
    <t>400MG: 200 IU</t>
  </si>
  <si>
    <t>GAVISCON DOUBLE ACTION TABLETS</t>
  </si>
  <si>
    <t>CALCIUM CARBONATE BP 187.5 MG SODIUM ALGINATE BP…</t>
  </si>
  <si>
    <t>BP 187.5 MG BP 250 MG BP 106.5 MG</t>
  </si>
  <si>
    <t>GAVISCON DOUBLE ACTION LIQUID SUSPENSION</t>
  </si>
  <si>
    <t>CALCIUM CARBONATE BP 325 MG SODIUM ALGINATE BP…</t>
  </si>
  <si>
    <t>BP 325 MG BP 500 MG BP 213 MG</t>
  </si>
  <si>
    <t>ZEDCAL OP PLUS TAB</t>
  </si>
  <si>
    <t>Calcium carbonate bp e.q. elemental calcium…</t>
  </si>
  <si>
    <t>Calcium carbonate bp e.q. elemental calcium 250mg…</t>
  </si>
  <si>
    <t>Hifer C Kit</t>
  </si>
  <si>
    <t>calcium carbonate BP, Magnesium hydroxide BP,…</t>
  </si>
  <si>
    <t>elemental calcium 400mg, elemental magnesium…</t>
  </si>
  <si>
    <t>ZEDCAL TABLETS</t>
  </si>
  <si>
    <t>Calcium carbonate Elemental calcium zinc…</t>
  </si>
  <si>
    <t>Calcium carbonate 1000mg Elemental calcium 400mg…</t>
  </si>
  <si>
    <t>IDEOS</t>
  </si>
  <si>
    <t>Calcium Carbonate/ Cholecalciferol</t>
  </si>
  <si>
    <t>500 mg / 400 UI</t>
  </si>
  <si>
    <t>Calcinol 1000 Sachets</t>
  </si>
  <si>
    <t>Calcium CarbonateCholecalciferol</t>
  </si>
  <si>
    <t>Calcium Carbonate-2.5 gm Cholecalciferol - 400IU</t>
  </si>
  <si>
    <t>Raptakos, Brett &amp; Co. Ltd</t>
  </si>
  <si>
    <t>Safecal</t>
  </si>
  <si>
    <t>Calcium Citrate and Vitamin D3 (Colecalciferol)</t>
  </si>
  <si>
    <t>Each film coated tablet contains</t>
  </si>
  <si>
    <t>Xtracal HD Tablets</t>
  </si>
  <si>
    <t>Calcium Citrate malate 250mg + Vitamin D3 1000IU</t>
  </si>
  <si>
    <t>Pulse Pharmaceuticals Pvt Ltd</t>
  </si>
  <si>
    <t>Bonium Tablets</t>
  </si>
  <si>
    <t>Calcium Citrate USP Vitamin D3 BP Magnesium…</t>
  </si>
  <si>
    <t>Calcium Citrate USP..1000 mg Vitamin D3 BP.. 200…</t>
  </si>
  <si>
    <t>Mineral supplements: Calcium</t>
  </si>
  <si>
    <t>Dobesil -H Cream</t>
  </si>
  <si>
    <t>Calcium Dobesilate LidocaineHydrocortisone &amp; Zinc…</t>
  </si>
  <si>
    <t>Antivaricose therapy: Other sclerosing agents</t>
  </si>
  <si>
    <t>Dobesil Capsules</t>
  </si>
  <si>
    <t>Calcium Dobesilate monohydrate</t>
  </si>
  <si>
    <t>Calcium Dobesilate monohydrate 500mg</t>
  </si>
  <si>
    <t>Caldob Capsules</t>
  </si>
  <si>
    <t>Calcium Dobesylate Monohydrate BP 500 mg Capsules</t>
  </si>
  <si>
    <t>Calcium Dobesylate Monohydrate BP 500 mg</t>
  </si>
  <si>
    <t>Glucal 10% Injection</t>
  </si>
  <si>
    <t>Each 10 ml ampoule contains 950 mg Calcium…</t>
  </si>
  <si>
    <t>Ca-C 1000 Sandoz</t>
  </si>
  <si>
    <t>Calcium lactate gluconate calcium carbonate and…</t>
  </si>
  <si>
    <t>1g of Calcium lactate-gluconate 0.327g of calcium…</t>
  </si>
  <si>
    <t>MULTICAL 1000 SACHETS</t>
  </si>
  <si>
    <t>Calcium Lactate Gluconate,Vitamin C Calcium…</t>
  </si>
  <si>
    <t>Calcium Lactate Gluconate 1000mg,Vitamin C…</t>
  </si>
  <si>
    <t>Nabiqasim Industries pvt ltd</t>
  </si>
  <si>
    <t>M-Calz Tablets</t>
  </si>
  <si>
    <t>Calcium Magnesium Zinc and Colecalciferol Tablets</t>
  </si>
  <si>
    <t>Each uncoated tablet contains: Calcium Citrate…</t>
  </si>
  <si>
    <t>Ognis Tablets</t>
  </si>
  <si>
    <t>calcium,Residual Mineral salts other proteins…</t>
  </si>
  <si>
    <t>calcium 177.6mg,residual mineral salts…</t>
  </si>
  <si>
    <t>Antihemorrhagics - Vitamin K and other…</t>
  </si>
  <si>
    <t>Ostocal D</t>
  </si>
  <si>
    <t>CalciumVitamin D</t>
  </si>
  <si>
    <t>500mg200IU</t>
  </si>
  <si>
    <t>SINAREST VAPOCAPS</t>
  </si>
  <si>
    <t>Camphor USP Chlorothymol Eucalyptol BPC Menthol…</t>
  </si>
  <si>
    <t>Camphor USP.. 25 mg Chlorothymol..5mg Eucalyptol…</t>
  </si>
  <si>
    <t>KOFOL RUB</t>
  </si>
  <si>
    <t>Camphora officinarum (Kapur) Oil of Pinus…</t>
  </si>
  <si>
    <t>ARTHRELLA OINTMENT</t>
  </si>
  <si>
    <t>Camphora officinarum Mentha piperata Oil of…</t>
  </si>
  <si>
    <t>Aderan 8</t>
  </si>
  <si>
    <t>Aderan 16</t>
  </si>
  <si>
    <t>16mg</t>
  </si>
  <si>
    <t>Aderan 32</t>
  </si>
  <si>
    <t>32mg</t>
  </si>
  <si>
    <t>TREATAN 8MG TABLET</t>
  </si>
  <si>
    <t>Each tablet contain: Candesartan Cilexetil_..8mg</t>
  </si>
  <si>
    <t>Atacand 8 mg</t>
  </si>
  <si>
    <t>8 mg candesartan cilexetil per tablet</t>
  </si>
  <si>
    <t>AstraZeneca UK Limited</t>
  </si>
  <si>
    <t>Atacand 16 mg</t>
  </si>
  <si>
    <t>16 mg candesartan cilexetil per tablet</t>
  </si>
  <si>
    <t>AstraZeneca UK Ltd.</t>
  </si>
  <si>
    <t>Atacand 32 mg Tablets</t>
  </si>
  <si>
    <t>32 mg candesartan cilexetil per tablet</t>
  </si>
  <si>
    <t>ASTRAZENECA c/o Laborex Kenya Ltd</t>
  </si>
  <si>
    <t>Advant 8 mg Tablets</t>
  </si>
  <si>
    <t>Candez 16mg</t>
  </si>
  <si>
    <t>Candesartan Cilexetil 16mg</t>
  </si>
  <si>
    <t>Candez-8</t>
  </si>
  <si>
    <t>Candesartan cilexitil 8mg</t>
  </si>
  <si>
    <t>Advantec Tablets</t>
  </si>
  <si>
    <t>Candesartan Cilexetil + Hydrochlorothiazide</t>
  </si>
  <si>
    <t>16 mg + 12.5 mg</t>
  </si>
  <si>
    <t>Candecard HCT</t>
  </si>
  <si>
    <t>16/12.5MG</t>
  </si>
  <si>
    <t>8/12.5MG</t>
  </si>
  <si>
    <t>Atacand Plus 16/12.5 mg Tablets</t>
  </si>
  <si>
    <t>16 mg candesartan cilexetil and 12.5 mg…</t>
  </si>
  <si>
    <t>Megavac 6</t>
  </si>
  <si>
    <t>Canine Distemper Virus B.P. Canine Contagious…</t>
  </si>
  <si>
    <t>Canine Distemper Virus B.P.10_ TCID Canine…</t>
  </si>
  <si>
    <t>Immunologicals for Dog: Live and inactivated…</t>
  </si>
  <si>
    <t>Indian Immunologicals Ltd</t>
  </si>
  <si>
    <t>Megavac P (Inact)</t>
  </si>
  <si>
    <t>Canine Parvovirus B.P. (Vet)</t>
  </si>
  <si>
    <t>Canine Parvovirus B.P. (inactivated) 10 TCID</t>
  </si>
  <si>
    <t>Immunologicals for Dog: Inactivated viral vaccines</t>
  </si>
  <si>
    <t>CAPEMAX-150mg</t>
  </si>
  <si>
    <t>Capecitabine 150mg</t>
  </si>
  <si>
    <t>Antimetabolites: Pyrimidineanalogues</t>
  </si>
  <si>
    <t>CAPEMAX-500mg</t>
  </si>
  <si>
    <t>Capecitabine 500mg</t>
  </si>
  <si>
    <t>CAPETERO 150</t>
  </si>
  <si>
    <t>Each film coated tablet contains 150 mg of…</t>
  </si>
  <si>
    <t>CAPETERO 500</t>
  </si>
  <si>
    <t>Each film coated tablet contains 500 mg of…</t>
  </si>
  <si>
    <t>Naprocap</t>
  </si>
  <si>
    <t>NAPROD LIFE SCIENCES PVT. LTD</t>
  </si>
  <si>
    <t>XELODA 150</t>
  </si>
  <si>
    <t>CAPECITABINE 150MG</t>
  </si>
  <si>
    <t>XELODA 500</t>
  </si>
  <si>
    <t>CAPECITABINE 500MG</t>
  </si>
  <si>
    <t>GLOCAPX 500</t>
  </si>
  <si>
    <t>Antimetabolites: Folic acidanalogues</t>
  </si>
  <si>
    <t>Kapocin 1 g</t>
  </si>
  <si>
    <t>Capreomycin Injection 1 gm</t>
  </si>
  <si>
    <t>Sterile Capreomycin Sulphate USP equivalent to …</t>
  </si>
  <si>
    <t>Capsifenac gel</t>
  </si>
  <si>
    <t>Capsaicin Diclofenac Levomenthol and Methyl…</t>
  </si>
  <si>
    <t>Capsaicin USP 0.025% w/w (as Capsicum Oleoresin)…</t>
  </si>
  <si>
    <t>Capsaicinand similar agents for topical use</t>
  </si>
  <si>
    <t>FOURTS B CAPSULE</t>
  </si>
  <si>
    <t>Capsules of Vitamins with Aminoacids and Minerals</t>
  </si>
  <si>
    <t>Thiamine Nitrate BP 10 mg Riboflavin BP 10 mg…</t>
  </si>
  <si>
    <t>FOURRTS (INDIA) Laboratories Private Limited</t>
  </si>
  <si>
    <t>CAPTOLAB TABLETS</t>
  </si>
  <si>
    <t>CAPTOPRIL 25MG/TABLET</t>
  </si>
  <si>
    <t>Captopril Denk 25</t>
  </si>
  <si>
    <t>25 mg captopril</t>
  </si>
  <si>
    <t>Captopril Tablets</t>
  </si>
  <si>
    <t>Captopril 25mg</t>
  </si>
  <si>
    <t>Captopril+HCT Denk 50/25</t>
  </si>
  <si>
    <t>50 mg captopril and 25 mg hydrochlorothiazide</t>
  </si>
  <si>
    <t>CAPTOCOS TABLETS</t>
  </si>
  <si>
    <t>LABTOL-200 TABLETS</t>
  </si>
  <si>
    <t>Carbamazepine 200mg</t>
  </si>
  <si>
    <t>Antiepileptics: Carboxamidederivatives</t>
  </si>
  <si>
    <t>CARBAMAZEPINE 200</t>
  </si>
  <si>
    <t>Carbagen 200mg</t>
  </si>
  <si>
    <t>carbamazepine 200mg</t>
  </si>
  <si>
    <t>Carbazin CR Tablets</t>
  </si>
  <si>
    <t>TAVER</t>
  </si>
  <si>
    <t>CARBAMAZEPINE 200MG</t>
  </si>
  <si>
    <t>Medochemie Ltd</t>
  </si>
  <si>
    <t>CARBATOL 200</t>
  </si>
  <si>
    <t>Carbamazepine Tablets BP 200 mg</t>
  </si>
  <si>
    <t>Carbamazepine BP.200mg</t>
  </si>
  <si>
    <t>Azepine Tablets</t>
  </si>
  <si>
    <t>CARMAPINE 200mg Tablets</t>
  </si>
  <si>
    <t>Tegretol CR Tablets 400mg</t>
  </si>
  <si>
    <t>MAZAPINE 200MG TABLETS</t>
  </si>
  <si>
    <t>EPTOL TABLETS</t>
  </si>
  <si>
    <t>Carbas</t>
  </si>
  <si>
    <t>CAREBAMA</t>
  </si>
  <si>
    <t>CARBAMAZEPINE TABLETS 200mg</t>
  </si>
  <si>
    <t>PROGRETAZ 200</t>
  </si>
  <si>
    <t>PHARMA LIFE SCIENCE LIMITED</t>
  </si>
  <si>
    <t>Neurotrol 200 mg.</t>
  </si>
  <si>
    <t>Carbamazepine 200mg tablets.</t>
  </si>
  <si>
    <t>Storilat 200 Tablets</t>
  </si>
  <si>
    <t>Tegretol CR Tablets 200mg</t>
  </si>
  <si>
    <t>Tegretol Syrup 2%</t>
  </si>
  <si>
    <t>Tegretol Tablets 200mg</t>
  </si>
  <si>
    <t>Pabal Injection 100mcg/ml</t>
  </si>
  <si>
    <t>Carbetocin</t>
  </si>
  <si>
    <t>Posterior pituitarylobe hormones: Oxytocin and…</t>
  </si>
  <si>
    <t>Ferring GmbH Witland Kiel Germany</t>
  </si>
  <si>
    <t>Carbimazole 5 Tablets</t>
  </si>
  <si>
    <t>Carbimazole 5mg</t>
  </si>
  <si>
    <t>Antithyroidpreparations: Sulphur-containing…</t>
  </si>
  <si>
    <t>Antithyrox</t>
  </si>
  <si>
    <t>Carbimazole Tablets BP 5 mg</t>
  </si>
  <si>
    <t>Each uncoated tablets contains Carbimazole BP …</t>
  </si>
  <si>
    <t>NASITHIOL PROMETHAZINE SYRUP</t>
  </si>
  <si>
    <t>Carbocisteine</t>
  </si>
  <si>
    <t>100MG CARBOCISTEIN,2.5MG PROMETHAZINE</t>
  </si>
  <si>
    <t>BENMED PHARMACEUTICALS LIMITED</t>
  </si>
  <si>
    <t>FLUDITEC 2%, CHILDREN EXPECTORANT, syrup</t>
  </si>
  <si>
    <t>2.00 g/100ml,100 mg/5ml</t>
  </si>
  <si>
    <t>FLUDITEC 5% ADULTS EXPECTORANT syrup</t>
  </si>
  <si>
    <t>5.00 g/100ml</t>
  </si>
  <si>
    <t>NASITHIOL CHILDREN AND INFANT 2%</t>
  </si>
  <si>
    <t>Rhinathiol 2% syrup</t>
  </si>
  <si>
    <t>Rhinathiol 5% sugar-free syrup</t>
  </si>
  <si>
    <t>Rhinathiol 5% syrup</t>
  </si>
  <si>
    <t>Carbosten 2% syrup</t>
  </si>
  <si>
    <t>Carbocisteine 100mg per 5ml</t>
  </si>
  <si>
    <t>Carbosten 5% syrup</t>
  </si>
  <si>
    <t>Carbocisteine 250mg per 5ml</t>
  </si>
  <si>
    <t>Mucothiol 2% Syrup</t>
  </si>
  <si>
    <t>Each 5ml contains 100mg Carbocisteine</t>
  </si>
  <si>
    <t>Mucothiol 5% Syrup</t>
  </si>
  <si>
    <t>Each 5ml contains Carbocisteine 250mg.</t>
  </si>
  <si>
    <t>Other Cough suppressants excluding combinations…</t>
  </si>
  <si>
    <t>ADRYL 2% SYRUP</t>
  </si>
  <si>
    <t>2G PER 100ML</t>
  </si>
  <si>
    <t>Carbosten with Promethazine</t>
  </si>
  <si>
    <t>Carbocisteine &amp; Promethazine</t>
  </si>
  <si>
    <t>Carbocisteine 100mg + Promethazine HCL 2.5mg / 5ml</t>
  </si>
  <si>
    <t>Rhinathiol Promethazine syrup</t>
  </si>
  <si>
    <t>Carbocisteine 2g + Promethazine 0.05g</t>
  </si>
  <si>
    <t>Mucothiol Promethazine</t>
  </si>
  <si>
    <t>Each 5ml contains 100mg of carbocisteine and…</t>
  </si>
  <si>
    <t>ADRYL PROMETHAZINE</t>
  </si>
  <si>
    <t>2G PER 100ML &amp; 2.5MG PER 5ML</t>
  </si>
  <si>
    <t>Nurifer Capsules</t>
  </si>
  <si>
    <t>Carbonyl Iron equivalent to elemental…</t>
  </si>
  <si>
    <t>HIFER TABLETS</t>
  </si>
  <si>
    <t>Carbonyl Iron Folic Acid Ascorbic Acid…</t>
  </si>
  <si>
    <t>Elemental iron as Carbonyl Iron 100mg; Folic Acid…</t>
  </si>
  <si>
    <t>Ferox Caps</t>
  </si>
  <si>
    <t>Carbonyl iron/ Folic Acid/ Vitamin B12/ Selenium/…</t>
  </si>
  <si>
    <t>Each capsule contains: Carbonyl Iron 62 mg…</t>
  </si>
  <si>
    <t>HIFER SUSPENSION</t>
  </si>
  <si>
    <t>Carbonyl Iron; Folic Acid; Cyanocobalamin; Zinc…</t>
  </si>
  <si>
    <t>Each 5ml contains Elemental iron as Carbonyl Iron…</t>
  </si>
  <si>
    <t>CARBOPA 150mg inj.</t>
  </si>
  <si>
    <t>Carboplatin 150mg</t>
  </si>
  <si>
    <t>Other antineoplastic agents: Platinumcompounds</t>
  </si>
  <si>
    <t>Kemocarb Injection</t>
  </si>
  <si>
    <t>CELCARB 150MG LIQUID INJECTION</t>
  </si>
  <si>
    <t>150MG</t>
  </si>
  <si>
    <t>CELON LABORATORIES LIMITED</t>
  </si>
  <si>
    <t>Biocarb 150mg injection</t>
  </si>
  <si>
    <t>Carboplatin Injection 150mg/15ml</t>
  </si>
  <si>
    <t>Biocarb injection 450mg/45ml</t>
  </si>
  <si>
    <t>Carboplatin Injection 450mg/45ml</t>
  </si>
  <si>
    <t>Siccapos Gel</t>
  </si>
  <si>
    <t>Carbopol 980 NF</t>
  </si>
  <si>
    <t>2 mg/g</t>
  </si>
  <si>
    <t>Other ophthalmologicals</t>
  </si>
  <si>
    <t>URSAPHARM Arzneimittel GmbH</t>
  </si>
  <si>
    <t>Tear Drops</t>
  </si>
  <si>
    <t>Carboxymethyl Cellulose Sodium USP and…</t>
  </si>
  <si>
    <t>Carboxymethyl Cellulose Sodium USP 5.0 mg and…</t>
  </si>
  <si>
    <t>Komfort Xtra eye drops</t>
  </si>
  <si>
    <t>Carmellose Sodium</t>
  </si>
  <si>
    <t>Carmellose Sodium BP ……. 1.0 %w/v</t>
  </si>
  <si>
    <t>INDOCO REMEDIES LIMITED</t>
  </si>
  <si>
    <t>CARPRIEVE TABLETS 20MG</t>
  </si>
  <si>
    <t>CARPROFEN</t>
  </si>
  <si>
    <t>CARPROFEN 20MG</t>
  </si>
  <si>
    <t>CARPRIEVE TABLETS 50MG</t>
  </si>
  <si>
    <t>CARPROFEN 50MG</t>
  </si>
  <si>
    <t>VACODIL 12.5 (Carvedilol Tablets 12.5 mg)</t>
  </si>
  <si>
    <t>12.5 mg</t>
  </si>
  <si>
    <t>Beta blocking agents: Alpha and beta blocking…</t>
  </si>
  <si>
    <t>VACODIL 6.25 (Carvedilol Tablets 6.25 mg)</t>
  </si>
  <si>
    <t>CARDIVAS 12.5MG TABLETS</t>
  </si>
  <si>
    <t>CARDIVAS 3.125 TABLETS</t>
  </si>
  <si>
    <t>3.125 mg</t>
  </si>
  <si>
    <t>CARDIVAS 6.25 TABLETS</t>
  </si>
  <si>
    <t>Carca -3.125mg</t>
  </si>
  <si>
    <t>Carvedilol 3.125mg</t>
  </si>
  <si>
    <t>Carca-12.5 mg</t>
  </si>
  <si>
    <t>Carvedilol 12.5mg</t>
  </si>
  <si>
    <t>Carca-6.25 mg</t>
  </si>
  <si>
    <t>Carvedilol 6.25mg</t>
  </si>
  <si>
    <t>Cardoz-12.5.</t>
  </si>
  <si>
    <t>Each Tablet Contains: Carvedilol EP 12.5 mg.</t>
  </si>
  <si>
    <t>Cardoz-6.25 .</t>
  </si>
  <si>
    <t>Carvedilol EP 6.25 mg.</t>
  </si>
  <si>
    <t>VACODIL 25 (Carvedilol Tablets 25 mg)</t>
  </si>
  <si>
    <t>CARDIVAS 25MG TABLETS</t>
  </si>
  <si>
    <t>Carca-25mg</t>
  </si>
  <si>
    <t>Carvedilol 25mg</t>
  </si>
  <si>
    <t>Cardoz-25.</t>
  </si>
  <si>
    <t>Each Tablet Contains: Carvedilol EP 25 mg.</t>
  </si>
  <si>
    <t>VIDOL 12.5MG FILM COATED TABLETS</t>
  </si>
  <si>
    <t>12.5MG</t>
  </si>
  <si>
    <t>VIDOL 25MG FILM COATED TABLETS</t>
  </si>
  <si>
    <t>Carvedi-Denk 6.25</t>
  </si>
  <si>
    <t>Carvedilol PhEur 6.25mg</t>
  </si>
  <si>
    <t>Carvedi-Denk 25</t>
  </si>
  <si>
    <t>Carvedilol PhEur 25mg</t>
  </si>
  <si>
    <t>CADALOL 12.5</t>
  </si>
  <si>
    <t>Each film coated tablets contains Carvedilol BP…</t>
  </si>
  <si>
    <t>CADALOL 6.25</t>
  </si>
  <si>
    <t>VIDOL 6.25MG FILM COATED TABLETS</t>
  </si>
  <si>
    <t>6.25MG</t>
  </si>
  <si>
    <t>CASDIN 50</t>
  </si>
  <si>
    <t>Caspofungin acetate</t>
  </si>
  <si>
    <t>Other antimycotics for systemic use</t>
  </si>
  <si>
    <t>CASDIN 70</t>
  </si>
  <si>
    <t>70mg</t>
  </si>
  <si>
    <t>Cancidas 50mg injection</t>
  </si>
  <si>
    <t>50 mg caspofungin free base per vial</t>
  </si>
  <si>
    <t>Cancidas 70mg injection</t>
  </si>
  <si>
    <t>70 mg caspofungin free base per vial</t>
  </si>
  <si>
    <t>Cataflam 1.8mg/ml Suspension</t>
  </si>
  <si>
    <t>Cataflam Oral Suspension</t>
  </si>
  <si>
    <t>1.8mg/ml</t>
  </si>
  <si>
    <t>LABCLOR 250MG CAPSULES</t>
  </si>
  <si>
    <t>Cefaclor tablets</t>
  </si>
  <si>
    <t>Cefaclor BP equivalent to anhydrous cefaclor 250mg</t>
  </si>
  <si>
    <t>Vercef Suspension 125mg/5ml</t>
  </si>
  <si>
    <t>Cefaclor USP</t>
  </si>
  <si>
    <t>Cefaclor USP equivalent to anhydrous Cefaclor…</t>
  </si>
  <si>
    <t>DROX 500 (Cefadroxil Capsules BP 500 mg)</t>
  </si>
  <si>
    <t>Cefadroxil</t>
  </si>
  <si>
    <t>Beta-lactamantibacterials: First-generation…</t>
  </si>
  <si>
    <t>DURAXYL CAPSULES</t>
  </si>
  <si>
    <t>CEFADROXIL</t>
  </si>
  <si>
    <t>CEFADROXIL 500MG PER CAPSULE</t>
  </si>
  <si>
    <t>C-DROX 500</t>
  </si>
  <si>
    <t>cefadroxil</t>
  </si>
  <si>
    <t>C-DROX DS</t>
  </si>
  <si>
    <t>125mg / 5ml</t>
  </si>
  <si>
    <t>Biodroxil 1000mg</t>
  </si>
  <si>
    <t>Biodroxil 500mg</t>
  </si>
  <si>
    <t>Biodroxil</t>
  </si>
  <si>
    <t>Vedrox Dry 125 mg Syrup</t>
  </si>
  <si>
    <t>Cefadroxil equivalent to anhydrous cefadroxil 125…</t>
  </si>
  <si>
    <t>DROX 250 (Cefadroxil Oral Suspension BP 250 mg/…</t>
  </si>
  <si>
    <t>DAWADROXYL POWDER FOR ORAL SUSPENSION</t>
  </si>
  <si>
    <t>CEFADROXIL (AS MONOHYDRATE) 125MG PER 5ML ON…</t>
  </si>
  <si>
    <t>DAWADROXYL 500</t>
  </si>
  <si>
    <t>CEFADROXIL 500MG PER TABLET</t>
  </si>
  <si>
    <t>Cexil-125 Dry Syrup</t>
  </si>
  <si>
    <t>Cefadroxil (anhydrous) BP 125mg/5ml</t>
  </si>
  <si>
    <t>Cexil-500 Tablet</t>
  </si>
  <si>
    <t>Cefadroxil (anhydrous) BP 500mg</t>
  </si>
  <si>
    <t>Cexil-250 Dry Syrup</t>
  </si>
  <si>
    <t>Cefadroxil (anhydrous) USP 250mg/5ml</t>
  </si>
  <si>
    <t>Cefvac 250 mg/5 ml suspension</t>
  </si>
  <si>
    <t>250 mg/5 ml</t>
  </si>
  <si>
    <t>Cefvac - 500 Capsules</t>
  </si>
  <si>
    <t>500 mg/capsules</t>
  </si>
  <si>
    <t>Vedrox 500 Capsules</t>
  </si>
  <si>
    <t>Cefadroxil USP equivalent to anhydrous…</t>
  </si>
  <si>
    <t>LEOCEF CAPSULES</t>
  </si>
  <si>
    <t>LEOCEF DRY SUSPENSION</t>
  </si>
  <si>
    <t>125 mg per 5ml</t>
  </si>
  <si>
    <t>C-LEX DS</t>
  </si>
  <si>
    <t>125 MG / 5ML</t>
  </si>
  <si>
    <t>cefalexin</t>
  </si>
  <si>
    <t>CEFAMOR DRY SYRUP</t>
  </si>
  <si>
    <t>Oracef powder 250mg/5ml for oral suspension</t>
  </si>
  <si>
    <t>Cefalexin (as monohydrate) 250mg / 5 ml</t>
  </si>
  <si>
    <t>Oracef 250mg Capsules</t>
  </si>
  <si>
    <t>Cefalexin (as monohydrate) 250mg per capsule</t>
  </si>
  <si>
    <t>Oracef 500 mg capsules</t>
  </si>
  <si>
    <t>Cefalexin (as monohydrate) 500mg per capsule</t>
  </si>
  <si>
    <t>Oracef Powder for Oral Suspension</t>
  </si>
  <si>
    <t>Cefalexin( as monohydrate) 125mg/5ml</t>
  </si>
  <si>
    <t>Rivalexin 500</t>
  </si>
  <si>
    <t>Cefalexin Monohydrate eq. 500mg cefalexin</t>
  </si>
  <si>
    <t>Rivalexin 125mg/5ml</t>
  </si>
  <si>
    <t>Per 5ml: Cefalexin Monohydrate 131.45mg eq. to…</t>
  </si>
  <si>
    <t>C-LEX 500</t>
  </si>
  <si>
    <t>FAZLIN 1000 (Cefazolin for Injection USP 1000 mg)</t>
  </si>
  <si>
    <t>Cefazolin Sodium</t>
  </si>
  <si>
    <t>1000 mg</t>
  </si>
  <si>
    <t>CEZOL 1G IM/IV</t>
  </si>
  <si>
    <t>1g Cefazolin Sodium per vial</t>
  </si>
  <si>
    <t>CEFZOLE</t>
  </si>
  <si>
    <t>Cefazolin USP</t>
  </si>
  <si>
    <t>Gufic Stridden Biopharma Pvt Ltd</t>
  </si>
  <si>
    <t>Akudinir 125mg Oral Suspension</t>
  </si>
  <si>
    <t>Cefdinir</t>
  </si>
  <si>
    <t>Beta-lactamantibacterials: Third-generation…</t>
  </si>
  <si>
    <t>Unosource Pharma Limited</t>
  </si>
  <si>
    <t>Akudinir 250mg suspension</t>
  </si>
  <si>
    <t>Akudinir 300</t>
  </si>
  <si>
    <t>Forpar 1 gm Injection</t>
  </si>
  <si>
    <t>1 gm</t>
  </si>
  <si>
    <t>Beta-lactamantibacterials: Fourth-generation…</t>
  </si>
  <si>
    <t>Forpar 2 gm Injection</t>
  </si>
  <si>
    <t>2 gm</t>
  </si>
  <si>
    <t>CEFICAD 1000</t>
  </si>
  <si>
    <t>CEFICAD 2000</t>
  </si>
  <si>
    <t>2000MG</t>
  </si>
  <si>
    <t>Teico 1g Injection</t>
  </si>
  <si>
    <t>M.J. Biopharm Pvt. Limited</t>
  </si>
  <si>
    <t>INNO-PIME (CEFEPIME FOR INJECTION USP 1.0 G)</t>
  </si>
  <si>
    <t>1000 mg/vial</t>
  </si>
  <si>
    <t>CEFEPIMARK 1G</t>
  </si>
  <si>
    <t>1 GM</t>
  </si>
  <si>
    <t>MARKSANS PHARMA LIMITED</t>
  </si>
  <si>
    <t>POZINEG 1000 (Cefepime for Injection USP 1000 mg)</t>
  </si>
  <si>
    <t>Ceftipime 500mg IM/IV Injection</t>
  </si>
  <si>
    <t>Cefepime 500mg/Vial</t>
  </si>
  <si>
    <t>Renata Limited</t>
  </si>
  <si>
    <t>Ceftipime 1g IM/IV Injection</t>
  </si>
  <si>
    <t>Cefepime 1g/Vial</t>
  </si>
  <si>
    <t>Ceftipime 2g IM/IV Injection</t>
  </si>
  <si>
    <t>Cefepime 2g/Vial</t>
  </si>
  <si>
    <t>MICROPIME 1G INJECTION</t>
  </si>
  <si>
    <t>NEFEXIM 100 DRY SYRUP</t>
  </si>
  <si>
    <t>INNOVA CAP TAB PVT. LTD</t>
  </si>
  <si>
    <t>NEFEXIM-50</t>
  </si>
  <si>
    <t>EVOFIX SUSPENSION 100MG/5ML</t>
  </si>
  <si>
    <t>Each 5ml contain: Cefixime__.100mg</t>
  </si>
  <si>
    <t>GRAMOCEF O 200</t>
  </si>
  <si>
    <t>200 mg/Capsule</t>
  </si>
  <si>
    <t>GRAMOCEF O DRY SYRUP</t>
  </si>
  <si>
    <t>Cefixime 100mg/ 5ml</t>
  </si>
  <si>
    <t>CEFIWEL-100</t>
  </si>
  <si>
    <t>Each uncoated disperdible tablet contains:</t>
  </si>
  <si>
    <t>GRAMOCEF O 50</t>
  </si>
  <si>
    <t>Cefixime 50mg/ 5ml</t>
  </si>
  <si>
    <t>Raincef 100 DS Powder for Oral Suspension</t>
  </si>
  <si>
    <t>Each Reconstituted Suspension Contains: 100mg…</t>
  </si>
  <si>
    <t>Raincef 50 DS Powder for Oral Suspension</t>
  </si>
  <si>
    <t>Each 5mL of the Reconstituted Suspension Contains…</t>
  </si>
  <si>
    <t>Raincef Drops</t>
  </si>
  <si>
    <t>Raincef DT 200 Tablets</t>
  </si>
  <si>
    <t>Each Tablets Conatins: Cefixime 200mg</t>
  </si>
  <si>
    <t>Raincef Dt 400 Tablets</t>
  </si>
  <si>
    <t>Each tablets Contains: Cefixime 400mg</t>
  </si>
  <si>
    <t>CEFO-L 100</t>
  </si>
  <si>
    <t>100ml</t>
  </si>
  <si>
    <t>CEFCY</t>
  </si>
  <si>
    <t>CEFIXIME 400MG</t>
  </si>
  <si>
    <t>C-TAX P DRY SYRUP</t>
  </si>
  <si>
    <t>Cefixime 50mg/5ml</t>
  </si>
  <si>
    <t>C-TAX T 200MG TABLETS</t>
  </si>
  <si>
    <t>Cefixime 200 mg/Tablet</t>
  </si>
  <si>
    <t>Xime OD</t>
  </si>
  <si>
    <t>Xime Suspension</t>
  </si>
  <si>
    <t>Xime 200 Tablets</t>
  </si>
  <si>
    <t>Cefixime 200mg</t>
  </si>
  <si>
    <t>CEFIZ 400</t>
  </si>
  <si>
    <t>cefixime</t>
  </si>
  <si>
    <t>Fixime Tablets 400mg</t>
  </si>
  <si>
    <t>Sirobact 100mg/5ml DPS</t>
  </si>
  <si>
    <t>Cefixime 100mg/5ml</t>
  </si>
  <si>
    <t>Medicraft Pharmaceuticals Ltd</t>
  </si>
  <si>
    <t>Sirobact 400mg capsules</t>
  </si>
  <si>
    <t>Cefixime 400mg</t>
  </si>
  <si>
    <t>Gramocef O 400</t>
  </si>
  <si>
    <t>Cefixime 400 mg</t>
  </si>
  <si>
    <t>Extacef 100 DT</t>
  </si>
  <si>
    <t>100 mg / Tablet</t>
  </si>
  <si>
    <t>Extacef 200 DT</t>
  </si>
  <si>
    <t>: 200 mg / Tablet</t>
  </si>
  <si>
    <t>OCEMAX 200 DT</t>
  </si>
  <si>
    <t>CEFIXIME 200MG</t>
  </si>
  <si>
    <t>PROCEFIX DRY SYRUP</t>
  </si>
  <si>
    <t>CEFIXIME USP EQ. TO CEFIXIME ANHYDROUS …</t>
  </si>
  <si>
    <t>C-MARK 200</t>
  </si>
  <si>
    <t>PROCEFIX 200</t>
  </si>
  <si>
    <t>TRIAXON 400</t>
  </si>
  <si>
    <t>CEFTY 400 TABLETS</t>
  </si>
  <si>
    <t>Cefixime (As Trihydrate) 400mg</t>
  </si>
  <si>
    <t>INOXIME-100</t>
  </si>
  <si>
    <t>100MG/TABLET</t>
  </si>
  <si>
    <t>INOXIME-400</t>
  </si>
  <si>
    <t>400MG/TABLET</t>
  </si>
  <si>
    <t>INOXIME-200</t>
  </si>
  <si>
    <t>200MG/TABLET</t>
  </si>
  <si>
    <t>Rivamixe Powder for Suspension</t>
  </si>
  <si>
    <t>Cefixime Trihydrate 111.92mg eq. to Cefixime…</t>
  </si>
  <si>
    <t>Rivamixe 400mg capsules</t>
  </si>
  <si>
    <t>Cefixime Trihydrate 477.63mg eq. to Cefixime 400mg</t>
  </si>
  <si>
    <t>Orcef 200mg F.C. Tablet</t>
  </si>
  <si>
    <t>Cefixime 200mg/Tablet</t>
  </si>
  <si>
    <t>Orcef 400mg F.C. Tablet</t>
  </si>
  <si>
    <t>Cefixime 400mg/Tablet</t>
  </si>
  <si>
    <t>Theofix-200</t>
  </si>
  <si>
    <t>Cefixime trihydrate USP eq. to Cefixime…</t>
  </si>
  <si>
    <t>Theofix-400</t>
  </si>
  <si>
    <t>Ziprax 200 DT Tablets</t>
  </si>
  <si>
    <t>Viprax -100 DT Tablets</t>
  </si>
  <si>
    <t>Virchow Healthcare Pvt Ltd</t>
  </si>
  <si>
    <t>Viprax -200 Tablets</t>
  </si>
  <si>
    <t>TRIAXON DRY SYRUP</t>
  </si>
  <si>
    <t>100 mg/5mL</t>
  </si>
  <si>
    <t>Cebay Dry Syrup</t>
  </si>
  <si>
    <t>Cefixime Trihydrate USP as anhydrous 50mg/5ml</t>
  </si>
  <si>
    <t>CEFTY SUSPENSION</t>
  </si>
  <si>
    <t>50MG/5ML</t>
  </si>
  <si>
    <t>Viprax -DS Oral Suspension USP 100 mg/5 ml</t>
  </si>
  <si>
    <t>100 mg per 5 mL</t>
  </si>
  <si>
    <t>NEFEXIM 200 TABLETS</t>
  </si>
  <si>
    <t>INNOVA CAP TAB PVT LTD.</t>
  </si>
  <si>
    <t>CEFO-L DRY SYRUP</t>
  </si>
  <si>
    <t>Cefixime Trihydrate USP equivalent to anhydrous…</t>
  </si>
  <si>
    <t>BACTIFIX 200</t>
  </si>
  <si>
    <t>BACTIFIX 400</t>
  </si>
  <si>
    <t>FIMABUTE</t>
  </si>
  <si>
    <t>FIMABUTE-DT 100MG</t>
  </si>
  <si>
    <t>Gramocef CV</t>
  </si>
  <si>
    <t>Cefixime &amp; Clavulanic acid</t>
  </si>
  <si>
    <t>Cefixime 200mg Clavulanic acid 125 mg</t>
  </si>
  <si>
    <t>Micro Labs Limited, India</t>
  </si>
  <si>
    <t>Cef - Clave Dry Syrup</t>
  </si>
  <si>
    <t>50 mg + 31.25 mg/ 5 ml</t>
  </si>
  <si>
    <t>Cef - Clave Tablets</t>
  </si>
  <si>
    <t>200 mg + 125 mg/Tablet</t>
  </si>
  <si>
    <t>CEFO-L 200 TABLETS</t>
  </si>
  <si>
    <t>Cefixime 200 mg Lactic Acid Bacillus 60 million…</t>
  </si>
  <si>
    <t>INNO-BACT</t>
  </si>
  <si>
    <t>CEFOPERAZONE SODIUM AND SULBACTAM SODIUM</t>
  </si>
  <si>
    <t>EACH VIAL CONTAINS STERILE CEFOPERAZONE SODIUM…</t>
  </si>
  <si>
    <t>Beta-lactamantibacterials: Carbapenems</t>
  </si>
  <si>
    <t>Santriax- 1000 injection</t>
  </si>
  <si>
    <t>Cefotaxime Sodium 1000mg</t>
  </si>
  <si>
    <t>ORITAXIM 1000</t>
  </si>
  <si>
    <t>SURGITEC INJECTION</t>
  </si>
  <si>
    <t>1gm</t>
  </si>
  <si>
    <t>Surge Laboratories pvt ltd</t>
  </si>
  <si>
    <t>EVACEF 1gm</t>
  </si>
  <si>
    <t>Cefotaxime Sodium 1gm</t>
  </si>
  <si>
    <t>EVACEF 500mg inj</t>
  </si>
  <si>
    <t>Cefotaxime Sodium 500 mg /vial</t>
  </si>
  <si>
    <t>INNO-TAX</t>
  </si>
  <si>
    <t>EACH VIAL CONTAINS STERILE CEFOTAXIME SODIUM USP…</t>
  </si>
  <si>
    <t>NEFATAX 1000</t>
  </si>
  <si>
    <t>INNOVA CAP TAB PVT. LTD.</t>
  </si>
  <si>
    <t>NEFATAX-250</t>
  </si>
  <si>
    <t>NEFATAX-500</t>
  </si>
  <si>
    <t>Orelox 100mg tablet</t>
  </si>
  <si>
    <t>Cefpodoxime</t>
  </si>
  <si>
    <t>Orelox 40mg/5ml</t>
  </si>
  <si>
    <t>40mg/5ml</t>
  </si>
  <si>
    <t>TAMBAC DRY SUSPENSION</t>
  </si>
  <si>
    <t>NEPODOX 50</t>
  </si>
  <si>
    <t>AUROPODOX 100 (Cefpodoxime Proxetil Tablets 100…</t>
  </si>
  <si>
    <t>Aurobindo Pharma limited</t>
  </si>
  <si>
    <t>AUROPODOX 200 (Cefpodoxime Proxetil Tablets 200…</t>
  </si>
  <si>
    <t>aurobindo pharma limited</t>
  </si>
  <si>
    <t>CEFAZ DRY SYRUP</t>
  </si>
  <si>
    <t>50 mg per 5 ml</t>
  </si>
  <si>
    <t>Orelox 200mg film-coated tablet</t>
  </si>
  <si>
    <t>CPODOX 200</t>
  </si>
  <si>
    <t>cefpodoxime</t>
  </si>
  <si>
    <t>CPODOX 400</t>
  </si>
  <si>
    <t>CPODOX DS</t>
  </si>
  <si>
    <t>50mg / 5 ml</t>
  </si>
  <si>
    <t>Cefpodox Dry Syrup</t>
  </si>
  <si>
    <t>Cefpodoxime 100mg</t>
  </si>
  <si>
    <t>Cefpodox-200 Tablets</t>
  </si>
  <si>
    <t>Cefpodoxime 200mg</t>
  </si>
  <si>
    <t>DAPODOX POWDER FOR ORAL SUSPENSION</t>
  </si>
  <si>
    <t>CEFPODOXIME 100MG PER 5ML ON RESONSTITUTION</t>
  </si>
  <si>
    <t>DAPODOX 200</t>
  </si>
  <si>
    <t>CEFPODOXIME 200MG PER TABLET</t>
  </si>
  <si>
    <t>DAPODOX 100</t>
  </si>
  <si>
    <t>CEFPODOXIME 100MG PER TABLET</t>
  </si>
  <si>
    <t>Oxipod 100 DT</t>
  </si>
  <si>
    <t>Cefpodoxime Proxetil USP equivalent to…</t>
  </si>
  <si>
    <t>Oxipod 50mg oral suspension</t>
  </si>
  <si>
    <t>Cefpodoxime Proxetil USP Equivalent to…</t>
  </si>
  <si>
    <t>OXIPOD 200</t>
  </si>
  <si>
    <t>Cefwar-200 DT</t>
  </si>
  <si>
    <t>Cefpodoxime Proxetil USP as Cefpodoxime 200mg</t>
  </si>
  <si>
    <t>Cefpowel DT 100</t>
  </si>
  <si>
    <t>CEFAZ 200</t>
  </si>
  <si>
    <t>Cefoprox-200 Tablets</t>
  </si>
  <si>
    <t>Virdox -DS 50 mg/5 ml Suspension</t>
  </si>
  <si>
    <t>50 mg per 5 mL</t>
  </si>
  <si>
    <t>CEFMOX 100</t>
  </si>
  <si>
    <t>CEFMOX 200</t>
  </si>
  <si>
    <t>AUROZIL 500 (Cefprozil Tablets 500 mg)</t>
  </si>
  <si>
    <t>Cefprozil</t>
  </si>
  <si>
    <t>AUROZIL 125 (Cefprozil for Oral Suspension 125…</t>
  </si>
  <si>
    <t>AUROZIL 250 (Cefprozil for Oral Suspension 250…</t>
  </si>
  <si>
    <t>Ceftriagen Inj</t>
  </si>
  <si>
    <t>Cefriaxone sodium</t>
  </si>
  <si>
    <t>Cefriaxone sodium eq. to Ceftriaxone 1g</t>
  </si>
  <si>
    <t>C-ZID 1GM INJECTION</t>
  </si>
  <si>
    <t>Bestum Injection 1g</t>
  </si>
  <si>
    <t>1 g /Vial</t>
  </si>
  <si>
    <t>AUROMITAZ 1000 (Ceftazidime for Injection USP…</t>
  </si>
  <si>
    <t>VAXCEL CEFTAZIDIME-1G INJECTION</t>
  </si>
  <si>
    <t>Ceftazidime Pentahydrate equivalence to…</t>
  </si>
  <si>
    <t>KOTRA PHARMA (M) SDN BHD</t>
  </si>
  <si>
    <t>Fortum 1G Injection</t>
  </si>
  <si>
    <t>Fortum 2G Injection</t>
  </si>
  <si>
    <t>2G</t>
  </si>
  <si>
    <t>CEFTAZIDIME SANDOZ 1G</t>
  </si>
  <si>
    <t>1G</t>
  </si>
  <si>
    <t>SANDOZ GmbH KUNDL</t>
  </si>
  <si>
    <t>CEFTAZIDIME SANDOZ 2G</t>
  </si>
  <si>
    <t>Syner- Zed Injection</t>
  </si>
  <si>
    <t>Ceftazidime PentaHydrate USP eq. to Ceftazidime 1…</t>
  </si>
  <si>
    <t>Docbactam 1500mg</t>
  </si>
  <si>
    <t>Ceftriaxone 1000 mg and Sulbactam 500 mg</t>
  </si>
  <si>
    <t>Intravenous solutions: Antiinfectives</t>
  </si>
  <si>
    <t>Doctor Pharma UK Manufacturing Limited</t>
  </si>
  <si>
    <t>Mesporin-500 IM</t>
  </si>
  <si>
    <t>Ceftriaxone 598.5 mg</t>
  </si>
  <si>
    <t>Other Beta-lactamantibacterials: Other…</t>
  </si>
  <si>
    <t>Mesporin-500 IV</t>
  </si>
  <si>
    <t>Ceftriaxone 596.50 mg</t>
  </si>
  <si>
    <t>Mesporin-1000 IM</t>
  </si>
  <si>
    <t>Ceftriaxone 1193 mg</t>
  </si>
  <si>
    <t>Mesporin-1000 IV</t>
  </si>
  <si>
    <t>Ceftriaxone 1000 mg</t>
  </si>
  <si>
    <t>Mesporin 2g injection</t>
  </si>
  <si>
    <t>Ceftriaxone 2386mg</t>
  </si>
  <si>
    <t>Acino Pharma Ag</t>
  </si>
  <si>
    <t>Zefone 1000 Injection</t>
  </si>
  <si>
    <t>Cetafor 1000 mg IM</t>
  </si>
  <si>
    <t>1000mg Ceftriaxone</t>
  </si>
  <si>
    <t>Cetafor 1000 mg IV</t>
  </si>
  <si>
    <t>1000 mg Ceftriaxone</t>
  </si>
  <si>
    <t>Cetafor 500 mg IM</t>
  </si>
  <si>
    <t>500mg Ceftriaxone</t>
  </si>
  <si>
    <t>Cetafor 500 mg IV</t>
  </si>
  <si>
    <t>AXONE 1000</t>
  </si>
  <si>
    <t>IMAXONE</t>
  </si>
  <si>
    <t>ceftriaxone</t>
  </si>
  <si>
    <t>Crown Healthcare</t>
  </si>
  <si>
    <t>ROCEPHIN 2G IV</t>
  </si>
  <si>
    <t>CEFTRIAXONE 2G</t>
  </si>
  <si>
    <t>ROCEPHIN 1G IM</t>
  </si>
  <si>
    <t>CEFTRIAXONE 1G</t>
  </si>
  <si>
    <t>ROCEPHIN 500 IM</t>
  </si>
  <si>
    <t>CEFTRIAXONE 500MG</t>
  </si>
  <si>
    <t>ROCEPHIN 500 IV</t>
  </si>
  <si>
    <t>ROCEPHIN 1G IV</t>
  </si>
  <si>
    <t>Protedex 1G Injection</t>
  </si>
  <si>
    <t>Protedex 500mg Injection</t>
  </si>
  <si>
    <t>Accuzon 250</t>
  </si>
  <si>
    <t>Ceftriaxone Sodium USP equivalent to Ceftriaxone…</t>
  </si>
  <si>
    <t>Monotax Injection 1g</t>
  </si>
  <si>
    <t>Ceftriaxone for Injection 1gm</t>
  </si>
  <si>
    <t>Monotax Injection 250mg</t>
  </si>
  <si>
    <t>Ceftriaxone for Injection 250mg</t>
  </si>
  <si>
    <t>Accuzon 1g</t>
  </si>
  <si>
    <t>TRIXON-1 GM</t>
  </si>
  <si>
    <t>Each vial contains: Ceftriaxone Sodium USP…</t>
  </si>
  <si>
    <t>Lincoln Pharmaceuticals Ltd C/O Medox…</t>
  </si>
  <si>
    <t>DESEFIN 0.5G I.V</t>
  </si>
  <si>
    <t>0.596G CEFTRIAXONE DESODIUM EQUIV TO 0.5G…</t>
  </si>
  <si>
    <t>DESEFIN 1GM I.V</t>
  </si>
  <si>
    <t>1.193G CEFTRIAXONE DESODIUM EQUIV TO 1.0G…</t>
  </si>
  <si>
    <t>CEFZONA-1000 INJECTION</t>
  </si>
  <si>
    <t>CEFTRIAXONE 1G USP</t>
  </si>
  <si>
    <t>NEXOZONE 250</t>
  </si>
  <si>
    <t>INNOVA CAP TAB PVT. LTD,</t>
  </si>
  <si>
    <t>NEXOZONE-1000</t>
  </si>
  <si>
    <t>AUROXONE 1000 (Ceftriaxone for Injection USP 1000…</t>
  </si>
  <si>
    <t>Traxef Injection 1gm</t>
  </si>
  <si>
    <t>CCL Pharma (pvt) Ltd</t>
  </si>
  <si>
    <t>EFECTAL 1000</t>
  </si>
  <si>
    <t>Ceftriaxone Sodium 1 gm / vial</t>
  </si>
  <si>
    <t>EFECTAL 250</t>
  </si>
  <si>
    <t>Ceftriaxone Sodium 250 mg/ vial</t>
  </si>
  <si>
    <t>INNO-CEFT</t>
  </si>
  <si>
    <t>EACH VIAL CONTAINS STERILE CEFTRIAXONE SODIUM USP…</t>
  </si>
  <si>
    <t>G-Ceftria</t>
  </si>
  <si>
    <t>1.0g/vial(assembled with 10ml sterile water for…</t>
  </si>
  <si>
    <t>Zoxon 1g inj</t>
  </si>
  <si>
    <t>DA-OXONE</t>
  </si>
  <si>
    <t>CEFTRIAXONE (AS SODIUM) 1000MG PER VIAL</t>
  </si>
  <si>
    <t>SUPRAXONE</t>
  </si>
  <si>
    <t>DESEFIN 0.5G I.M. POWDER FOR SOLUTION</t>
  </si>
  <si>
    <t>0.5G Ceftriaxone Sodium per Vial</t>
  </si>
  <si>
    <t>DESEFIN 1G I.M. POWDER FOR SOLUTION</t>
  </si>
  <si>
    <t>1G Ceftriaxone Sodium per vial</t>
  </si>
  <si>
    <t>Powercef Injection 250 mg</t>
  </si>
  <si>
    <t>Powercef Injection 500 mg</t>
  </si>
  <si>
    <t>NIRIXONE</t>
  </si>
  <si>
    <t>EACH VIAL CONTAINS : CEFTRIAXONE SODIUM BP EQ. TO…</t>
  </si>
  <si>
    <t>Ciplacef 1 g Injection</t>
  </si>
  <si>
    <t>Theoxone 1 gm</t>
  </si>
  <si>
    <t>Sterile Ceftriaxone Sodium USP Eq. to…</t>
  </si>
  <si>
    <t>SAFETAX 1G INJECTION</t>
  </si>
  <si>
    <t>Ceftrisone 1000</t>
  </si>
  <si>
    <t>Ceftriaxone 1000mg</t>
  </si>
  <si>
    <t>Ceftrisone S 1.5G</t>
  </si>
  <si>
    <t>Ceftriaxone 1000mg, sulbactam 500mg</t>
  </si>
  <si>
    <t>SAFETAX 2G INJECTION</t>
  </si>
  <si>
    <t>Powercef Injection 1 gm</t>
  </si>
  <si>
    <t>PADEX</t>
  </si>
  <si>
    <t>CEFTRIMED 1GM INJECTION</t>
  </si>
  <si>
    <t>CEFTRIAXONE USP 1G INJECTION</t>
  </si>
  <si>
    <t>MARCEF-S 1.5G</t>
  </si>
  <si>
    <t>CEFTRIAXONE AND SULBACTAM FOR INJECTION</t>
  </si>
  <si>
    <t>1.5 GM</t>
  </si>
  <si>
    <t>CEFTAFAIR-SB 1.5</t>
  </si>
  <si>
    <t>CEFTRIAXONE SODIUM AND SULBACTUM SODIUM</t>
  </si>
  <si>
    <t>EACH VIAL CONTAINS CEFTRIAXONE SODIUM USP…</t>
  </si>
  <si>
    <t>SAFETAX PLUS INJECTION 1.5GM</t>
  </si>
  <si>
    <t>CEFTRIAXONE SODIUM USP 1000MG AND SALBACTAM…</t>
  </si>
  <si>
    <t>TRAXOLS 1.5GM INJECTION</t>
  </si>
  <si>
    <t>Ceftriaxone sodium usp 500mg sulbactam 500mg</t>
  </si>
  <si>
    <t>CEFAKS 500MG</t>
  </si>
  <si>
    <t>Zamur-500 mg Tablets</t>
  </si>
  <si>
    <t>601.44 mg cefuroxime axetil equivalent to 500 mg…</t>
  </si>
  <si>
    <t>EVOROX 750MG INJECTION</t>
  </si>
  <si>
    <t>Each vial contain: Cefuroxime _.750mg</t>
  </si>
  <si>
    <t>EVOROX 125MG SUSPENSION</t>
  </si>
  <si>
    <t>Each vial contain: Cefuroxime _.125mg</t>
  </si>
  <si>
    <t>SEFUR</t>
  </si>
  <si>
    <t>FUROX 500</t>
  </si>
  <si>
    <t>cefuroxime</t>
  </si>
  <si>
    <t>CEFOGEN 750</t>
  </si>
  <si>
    <t>750MG</t>
  </si>
  <si>
    <t>CEROX-A</t>
  </si>
  <si>
    <t>RADIANCE PHARMACEUTICALS LIMITED</t>
  </si>
  <si>
    <t>NELCEF ORAL SUSPENSION</t>
  </si>
  <si>
    <t>Altacef 500mg Tablets</t>
  </si>
  <si>
    <t>Cefuroxime Axetil Eq to Cefuroxime 500mg/tablet</t>
  </si>
  <si>
    <t>Altacef Suspension</t>
  </si>
  <si>
    <t>Cefuroxime Axetil 125mg/5ml</t>
  </si>
  <si>
    <t>AUROXETIL 250 (Cefuroxime Axetil Tablets BP 250…</t>
  </si>
  <si>
    <t>AUROXETIL 500 (Cefuroxime Axetil Tablets BP 500…</t>
  </si>
  <si>
    <t>CELZA DRY SYRUP 125MG</t>
  </si>
  <si>
    <t>125 mg/5mL</t>
  </si>
  <si>
    <t>Kefrox Suspension 125mg/5ml</t>
  </si>
  <si>
    <t>Kefrox Suspension 250mg/5ml</t>
  </si>
  <si>
    <t>Kefrox Tablet 500mg</t>
  </si>
  <si>
    <t>Sanfurox-250</t>
  </si>
  <si>
    <t>Sanfurox-500</t>
  </si>
  <si>
    <t>Axacef 250mg tab</t>
  </si>
  <si>
    <t>Axacef 500mg tab</t>
  </si>
  <si>
    <t>FOXITIL-250</t>
  </si>
  <si>
    <t>250MG/TABLET</t>
  </si>
  <si>
    <t>FOXITIL-500</t>
  </si>
  <si>
    <t>500MG/TABLET</t>
  </si>
  <si>
    <t>CEFAKIND-250</t>
  </si>
  <si>
    <t>CEFAKIND-500</t>
  </si>
  <si>
    <t>FUROX DS</t>
  </si>
  <si>
    <t>250MG /5ML</t>
  </si>
  <si>
    <t>Ceforce-250 Tablets</t>
  </si>
  <si>
    <t>Cefuroxime Axetil 250 mg</t>
  </si>
  <si>
    <t>Ceforce-500 Dispersable Tablets</t>
  </si>
  <si>
    <t>Cefuroxime Axetil 500mg</t>
  </si>
  <si>
    <t>Dawacef - 250 tablets</t>
  </si>
  <si>
    <t>Cefuroxime axetil equiv. cefuroxime 250mg per…</t>
  </si>
  <si>
    <t>Dawacef -500mg tablets</t>
  </si>
  <si>
    <t>Cefuroxime axetil Equiv. to cefuroxime 500mg per…</t>
  </si>
  <si>
    <t>Dawacef Oral Suspension</t>
  </si>
  <si>
    <t>Cefuroxime Axetil equiv. to Cefuroxime 125mg per…</t>
  </si>
  <si>
    <t>Proximexa Suspension-250mg/5mL</t>
  </si>
  <si>
    <t>250mg/5mL</t>
  </si>
  <si>
    <t>Proximexa Suspension-125mg/5mL</t>
  </si>
  <si>
    <t>125mg/5mL</t>
  </si>
  <si>
    <t>Proximexa Tablets-250mg</t>
  </si>
  <si>
    <t>Proximexa Tablets-500mg</t>
  </si>
  <si>
    <t>Zinnat Tablets</t>
  </si>
  <si>
    <t>Zinnat 500mg Tablets</t>
  </si>
  <si>
    <t>Zinnat Suspension</t>
  </si>
  <si>
    <t>Zinnat 125mg/5mL Suspension</t>
  </si>
  <si>
    <t>C-TRI T 250 Tablets</t>
  </si>
  <si>
    <t>Cefuroxime (As Axetil) 250 mg</t>
  </si>
  <si>
    <t>Ceforce 125 dry Syrup</t>
  </si>
  <si>
    <t>Kefstar-250 tablets</t>
  </si>
  <si>
    <t>250mg /Tablet</t>
  </si>
  <si>
    <t>Kefstar-500 tablets</t>
  </si>
  <si>
    <t>500mg /Tablet</t>
  </si>
  <si>
    <t>Kefstar 750 mg Injection</t>
  </si>
  <si>
    <t>750mg</t>
  </si>
  <si>
    <t>FETNAL 500</t>
  </si>
  <si>
    <t>Kefstar Suspension 125mg/5ml</t>
  </si>
  <si>
    <t>XIMECOR 500MG TABLETS</t>
  </si>
  <si>
    <t>CEFUROXIME AXETIL BP EQUIVALENT TO CEFUROXIME…</t>
  </si>
  <si>
    <t>Cefoxim tablets 250mg</t>
  </si>
  <si>
    <t>Cefuroxime axetil tablets 250mg</t>
  </si>
  <si>
    <t>Cefoxim tablets 500mg</t>
  </si>
  <si>
    <t>Cefuroxime axetil tablets 500mg</t>
  </si>
  <si>
    <t>RUFEX-250</t>
  </si>
  <si>
    <t>RUFEX-500</t>
  </si>
  <si>
    <t>RUFEX DRY SYRUP</t>
  </si>
  <si>
    <t>Cefasyn 500 mg Tablets</t>
  </si>
  <si>
    <t>CELZA 500</t>
  </si>
  <si>
    <t>Furocef 250mg F.C. Tablet</t>
  </si>
  <si>
    <t>Cefuroxime 250mg/Tablet</t>
  </si>
  <si>
    <t>Furocef 500mg F.C. Tablet</t>
  </si>
  <si>
    <t>Cefuroxime 500mg/Tablet</t>
  </si>
  <si>
    <t>PULMOCEF-250 TABLETS</t>
  </si>
  <si>
    <t>250 mg/Tablet</t>
  </si>
  <si>
    <t>PULMOCEF-500 TABLETS</t>
  </si>
  <si>
    <t>SYNER-CEF 250MG TABLETS</t>
  </si>
  <si>
    <t>SYNER-CEF 500MG TABLETS</t>
  </si>
  <si>
    <t>CORTUM 500</t>
  </si>
  <si>
    <t>Each film coated tablet contains:cefuroxime…</t>
  </si>
  <si>
    <t>ZOLIDON 125 DRY POWDER FOR SUSPENSION</t>
  </si>
  <si>
    <t>ZOLIDON 500 FILM COATED TABLETS</t>
  </si>
  <si>
    <t>THEOROXIME-250</t>
  </si>
  <si>
    <t>Cefuroxime Axetil USP eq. to Cefuroxime…………250…</t>
  </si>
  <si>
    <t>THEOROXIME-500</t>
  </si>
  <si>
    <t>Cefuroxime Axetil USP eq. to Cefuroxime…………500…</t>
  </si>
  <si>
    <t>SYNERCEF DRY SYRUP</t>
  </si>
  <si>
    <t>CEFUROXIME AXETIL USP EQUIVALENT TO CEFUROXIME…</t>
  </si>
  <si>
    <t>CEFAXIL 500</t>
  </si>
  <si>
    <t>Rofurox 500mg Tablet</t>
  </si>
  <si>
    <t>Radiant Pharmaceuticals Limited</t>
  </si>
  <si>
    <t>CEFEAL DRY SYRUP</t>
  </si>
  <si>
    <t>CEFUROXIME AXETIL EQUIVALENT TO CEFUROXIME 125MG…</t>
  </si>
  <si>
    <t>Cefoxim Injection 750mg</t>
  </si>
  <si>
    <t>Cefuroxime for Injection 750mg</t>
  </si>
  <si>
    <t>AUROXETIL 750 (Cefuroxime for Injection USP 750…</t>
  </si>
  <si>
    <t>750 mg</t>
  </si>
  <si>
    <t>PULMOCEF-1500</t>
  </si>
  <si>
    <t>Cefuroxime Sodium USP (Sterile) equivalent to…</t>
  </si>
  <si>
    <t>Kefrox injection 750mg</t>
  </si>
  <si>
    <t>Sanfurox -750mg injection</t>
  </si>
  <si>
    <t>Cefuroxime Sodium 750mg</t>
  </si>
  <si>
    <t>Roxicef 750mg injection</t>
  </si>
  <si>
    <t>Zinacef Injection</t>
  </si>
  <si>
    <t>Kefrox injection 250mg</t>
  </si>
  <si>
    <t>Cefasyn 750 mg Injection</t>
  </si>
  <si>
    <t>Furocef 750mg Injection</t>
  </si>
  <si>
    <t>Cefuroxime 750mg/Vial</t>
  </si>
  <si>
    <t>PULMOCEF-750</t>
  </si>
  <si>
    <t>FUROMARK 1.5G</t>
  </si>
  <si>
    <t>1.5gm</t>
  </si>
  <si>
    <t>OTHER BETA-LACTAM ANTIBACTERIALS</t>
  </si>
  <si>
    <t>Marksans Pharma Limited</t>
  </si>
  <si>
    <t>CEFAXIL 750</t>
  </si>
  <si>
    <t>CEFAXIL 1500</t>
  </si>
  <si>
    <t>1.5g</t>
  </si>
  <si>
    <t>NELCEF 500</t>
  </si>
  <si>
    <t>Celebrex</t>
  </si>
  <si>
    <t>Celecoxib</t>
  </si>
  <si>
    <t>Celcoxx 100 mg Capsules</t>
  </si>
  <si>
    <t>Celcoxx 200 mg Capsules</t>
  </si>
  <si>
    <t>Celebib 200mg</t>
  </si>
  <si>
    <t>Macleods Pharmaceuticals Ltd</t>
  </si>
  <si>
    <t>Celebib 100mg</t>
  </si>
  <si>
    <t>Celecoxib USP100 mg</t>
  </si>
  <si>
    <t>CEFAMOR 500 CAPSULES</t>
  </si>
  <si>
    <t>CEFAMOR CAPSULES 250MG</t>
  </si>
  <si>
    <t>Medalexin 500mg capsules</t>
  </si>
  <si>
    <t>Cephalexin 500mg capsules</t>
  </si>
  <si>
    <t>Ospexin 500mg FCT</t>
  </si>
  <si>
    <t>SOLVASOL INJECTION 100ML</t>
  </si>
  <si>
    <t>CEPHALEXIN (AS SODIUM SALT) 18%W/V</t>
  </si>
  <si>
    <t>corfex 500</t>
  </si>
  <si>
    <t>Each hard gelatin capsules contains: cephalexin…</t>
  </si>
  <si>
    <t>CORFEX 250MG</t>
  </si>
  <si>
    <t>each hard gelatin capsules contains: cephalexin…</t>
  </si>
  <si>
    <t>CEPOM-200</t>
  </si>
  <si>
    <t>CEPODOXIME PROXETIL USP EQ. TO CEFPODOXIME</t>
  </si>
  <si>
    <t>CEPODOXIME PROXETIL USP EQ. TO CEFPODOXIME 200MG</t>
  </si>
  <si>
    <t>BONJELA ANTISEPTIC GEL</t>
  </si>
  <si>
    <t>CETALKONIUM 0.10% w/v ETHANOL 33.45% w/w</t>
  </si>
  <si>
    <t>0.10% w/v 33.45% w/w</t>
  </si>
  <si>
    <t>Stomatological preparations: Anti-infectives and…</t>
  </si>
  <si>
    <t>Zyrtec Oral Solution</t>
  </si>
  <si>
    <t>1mg/mL</t>
  </si>
  <si>
    <t>Zyrtec Tablets</t>
  </si>
  <si>
    <t>RINACET TABLETS</t>
  </si>
  <si>
    <t>Cetirizine Dihydrochloride 10mg</t>
  </si>
  <si>
    <t>cetirizine</t>
  </si>
  <si>
    <t>Codimex- CT tablets</t>
  </si>
  <si>
    <t>Cetirizine Dihydrochloride ph.eur 10mg</t>
  </si>
  <si>
    <t>Arcet Syrup</t>
  </si>
  <si>
    <t>5 mg/ 5 ml</t>
  </si>
  <si>
    <t>Arcet Tablets</t>
  </si>
  <si>
    <t>10 mg/Tablet</t>
  </si>
  <si>
    <t>EKON - DT</t>
  </si>
  <si>
    <t>10 mg / Tablet</t>
  </si>
  <si>
    <t>CETRIZ-10</t>
  </si>
  <si>
    <t>CETIRIZINE HCl 10mg per tablet</t>
  </si>
  <si>
    <t>CERITEC FILM COATED TABLETS</t>
  </si>
  <si>
    <t>Y.S.P. Industries (M) SDN. BHD.</t>
  </si>
  <si>
    <t>CETRIZ SYRUP</t>
  </si>
  <si>
    <t>CETIRIZINE HYDROCHLORIDE 5MG/5ML</t>
  </si>
  <si>
    <t>CACHCET SYRUP</t>
  </si>
  <si>
    <t>5 mg/5mL</t>
  </si>
  <si>
    <t>Rinacet Syrup</t>
  </si>
  <si>
    <t>Cetirizine Hydrochloride 5mg/ 5ml</t>
  </si>
  <si>
    <t>RHIZIN SYRUP</t>
  </si>
  <si>
    <t>Each 5ml contains: Cetirizine hydrochloride 2 mg</t>
  </si>
  <si>
    <t>Alerid syrup</t>
  </si>
  <si>
    <t>5 mg/5 ml</t>
  </si>
  <si>
    <t>COPAZINE ORAL SOLUTION</t>
  </si>
  <si>
    <t>5MG/5ML</t>
  </si>
  <si>
    <t>COPAZINE FILM COATED TABLETS</t>
  </si>
  <si>
    <t>SULID TABLETS</t>
  </si>
  <si>
    <t>EACH TABLET CONTAINS: CETIRIZINE HYDROCHLORIDE BP…</t>
  </si>
  <si>
    <t>Antihistamines for systemic use: Aminoalkyl ethers</t>
  </si>
  <si>
    <t>Alerid 10 mg Tablets</t>
  </si>
  <si>
    <t>SATRIN SYRUP</t>
  </si>
  <si>
    <t>Cetirizine Hydrochloride 5 mg / 5ml</t>
  </si>
  <si>
    <t>Lincoln Pharmaceuticals Ltd c/o Medox…</t>
  </si>
  <si>
    <t>Zyncet Syrup</t>
  </si>
  <si>
    <t>5mg / 5ml</t>
  </si>
  <si>
    <t>Zyncet Tablets</t>
  </si>
  <si>
    <t>Triz Tablets</t>
  </si>
  <si>
    <t>Cetirizine Hydrochloride BP .......... 10 mg/tab</t>
  </si>
  <si>
    <t>SATRIN TABLETS</t>
  </si>
  <si>
    <t>Cetirizine Hydrochloride 10mg / Tablet</t>
  </si>
  <si>
    <t>Altrine</t>
  </si>
  <si>
    <t>Cetrizine Hcl 10mg</t>
  </si>
  <si>
    <t>Altrine syrup</t>
  </si>
  <si>
    <t>Cetirizine Hcl 50mg/ 5ml</t>
  </si>
  <si>
    <t>Triz Syrup</t>
  </si>
  <si>
    <t>Cetirizine Hydrochloride BP 5 mg/ 5ml</t>
  </si>
  <si>
    <t>CETRINO ANTISEPTIC CREAM</t>
  </si>
  <si>
    <t>1%W/W</t>
  </si>
  <si>
    <t>Other dermatological preparations:…</t>
  </si>
  <si>
    <t>CETIHIS 10MG</t>
  </si>
  <si>
    <t>CETIRIZINE DIHYDROCHLORIDE.....10MG</t>
  </si>
  <si>
    <t>Unison laboratories Co. Ltd</t>
  </si>
  <si>
    <t>Grazine Tablets</t>
  </si>
  <si>
    <t>Cetrizine 10mg</t>
  </si>
  <si>
    <t>CETRAMAC 5MG/5ML SYRUP</t>
  </si>
  <si>
    <t>CETRIZINE DIHYDROCHLORIDE BP 5MG</t>
  </si>
  <si>
    <t>CACHCET TABLETS</t>
  </si>
  <si>
    <t>Cetrizine Hydrochloride 10mg</t>
  </si>
  <si>
    <t>CETRAMAC TABLETS</t>
  </si>
  <si>
    <t>CETRIZINE HYDROCHLORIDE EQ. TO CETRIZINE 10MG</t>
  </si>
  <si>
    <t>HYCET SYRUP</t>
  </si>
  <si>
    <t>CETRIZINE HYDROCHLORIDE</t>
  </si>
  <si>
    <t>HIGHCHEM MARKETING LIMITED</t>
  </si>
  <si>
    <t>Ascet</t>
  </si>
  <si>
    <t>Sulid Syrup</t>
  </si>
  <si>
    <t>Each 5ml contains: Cetrizine Hydrochloride BP 5mg</t>
  </si>
  <si>
    <t>Cetrimed</t>
  </si>
  <si>
    <t>CETRIZET- D TABLETS</t>
  </si>
  <si>
    <t>Cetirizine hydrochloride and Psedoephidrone…</t>
  </si>
  <si>
    <t>Cetirizine hydrochloride 5 mg and Pseudoephidrine…</t>
  </si>
  <si>
    <t>Peuritol Hospital Concentrate</t>
  </si>
  <si>
    <t>Cetrimide &amp; Chlorhexidine gluconate</t>
  </si>
  <si>
    <t>Cetrimide 15% Chlorhexidine gluconate 1.5 w/v</t>
  </si>
  <si>
    <t>Antiseptics and disinfectants: Other antiseptics…</t>
  </si>
  <si>
    <t>Savlon Antiseptic</t>
  </si>
  <si>
    <t>Cetrimide 3,0 g; Chlorhexidine Gluconate 0,3 g…</t>
  </si>
  <si>
    <t>Johnson &amp; Johnson S.A. (Pty) Ltd.</t>
  </si>
  <si>
    <t>DR TOUX SYRUP</t>
  </si>
  <si>
    <t>Cetrizine 2.5mg Dextromethophan HBr 5mg</t>
  </si>
  <si>
    <t>Cetrizine 2.5mg Dextromethophan HBr 5mg per 5 ml</t>
  </si>
  <si>
    <t>Nucet syrup.</t>
  </si>
  <si>
    <t>Cetrizine Hydrochloride BP 250mg, Ambroxol…</t>
  </si>
  <si>
    <t>BP 250mg, BP 30mg</t>
  </si>
  <si>
    <t>Cetrotide Powder and Solvent for Solution for…</t>
  </si>
  <si>
    <t xml:space="preserve">CETRORELIX ACETATE </t>
  </si>
  <si>
    <t>cetrorelix</t>
  </si>
  <si>
    <t>Erbitux Solution for Infusion 5mg/mL</t>
  </si>
  <si>
    <t>Cetuximab</t>
  </si>
  <si>
    <t>5mg/mL</t>
  </si>
  <si>
    <t>cetuximab</t>
  </si>
  <si>
    <t>MERCK (PTY) LTD</t>
  </si>
  <si>
    <t>Sonatec alcohol free mouthwash</t>
  </si>
  <si>
    <t>Cetylpyridinium Chloride</t>
  </si>
  <si>
    <t>Cetylpyridinium Chloride 0.05 w/w</t>
  </si>
  <si>
    <t>Sonatec mouthwash</t>
  </si>
  <si>
    <t>Cetylpyridinium Chloride 0.05 w/w Alcohol (95%)…</t>
  </si>
  <si>
    <t>Medi-Keel A</t>
  </si>
  <si>
    <t>Cetylpyridinium chloride 1.2mg Benzocaine 12mg</t>
  </si>
  <si>
    <t>PURECAL Tablets</t>
  </si>
  <si>
    <t>Chewable Tablets of Milk Calcium</t>
  </si>
  <si>
    <t>Each chewable tablet contains : As Milk Calcium:…</t>
  </si>
  <si>
    <t>Anafranil Tablets 25mg</t>
  </si>
  <si>
    <t>Chlomipramine</t>
  </si>
  <si>
    <t>Ivychlornicol ear drops</t>
  </si>
  <si>
    <t>5%w/v</t>
  </si>
  <si>
    <t>Otological Anti-infectives</t>
  </si>
  <si>
    <t>Ivyphenicol eye drops</t>
  </si>
  <si>
    <t>Ivee Aqua EPZ Ltd</t>
  </si>
  <si>
    <t>Oramnicol capsules</t>
  </si>
  <si>
    <t>Chloramphenicol 250mg</t>
  </si>
  <si>
    <t>Xepanicol Eye Drops</t>
  </si>
  <si>
    <t>Chloramphenicol 0.5% w/v</t>
  </si>
  <si>
    <t>Xepa-soul Pattinson(M)Sdn Bhd</t>
  </si>
  <si>
    <t>MEDIPHENICOL EYE DROPS</t>
  </si>
  <si>
    <t>Chlorocide Suspension</t>
  </si>
  <si>
    <t>Chloramphenicol (As Palmitate)125mg</t>
  </si>
  <si>
    <t>AUROCOL-DM</t>
  </si>
  <si>
    <t>Chloramphenicol 0.5% w/v &amp; Dexamethasone Sodium…</t>
  </si>
  <si>
    <t>Dawaphenicol suspension</t>
  </si>
  <si>
    <t>Chloramphenicol (as palmitate)125mg/5ml</t>
  </si>
  <si>
    <t>Biophenicol Capsules</t>
  </si>
  <si>
    <t>Chloramphenicol Palmitate 250mg</t>
  </si>
  <si>
    <t>Biophenicol Suspension</t>
  </si>
  <si>
    <t>Chloramphenicol Palmitate B.P 125mg/5ml</t>
  </si>
  <si>
    <t>TYDE-S INJ 1G</t>
  </si>
  <si>
    <t>Chloramphenicol Sodium Succinate 1000 mg</t>
  </si>
  <si>
    <t>Euchlor 1GM Injection</t>
  </si>
  <si>
    <t>Chloramphenicol Sodium Succinate 1Gm</t>
  </si>
  <si>
    <t>Mediphenicol 1G Injection</t>
  </si>
  <si>
    <t>Chloramphenicol Sodium Succinate for Injection BP…</t>
  </si>
  <si>
    <t>Chloramphenicol Sodium Succinate Injection BP 1g</t>
  </si>
  <si>
    <t>Each vial contains: Chloramphenicol Sodium…</t>
  </si>
  <si>
    <t>Lykacetin-S Injection</t>
  </si>
  <si>
    <t>Lyka BDR International Limited</t>
  </si>
  <si>
    <t>Careclorfen 1g Powder For Injection</t>
  </si>
  <si>
    <t>CarePlus Limited</t>
  </si>
  <si>
    <t>Alcof cough Expectorant</t>
  </si>
  <si>
    <t>Chlorapheniramine maleate BP Ammonium chloride BP…</t>
  </si>
  <si>
    <t>Chlorapheniramine maleate BP 2 mg Ammonium…</t>
  </si>
  <si>
    <t>CHLORHEXIDINE GEL</t>
  </si>
  <si>
    <t>CHLORHEXIDINE DIGLUCONATE</t>
  </si>
  <si>
    <t>CHLORHEXIDINE DIGLUCONATE EQUIV. TO…</t>
  </si>
  <si>
    <t>Antiseptics and disinfectants:…</t>
  </si>
  <si>
    <t>Ivychlorhex Solution</t>
  </si>
  <si>
    <t>Chlorhexidine 4% w/v (0.4g/ml)</t>
  </si>
  <si>
    <t>Ivee Infusions Epz Ltd</t>
  </si>
  <si>
    <t>Hexon Hospital Concentrate</t>
  </si>
  <si>
    <t>Chlorhexidine Digluconate 5% w/v</t>
  </si>
  <si>
    <t>Chlorhexidine Gluconate 7.1% Gel</t>
  </si>
  <si>
    <t>Chlorhexidine gluconate 7.1% gel</t>
  </si>
  <si>
    <t>Chlorhexidine gluconate 0.2%</t>
  </si>
  <si>
    <t>Jersol Concentrated liquid</t>
  </si>
  <si>
    <t>Chlorhexidine Gluconate 1.5% Cetrimide 15 %w/v…</t>
  </si>
  <si>
    <t>Quadrajel</t>
  </si>
  <si>
    <t>Chlorhexidine Gluconate Solution BP equivalent…</t>
  </si>
  <si>
    <t>STERITE ANTISEPTIC CONCENTRATE</t>
  </si>
  <si>
    <t>7.5% w/v :15% w/v</t>
  </si>
  <si>
    <t>HEXIDINE CONCENTRATE</t>
  </si>
  <si>
    <t>5% W/V</t>
  </si>
  <si>
    <t>Medicated dressings with antiinfectives</t>
  </si>
  <si>
    <t>HEXIDINE SCRUB</t>
  </si>
  <si>
    <t>4% W/V</t>
  </si>
  <si>
    <t>REMIDIN</t>
  </si>
  <si>
    <t>Chlorhexidine Mouthwash BP</t>
  </si>
  <si>
    <t>Chlorhexidine Gluconate Solution BP Diluted to…</t>
  </si>
  <si>
    <t>DETTOL ANTISEPTIC LIQUID</t>
  </si>
  <si>
    <t>CHLOROXYLENOL 4.8%</t>
  </si>
  <si>
    <t>4.8% w/w</t>
  </si>
  <si>
    <t>Antiseptics and disinfectants: Phenoland…</t>
  </si>
  <si>
    <t>Chlorphenamine Injection BP</t>
  </si>
  <si>
    <t>Chlorphenamine</t>
  </si>
  <si>
    <t>Each ml contains: Chlorphenamine Maleate BP 10.0mg</t>
  </si>
  <si>
    <t>Antihistamines for systemic use: Substituted…</t>
  </si>
  <si>
    <t>CHLORHIST TABLETS</t>
  </si>
  <si>
    <t>4MG</t>
  </si>
  <si>
    <t>ANHISTINA SYRUP</t>
  </si>
  <si>
    <t>2MG/5ML</t>
  </si>
  <si>
    <t>ANHISTINA TABLETS</t>
  </si>
  <si>
    <t>ASPI-M</t>
  </si>
  <si>
    <t>Allerief 2mg/5ml Oral Solution</t>
  </si>
  <si>
    <t>Chlophemed injection</t>
  </si>
  <si>
    <t>Chlorpheniramine 10mg/ml</t>
  </si>
  <si>
    <t>CHALEATE SYRUP</t>
  </si>
  <si>
    <t>CHLORPHENIRAMINE MALEATE 2MG PER ML</t>
  </si>
  <si>
    <t>CHALEATE TABLETS</t>
  </si>
  <si>
    <t>CHLORPHENIRAMINE MALEATE 4MG PER TABLET</t>
  </si>
  <si>
    <t>PIRITON TABLETS</t>
  </si>
  <si>
    <t>PIRITON SYRUP</t>
  </si>
  <si>
    <t>4MG/10ML</t>
  </si>
  <si>
    <t>Dawa-CPM Syrup</t>
  </si>
  <si>
    <t>Chlopheniramine maleate 2mg per 5ml</t>
  </si>
  <si>
    <t>Dawa-CPM tablets</t>
  </si>
  <si>
    <t>Chlorpheniramine maleate4 mg per tablet</t>
  </si>
  <si>
    <t>Alleston Syrup</t>
  </si>
  <si>
    <t>Chlorpheniramine maleate 2mg/5ml syrup.</t>
  </si>
  <si>
    <t>Rinalin Syrup</t>
  </si>
  <si>
    <t>Chlorpheniramine Maleate 2mg</t>
  </si>
  <si>
    <t>Allergex</t>
  </si>
  <si>
    <t>Each tablet contains Chlorpheniramine maleate 4 mg</t>
  </si>
  <si>
    <t>Piriclor Syrup</t>
  </si>
  <si>
    <t>Chlorpheniramine Maleate B.P. 2mg/5ml</t>
  </si>
  <si>
    <t>Piriclor Tablets</t>
  </si>
  <si>
    <t>Chlorpheniramine Maleate B.P. 4mg/tablet</t>
  </si>
  <si>
    <t>Coldamol P Syrup</t>
  </si>
  <si>
    <t>Chlorpheniramine Maleate B.P. 2mg Pseudoephedrine…</t>
  </si>
  <si>
    <t>Cipium Tablet</t>
  </si>
  <si>
    <t>Chlorpheniramine Maleate BP 4mg</t>
  </si>
  <si>
    <t>CHLORHIST SOLUTION</t>
  </si>
  <si>
    <t>CHLORPHENIRAMINE MALEATE 2MG/5ML</t>
  </si>
  <si>
    <t>EPHICOL CAPSULES</t>
  </si>
  <si>
    <t>Chlorpheniramine Maleate BP 2mg Paracetamol BP …</t>
  </si>
  <si>
    <t>Triohist expectorant</t>
  </si>
  <si>
    <t>Chlorpheniramine maleate 2.5mg/5m Diphenhydramine…</t>
  </si>
  <si>
    <t>Trimex Adult syrup</t>
  </si>
  <si>
    <t>Chlorpheniramine Maleate 2mg Pseudoephedrine HCl…</t>
  </si>
  <si>
    <t>Trimex Diabetic syrup</t>
  </si>
  <si>
    <t>Trimex Paediatric</t>
  </si>
  <si>
    <t>Chlorpheniramine Maleate 1mg Pseudoephedrine HCl…</t>
  </si>
  <si>
    <t>CONTUS 650 Tablets</t>
  </si>
  <si>
    <t>Chlorphenamine 2MG Phenylephrine 5MG and…</t>
  </si>
  <si>
    <t>Each uncoated tablet contains: Chlorphenamine…</t>
  </si>
  <si>
    <t>Cadistin Expectorant</t>
  </si>
  <si>
    <t>Chlorphenamine Guaifenesin Ammonium Chloride…</t>
  </si>
  <si>
    <t>Each 5ml contains: Chlorphenamine 2 mg…</t>
  </si>
  <si>
    <t>COSCOF CD LINCTUS</t>
  </si>
  <si>
    <t>CHLORPHENAMINE MALEATE BP AND CODEINE PHOSPHATE BP</t>
  </si>
  <si>
    <t>2 : 6MG/5mL</t>
  </si>
  <si>
    <t>COSCOF DX LINCTUS</t>
  </si>
  <si>
    <t>CHLORPHENAMINE MALEATE BP AND DEXTROMETHORPHAN…</t>
  </si>
  <si>
    <t>2 : 10MG/5mL</t>
  </si>
  <si>
    <t>COSCOF-O EXPECTORANT ORIGINAL</t>
  </si>
  <si>
    <t>CHLORPHENAMINE MALEATE BP, GUAIFENESIN BP AND…</t>
  </si>
  <si>
    <t>2:80:100MG/5mL</t>
  </si>
  <si>
    <t>COSCOF EXPECTORANT ORIGINAL</t>
  </si>
  <si>
    <t>CHLORPHENAMINE MALEATE BP, GUAIFENESIN BP,…</t>
  </si>
  <si>
    <t>2: 80: 30: 100: 44MG/5mL</t>
  </si>
  <si>
    <t>COSCOF C LINCTUS</t>
  </si>
  <si>
    <t>CHLORPHENAMINE MALEATE BP, SODIUM CITRATE BP,…</t>
  </si>
  <si>
    <t>2 : 44 : 30 : 6MG/5mL</t>
  </si>
  <si>
    <t>COSCOF DM LINCTUS</t>
  </si>
  <si>
    <t>2: 44: 30: 10: 1MG/5mL</t>
  </si>
  <si>
    <t>APFLU SYRUP</t>
  </si>
  <si>
    <t>Chlorphenamine maleate,paracetamol and vitamin C…</t>
  </si>
  <si>
    <t>Each 5ml contains: Chlorphenamine maleate…</t>
  </si>
  <si>
    <t>Ajanta Pharma Ltd</t>
  </si>
  <si>
    <t>CONTUS Paediatric Linctus</t>
  </si>
  <si>
    <t>Chlorphenamine Phenylephrine and Dextromethorphan…</t>
  </si>
  <si>
    <t>Each 5 ml contains:Chlorphenamine Maleate BP - …</t>
  </si>
  <si>
    <t>CONTUS Plus Paediatric Suspension</t>
  </si>
  <si>
    <t>Chlorphenamine Phenylephrine and Paracetamol…</t>
  </si>
  <si>
    <t>Each 5 ml contains: Chlorphenamine Maleate BP 1…</t>
  </si>
  <si>
    <t>CADIPHEN EXPECTORANT</t>
  </si>
  <si>
    <t>CHLORPHENIRAMINE GUAIPHENESIN AMMONIUM CHLORIDE.</t>
  </si>
  <si>
    <t>Each 5ml contains Chlorpheniramine maleate USP…</t>
  </si>
  <si>
    <t>Upacof Syrup</t>
  </si>
  <si>
    <t>Chlorpheniramine Maleate + Promethazine Hcl +…</t>
  </si>
  <si>
    <t>Chlorpheniramine Maleate 1mg+Promethacin Hcl BP…</t>
  </si>
  <si>
    <t>Antihistamines for systemic use: Phenothiazine…</t>
  </si>
  <si>
    <t>PIRITON EXPECTORANT</t>
  </si>
  <si>
    <t>CHLORPHENIRAMINE MALEATE AMMONIUM CHLORIDE</t>
  </si>
  <si>
    <t>200MG 4MG</t>
  </si>
  <si>
    <t>COPHYDREX EXPECTORANT</t>
  </si>
  <si>
    <t>CHLORPHENIRAMINE MALEATE, DIPHENHYDRAMINE HCl,…</t>
  </si>
  <si>
    <t>CHLORPHENIRAMINE MALEATE 2MG, DIPHENHYDRAMINE HCL…</t>
  </si>
  <si>
    <t>Obrex expectorant</t>
  </si>
  <si>
    <t>Chlorpheniramine maleate, Ephedrine HCl, Sodium…</t>
  </si>
  <si>
    <t>Chlorpheniramine maleate2mg/5ml Ephedrine HCl…</t>
  </si>
  <si>
    <t>Dacold Syrup</t>
  </si>
  <si>
    <t>Chlorpheniramine Maleate, Pseudoephedrine HCl &amp;…</t>
  </si>
  <si>
    <t>Each 5ml Contains Chlorpheniramine Maleate 2mg,…</t>
  </si>
  <si>
    <t>BRONKOF SYRUP</t>
  </si>
  <si>
    <t>CHLORPHENIRAMINE MALEATE,CODEINE PHOSPHATE AND…</t>
  </si>
  <si>
    <t>CHLORPHENIRAMINE MALEATE 2MG,CODEINE PHOSPHATE…</t>
  </si>
  <si>
    <t>LUNAHIST EXPECTORANT</t>
  </si>
  <si>
    <t>Chlorpheniramine MaleateDiphenhydramine HCl…</t>
  </si>
  <si>
    <t>Chlorpheniramine Maleate BP 2 mg/5ml …</t>
  </si>
  <si>
    <t>HOMAGON CAPSULES</t>
  </si>
  <si>
    <t>Chlorpheniramine,Caffeine,Paracetamol AND…</t>
  </si>
  <si>
    <t>Chlorpheniramine 4mg Caffeine 30mg Paracetamol…</t>
  </si>
  <si>
    <t>CHLORPROMAZINE TABLETS</t>
  </si>
  <si>
    <t>CHLORPROMAZINE 100MG PER TABLET</t>
  </si>
  <si>
    <t>Antipsychotics: Phenothiazineswith aliphatic…</t>
  </si>
  <si>
    <t>CHLORPROMAZINE 25MG PER TABLET</t>
  </si>
  <si>
    <t>Chlorpromazine 100MG Tablets</t>
  </si>
  <si>
    <t>Chlorpromazine 100mg</t>
  </si>
  <si>
    <t>Chlorpromazine 25MG Tablets</t>
  </si>
  <si>
    <t>Chlorpromazine 25mg</t>
  </si>
  <si>
    <t>Chlorpromed injection</t>
  </si>
  <si>
    <t>Chlorpromazine 50mg/2ml</t>
  </si>
  <si>
    <t>Medizine 100mg Tablets</t>
  </si>
  <si>
    <t>Chlorpromazine Injection BP</t>
  </si>
  <si>
    <t>25 mg/ ml</t>
  </si>
  <si>
    <t>CHLORPROMAZINE TABLETS BP</t>
  </si>
  <si>
    <t>Chlorpromazine Hydrochloride BP 25mg</t>
  </si>
  <si>
    <t>DIBONIS TABLETS</t>
  </si>
  <si>
    <t>CHLORPROPAMIDE BP</t>
  </si>
  <si>
    <t>Blood glucose lowering drugs excluding insulins:…</t>
  </si>
  <si>
    <t>Chlorotetracycline oblets</t>
  </si>
  <si>
    <t>Chlortetracycline hydrochloride</t>
  </si>
  <si>
    <t>Metricyclin oblets</t>
  </si>
  <si>
    <t>Myolgin Capsules</t>
  </si>
  <si>
    <t>250mg/300mg</t>
  </si>
  <si>
    <t>Centrally Acting Muscle relaxants: Carbamic…</t>
  </si>
  <si>
    <t>MYOCOR</t>
  </si>
  <si>
    <t>CHLORZOXAZONE AND PARACETAMOL</t>
  </si>
  <si>
    <t>CHLORZOXAZONE USP 250MG PARACETAMOL BP 325MG</t>
  </si>
  <si>
    <t>Relaxon</t>
  </si>
  <si>
    <t>Chlorzoxazone Paracetamol</t>
  </si>
  <si>
    <t>Chlorzoxazone 250 mg Paracetamol 300 mg per …</t>
  </si>
  <si>
    <t>Jamjoom Pharmaceuticals Company Limited</t>
  </si>
  <si>
    <t>Myospaz Tablets</t>
  </si>
  <si>
    <t>Each uncoated tablet contains: Chlorzoxazone USP…</t>
  </si>
  <si>
    <t>Win Medicare Private Limited</t>
  </si>
  <si>
    <t>MOBYLE-SP</t>
  </si>
  <si>
    <t>Chlorzoxazone, Diclofenac Sodium &amp; Paracetamol…</t>
  </si>
  <si>
    <t>Chlorzoxazone USP 250 mg Diclofenac BP 50 mg…</t>
  </si>
  <si>
    <t>Zytee RB Gel</t>
  </si>
  <si>
    <t>Choline Salicylate Benzalkonium Chloride</t>
  </si>
  <si>
    <t>Choline Salicylate 9.0 %w/v Benzalkonium Chloride…</t>
  </si>
  <si>
    <t>Dentogel</t>
  </si>
  <si>
    <t>Choline SalicylateLidocaine Hydrochloride BP</t>
  </si>
  <si>
    <t>Choline Salicylate Solution Equivalent to Choline…</t>
  </si>
  <si>
    <t>Ovitrelle 250mcg/0.5ml Injection</t>
  </si>
  <si>
    <t>Choriogonadotropin alfa</t>
  </si>
  <si>
    <t>250mcg/0.5ml</t>
  </si>
  <si>
    <t>Gonadotropins</t>
  </si>
  <si>
    <t>PUBERGEN 5000 IU</t>
  </si>
  <si>
    <t>Chorionic Gonadotrophin</t>
  </si>
  <si>
    <t>Chorionic Gonadotrophin 5000 IU</t>
  </si>
  <si>
    <t>SANZYME (P) LTD C/O SURGILINKS LTD</t>
  </si>
  <si>
    <t>HUCOG-5000</t>
  </si>
  <si>
    <t>CHORIONIC GONADOTROPHIN BP 5000IU and DILUENT…</t>
  </si>
  <si>
    <t>Hormones and related agents: Estrogens</t>
  </si>
  <si>
    <t>BHARAT SERUMS AND VACCINES LIMITED</t>
  </si>
  <si>
    <t>ALLEREX SYRUP</t>
  </si>
  <si>
    <t>Chorpheniramine maleate</t>
  </si>
  <si>
    <t>Each 5ml contains 2 mg Chorpheniramine maleate</t>
  </si>
  <si>
    <t>chlorphenamine</t>
  </si>
  <si>
    <t>Additrace</t>
  </si>
  <si>
    <t>Chromic Chloride 6 H2O Copper Chloride 2 H2O…</t>
  </si>
  <si>
    <t>1 ml contains: 5,33 mcg 0,34 mg 0,54 mg 99,0 mcg…</t>
  </si>
  <si>
    <t>Ciclohale 80 inhaler</t>
  </si>
  <si>
    <t>Ciclesonide</t>
  </si>
  <si>
    <t>80 mcg/dose</t>
  </si>
  <si>
    <t>Adrenergics inhalants: Non-selective…</t>
  </si>
  <si>
    <t>Ciclohale 160 inhaler</t>
  </si>
  <si>
    <t>160 mcg/dose</t>
  </si>
  <si>
    <t>Cicloform 160 inhaler</t>
  </si>
  <si>
    <t>Ciclesonide and Formeterol fumarate dihydrate Ph.…</t>
  </si>
  <si>
    <t>Ciclesonide 160 mcg/dose and formeterol fumarate…</t>
  </si>
  <si>
    <t>Cicloform 80 inhaler</t>
  </si>
  <si>
    <t>Ciclesonide 80 mcg/dose and formeterol fumarate…</t>
  </si>
  <si>
    <t>Sandimmun Neoral 100mg Capsules</t>
  </si>
  <si>
    <t>Immunosuppressants: Calcineurininhibitors</t>
  </si>
  <si>
    <t>Sandimmun Neoral Capsules 25mg</t>
  </si>
  <si>
    <t>Ulmet 400mg Tablets</t>
  </si>
  <si>
    <t>Cimetidine</t>
  </si>
  <si>
    <t>Each tablet contains Cimetidine 400mg</t>
  </si>
  <si>
    <t>Medicit 400</t>
  </si>
  <si>
    <t>Cimetidine 400mg</t>
  </si>
  <si>
    <t>CEMET -200 FILM COATED TABLETS</t>
  </si>
  <si>
    <t>CEMET 400 FILM COATED TABLETS</t>
  </si>
  <si>
    <t>Ladinin 2mg/ml injection</t>
  </si>
  <si>
    <t>2mg as Lactate</t>
  </si>
  <si>
    <t>Ciprocip 200 mg/100 ml IV Injection</t>
  </si>
  <si>
    <t>200 mg/100 ml</t>
  </si>
  <si>
    <t>Ciprointa-500mg</t>
  </si>
  <si>
    <t>Ciprofloxacin 500mg</t>
  </si>
  <si>
    <t>CIPROZED 500 MG TABS</t>
  </si>
  <si>
    <t>CIPROFRED 500</t>
  </si>
  <si>
    <t>Proxacin 500mg tab</t>
  </si>
  <si>
    <t>Ultraflox 500mg</t>
  </si>
  <si>
    <t>Fluoroquinolones</t>
  </si>
  <si>
    <t>CIPROBAY IV</t>
  </si>
  <si>
    <t>200MG/ 100ML</t>
  </si>
  <si>
    <t>CIPROBAY XR</t>
  </si>
  <si>
    <t>CIFLOSIN 500MG</t>
  </si>
  <si>
    <t>CIPROFLOXACIN 500MG</t>
  </si>
  <si>
    <t>CIPRODAC 500</t>
  </si>
  <si>
    <t>Strox-250mg</t>
  </si>
  <si>
    <t>250 mg.</t>
  </si>
  <si>
    <t>Strox 500mg</t>
  </si>
  <si>
    <t>Each tablet contains Ciprofloxacin 500mg</t>
  </si>
  <si>
    <t>SERVIFLOX</t>
  </si>
  <si>
    <t>CIFIN</t>
  </si>
  <si>
    <t>Ciprodeal 500mg Tablets</t>
  </si>
  <si>
    <t>AXACIP INJECTION</t>
  </si>
  <si>
    <t>BRITISH PHARMACEUTICALS LIMITED</t>
  </si>
  <si>
    <t>CACHLOX 200MG INJECTION</t>
  </si>
  <si>
    <t>Each 100ml contains: Ciprofloxacin USP 200 mg…</t>
  </si>
  <si>
    <t>ciprofloxacin</t>
  </si>
  <si>
    <t>CIPROBAY</t>
  </si>
  <si>
    <t>CIPROLAB TABLETS</t>
  </si>
  <si>
    <t>CIPROFLOXACIN HCl 500MG</t>
  </si>
  <si>
    <t>CIPCINA TABLETS</t>
  </si>
  <si>
    <t>CIPROFLOXACIN HCL 500MG</t>
  </si>
  <si>
    <t>PROLOXIN EYE/EAR DROPS</t>
  </si>
  <si>
    <t>0.03% W/V</t>
  </si>
  <si>
    <t>Ciproriv 500mg</t>
  </si>
  <si>
    <t>CIPEX-500 (Ciprofloxacin Tablets USP 500 mg)</t>
  </si>
  <si>
    <t>Ivyzoxan eye/ear drops</t>
  </si>
  <si>
    <t>0.3%w/v</t>
  </si>
  <si>
    <t>Ophthalmological Anti-infectives: Fluoroquinolones</t>
  </si>
  <si>
    <t>Ciloxan Eye Drops</t>
  </si>
  <si>
    <t>Ciprofloxacin Hydrochloride 3mg/ml</t>
  </si>
  <si>
    <t>Ladinin tablets</t>
  </si>
  <si>
    <t>Viprolox 500mg Tablets</t>
  </si>
  <si>
    <t>Cipro-Denk 500</t>
  </si>
  <si>
    <t>582.00 mg corresponding to 500 mg of…</t>
  </si>
  <si>
    <t>Neocipro 500mg</t>
  </si>
  <si>
    <t>CIPROCOS-250 FILM COATED TABLETS</t>
  </si>
  <si>
    <t>CEEPRO-500</t>
  </si>
  <si>
    <t>Ciproleb-500 Tablet</t>
  </si>
  <si>
    <t>Ciprofloxacin Hydrochloride BP 500mg</t>
  </si>
  <si>
    <t>CIPROCOS-500 FILM COATED TABLETS</t>
  </si>
  <si>
    <t>Asflox-500</t>
  </si>
  <si>
    <t>Cipro-Denk 750</t>
  </si>
  <si>
    <t>1 film-coated tablet contains 833 mg…</t>
  </si>
  <si>
    <t>CEPROLEN EYE/ EAR DROPS</t>
  </si>
  <si>
    <t>Cirpofloxacine Hydrochloride USP equivalent to…</t>
  </si>
  <si>
    <t>CIPROCENT EYE OINTMENT</t>
  </si>
  <si>
    <t>Ciprofloxacin Hydrochloride 0.3% w/w</t>
  </si>
  <si>
    <t>XCIPRO EYE DROPS</t>
  </si>
  <si>
    <t>0.3%W/V</t>
  </si>
  <si>
    <t>Other Ophthalmological Anti-infectives</t>
  </si>
  <si>
    <t>AMANTA HEALTHCARE LIMITED C/O SURGILINKS LTD</t>
  </si>
  <si>
    <t>Omacip 500</t>
  </si>
  <si>
    <t>Ciprofloxacin Hydrochloride USP eq. Ciprofloxacin…</t>
  </si>
  <si>
    <t>NIRCIP</t>
  </si>
  <si>
    <t>400MG /200ML</t>
  </si>
  <si>
    <t>CIPRIND-500</t>
  </si>
  <si>
    <t>Ciprofloxacin U.S.P .......... 500 mg</t>
  </si>
  <si>
    <t>Ciprofloxacin Tablets USP 250mg</t>
  </si>
  <si>
    <t>Ciprofloxacin Hydrochloride USP 250mg</t>
  </si>
  <si>
    <t>Ciprofloxacin Tablets USP 500mg</t>
  </si>
  <si>
    <t>Ciprofloxacin Hydrochloride USP 500mg</t>
  </si>
  <si>
    <t>Cifran Infusion(Cifran Injection)200mg/100ml</t>
  </si>
  <si>
    <t>Ciprofloxacin USP 200mg</t>
  </si>
  <si>
    <t>Cifran Tablets 500mg</t>
  </si>
  <si>
    <t>Ciprofloxacin Hydrochloride USP equivalent to…</t>
  </si>
  <si>
    <t>CIPROX</t>
  </si>
  <si>
    <t>0.2% w/v</t>
  </si>
  <si>
    <t>WINBAC</t>
  </si>
  <si>
    <t>Cipronat 500 mg tablets</t>
  </si>
  <si>
    <t>500 mg Ciprofloxacine</t>
  </si>
  <si>
    <t>Cipronat 250 mg tablets</t>
  </si>
  <si>
    <t>250 mg Ciprofloxacine</t>
  </si>
  <si>
    <t>Cipronat 750 mg tablets</t>
  </si>
  <si>
    <t>750 mg Ciprofloxacine</t>
  </si>
  <si>
    <t>Bactiflox-500 mg Lactab</t>
  </si>
  <si>
    <t>500 mg ciprofloxacin</t>
  </si>
  <si>
    <t>Bactiflox-750 mg Lactab</t>
  </si>
  <si>
    <t>750 mg ciprofloxacin</t>
  </si>
  <si>
    <t>Ciprobay HC Otic Drops</t>
  </si>
  <si>
    <t>Ciprofloxacin &amp; Hydrocortisone</t>
  </si>
  <si>
    <t>Ciprofloxacin 2mg/ml Hydrocortisone 10mg/ml</t>
  </si>
  <si>
    <t>Otological Corticosteroids and anti-infectives in…</t>
  </si>
  <si>
    <t>Cipro-T</t>
  </si>
  <si>
    <t>Ciprofloxacin 500mg Tinidazole 600mg</t>
  </si>
  <si>
    <t>Antibacterials for systemic use: Combinations of…</t>
  </si>
  <si>
    <t>Mepro Pharmaceuticals Pvt.Ltd</t>
  </si>
  <si>
    <t>CEPROLEN-D EYE DROPS</t>
  </si>
  <si>
    <t>CIPROFLOXACIN AND DEXAMETHASONE EYE/EAR DROPS</t>
  </si>
  <si>
    <t>Ciprofloxacin BP ... 0.3% w/v Dexamethasone BP…</t>
  </si>
  <si>
    <t>Nimbex Injection</t>
  </si>
  <si>
    <t>Cisatracurium Besilate</t>
  </si>
  <si>
    <t>CISPOLE 50</t>
  </si>
  <si>
    <t>Each vial contains 50 mg Cisplatin</t>
  </si>
  <si>
    <t>Kemoplat Injection</t>
  </si>
  <si>
    <t>Cisplat Injection 50mg/50ml</t>
  </si>
  <si>
    <t>Cisplatin Injection 50mg/50ml</t>
  </si>
  <si>
    <t>Cytolast - 50 Aqueous</t>
  </si>
  <si>
    <t>50 mg/50 ml</t>
  </si>
  <si>
    <t>CITOPAM 20 TABLETS</t>
  </si>
  <si>
    <t>Antidepressants: Selective serotonin reuptake…</t>
  </si>
  <si>
    <t>Lopram 20</t>
  </si>
  <si>
    <t>Citalopram Hydrobromide equivalent to Citalopram …</t>
  </si>
  <si>
    <t>cipram 20mg tablets</t>
  </si>
  <si>
    <t>H.Lundbeck A/S</t>
  </si>
  <si>
    <t>Regucoline 500 Tablets</t>
  </si>
  <si>
    <t>Citicoline sodium</t>
  </si>
  <si>
    <t>Other Psychostimulants agents used forADHDand…</t>
  </si>
  <si>
    <t>Regucoline 1000 CR</t>
  </si>
  <si>
    <t>Regucoline Injection 250 mg/ml</t>
  </si>
  <si>
    <t>STIMOL 1 g / 10 ml oral solution.</t>
  </si>
  <si>
    <t>Citrulline malate.</t>
  </si>
  <si>
    <t>1 g / 10 ml.</t>
  </si>
  <si>
    <t>Other alimentary tract and metabolism products:…</t>
  </si>
  <si>
    <t>BIOCODEX</t>
  </si>
  <si>
    <t>MEASLES AND RUBELLA VACCINE LIVE, ATTENUATED…</t>
  </si>
  <si>
    <t>CLARIFIED VIRUS POOL OF MEASLES, CLARIFIED VIRUS…</t>
  </si>
  <si>
    <t>Each single human dose when reconstituted in a…</t>
  </si>
  <si>
    <t>Viral vaccines: Measlesvaccines</t>
  </si>
  <si>
    <t>CLARIWIN 250</t>
  </si>
  <si>
    <t>Cleron 250mg Tablets</t>
  </si>
  <si>
    <t>Cleron 500mg Tablets</t>
  </si>
  <si>
    <t>Neo-Klar Tablet 500mg</t>
  </si>
  <si>
    <t>KLACID 250 mg</t>
  </si>
  <si>
    <t>KLACID 500 mg</t>
  </si>
  <si>
    <t>Combinations of Androgens and female sex hormones…</t>
  </si>
  <si>
    <t>Klacid IV</t>
  </si>
  <si>
    <t>Drugs for functional gastrointestinal disorders:…</t>
  </si>
  <si>
    <t>KLACID XL 500 mg</t>
  </si>
  <si>
    <t>CLARIFRED 500</t>
  </si>
  <si>
    <t>ZYNCLAR 250</t>
  </si>
  <si>
    <t>Claritek 250 mg Tablets</t>
  </si>
  <si>
    <t>Claritek 500 mg Tablets</t>
  </si>
  <si>
    <t>CLARICOR 500</t>
  </si>
  <si>
    <t>CLARITHROMYCIN 500MG</t>
  </si>
  <si>
    <t>Coral Laboratories Ltd</t>
  </si>
  <si>
    <t>Niclar 500 Tablets</t>
  </si>
  <si>
    <t>Clarithromycin 500mg</t>
  </si>
  <si>
    <t>Clarie DS 125</t>
  </si>
  <si>
    <t>Clarithromycin granules equivalent to…</t>
  </si>
  <si>
    <t>Clarie DS 250</t>
  </si>
  <si>
    <t>NEKLITRO-500</t>
  </si>
  <si>
    <t>Neo-Klar Suspension 125mg/5ml</t>
  </si>
  <si>
    <t>KLACID P125</t>
  </si>
  <si>
    <t>125 mg/5ml</t>
  </si>
  <si>
    <t>Other drugs for acid related disorders</t>
  </si>
  <si>
    <t>KLACID P250</t>
  </si>
  <si>
    <t>250 mg/5ml</t>
  </si>
  <si>
    <t>Claritek 125 mg/5 ml Granules for Oral Suspension</t>
  </si>
  <si>
    <t>Rivaclarithin 500mg capsule</t>
  </si>
  <si>
    <t>500mg/capsule</t>
  </si>
  <si>
    <t>Clarie OD 500mg</t>
  </si>
  <si>
    <t>Clarithromycin USP 500mg</t>
  </si>
  <si>
    <t>Claranta 250</t>
  </si>
  <si>
    <t>Clarithromycin USP 250 mg</t>
  </si>
  <si>
    <t>Claranta 500</t>
  </si>
  <si>
    <t>Clarithromycin USP 500 mg</t>
  </si>
  <si>
    <t>CLARIWIN 500</t>
  </si>
  <si>
    <t>Cipclar-250 Tablets</t>
  </si>
  <si>
    <t>Cipclar-500 Tablets</t>
  </si>
  <si>
    <t>CLARICOS 250 FILM COATED TABLETS</t>
  </si>
  <si>
    <t>CLARICOS 500 FILM COATED TABLETS</t>
  </si>
  <si>
    <t>ACEM 500</t>
  </si>
  <si>
    <t>Clarithromycin 500 mg/Tablet</t>
  </si>
  <si>
    <t>CLARITRON</t>
  </si>
  <si>
    <t>Clarie 250</t>
  </si>
  <si>
    <t>Clarithromycin 250mg</t>
  </si>
  <si>
    <t>Cipclar Dry syrup</t>
  </si>
  <si>
    <t>CLARICOS 125 DRY POWDER FOR SUSPENSION</t>
  </si>
  <si>
    <t>CLITH-500 mg</t>
  </si>
  <si>
    <t>500 mg.</t>
  </si>
  <si>
    <t>Bralix Tablets</t>
  </si>
  <si>
    <t>Clidinium Bromide &amp; Chlordiazepoxide</t>
  </si>
  <si>
    <t>2.5mg / 5.0mg</t>
  </si>
  <si>
    <t>Antispasmodics in combination with psycholeptics:…</t>
  </si>
  <si>
    <t>Braxidin</t>
  </si>
  <si>
    <t>Each tablet contains Chlordiazepoxide USP 5 mg…</t>
  </si>
  <si>
    <t>Clindar V Cream</t>
  </si>
  <si>
    <t>Clindamycin 2%</t>
  </si>
  <si>
    <t>Peroxides for topical use in acne</t>
  </si>
  <si>
    <t>Nabiqasim Industries (Pvt). Ltd.</t>
  </si>
  <si>
    <t>CLINDAZED 150</t>
  </si>
  <si>
    <t>150 MG</t>
  </si>
  <si>
    <t>Antibacterials for systemic use: Lincosamides</t>
  </si>
  <si>
    <t>Clindar B Capsules</t>
  </si>
  <si>
    <t>Dalacin C</t>
  </si>
  <si>
    <t>DACILLIN 150 (Clindamycin Capsules BP 150 mg)</t>
  </si>
  <si>
    <t>150 mg/Capsule</t>
  </si>
  <si>
    <t>DACILLIN 300 (Clindamycin Capsules BP 300 mg)</t>
  </si>
  <si>
    <t>300 mg/Capsule</t>
  </si>
  <si>
    <t>CINDI 150</t>
  </si>
  <si>
    <t>CINDI 300</t>
  </si>
  <si>
    <t>300MG</t>
  </si>
  <si>
    <t>Clindar Injection 300 mg/2ml</t>
  </si>
  <si>
    <t>Wallace Pharmaceuticals Limited</t>
  </si>
  <si>
    <t>Dalacin C injection</t>
  </si>
  <si>
    <t>STERIJECT CLINDAMYCIN 300MG INJECTION</t>
  </si>
  <si>
    <t>STERIJECT CLINDAMYCIN 600MG</t>
  </si>
  <si>
    <t>Clindamycin Fresenius Solution for Injection</t>
  </si>
  <si>
    <t>600 mg/4 ml equivalent to 600 mg Clindamycin</t>
  </si>
  <si>
    <t>Fresenius Kabi Manufacturing SA (Pty) Limited</t>
  </si>
  <si>
    <t>PIP-OFF GEL</t>
  </si>
  <si>
    <t>Each gm contains Clindamycin Phosphate USP…</t>
  </si>
  <si>
    <t>Clindar T Gel 1% w/w</t>
  </si>
  <si>
    <t>1.0% w/w</t>
  </si>
  <si>
    <t>Globe Pharmacy Ltd</t>
  </si>
  <si>
    <t>CLINDAZED 300</t>
  </si>
  <si>
    <t>300 MG</t>
  </si>
  <si>
    <t>nuclin- V</t>
  </si>
  <si>
    <t xml:space="preserve">Clindamycin &amp; Clotrimazole </t>
  </si>
  <si>
    <t>100mg &amp; 200mg</t>
  </si>
  <si>
    <t>Genito-urinary system: Antibiotics</t>
  </si>
  <si>
    <t>Clear-T Gel</t>
  </si>
  <si>
    <t>Clindamycin and Tretinoin</t>
  </si>
  <si>
    <t>Clindamycin Phosphate USP Equivalent to…</t>
  </si>
  <si>
    <t>CLINDAR-T PLUS GEL</t>
  </si>
  <si>
    <t>1.2% w/w + 0.025% W/W</t>
  </si>
  <si>
    <t>CANDIDUO</t>
  </si>
  <si>
    <t>Clindamycin Phosphate &amp; Clotrimazole</t>
  </si>
  <si>
    <t>Clindamycin Phosphate BP equivalent to…</t>
  </si>
  <si>
    <t>Antifungals for systemic use</t>
  </si>
  <si>
    <t>VAGICLIN PLUS</t>
  </si>
  <si>
    <t>Each soft gelatin capsule contains: Clindamycin…</t>
  </si>
  <si>
    <t>SYNER-MED PHARMACEUTICALS (K) LTD</t>
  </si>
  <si>
    <t>VAGICLIN PLUS FORTE</t>
  </si>
  <si>
    <t>Vagid-CL</t>
  </si>
  <si>
    <t>Clindamycin 100mg, Clotrimazole 200mg</t>
  </si>
  <si>
    <t>Other gynecologicals</t>
  </si>
  <si>
    <t>CLINELLE</t>
  </si>
  <si>
    <t>100 mg, 100 mg</t>
  </si>
  <si>
    <t>Olive Healthcare</t>
  </si>
  <si>
    <t>CLOBEDERM LOTION</t>
  </si>
  <si>
    <t>CLOBETASOL PROPIONATE</t>
  </si>
  <si>
    <t>0.525MG/ML</t>
  </si>
  <si>
    <t>Plain Very Potent Corticosteroids (group IV) for…</t>
  </si>
  <si>
    <t>CLOBEDERM OINTMENT</t>
  </si>
  <si>
    <t>0.05% w/w</t>
  </si>
  <si>
    <t>Dermovate Cream</t>
  </si>
  <si>
    <t>0.05%w/w</t>
  </si>
  <si>
    <t>Dermovate Ointment</t>
  </si>
  <si>
    <t>Clobit Cream</t>
  </si>
  <si>
    <t>Clobetasol propionate 0.05% w/w cream.</t>
  </si>
  <si>
    <t>CLOBEDERM CREAM</t>
  </si>
  <si>
    <t>Clobetasol Propionate 0.05% w/w</t>
  </si>
  <si>
    <t>clobetasol</t>
  </si>
  <si>
    <t>CLOPRONE (Clobetasol Propionate Cream USP</t>
  </si>
  <si>
    <t>Each Gm contains Clobetasol Propionate USP …</t>
  </si>
  <si>
    <t>Cosvate Cream</t>
  </si>
  <si>
    <t>Clobetasol proprionate BP 0.05%w/w</t>
  </si>
  <si>
    <t>CLOBEDERM-S LOTION</t>
  </si>
  <si>
    <t>CLOBETASOL PROPIONATE + SALICYLIC ACID</t>
  </si>
  <si>
    <t>0.525MG/ML + 20.00MG/ML</t>
  </si>
  <si>
    <t>Cosvate GM Cream</t>
  </si>
  <si>
    <t>Clobetasol Propionate Gentamicin Miconazole…</t>
  </si>
  <si>
    <t>Clobetasol Propionate BP 0.05% w/w Gentamicin (as…</t>
  </si>
  <si>
    <t>Other Combinations of Very Potent Corticosteroids…</t>
  </si>
  <si>
    <t>SONADERM - GM</t>
  </si>
  <si>
    <t>Clobetasol Propionate Miconazole Nitrate &amp;…</t>
  </si>
  <si>
    <t>Clobetasol Propionate 0.05 % w/w Miconazole…</t>
  </si>
  <si>
    <t>Combinations of Very Potent Corticosteroids with…</t>
  </si>
  <si>
    <t>Cosvate G Cream</t>
  </si>
  <si>
    <t>Clobetasol proprionate BP Gentamycin sulphate</t>
  </si>
  <si>
    <t>Clobetasol proprionate BP 0.05%w/w Gentamycin…</t>
  </si>
  <si>
    <t>Eumovate Cream</t>
  </si>
  <si>
    <t>Clobetasone Butyrate</t>
  </si>
  <si>
    <t>Plain Moderately Potent Corticosteroids (group…</t>
  </si>
  <si>
    <t>Eumovate Ointment</t>
  </si>
  <si>
    <t>Ovulet 50 mg Tablet</t>
  </si>
  <si>
    <t>Clomifene Citrate BP</t>
  </si>
  <si>
    <t>Clomifene Citrate 50 mg/Tablet</t>
  </si>
  <si>
    <t>Sythetic Ovulationstimulants</t>
  </si>
  <si>
    <t>Clomitab Tablet 50mg</t>
  </si>
  <si>
    <t>Clomiphene Citrate</t>
  </si>
  <si>
    <t>Clomiphene Citrate 50mg</t>
  </si>
  <si>
    <t>Androgens: 3-oxoandrosten-(4) derivatives</t>
  </si>
  <si>
    <t>RIVOTRIL 2</t>
  </si>
  <si>
    <t>CLONAZEPAM</t>
  </si>
  <si>
    <t>CLONAZEPAM 2mg</t>
  </si>
  <si>
    <t>Antiepileptics: Benzodiazepinederivatives</t>
  </si>
  <si>
    <t>HIPRAGUMBORO-CH/80</t>
  </si>
  <si>
    <t>CLONED INFECTIOUS BURSAL DISEASE VIRUS ≥ 10⁹ …</t>
  </si>
  <si>
    <t>1 DOSE/BIRD</t>
  </si>
  <si>
    <t>Lowplat 75mg Tablets</t>
  </si>
  <si>
    <t>Pharmevo Pvt Ltd</t>
  </si>
  <si>
    <t>ANTIPLATT</t>
  </si>
  <si>
    <t>Each film coated tablets contains : Clopidogrel…</t>
  </si>
  <si>
    <t>CLOPICIP</t>
  </si>
  <si>
    <t>Plavix 75mg tablet</t>
  </si>
  <si>
    <t>CLOPIKIND-75</t>
  </si>
  <si>
    <t>CADIGREL TABLETS</t>
  </si>
  <si>
    <t>Antithrombotic agents: Heparin group</t>
  </si>
  <si>
    <t>Clopacin</t>
  </si>
  <si>
    <t>Clopidogrel besilate 111.85mg,equivalent…</t>
  </si>
  <si>
    <t>Clopi-Denk 75</t>
  </si>
  <si>
    <t>Each film coated tablet contains Clopidogrel…</t>
  </si>
  <si>
    <t>Plasep 75mg Tablets</t>
  </si>
  <si>
    <t>75 mg/Unit</t>
  </si>
  <si>
    <t>CLOPIDOWEL 75</t>
  </si>
  <si>
    <t>Each film coated tablet contains: clopidogrel…</t>
  </si>
  <si>
    <t>FRELET 75 (Clopidogrel Tablets)</t>
  </si>
  <si>
    <t>75 mg/Tablet</t>
  </si>
  <si>
    <t>Clopress 75 mg Tablets</t>
  </si>
  <si>
    <t>NUGREL TABLETS</t>
  </si>
  <si>
    <t>75 mg/Tab</t>
  </si>
  <si>
    <t>COSGREL FILM COATED TABLETS</t>
  </si>
  <si>
    <t>CLOPILET TABLETS</t>
  </si>
  <si>
    <t>Noclot Tablet 75mg</t>
  </si>
  <si>
    <t>Explat Tablet</t>
  </si>
  <si>
    <t>Each Film Coated Tablet Contains : Clopigogrel…</t>
  </si>
  <si>
    <t>Caplor 75mg</t>
  </si>
  <si>
    <t>Clopidogrel Bisulphate USP eq. to Clopidogrel 75…</t>
  </si>
  <si>
    <t>Clopid ASP 75 mg Tablets</t>
  </si>
  <si>
    <t>Clopidogrel bisulphate USP 75mg Aspirin USP 75mg</t>
  </si>
  <si>
    <t>FEROZSONS LABORATORIES LIMITED C/O SURGILINKS LTD</t>
  </si>
  <si>
    <t>CLOPID 75MG TABLETS</t>
  </si>
  <si>
    <t>CLOPIDOGREL BISULPHATE USP EQUIVALENT TO…</t>
  </si>
  <si>
    <t>Instaclop 75</t>
  </si>
  <si>
    <t>Clopidogrel Bisulphate USP equivalent to…</t>
  </si>
  <si>
    <t>Noclog</t>
  </si>
  <si>
    <t>Estrumate</t>
  </si>
  <si>
    <t>Cloprostenol Sodium 250mg/ml</t>
  </si>
  <si>
    <t>Oxytocics: Prostaglandins</t>
  </si>
  <si>
    <t>Norplat-S Tablets</t>
  </si>
  <si>
    <t>Clopidogrel + Aspirin</t>
  </si>
  <si>
    <t>75mg + 75mg</t>
  </si>
  <si>
    <t>CLO-ASP</t>
  </si>
  <si>
    <t>CLOPIDOGREL 75MG + ASPRIN 75MG</t>
  </si>
  <si>
    <t>Botox</t>
  </si>
  <si>
    <t>Clostridium botulinum toxin type A</t>
  </si>
  <si>
    <t>Botulinum toxin type A 100 U and 50 U per vial</t>
  </si>
  <si>
    <t>Other Peripherally Acting Muscle relaxants</t>
  </si>
  <si>
    <t>Blanthax Vaccine</t>
  </si>
  <si>
    <t>Clostridium Chauvoie &amp; Bacillus anthracis</t>
  </si>
  <si>
    <t>12.5%v/v C. Chauvoie &amp; 2.0 X 106 spores/2ml</t>
  </si>
  <si>
    <t>Immunologicals for Cattle: Live and inactivated…</t>
  </si>
  <si>
    <t>Unisten Combi-pack</t>
  </si>
  <si>
    <t>Contains 1 vaginal tablet Clotimazole BP 500mg…</t>
  </si>
  <si>
    <t>Genito-urinary system: Imidazole derivatives</t>
  </si>
  <si>
    <t>Candid Cream</t>
  </si>
  <si>
    <t>Clotrimazole USP 1%</t>
  </si>
  <si>
    <t>Candid Ear Drops</t>
  </si>
  <si>
    <t>LABESTEN VAGINAL TABLETS</t>
  </si>
  <si>
    <t>Clotrimazole 100mg per tablet</t>
  </si>
  <si>
    <t>LABESTEN CREAM</t>
  </si>
  <si>
    <t>Clotrimazole 1 % w/w</t>
  </si>
  <si>
    <t>LABESTEN MOUTHPAINT</t>
  </si>
  <si>
    <t>Clotrimazole 1% w/v</t>
  </si>
  <si>
    <t>Gynosporin Vaginal Tablets</t>
  </si>
  <si>
    <t>Clotrimazole 500mg</t>
  </si>
  <si>
    <t>Clotri-Denk 1% Cream</t>
  </si>
  <si>
    <t>1 g cream contains 0.01 g clotrimazole</t>
  </si>
  <si>
    <t>Clotri-Denk 100 Vaginal</t>
  </si>
  <si>
    <t>One vaginal tablet contains 100 mg clotrimazole</t>
  </si>
  <si>
    <t>Dazole cream</t>
  </si>
  <si>
    <t>1.0%w/w Clotrimazole</t>
  </si>
  <si>
    <t>DAZOLE PESSARIES</t>
  </si>
  <si>
    <t>100MG PER PESSARY</t>
  </si>
  <si>
    <t>Clotrine-100</t>
  </si>
  <si>
    <t>Clotrimazole 100mg/vaginal pessary</t>
  </si>
  <si>
    <t>Unisten Cream</t>
  </si>
  <si>
    <t>Clotrimazole BPC 1%W/W</t>
  </si>
  <si>
    <t>Canazole 100mg</t>
  </si>
  <si>
    <t>Clotrimazole 100mg per pessary</t>
  </si>
  <si>
    <t>Antimycotics for systemic use:…</t>
  </si>
  <si>
    <t>Clomzole Ear Drops</t>
  </si>
  <si>
    <t>Clomzole Cream</t>
  </si>
  <si>
    <t>Clotrimazole 1%w/w</t>
  </si>
  <si>
    <t>Candid V3</t>
  </si>
  <si>
    <t>Gynosporin 2% Cream</t>
  </si>
  <si>
    <t>Clotrimazole 20mg</t>
  </si>
  <si>
    <t>Clotrine 200mg Vaginal Pessaries.</t>
  </si>
  <si>
    <t>Clotrimazole 200mg/vaginal pessary</t>
  </si>
  <si>
    <t>Canazole 200mg</t>
  </si>
  <si>
    <t>Clotrimazole 200mg per Pessary</t>
  </si>
  <si>
    <t>CANDID MOUTH PAINT</t>
  </si>
  <si>
    <t>Clotrimazole 1% SELENIUM SULPHIDE USP</t>
  </si>
  <si>
    <t>Candid Lotion</t>
  </si>
  <si>
    <t>CLOTRIMAZOLE 1% USP</t>
  </si>
  <si>
    <t>Candid Powder</t>
  </si>
  <si>
    <t>MICODERM-100 PESSARIES</t>
  </si>
  <si>
    <t>Genito-urinary system: Combinations of Imidazole…</t>
  </si>
  <si>
    <t>Imazole - 500V</t>
  </si>
  <si>
    <t>Clotrimazole BP 500mg</t>
  </si>
  <si>
    <t>Vagid Pessaries</t>
  </si>
  <si>
    <t>Clotrimazole 100mg</t>
  </si>
  <si>
    <t>GYNEST</t>
  </si>
  <si>
    <t>Unisten v-1 vaginal tablets</t>
  </si>
  <si>
    <t>Genito-urinary system: Triazole derivatives</t>
  </si>
  <si>
    <t>Unisten v-6 vaginal tablets</t>
  </si>
  <si>
    <t>Clotrimazole BP 100mg</t>
  </si>
  <si>
    <t>MICODERM-200 PESSARIES</t>
  </si>
  <si>
    <t>Imazole - 200V</t>
  </si>
  <si>
    <t>Clotrimazole BP 200mg</t>
  </si>
  <si>
    <t>Fungicip - B Cream</t>
  </si>
  <si>
    <t>Clotrimazole BP 1 % w/w &amp; Beclometasone…</t>
  </si>
  <si>
    <t>Clob cream</t>
  </si>
  <si>
    <t>Clotrimazole USP1 % w/w</t>
  </si>
  <si>
    <t>Clotrine Cream</t>
  </si>
  <si>
    <t>1% w/w.</t>
  </si>
  <si>
    <t>Unisten HC Cream</t>
  </si>
  <si>
    <t>Clotrimazole BPC 1%w/w Hydrocortisone BP 1% w/w</t>
  </si>
  <si>
    <t>Clotrine Mouth Paint.</t>
  </si>
  <si>
    <t>Fungicip Cream</t>
  </si>
  <si>
    <t>1 % w/w</t>
  </si>
  <si>
    <t>Candid V 6 Tablets</t>
  </si>
  <si>
    <t>Clotrimazole USP 100mg</t>
  </si>
  <si>
    <t>Candid V-1</t>
  </si>
  <si>
    <t>MICODERM SKIN CREAM</t>
  </si>
  <si>
    <t>1%w/w</t>
  </si>
  <si>
    <t>Clotrine-500</t>
  </si>
  <si>
    <t>Clotrimazole USP 500mg/ vaginal pesary</t>
  </si>
  <si>
    <t>Candid -V Gel</t>
  </si>
  <si>
    <t>Clotrimazole USP 2%</t>
  </si>
  <si>
    <t>Gynostatum Cream</t>
  </si>
  <si>
    <t>Clotrimazole USP 2%W/W</t>
  </si>
  <si>
    <t>Imidil cream</t>
  </si>
  <si>
    <t>15g</t>
  </si>
  <si>
    <t>CLOB BG SKIN CREAM</t>
  </si>
  <si>
    <t>CLOTRIMAZOLE USP 1% w/w BECLOMETHASONE…</t>
  </si>
  <si>
    <t>CANDID TV SUSPENSION</t>
  </si>
  <si>
    <t>Clotrimazole 1% and Selenium Sulfide 2.5%</t>
  </si>
  <si>
    <t>Candid-B Lotion</t>
  </si>
  <si>
    <t>Clotrimazole USP 1 % and Betametasone BP 0.025%</t>
  </si>
  <si>
    <t>ASCENVA</t>
  </si>
  <si>
    <t>Clotrimazole Vaginal B.P100mg</t>
  </si>
  <si>
    <t>Imidil vaginal insert</t>
  </si>
  <si>
    <t>LABESTEN</t>
  </si>
  <si>
    <t>Clotrimazole 200 mg</t>
  </si>
  <si>
    <t>FUNBACT-A CREAM</t>
  </si>
  <si>
    <t>Clotrimazole USP 1.0%w/w Betamethasone…</t>
  </si>
  <si>
    <t>Clob-B cream</t>
  </si>
  <si>
    <t>Clotrimazole &amp; Beclomethasone Dipropionate Skin…</t>
  </si>
  <si>
    <t>Clotrimazole USP ........ 1 % w/w ;…</t>
  </si>
  <si>
    <t>Cloben Cream</t>
  </si>
  <si>
    <t>Clotrimazole &amp; Betamethasone</t>
  </si>
  <si>
    <t>Clotrimazole 1% w/w &amp; Betamethasone 0.1% w/w</t>
  </si>
  <si>
    <t>Dazole B cream</t>
  </si>
  <si>
    <t>Clotrimazole &amp; Betamethasone dipropionate</t>
  </si>
  <si>
    <t>Clotrimazole 1%w/w &amp; Betamethasone (as…</t>
  </si>
  <si>
    <t>Xtraderm Cream</t>
  </si>
  <si>
    <t>Clotrimazole &amp; Gentamycin &amp; Betamethasone…</t>
  </si>
  <si>
    <t>Clotrimazole 10.2mgGentamycin 1mg and…</t>
  </si>
  <si>
    <t>Ochoa laboratories Ltd</t>
  </si>
  <si>
    <t>Clotrine-B Cream</t>
  </si>
  <si>
    <t>Clotrimazole + Betamethasone Valerate Cream.</t>
  </si>
  <si>
    <t>1% w/w Clotrimazole + 0.1% w/w Betamethasone.</t>
  </si>
  <si>
    <t>Combinations of Moderately Potent Corticosteroids…</t>
  </si>
  <si>
    <t>Candid B Cream</t>
  </si>
  <si>
    <t>Clotrimazole and Betamethasone</t>
  </si>
  <si>
    <t>CLOTRIMAZOLE 1% AND BETAMETHASONE 0.025%</t>
  </si>
  <si>
    <t>Lotriderm Cream</t>
  </si>
  <si>
    <t>Clotrimazole and Betamethasone dipropionate</t>
  </si>
  <si>
    <t>0.5 mg Betamethasone (0.643 mg as Dipropionate) &amp;…</t>
  </si>
  <si>
    <t>BOVACLOX DC IMM</t>
  </si>
  <si>
    <t>CLOXACILLIN AND AMPICILLIN</t>
  </si>
  <si>
    <t>CLOXACILLIN 500MG AND AMPICILLIN 250MG</t>
  </si>
  <si>
    <t>BOVACLOX DC XTRA INTRAMAMMARY SUSPENSION</t>
  </si>
  <si>
    <t>CLOXACILLIN 600MG AMD AMPICILLIN 300MG</t>
  </si>
  <si>
    <t>NOROCLOX DC INTRAMAMMARY</t>
  </si>
  <si>
    <t>CLOXACILLIN AS BENZATHINE</t>
  </si>
  <si>
    <t>CLOXACILLIN AS BENZATHINE 500MG</t>
  </si>
  <si>
    <t>OPTICLOX EYE OINTMENT</t>
  </si>
  <si>
    <t>CLOXACILLIN BENZATHINE</t>
  </si>
  <si>
    <t>CLOXACILLIN BENZATHINE 21.3%W/W</t>
  </si>
  <si>
    <t>Drycloxakel Intramammary</t>
  </si>
  <si>
    <t>Cloxacillin benzathine</t>
  </si>
  <si>
    <t>KLOXY CAPSULES</t>
  </si>
  <si>
    <t>Cloxacillin capsules</t>
  </si>
  <si>
    <t>Cloxacillin Sodium 250 mg</t>
  </si>
  <si>
    <t>Dawaclox powder for oral solution</t>
  </si>
  <si>
    <t>Cloxacillin sodium</t>
  </si>
  <si>
    <t>Cloxacillin (as sodium)125mg per 5ml</t>
  </si>
  <si>
    <t>Dawaclox-250 capsules</t>
  </si>
  <si>
    <t>cloxacillin (as sodium) 250mg per capsule</t>
  </si>
  <si>
    <t>KLOXY DRY SYRUP</t>
  </si>
  <si>
    <t>Cloxacillin Sodium dry syrup</t>
  </si>
  <si>
    <t>Cloxacillin Sodium125 mg/5ml</t>
  </si>
  <si>
    <t>CLOXISEL 500 MG INJECTION</t>
  </si>
  <si>
    <t>CLOXACILLIN SODIUM INJECTION</t>
  </si>
  <si>
    <t>CLOXACILLIN SODIUM 500mg INJECTION</t>
  </si>
  <si>
    <t>CLOXISEL 250MG INJECTION</t>
  </si>
  <si>
    <t>CLOXACILLIN SODIUM INJECTION BP 250MG</t>
  </si>
  <si>
    <t>Mediclox Dry Syrup</t>
  </si>
  <si>
    <t>CLOXACILLIN SODIUM POWDER</t>
  </si>
  <si>
    <t>Cloxacillin (As Sodium)125mg</t>
  </si>
  <si>
    <t>Leponex tablets 100mg</t>
  </si>
  <si>
    <t>Antipsychotics:…</t>
  </si>
  <si>
    <t>COFNIL-N SYRUP</t>
  </si>
  <si>
    <t>Codeine Phosphate 10mg Chlorpheniramine Maleate…</t>
  </si>
  <si>
    <t>CODEINE PHOSPHATE TABLETS BP</t>
  </si>
  <si>
    <t>CODEINE PHOSPHATE BP</t>
  </si>
  <si>
    <t>30MG</t>
  </si>
  <si>
    <t>Cough suppressants excluding combinations with…</t>
  </si>
  <si>
    <t>Goutnil Tablets</t>
  </si>
  <si>
    <t>Colchicine 0.5 mg per tablet</t>
  </si>
  <si>
    <t>Antigoutpreparations: Preparationsincreasing uric…</t>
  </si>
  <si>
    <t>Colivet powder</t>
  </si>
  <si>
    <t>Colistin sulphate</t>
  </si>
  <si>
    <t>Pharmaswede Egypt</t>
  </si>
  <si>
    <t>Infanrix Hexa Vaccine</t>
  </si>
  <si>
    <t>Combined diphtheria-tetanus-acellular pertussis…</t>
  </si>
  <si>
    <t>One dose (0.5ml)</t>
  </si>
  <si>
    <t>Combinations of Bacterial and viral vaccines</t>
  </si>
  <si>
    <t>Twinrix Adult Vaccine</t>
  </si>
  <si>
    <t>Combined inactivated hepatitis A and rDNA…</t>
  </si>
  <si>
    <t>&gt;720 EU &amp; 20 mcg/ml respectively</t>
  </si>
  <si>
    <t>Viral vaccines: Hepatitisvaccines</t>
  </si>
  <si>
    <t>Twinrix Paediatric Vaccine</t>
  </si>
  <si>
    <t>&gt;360 EU &amp; 10 mcg / 0.5 ml respectively</t>
  </si>
  <si>
    <t>TRIXON-S 1500</t>
  </si>
  <si>
    <t>Combipack of Ceftriaxone Sodium &amp; Sulbactam For…</t>
  </si>
  <si>
    <t>Ceftriaxone Sodium USP (Sterile) Eq. To anhydrous…</t>
  </si>
  <si>
    <t>TRIXON-S 750</t>
  </si>
  <si>
    <t>Medabon Tablets</t>
  </si>
  <si>
    <t>Combipack of Mifepristone &amp; Misoprostol Tablets</t>
  </si>
  <si>
    <t>Mifepristone - 200 mg Misoprostol - 200 mcg</t>
  </si>
  <si>
    <t>Antiprogestogens</t>
  </si>
  <si>
    <t>FEMIFORTE TABLET</t>
  </si>
  <si>
    <t>Commiphora myrrha Terminalia chebula Terminalia…</t>
  </si>
  <si>
    <t>Compound Sodium Lactate Intravenous Infusion BP…</t>
  </si>
  <si>
    <t>Compound Sodium Lactate Intravenous Infusion B.P…</t>
  </si>
  <si>
    <t>Each 100 ml contains Sodium Lactate 0.320 gm…</t>
  </si>
  <si>
    <t>Intravenous solutions: Solutions affecting the…</t>
  </si>
  <si>
    <t>Synflorix Vaccine</t>
  </si>
  <si>
    <t>Conjugate of Streptococcus pneumoniae and…</t>
  </si>
  <si>
    <t>10Pn-PD-DiT</t>
  </si>
  <si>
    <t>Bacterial vaccines: Pneumococcal vaccines</t>
  </si>
  <si>
    <t>Cotrimoxazole Tablets BP 480mg</t>
  </si>
  <si>
    <t>Each uncoated Tablets contain Trimethoprim BP…</t>
  </si>
  <si>
    <t>Cotrimoxazole Tablets BP 960mg</t>
  </si>
  <si>
    <t>LISCORIL SYRUP</t>
  </si>
  <si>
    <t>Cough Expectorant</t>
  </si>
  <si>
    <t>Each 5 ml Contains Salbutamol Sulphate BP Eq. To…</t>
  </si>
  <si>
    <t>Cusicrom 4% Eye drops</t>
  </si>
  <si>
    <t>Cromoglycic Acid</t>
  </si>
  <si>
    <t>Cromoglycic Acid 40mg/ml</t>
  </si>
  <si>
    <t>Eurax cream</t>
  </si>
  <si>
    <t>Crotamiton</t>
  </si>
  <si>
    <t>SCABION CREAM</t>
  </si>
  <si>
    <t>CROTAMITON + SULPHUR</t>
  </si>
  <si>
    <t>10GM/100GM + 2GM/100GM</t>
  </si>
  <si>
    <t>Sulfur containing Products for topical use in…</t>
  </si>
  <si>
    <t>SCABION LOTION</t>
  </si>
  <si>
    <t>10% W/V + 2% W/V</t>
  </si>
  <si>
    <t>CROMITON CREAM</t>
  </si>
  <si>
    <t>Crotamiton Cream 10% w/w BP</t>
  </si>
  <si>
    <t>ASTYMIN FORTE</t>
  </si>
  <si>
    <t>Crystalline Essential Amino Acids &amp; Multi…</t>
  </si>
  <si>
    <t>ACTIVE INGREDIENTS SPECIFICATION STRENGTH PER…</t>
  </si>
  <si>
    <t>Tablets (India) Limited.</t>
  </si>
  <si>
    <t>CYNAMED INJECTION</t>
  </si>
  <si>
    <t>CYANOCOBALAMIN</t>
  </si>
  <si>
    <t>1000 mcg/ml</t>
  </si>
  <si>
    <t>Antianemic preparations - Vitamin B12 and folic…</t>
  </si>
  <si>
    <t>Cyclogyl 1% Eye Drops</t>
  </si>
  <si>
    <t>Cyclopentolate HCl</t>
  </si>
  <si>
    <t>Cyclopentolate HCl 10mg/ml</t>
  </si>
  <si>
    <t>Cycloxan Injection 500mg</t>
  </si>
  <si>
    <t>Cyclophosphamide for injection 500mg</t>
  </si>
  <si>
    <t>Alkylating agents: Nitrogen mustardanalogues</t>
  </si>
  <si>
    <t>Cycloxan Injection 200mg</t>
  </si>
  <si>
    <t>Cyclophosphamide for injection 200mg</t>
  </si>
  <si>
    <t>Cycloxan Injection 1gm</t>
  </si>
  <si>
    <t>Cyclophosphamide for injection 1gm</t>
  </si>
  <si>
    <t>CYPHOS INJECTION</t>
  </si>
  <si>
    <t>GETWELL PHARMACEUTICAL PVT LTD</t>
  </si>
  <si>
    <t>Coxerin</t>
  </si>
  <si>
    <t>Cyclosporine</t>
  </si>
  <si>
    <t>Cycloserine USP 250 mg</t>
  </si>
  <si>
    <t>Panimun Bioral 50 mg</t>
  </si>
  <si>
    <t>Arpimune ME</t>
  </si>
  <si>
    <t>Panimun Bioral 25 mg</t>
  </si>
  <si>
    <t>Panimun Bioral 100mg</t>
  </si>
  <si>
    <t>GYPON</t>
  </si>
  <si>
    <t>CYPROHEPTADINE HCL &amp; TRICHOLINE CITRATE SYRUP</t>
  </si>
  <si>
    <t>CYPROHEPTADINE HCL USP 2 MG/5ML, TRICHOLINE…</t>
  </si>
  <si>
    <t>Cyprol Syrup</t>
  </si>
  <si>
    <t>Cyproheptadine Hcl BP 2mg and Lysine Hcl BP 150mg</t>
  </si>
  <si>
    <t>BECOACTIN SYRUP</t>
  </si>
  <si>
    <t>Cyproheptadine hcl usp vitamin b vitamin b2 bp…</t>
  </si>
  <si>
    <t>Cyproheptadine hcl usp 2mg vitamin b1 1mg vitamin…</t>
  </si>
  <si>
    <t>BECOACTIN TABLETS</t>
  </si>
  <si>
    <t>Cyproheptadine hcl usp 4mg vitamin b1 2mg vitamin…</t>
  </si>
  <si>
    <t>CYPRO B PLUS TABLETS</t>
  </si>
  <si>
    <t>Cyproheptadine HCl USP, Thiamine HCL BP, Vitamin…</t>
  </si>
  <si>
    <t>Cyproheptadine HCl 4 mg Vitamin B1 (As Thiamine…</t>
  </si>
  <si>
    <t>Plactinic 2 mg/5 ml Syrup</t>
  </si>
  <si>
    <t>Cyproheptadine hydrochloride (anhydrous) USP</t>
  </si>
  <si>
    <t>2 mg/5 ml</t>
  </si>
  <si>
    <t>Tres Orix Forte</t>
  </si>
  <si>
    <t>Cyproheptadine Orotate 1.50mg Carnitine…</t>
  </si>
  <si>
    <t>Plain Multivitamins</t>
  </si>
  <si>
    <t>HIGHNOON LABORATORIES LIMITED</t>
  </si>
  <si>
    <t>Cyproheptadine Orotate Carnitine Hydrochloride…</t>
  </si>
  <si>
    <t>Cyproheptadine Orotate …</t>
  </si>
  <si>
    <t>ANDROCUR</t>
  </si>
  <si>
    <t>Cyproterone Acetate</t>
  </si>
  <si>
    <t>Plain Antiandrogens</t>
  </si>
  <si>
    <t>DIANE</t>
  </si>
  <si>
    <t>Cyproterone acetate / Ethinylestradiol</t>
  </si>
  <si>
    <t>Each coated tablet contains 0.035 mg…</t>
  </si>
  <si>
    <t>Combinations of Antiandrogens and estrogens</t>
  </si>
  <si>
    <t>Krimson 35 Tablets</t>
  </si>
  <si>
    <t>Cyproterone acetate and Ethinyl Estradiol</t>
  </si>
  <si>
    <t>Cyproterone : 2 mg and Ethinyl Estradiol : 0.035…</t>
  </si>
  <si>
    <t>Femigirl</t>
  </si>
  <si>
    <t>Cyproterone Acetate BP Ethinylestradiol BP</t>
  </si>
  <si>
    <t>Cyproterone Acetate BP 2mg Ethinylestradiol BP…</t>
  </si>
  <si>
    <t>Mylan Laboratories Limited- Women’s Health Care</t>
  </si>
  <si>
    <t>Biobin Injection 100mg/1ml</t>
  </si>
  <si>
    <t>Cytarabine Injection B.P.</t>
  </si>
  <si>
    <t>Cytarabine Injection 100mg/ml</t>
  </si>
  <si>
    <t>Pradaxa 75 mg Capsules</t>
  </si>
  <si>
    <t>Dabigatran etexilate</t>
  </si>
  <si>
    <t>Each capsule contains 75 mg dabigatran etexilate…</t>
  </si>
  <si>
    <t>Antithrombotic agents: Direct thrombin inhibitors</t>
  </si>
  <si>
    <t>Pradaxa 110 mg Capsules</t>
  </si>
  <si>
    <t>Each capsule contains 110 mg dabigatran etexilate…</t>
  </si>
  <si>
    <t>Pradaxa 150 mg Capsules</t>
  </si>
  <si>
    <t>Each capsule contains 150 mg dabigatran etexilate…</t>
  </si>
  <si>
    <t>DACMED 200</t>
  </si>
  <si>
    <t>Dacarbazine USP</t>
  </si>
  <si>
    <t>One vial contains: Dacarbazine USP 200 mg</t>
  </si>
  <si>
    <t>Other Alkylating Agents</t>
  </si>
  <si>
    <t>Daxotel Injection</t>
  </si>
  <si>
    <t>Dacetaxell Injection</t>
  </si>
  <si>
    <t>20mg/0.5ml 80mg/2ml 120mg/3ml</t>
  </si>
  <si>
    <t>Plantalkaloidsand other natural products: Taxanes</t>
  </si>
  <si>
    <t>Forxiga 10mg</t>
  </si>
  <si>
    <t>Dapagliflozin</t>
  </si>
  <si>
    <t>Other blood glucose lowering drugs excluding…</t>
  </si>
  <si>
    <t>Forxiga 5mg</t>
  </si>
  <si>
    <t>Duraject-60</t>
  </si>
  <si>
    <t>Dapoxetin hydrochloride</t>
  </si>
  <si>
    <t>Dapoxetine 60mg</t>
  </si>
  <si>
    <t>Other urologicals</t>
  </si>
  <si>
    <t>Nokonchin 60mg tablets</t>
  </si>
  <si>
    <t>Dapoxetine</t>
  </si>
  <si>
    <t>Nokonchin 30mg tablets.</t>
  </si>
  <si>
    <t>DAPSONE TABLETS BP</t>
  </si>
  <si>
    <t>DAPSONE BP</t>
  </si>
  <si>
    <t>Antimycobacterials: Drugs for treatment of lepra</t>
  </si>
  <si>
    <t>PREZISTA 150 mg</t>
  </si>
  <si>
    <t>Darunavir</t>
  </si>
  <si>
    <t>Each film-coated tablet contains 150 mg of…</t>
  </si>
  <si>
    <t>PREZISTA 600mg</t>
  </si>
  <si>
    <t>Each film-coated tablet contains 600 mg of…</t>
  </si>
  <si>
    <t>PREZISTA 75 mg</t>
  </si>
  <si>
    <t>Each film-coated tablet contains 75 mg of…</t>
  </si>
  <si>
    <t>PREZISTA 400 mg</t>
  </si>
  <si>
    <t>400 mg Darunavir corresponding to 433.64 mg of…</t>
  </si>
  <si>
    <t>Darunavir Tablets 600mg</t>
  </si>
  <si>
    <t>Darunavir Amorphous</t>
  </si>
  <si>
    <t>GESTAVET PROST</t>
  </si>
  <si>
    <t>D-CLOPROSTENOL</t>
  </si>
  <si>
    <t>75 mcg/ml</t>
  </si>
  <si>
    <t>Other Hormones and related agents</t>
  </si>
  <si>
    <t>Laboratorios Hipra</t>
  </si>
  <si>
    <t>DEFLOZED-6</t>
  </si>
  <si>
    <t>DEFLAZACORT</t>
  </si>
  <si>
    <t>6 MG</t>
  </si>
  <si>
    <t>deflazacort</t>
  </si>
  <si>
    <t>YESCORT TABLETS</t>
  </si>
  <si>
    <t>DEFLAZACORT 6MG</t>
  </si>
  <si>
    <t>Plain Corticosteroids for systemic use:…</t>
  </si>
  <si>
    <t>YASH PHARMA LABORATORIES PVT. LTD C/O PHARMALINKS…</t>
  </si>
  <si>
    <t>YESCORT 30</t>
  </si>
  <si>
    <t>Deflazacort</t>
  </si>
  <si>
    <t>SURGILINKS LTD C/O YASH PHARMA LABORATORIES PVT.…</t>
  </si>
  <si>
    <t>Listerine Antiseptic</t>
  </si>
  <si>
    <t>Denatured Alcohol, Thymol</t>
  </si>
  <si>
    <t>Denatured Alcohol Menthol 0.02%, Thymol,…</t>
  </si>
  <si>
    <t>Deslot 5 mg Tablets</t>
  </si>
  <si>
    <t>Desloratadine</t>
  </si>
  <si>
    <t>DAZIT 5MG TABLETS</t>
  </si>
  <si>
    <t>DELORA</t>
  </si>
  <si>
    <t>Desloratadine 5mg</t>
  </si>
  <si>
    <t>AERIUS 0.5 mg/ml oral solution</t>
  </si>
  <si>
    <t>0.5 mg/ml</t>
  </si>
  <si>
    <t>AERIUS tablets</t>
  </si>
  <si>
    <t>DESLORIN</t>
  </si>
  <si>
    <t>Advanced Chemical Industries Limited</t>
  </si>
  <si>
    <t>Deslora-Denk 5 mg</t>
  </si>
  <si>
    <t>Desloratadine USP 5mg</t>
  </si>
  <si>
    <t>D-LOR</t>
  </si>
  <si>
    <t>Desodin Tablet</t>
  </si>
  <si>
    <t>Desafe Syrup</t>
  </si>
  <si>
    <t>Desloratidine 0.5mg/ml</t>
  </si>
  <si>
    <t>Desafe Tablets</t>
  </si>
  <si>
    <t>Desloratidine 5 mg</t>
  </si>
  <si>
    <t>DOXAFIN 5MG FILM COATED TABLETS</t>
  </si>
  <si>
    <t>5.0MG</t>
  </si>
  <si>
    <t>DOXAFIN SYRUP</t>
  </si>
  <si>
    <t>2.5MG/5ML</t>
  </si>
  <si>
    <t>NEOCILOR SYRUP</t>
  </si>
  <si>
    <t>2.5MG/ML</t>
  </si>
  <si>
    <t>DESTELUK-10</t>
  </si>
  <si>
    <t>Desloratadine &amp; Montelukast Sodium USP</t>
  </si>
  <si>
    <t>Desloratadine 5 mg &amp; Montelukast Sodium USP Eq.…</t>
  </si>
  <si>
    <t>AERINAZE Modified Release tablets</t>
  </si>
  <si>
    <t>Desloratadine and Pseudoephedrine Sulfate</t>
  </si>
  <si>
    <t>2.5mg Desloratadine and 120mg Pseudoephedrine…</t>
  </si>
  <si>
    <t>DDVAP 0.2mg</t>
  </si>
  <si>
    <t>DESMOPRESSIN</t>
  </si>
  <si>
    <t>0.2MG 0.1mg</t>
  </si>
  <si>
    <t>Posterior pituitarylobe hormones: Vasopressin and…</t>
  </si>
  <si>
    <t>Ferring Pharmaceuticals</t>
  </si>
  <si>
    <t>Desolon Tablet</t>
  </si>
  <si>
    <t>Desogestrel BP and Ethinylestradiol BP</t>
  </si>
  <si>
    <t>0.15 mg Desogestrel and 0.03 mg Ethinylestradiol/…</t>
  </si>
  <si>
    <t>Hormonal contraceptives: Progestogens for…</t>
  </si>
  <si>
    <t>Julee Tablets</t>
  </si>
  <si>
    <t>Desogestrel BP Ethinyl Estradiol USP</t>
  </si>
  <si>
    <t>Desogestrel BP 015mgEthinyl Estradiol USP 003mg</t>
  </si>
  <si>
    <t>DESONIDE CREAM</t>
  </si>
  <si>
    <t>DESONIDE</t>
  </si>
  <si>
    <t>DESONIDE 0.1% W/W</t>
  </si>
  <si>
    <t>OMNIDEX 0.5mg Tablets</t>
  </si>
  <si>
    <t>Dexamethasone 0.5mg</t>
  </si>
  <si>
    <t>Combinations of Corticosteroids for systemic use</t>
  </si>
  <si>
    <t>Aurochem Pharmaceuticals (India) Pvt Ltd</t>
  </si>
  <si>
    <t>Dexakel 0.2</t>
  </si>
  <si>
    <t>Other Veterinary Immunologicals: Antisera…</t>
  </si>
  <si>
    <t>Maxidex Eye Drops</t>
  </si>
  <si>
    <t>Dexamethasone 1mg /ml</t>
  </si>
  <si>
    <t>Maxidex Eye ointment</t>
  </si>
  <si>
    <t>each gram contains :Dexamethasone 0.1 %</t>
  </si>
  <si>
    <t>Ophthalmologicals:…</t>
  </si>
  <si>
    <t>METADAXAN</t>
  </si>
  <si>
    <t>Otological Corticosteroids</t>
  </si>
  <si>
    <t>Incepta Pharma Ltd</t>
  </si>
  <si>
    <t>Dexamethasone Decanoate 50mg/ml</t>
  </si>
  <si>
    <t>Ivydexone eye drops</t>
  </si>
  <si>
    <t>0.1%W/v</t>
  </si>
  <si>
    <t>230-Dexaphan Injection</t>
  </si>
  <si>
    <t>Stomatological preparations: Corticosteroids for…</t>
  </si>
  <si>
    <t>Medina chemicals ltd</t>
  </si>
  <si>
    <t>Dexona Injection</t>
  </si>
  <si>
    <t>Dexamedron Injection 4mg/ml</t>
  </si>
  <si>
    <t>Dexamethasone Injection</t>
  </si>
  <si>
    <t>Dexamethasone sodium Phosphate equiv. to…</t>
  </si>
  <si>
    <t>Dexa Injection 1mL</t>
  </si>
  <si>
    <t>Dexamethasone Sodium Phosphate 5.2mg/mL</t>
  </si>
  <si>
    <t>COLVASONE INJECTION</t>
  </si>
  <si>
    <t>DEXAMETHASONE SODIUM 2.0MG/ML</t>
  </si>
  <si>
    <t>X-SONE N EYE/EAR DROPS</t>
  </si>
  <si>
    <t>DEXAMETHASONE SODIUM PHOSPHATE 0.10% w/v and…</t>
  </si>
  <si>
    <t>DEXASONA INJECTION</t>
  </si>
  <si>
    <t>dexamethasone sodium phosphate injection 4mg/1ml</t>
  </si>
  <si>
    <t>DEEXA INJECTION</t>
  </si>
  <si>
    <t>Dexamethasone Sodium Phosphate USP Eq. to…</t>
  </si>
  <si>
    <t>Dexa-G</t>
  </si>
  <si>
    <t>Dexamethasone &amp; Gentamicin</t>
  </si>
  <si>
    <t>0.1 % + 0.5 %</t>
  </si>
  <si>
    <t>Ivydexgent eyeear drops</t>
  </si>
  <si>
    <t>Dextracin eye drops</t>
  </si>
  <si>
    <t>Dexamethasone &amp; Neomycin</t>
  </si>
  <si>
    <t>Dexamethasone 0.1%W/V (as sodium…</t>
  </si>
  <si>
    <t>Xepa-soul Pattinson (M)Sdn Bhd</t>
  </si>
  <si>
    <t>DEXASONE EYE/EAR DROPS</t>
  </si>
  <si>
    <t>Dexamethsaone sodium phosphate USP equivalent to…</t>
  </si>
  <si>
    <t>Ivydexneocin eye/ear drops</t>
  </si>
  <si>
    <t>Maxitrol Eye drops</t>
  </si>
  <si>
    <t>Dexamethasone 0.1%Polymixin B Sulphate…</t>
  </si>
  <si>
    <t>Maxitrol Eye Ointment</t>
  </si>
  <si>
    <t>Ivydexnicol eye drops</t>
  </si>
  <si>
    <t>Dexamethasone sodium phosphate and Chloramphenicol</t>
  </si>
  <si>
    <t>0.1%w/v and 0.1%w/v</t>
  </si>
  <si>
    <t>Ketesse</t>
  </si>
  <si>
    <t>Dexketoprofen (as trometamol salt)</t>
  </si>
  <si>
    <t>Menarini International Operations Luxembourg S.A</t>
  </si>
  <si>
    <t>KETESSE</t>
  </si>
  <si>
    <t>Dexketoprofen trometamol</t>
  </si>
  <si>
    <t>50 mg/ 2 ml</t>
  </si>
  <si>
    <t>INFEN 25 TABLETS</t>
  </si>
  <si>
    <t>DEXEM INJECTION</t>
  </si>
  <si>
    <t>Other hypnotics and sedatives</t>
  </si>
  <si>
    <t>THEMIS MEDICARE LTD</t>
  </si>
  <si>
    <t>Dexa-POS Eye Drops</t>
  </si>
  <si>
    <t>Dexmethasone metasulphobenzoate sodium</t>
  </si>
  <si>
    <t>1.05 mg/ml</t>
  </si>
  <si>
    <t>Siccaprotect Eye Drops</t>
  </si>
  <si>
    <t>Dexpanthenol</t>
  </si>
  <si>
    <t>30.00 mg</t>
  </si>
  <si>
    <t>BEPANTHEN 5% OINTMENT</t>
  </si>
  <si>
    <t>Dexpanthenol 5% (50 mg/g)</t>
  </si>
  <si>
    <t>Other Cicatrizants</t>
  </si>
  <si>
    <t>Bayer Consumer Care AG</t>
  </si>
  <si>
    <t>DERBI-10</t>
  </si>
  <si>
    <t>Dexrabeprazole Sodium</t>
  </si>
  <si>
    <t>Dexrabeprazole sodium 10mg</t>
  </si>
  <si>
    <t>ORIANA LIMITED</t>
  </si>
  <si>
    <t>DEXPURE TABLETS</t>
  </si>
  <si>
    <t>Dexrabeprazole sodium</t>
  </si>
  <si>
    <t>Dexrabeprazole sodium 10 mg/Tablet</t>
  </si>
  <si>
    <t>Tears Naturale II Eye Drops</t>
  </si>
  <si>
    <t>Dextran 70 Hydroxypropyl Methyl Cellulose</t>
  </si>
  <si>
    <t>Dextran 70 :1mg/ml Hydroxypropyl Methyl…</t>
  </si>
  <si>
    <t>Delased dry cough syrup N/D</t>
  </si>
  <si>
    <t>Dextromethorphan HBr</t>
  </si>
  <si>
    <t>Dextromethorphan HBr 7.5 mg</t>
  </si>
  <si>
    <t>FLUCOLD CAPSULES</t>
  </si>
  <si>
    <t>DEXTROMETHORPHAN HBr BP, TRIPROLIDINE HCI BP,…</t>
  </si>
  <si>
    <t>10 : 1.25 : 30 : 200 : 50mg</t>
  </si>
  <si>
    <t>Antispasmodics in combination with analgesics:…</t>
  </si>
  <si>
    <t>Intussed Cough supressant</t>
  </si>
  <si>
    <t>Dextromethorphan HBr Ephedrine HCl …</t>
  </si>
  <si>
    <t>Dextromethorphan HBr 8 mg Ephedrine HCl 8 mg…</t>
  </si>
  <si>
    <t>SPUTAC D</t>
  </si>
  <si>
    <t>DEXTROMETHORPHAN HBR, CHLORPHENAMINE MALEATE &amp;…</t>
  </si>
  <si>
    <t>DEXTROMETHORPHAN HYDROBROMIDE BP 10 MG/5ML,…</t>
  </si>
  <si>
    <t>Tussidex Forte Linctus</t>
  </si>
  <si>
    <t>Dextromethorphan Hydrobromide</t>
  </si>
  <si>
    <t>15mg/5ml</t>
  </si>
  <si>
    <t>Xepa-soul pattinson(M)Sdn Bhd</t>
  </si>
  <si>
    <t>Benylin Dry Cough</t>
  </si>
  <si>
    <t>Dextromethorphan Hydrobromide 15,0 mg per 5 ml</t>
  </si>
  <si>
    <t>Upacof Dry Cough Syrup</t>
  </si>
  <si>
    <t>Dextromethorphan Hydrobromide 15mg/5ml</t>
  </si>
  <si>
    <t>Dilinct</t>
  </si>
  <si>
    <t>Dextromethorphan hydrobromide 15 mg per 5 ml</t>
  </si>
  <si>
    <t>Grilinctus Syrup</t>
  </si>
  <si>
    <t>Dextromethorphan Hydrobromide + Chlorpheniramine…</t>
  </si>
  <si>
    <t>5 mg + 2.5 mg + 50 mg + 60 mg</t>
  </si>
  <si>
    <t>Laboratoires Griffon Pvt. Ltd</t>
  </si>
  <si>
    <t>Ascoril-D</t>
  </si>
  <si>
    <t>Dextromethorphan Hydrobromide BP, Triprolidine…</t>
  </si>
  <si>
    <t>Each 5ml contains: Dextromethorphan 10mg,…</t>
  </si>
  <si>
    <t>TusQ Dx Liquid</t>
  </si>
  <si>
    <t>Dextromethorphan Hydrobromide Chlorphenamine…</t>
  </si>
  <si>
    <t>Dextromethorphan Hydrobromide 15 mg …</t>
  </si>
  <si>
    <t>Zefcolin Syr</t>
  </si>
  <si>
    <t>Dextromethorphan Hydrobromide Phenylephrine…</t>
  </si>
  <si>
    <t>Each 5ml contains: Dextromethorphan Hydrobromide…</t>
  </si>
  <si>
    <t>Flu-Gone DM Syrup</t>
  </si>
  <si>
    <t>Dextromethorphan Hydrobromide Pseudoephedrine…</t>
  </si>
  <si>
    <t>Cosome Cough Syrup</t>
  </si>
  <si>
    <t>Dextromethorphan Hydrobromide, Phenylephrine…</t>
  </si>
  <si>
    <t>Dextromethorphan Hydrobromide 10mg/5ml,…</t>
  </si>
  <si>
    <t>Toff MD</t>
  </si>
  <si>
    <t>Dextromethorphan HydrobromideChlorphenamine…</t>
  </si>
  <si>
    <t>10+2.0+5.0 mg</t>
  </si>
  <si>
    <t>TUSPRESS COUGH SUPPRESSANT</t>
  </si>
  <si>
    <t>Dextromethorphan HydrobromidePhenylpropanolamine…</t>
  </si>
  <si>
    <t>Dextromethorphan Hydrobromide BP 10 mg/ 5 ml …</t>
  </si>
  <si>
    <t>Sedilix DM Linctus</t>
  </si>
  <si>
    <t>Dextromethorphan HydrobromidePromethazine…</t>
  </si>
  <si>
    <t>Dextromethorphan Hydrobromide 15MG/5MPromethazine…</t>
  </si>
  <si>
    <t>DEXTROSE (GLUCOSE) INJ. 50% 10ML</t>
  </si>
  <si>
    <t>1 ML SOLUTION FOR INJECTION CONTAINS 0.55MG OF…</t>
  </si>
  <si>
    <t>Miocamen Suspension</t>
  </si>
  <si>
    <t>Diacetyl Midecamycin</t>
  </si>
  <si>
    <t>250 mg/5 mL</t>
  </si>
  <si>
    <t>A. Menarini Industrie Farmaceutiche Riunite S.r.l.</t>
  </si>
  <si>
    <t>Miocamen 600mg tablet</t>
  </si>
  <si>
    <t>EVION 200</t>
  </si>
  <si>
    <t>DI-ALPHA TOCOPHERYL ACETATE</t>
  </si>
  <si>
    <t>EVION 400</t>
  </si>
  <si>
    <t>CALM-5 TABLETS</t>
  </si>
  <si>
    <t>DIAZEPAM 5MG PER TABLET</t>
  </si>
  <si>
    <t>Anti-parkinson drugs: Dopaminergicagents - Dopa…</t>
  </si>
  <si>
    <t>Slipizem 2.5mg Suppository</t>
  </si>
  <si>
    <t>Diazepam 2.5mg</t>
  </si>
  <si>
    <t>Slipizem 5mg Suppository</t>
  </si>
  <si>
    <t>Diazepam 5mg</t>
  </si>
  <si>
    <t>LORI 5mg/ mL</t>
  </si>
  <si>
    <t>5mg/ mL</t>
  </si>
  <si>
    <t>DA-ZEPAM TABLETS</t>
  </si>
  <si>
    <t>DIAZEPAM 5MG per tablet</t>
  </si>
  <si>
    <t>VALIUM 5</t>
  </si>
  <si>
    <t>DIAZEPAM 5MG</t>
  </si>
  <si>
    <t>Biozepam Tablets</t>
  </si>
  <si>
    <t>COZEPAM 5 TABLETS</t>
  </si>
  <si>
    <t>DIAZEPAM INJ. 10MG/2ML</t>
  </si>
  <si>
    <t>1 ML SOLUTION FOR INJECTION CONTAINS 5MG OF…</t>
  </si>
  <si>
    <t>Calcivita</t>
  </si>
  <si>
    <t>Dibasic calcium phosphate calcium carbonate…</t>
  </si>
  <si>
    <t>Dibasic calcium phosphate 150mg calcium carbonate…</t>
  </si>
  <si>
    <t>NOROTRYP INJECTION</t>
  </si>
  <si>
    <t>DIBENZAMIDINE DIACETUATE</t>
  </si>
  <si>
    <t>DIBENZAMIDINE DIACETUATE 1.05G</t>
  </si>
  <si>
    <t>Ectoparasiticides including scabicides:…</t>
  </si>
  <si>
    <t>Coopers Milking Salve</t>
  </si>
  <si>
    <t>Dichlorophene BP</t>
  </si>
  <si>
    <t>Diclorophene 0.55%w/w</t>
  </si>
  <si>
    <t>NORBROOK MILKING SALVE</t>
  </si>
  <si>
    <t>DICHLORPHEN</t>
  </si>
  <si>
    <t>DICHLORPHEN 0.55%W/W</t>
  </si>
  <si>
    <t>Anticestodals Anthelmintic agents: Salicylic…</t>
  </si>
  <si>
    <t>Dyclomax 50mg Tablets</t>
  </si>
  <si>
    <t>Umeran SR Tablets</t>
  </si>
  <si>
    <t>Diclofenac 100mg</t>
  </si>
  <si>
    <t>Clofen 50mg Tablets</t>
  </si>
  <si>
    <t>Diclofenac 50mg</t>
  </si>
  <si>
    <t>Clonac Gel</t>
  </si>
  <si>
    <t>Diclofenac Diethylamine 1% w/w</t>
  </si>
  <si>
    <t>Rheumac gel</t>
  </si>
  <si>
    <t>10mg per gram</t>
  </si>
  <si>
    <t>Dynapar QPS</t>
  </si>
  <si>
    <t>Diclofenac diethylamine 4.64%, Equivalent to…</t>
  </si>
  <si>
    <t>Troikaa Pharmaceuticals ltd</t>
  </si>
  <si>
    <t>Subsyde Gel</t>
  </si>
  <si>
    <t>Diclofenac Diethylamine BP 1.16%w/wequivalent to…</t>
  </si>
  <si>
    <t>Voltaren Emulgel</t>
  </si>
  <si>
    <t>Dola Gel</t>
  </si>
  <si>
    <t>Diclofenac Diethylamine 1.5%w/v</t>
  </si>
  <si>
    <t>Doctor Pharma Manufacturing UK ltd</t>
  </si>
  <si>
    <t>Adiflam Gel</t>
  </si>
  <si>
    <t>Diclofenac Diethylamine 1.16%w/w eq. to…</t>
  </si>
  <si>
    <t>Diclomol Gel</t>
  </si>
  <si>
    <t>Diclofenac diethylamine BP 1.16% w/w equivalent…</t>
  </si>
  <si>
    <t>DIKLORON GEL (50G)</t>
  </si>
  <si>
    <t>1% (11.6mg Diclofenac Diethylammonium equivalent…</t>
  </si>
  <si>
    <t>Soludol Tablets</t>
  </si>
  <si>
    <t>Each dispersible tablet contains: Diclofenac Free…</t>
  </si>
  <si>
    <t>Diclokant Gel</t>
  </si>
  <si>
    <t>Diclofenac Sodium 1.0% w/w</t>
  </si>
  <si>
    <t>Cataflam 50mgTablets</t>
  </si>
  <si>
    <t>Voltfast powder 50mg</t>
  </si>
  <si>
    <t>D-POTT 75</t>
  </si>
  <si>
    <t>diclofenac</t>
  </si>
  <si>
    <t>Knac--50</t>
  </si>
  <si>
    <t>Each tablet contains Diclofenac potassium 50mg</t>
  </si>
  <si>
    <t>Knac-75</t>
  </si>
  <si>
    <t>Each tablet contains Diclofenac Potassium 75 mg</t>
  </si>
  <si>
    <t>Nudiclo (Diclofenac Potassium Bilayered…</t>
  </si>
  <si>
    <t>Each uncoated bilayered sustained release tablet…</t>
  </si>
  <si>
    <t>Cataflam 25mg tablets</t>
  </si>
  <si>
    <t>Cataflam Drops 1.5%</t>
  </si>
  <si>
    <t>43.7mg Diclofenac Resinate equivalent to 15mg…</t>
  </si>
  <si>
    <t>Flotac Capsules</t>
  </si>
  <si>
    <t>Dola CR</t>
  </si>
  <si>
    <t>Diclofenac Sodium 100mg</t>
  </si>
  <si>
    <t>RHEUMAC EC TABLETS</t>
  </si>
  <si>
    <t>50MG PER TABLET</t>
  </si>
  <si>
    <t>Rheumac SR tablets</t>
  </si>
  <si>
    <t>100mg/tablet</t>
  </si>
  <si>
    <t>Olfen-75 Ampoules</t>
  </si>
  <si>
    <t>Diclofenac sodium 75.00 mg Lidocaine…</t>
  </si>
  <si>
    <t>Olfen-50 Lactab</t>
  </si>
  <si>
    <t>Diclofenac Sodium 50mg</t>
  </si>
  <si>
    <t>Olfen-75 SR Depotabs</t>
  </si>
  <si>
    <t>Diclofenac Sodium 75.00 mg</t>
  </si>
  <si>
    <t>Olfen-100 SR Depocaps</t>
  </si>
  <si>
    <t>Diclofenac Sodium 100.00 mg</t>
  </si>
  <si>
    <t>Olfen-100 Rectocaps</t>
  </si>
  <si>
    <t>ROKON 100</t>
  </si>
  <si>
    <t>100 MG</t>
  </si>
  <si>
    <t>Dynapar AQ</t>
  </si>
  <si>
    <t>Diclofenac sodium BP ... 75 mg.</t>
  </si>
  <si>
    <t>Dynapar SR 100</t>
  </si>
  <si>
    <t>Diclofenac Sodium BP........ 100 mg.</t>
  </si>
  <si>
    <t>Subsyde CR Capsule</t>
  </si>
  <si>
    <t>DICLOFEN SR Tablets</t>
  </si>
  <si>
    <t>Diclofenac Sodium BP 100mg per Tablet</t>
  </si>
  <si>
    <t>Fourrts Laboratories Pvt Limited</t>
  </si>
  <si>
    <t>Dicloject Injection 75mg/3ml</t>
  </si>
  <si>
    <t>Voltaren Tablets 50mg</t>
  </si>
  <si>
    <t>Voltaren suppository 12.5mg</t>
  </si>
  <si>
    <t>Voltaren Suppository 25mg</t>
  </si>
  <si>
    <t>Voltaren Suppository 50mg</t>
  </si>
  <si>
    <t>Voltaren SR Tablets 75mg</t>
  </si>
  <si>
    <t>Voltaren Retard Tablets 100mg</t>
  </si>
  <si>
    <t>Voltaren Suppositories 100mg</t>
  </si>
  <si>
    <t>D-FENAC-100MG TABS</t>
  </si>
  <si>
    <t>D-FENAC 50MG TABLETS</t>
  </si>
  <si>
    <t>ORTHOGEL</t>
  </si>
  <si>
    <t>Diclofenac Sodium 1%</t>
  </si>
  <si>
    <t>Rhumalgan tablets 50mg</t>
  </si>
  <si>
    <t>Diclofenac sodium BP 50mg</t>
  </si>
  <si>
    <t>DICLON EYE DROPS</t>
  </si>
  <si>
    <t>1MG/ML</t>
  </si>
  <si>
    <t>Lofnac 100 Suppository</t>
  </si>
  <si>
    <t>Lofnac 100 Tablet</t>
  </si>
  <si>
    <t>Lofnac 50</t>
  </si>
  <si>
    <t>Lofnac 50 Suppository</t>
  </si>
  <si>
    <t>Lofnac 75 Tablet</t>
  </si>
  <si>
    <t>Diclofenac Sodium 75mg</t>
  </si>
  <si>
    <t>JUSTIN</t>
  </si>
  <si>
    <t>25mg/ ml -3ml</t>
  </si>
  <si>
    <t>SARANAC GEL</t>
  </si>
  <si>
    <t>Diclofenac Sodium 1% w/w in a gel</t>
  </si>
  <si>
    <t>Diclo-Denk 100 Rectal</t>
  </si>
  <si>
    <t>Each suppository contains 100 mg diclofenac sodium</t>
  </si>
  <si>
    <t>Diclo-Denk 100 Retard</t>
  </si>
  <si>
    <t>100 mg per tablet</t>
  </si>
  <si>
    <t>Diclo-Denk 50</t>
  </si>
  <si>
    <t>Diclo-Denk 75 Injection</t>
  </si>
  <si>
    <t>Each ampoule of 3 ml solution contains 75 mg…</t>
  </si>
  <si>
    <t>DYCLOMAX SR</t>
  </si>
  <si>
    <t>CAREFENAC INJECTION</t>
  </si>
  <si>
    <t>DICLOFENAC SODIUM 75MG/3ml</t>
  </si>
  <si>
    <t>CAREFENAC TABLETS</t>
  </si>
  <si>
    <t>DICLOFENAC SODIUM 100MG</t>
  </si>
  <si>
    <t>VOREN PLUS GEL</t>
  </si>
  <si>
    <t>Diclomed Injection</t>
  </si>
  <si>
    <t>Diclofenac Sodium 75mg/3ml</t>
  </si>
  <si>
    <t>VOLTAMED-100 (Diclofenac Tablets BP 100 mg)</t>
  </si>
  <si>
    <t>Dinac Retard</t>
  </si>
  <si>
    <t>Diclofenac sodium 100mg per tablet</t>
  </si>
  <si>
    <t>Diclofenac Injection</t>
  </si>
  <si>
    <t>Diclofenac Sodium BP 25mg</t>
  </si>
  <si>
    <t>Adiflam-SR Tablet</t>
  </si>
  <si>
    <t>COSFLAM -50 ENTERIC COATED TABLETS</t>
  </si>
  <si>
    <t>Diclomol EC 50 Tablets</t>
  </si>
  <si>
    <t>Each enteric-coated tablet contains: Diclofenac…</t>
  </si>
  <si>
    <t>Diclomol SR Tablets</t>
  </si>
  <si>
    <t>Each sustained release film-coated tablet…</t>
  </si>
  <si>
    <t>Diclomol Injection</t>
  </si>
  <si>
    <t>Each ml contains: Diclofenac Sodium BP 25 mg</t>
  </si>
  <si>
    <t>Dicloas</t>
  </si>
  <si>
    <t>RUFENAC - 50 TABLETS</t>
  </si>
  <si>
    <t>50 mg/tablet</t>
  </si>
  <si>
    <t>FEDAC-SR</t>
  </si>
  <si>
    <t>Essar (K) Limited</t>
  </si>
  <si>
    <t>DICLOFENAC</t>
  </si>
  <si>
    <t>75mg/3ml</t>
  </si>
  <si>
    <t>Medifenac Tablets</t>
  </si>
  <si>
    <t>Diclofenac Sodium BP 50 mg</t>
  </si>
  <si>
    <t>Diclomed 100 Suppositories</t>
  </si>
  <si>
    <t>Diclofenac Sodium BP..........100 mg</t>
  </si>
  <si>
    <t>Dinac Gel</t>
  </si>
  <si>
    <t>Diclofenac sodium 1%w/w gel (50gm tube)</t>
  </si>
  <si>
    <t>Osteoflam injection</t>
  </si>
  <si>
    <t>Diclofenac Sodium BP 25 mg/ml</t>
  </si>
  <si>
    <t>Flamar Sterile Eye Drops</t>
  </si>
  <si>
    <t>Diclofenac Sodium 1 mg</t>
  </si>
  <si>
    <t>Dinac-50</t>
  </si>
  <si>
    <t>Diclofenac sodium 50mg tablets</t>
  </si>
  <si>
    <t>Adiflam Tablet</t>
  </si>
  <si>
    <t>Diclofenac Sodium BP 50mg</t>
  </si>
  <si>
    <t>OSTEOFLAM TABLETS</t>
  </si>
  <si>
    <t>Each enteric coated tablet contains Diclofenac…</t>
  </si>
  <si>
    <t>Safeguard 50 Tablets</t>
  </si>
  <si>
    <t>Diclofenac &amp; Misoprostol</t>
  </si>
  <si>
    <t>Diclofenac sodium 50mg + Misoprostol 200mcg</t>
  </si>
  <si>
    <t>Safeguard 75mg Tablets</t>
  </si>
  <si>
    <t>Diclofenac sodium 75mg + Misoprostol 200mcg</t>
  </si>
  <si>
    <t>Safeguard SR Tablets</t>
  </si>
  <si>
    <t>Diclofenac sodium SR 100mg + Misoprostol…</t>
  </si>
  <si>
    <t>Pulse Pharmaceuticals private Limited</t>
  </si>
  <si>
    <t>DICLOSARA-MR</t>
  </si>
  <si>
    <t>Diclofenac BP ; Paracetamol BP; Chlorzoxazone USP</t>
  </si>
  <si>
    <t>Diclofenac BP 50mg ; Paracetamol BP 325mg;…</t>
  </si>
  <si>
    <t>ANTIINFLAMMATORY/ANTIRHEUMATIC AGENTS IN…</t>
  </si>
  <si>
    <t>RUFENAC GEL</t>
  </si>
  <si>
    <t>Diclofenac Diethyl ammonium salt 1.16%w/w…</t>
  </si>
  <si>
    <t>POWERGESIC PLUS Gel</t>
  </si>
  <si>
    <t>Diclofenac diethylamine Linseed oil Menthol…</t>
  </si>
  <si>
    <t>Diclofenac diethylamine BP 1.16% w/w Equivelant…</t>
  </si>
  <si>
    <t>Fast-Act Gel</t>
  </si>
  <si>
    <t>Diclofenac Diethylamine, Methyl Salicylate &amp;…</t>
  </si>
  <si>
    <t>Diclofenac Diethylamine1.16 %w/w, Methyl…</t>
  </si>
  <si>
    <t>Volini gel</t>
  </si>
  <si>
    <t>Diclofenac DiethylamineLinseed oilRacementhol and…</t>
  </si>
  <si>
    <t>Linseed Oil BP3.00% W/WDiclofenac Diethylamine BP…</t>
  </si>
  <si>
    <t>SUN PHARMACEUTICAL INDUSTRIES LTD</t>
  </si>
  <si>
    <t>Doloact-MR Tablets</t>
  </si>
  <si>
    <t>Diclofenac Potassium BP Paracetamol BP and…</t>
  </si>
  <si>
    <t>Diclofenac Potassium BP 50mg Paracetamol BP500mg…</t>
  </si>
  <si>
    <t>FLAMACOR MR</t>
  </si>
  <si>
    <t>DICLOFENAC POTASSIUM, PARACETAMOL AND…</t>
  </si>
  <si>
    <t>DICLOFENAC POTASSIUM BP 50MG, PARACETAMOL BP…</t>
  </si>
  <si>
    <t>LYSER D Tablets</t>
  </si>
  <si>
    <t>Diclofenac Sodium &amp; Serratiopeptidase Tablets</t>
  </si>
  <si>
    <t>Diclofenac Sodium BP 50 mg &amp; Serratiopeptidase 10…</t>
  </si>
  <si>
    <t>Dynapar Plus</t>
  </si>
  <si>
    <t>DICLOFENAC SODIUM AND PARACETAMOL</t>
  </si>
  <si>
    <t>Diclofenac Sodium BP........ 50 mg. Paracetamol …</t>
  </si>
  <si>
    <t>Diclomol Plus Tablets</t>
  </si>
  <si>
    <t>Each un-coated tablet contains: Diclofenac Sodium…</t>
  </si>
  <si>
    <t>DICLOGENTA EYE DROPS</t>
  </si>
  <si>
    <t>Diclofenac Sodium Gentamicin Sulphate</t>
  </si>
  <si>
    <t>Diclofenac Sodium BP.. 1 mg Gentamicin Sulphate…</t>
  </si>
  <si>
    <t>Lofnac P Tablet</t>
  </si>
  <si>
    <t>Diclofenac Sodium Paracetamol</t>
  </si>
  <si>
    <t>Diclofenac Sodium 50mg and Paracetamol 500mg</t>
  </si>
  <si>
    <t>POWERGESIC MR Tablets</t>
  </si>
  <si>
    <t>Diclofenac Sodium Paracetamol &amp; Chlorzoxazone</t>
  </si>
  <si>
    <t>Diclofenac Sodium BP 50 mg Paracetamol BP 500 mg…</t>
  </si>
  <si>
    <t>Admol MR</t>
  </si>
  <si>
    <t>Each uncoated tablet contains Diclofenac Sodium…</t>
  </si>
  <si>
    <t>Lofnac MR tablet</t>
  </si>
  <si>
    <t>Diclofenac Sodium 50mg Paracetamol…</t>
  </si>
  <si>
    <t>Troyfenac MR</t>
  </si>
  <si>
    <t>Diclofenac Sodium, Thiocolchicoside</t>
  </si>
  <si>
    <t>Diclofenac Sodium BP 50mg, Thiocochicoside 4 mg</t>
  </si>
  <si>
    <t>Troikaa pharmaceuticals ltd</t>
  </si>
  <si>
    <t>CINEPAR AKTIV GEL</t>
  </si>
  <si>
    <t>Diclofenac,Oleum Lini,Methyl salicylate and…</t>
  </si>
  <si>
    <t>Diclofenac diethylamine BP 1.16%w/w Eq.to…</t>
  </si>
  <si>
    <t>Marion Biotec pvt ltd</t>
  </si>
  <si>
    <t>colimix syrup</t>
  </si>
  <si>
    <t>Dicyclomine HCLsimethicone</t>
  </si>
  <si>
    <t>Dicyclomine hcl 5mg/5mlsimethicone 50mg/5ml</t>
  </si>
  <si>
    <t>Xepa-Soul Pattinson(M)Sdn Bhd</t>
  </si>
  <si>
    <t>TRIGAN-D INJECTION</t>
  </si>
  <si>
    <t>DICYCLOMINE HYDROCHLORIDE</t>
  </si>
  <si>
    <t>10MG/ML</t>
  </si>
  <si>
    <t>DE-SPAS Tablets</t>
  </si>
  <si>
    <t>Dicyclomine Hydrochloride and Paracetamol Tablets</t>
  </si>
  <si>
    <t>Each uncoated tablet contains: Dicyclomine…</t>
  </si>
  <si>
    <t>SICLOMIN Suspension</t>
  </si>
  <si>
    <t>Dicyclomine Hydrochloride and Simethicone…</t>
  </si>
  <si>
    <t>Each 5 ml contains: Dicyclomine Hydrochloride …</t>
  </si>
  <si>
    <t>Other Drugs for functional gastrointestinal…</t>
  </si>
  <si>
    <t>Cyclopam Suspension</t>
  </si>
  <si>
    <t>Dicycloverine Hydrochloride &amp; Simethicone…</t>
  </si>
  <si>
    <t>Dicycloverine Hydrochloride BP ... 10 mg/ 5 ml …</t>
  </si>
  <si>
    <t>Cyclopam P Tablets</t>
  </si>
  <si>
    <t>Dicycloverine Hydrochloride and Paracetamol…</t>
  </si>
  <si>
    <t>Paracatamol B.P ...500mg Dicycloverine…</t>
  </si>
  <si>
    <t>Didanosine Delayed Release Capsules 400 mg..</t>
  </si>
  <si>
    <t>Didanosine</t>
  </si>
  <si>
    <t>Visanne 2 mg tablets</t>
  </si>
  <si>
    <t>Dienogest</t>
  </si>
  <si>
    <t>Each tablet contains 2 mg dienogest</t>
  </si>
  <si>
    <t>Progestogens: Pregnadienderivatives</t>
  </si>
  <si>
    <t>DIGITALIS TABLETS</t>
  </si>
  <si>
    <t>0.25MG</t>
  </si>
  <si>
    <t>Digoxin 0.25mg Tablets</t>
  </si>
  <si>
    <t>Ridmal 40/320</t>
  </si>
  <si>
    <t>Dihydroartemesinin and piperaquine Phosphate…</t>
  </si>
  <si>
    <t>Each film coated tablet…</t>
  </si>
  <si>
    <t>Co-malasinin tablets</t>
  </si>
  <si>
    <t>Dihydroartemisin &amp; Piperaquine Phosphate</t>
  </si>
  <si>
    <t>Dihydroartemisin 40mg &amp; Piperaquinine Phosphate…</t>
  </si>
  <si>
    <t>D-ARTEPP</t>
  </si>
  <si>
    <t>Dihydroartemisinin &amp; Piperaquine Phosphate</t>
  </si>
  <si>
    <t>Dihydroartemisinin 40mg &amp; Piperaquine Phosphate…</t>
  </si>
  <si>
    <t>D-ARTEPP DISPERSIBLE 20MG/160MG</t>
  </si>
  <si>
    <t>DIHYDROARTEMISININ &amp; PIPERAQUINE PHOSPHATE</t>
  </si>
  <si>
    <t>DIHYDROARTEMISININ 20MG &amp; PIPERAQUINE PHOSPHATE…</t>
  </si>
  <si>
    <t>GUILIN PHARMACEUTICALS CO. LIMITED</t>
  </si>
  <si>
    <t>D-ARTEPP DISPERSIBLE 40MG/320MG</t>
  </si>
  <si>
    <t>DIHYDROARTEMISININ 40MG &amp; PIPERAQUINE PHOSPHATE…</t>
  </si>
  <si>
    <t>D-ARTEPP 80MG/640MG</t>
  </si>
  <si>
    <t>DIHYDROARTEMISININ 80MG &amp; PIPERAQUINE PHOSPHATE…</t>
  </si>
  <si>
    <t>Duo-cotecxin</t>
  </si>
  <si>
    <t>Dihydroartemisinin (DHA) Piperaquine Phaosphate</t>
  </si>
  <si>
    <t>Dihydroartemisinin 40mg Piperaquine Phaosphate…</t>
  </si>
  <si>
    <t>Dihydroartemisinin (DHA) Piperaquine Phosphate…</t>
  </si>
  <si>
    <t>Dihydroartemisinin (DHA) 20mg Piperaquine…</t>
  </si>
  <si>
    <t>DUO-ARTEPEP</t>
  </si>
  <si>
    <t>DIHYDROARTEMISININ + PIPERAQUINE PHOSPHATE</t>
  </si>
  <si>
    <t>DIHYDROARTEMISININ 40MG + PIPERAQUINE PHOSPHATE…</t>
  </si>
  <si>
    <t>Duotab tablets</t>
  </si>
  <si>
    <t>Dihydroartemisinin +Piperaquine Phosphate.</t>
  </si>
  <si>
    <t>Dihydroartemsinin 40mg + Piperaquine Phosphate…</t>
  </si>
  <si>
    <t>Co-Santecxin Tablets</t>
  </si>
  <si>
    <t>Dihydroartemisinin and Piperaquine Phosphate</t>
  </si>
  <si>
    <t>Dihydroartemisinin 40mg and Piperaquine Phosphate…</t>
  </si>
  <si>
    <t>Duoquin</t>
  </si>
  <si>
    <t>Dihydroartemisinin Ph. Int Piperaquine Phosphate</t>
  </si>
  <si>
    <t>Dihydroartemisinin Ph. Int ……….40 mg Piperaquine…</t>
  </si>
  <si>
    <t>P-Alaxin Oral suspension</t>
  </si>
  <si>
    <t>Dihydroartemisinin Piperaquine Phosphate</t>
  </si>
  <si>
    <t>Dihydroartemisinin:80mg/80ml Piperaquine…</t>
  </si>
  <si>
    <t>P-Alaxin Tablet</t>
  </si>
  <si>
    <t>Dihydroartemisinin:40mg Piperaquine…</t>
  </si>
  <si>
    <t>Bliss GVS Pharma Ltd..</t>
  </si>
  <si>
    <t>DF118 Tablets</t>
  </si>
  <si>
    <t>Dihydrocodeine</t>
  </si>
  <si>
    <t>DHC 30 TABLETS</t>
  </si>
  <si>
    <t>DIHYDROCODEINE TARTRATE BP</t>
  </si>
  <si>
    <t>Penstrep 20/20</t>
  </si>
  <si>
    <t>Dihydrostreptomycin sulphate/Benzylpenicillin…</t>
  </si>
  <si>
    <t>200/200/20mg</t>
  </si>
  <si>
    <t>Diariv Suspension</t>
  </si>
  <si>
    <t>Di-Iodo-hydroxyquinoline (125mg), Phthalyl…</t>
  </si>
  <si>
    <t>Compound</t>
  </si>
  <si>
    <t>Genito-urinary system: Quinoline derivatives</t>
  </si>
  <si>
    <t>BABY GRIPE WATER</t>
  </si>
  <si>
    <t>DILL OIL,SODIUM BICARBONATE,SODIUM CITRATE, ANISE…</t>
  </si>
  <si>
    <t>DILL OIL 0.0585,SODIUM BICARBONATE 1.2%,SODIUM…</t>
  </si>
  <si>
    <t>DYRASUN DF</t>
  </si>
  <si>
    <t>DILOXAMIDE FUROATE + METRONIDAZOLE</t>
  </si>
  <si>
    <t>500 + 400</t>
  </si>
  <si>
    <t>diloxanide</t>
  </si>
  <si>
    <t>Diloxate 500mg Tablets</t>
  </si>
  <si>
    <t>Diloxanide Furoate</t>
  </si>
  <si>
    <t>Diloxanide Furoate 500mg per tablet</t>
  </si>
  <si>
    <t>Antiprotozoals agents against amoebiasis and…</t>
  </si>
  <si>
    <t>Entamizole DS tablets</t>
  </si>
  <si>
    <t>Diloxanide Furoate and Metronidazole</t>
  </si>
  <si>
    <t>Diloxanide Furoate 500 mg and Metronidazole 400 mg</t>
  </si>
  <si>
    <t>Entamizole Suspension</t>
  </si>
  <si>
    <t>Diloxanide Furoate 250 mg and Metronidazole 200 mg</t>
  </si>
  <si>
    <t>Entamizole tablets</t>
  </si>
  <si>
    <t>Difil M</t>
  </si>
  <si>
    <t>Diloxanide Furoate and Metronidazole Tablets</t>
  </si>
  <si>
    <t>Diloxanide Furoate BP 500 mg &amp; Metronidazole BP…</t>
  </si>
  <si>
    <t>DILOXANIDE TABLETS BP</t>
  </si>
  <si>
    <t>DILOXANIDE FUROATE BP</t>
  </si>
  <si>
    <t>Benagyl Df Suspension</t>
  </si>
  <si>
    <t>Diloxanide Furoate BP 125mg Metronidazole…</t>
  </si>
  <si>
    <t>Each 5ml contains: Diloxinade Furoate BP 125mg…</t>
  </si>
  <si>
    <t>BENAGYL- DF TABLETS</t>
  </si>
  <si>
    <t>DILOXANIDE FUROATE BP 250MG and METRONIDAZOLE BP…</t>
  </si>
  <si>
    <t>EACH TABLET CONTAINS: DILOXANOID FUROATE BP 250…</t>
  </si>
  <si>
    <t>Diracip - M suspension</t>
  </si>
  <si>
    <t>Diloxanide furoate BP and metronidazole Benzoate…</t>
  </si>
  <si>
    <t>Diloxanide furoate BP 125 mg/ 5 ml and…</t>
  </si>
  <si>
    <t>Diracip - M DS Tablets</t>
  </si>
  <si>
    <t>Diloxanide furoate BP and metronidazole BP</t>
  </si>
  <si>
    <t>Diloxanide furoate BP 500 mg/tab and…</t>
  </si>
  <si>
    <t>Diracip - M Tablets</t>
  </si>
  <si>
    <t>Diloxanide furoate BP and Metronidazole BP</t>
  </si>
  <si>
    <t>Diloxanide furoate BP 250 mg/tab and…</t>
  </si>
  <si>
    <t>MonoTildiem SR 200mg capsule</t>
  </si>
  <si>
    <t>Diltiazem</t>
  </si>
  <si>
    <t>MonoTildiem SR 300mg capsule</t>
  </si>
  <si>
    <t>DILTIGESIC</t>
  </si>
  <si>
    <t>Diltiazem Hydrochloride BP 2% w/w</t>
  </si>
  <si>
    <t>Dilcontin XL 120</t>
  </si>
  <si>
    <t>120mg</t>
  </si>
  <si>
    <t>Modi Mundipharma Private Limited</t>
  </si>
  <si>
    <t>Dilcontin XL 90</t>
  </si>
  <si>
    <t>Each film coated tablet contains: Diltiazem…</t>
  </si>
  <si>
    <t>Nitrocontin 6.4 Tablets</t>
  </si>
  <si>
    <t>Diluted Nitroglycerin USP</t>
  </si>
  <si>
    <t>Each uncoated tablet contains: Diluted…</t>
  </si>
  <si>
    <t>Vasodilators used in cardiac diseases: Organic…</t>
  </si>
  <si>
    <t>Nitrocontin 2.6 tablets</t>
  </si>
  <si>
    <t>Gravinate Liquid</t>
  </si>
  <si>
    <t>Dimenhydrinate</t>
  </si>
  <si>
    <t>12.5mg/4ml</t>
  </si>
  <si>
    <t>Gravinate Tablets</t>
  </si>
  <si>
    <t>50mg/Tablet</t>
  </si>
  <si>
    <t>No Rash Cream</t>
  </si>
  <si>
    <t>DimethiconeZinc OxideCalamineCetrimide</t>
  </si>
  <si>
    <t>Dimethicone 20%w/wZinc Oxide 7.5%w/wCalamine…</t>
  </si>
  <si>
    <t>Trypadose injection</t>
  </si>
  <si>
    <t>Diminazene aceturate 2.36g-</t>
  </si>
  <si>
    <t>DIMINAKEL PLUS</t>
  </si>
  <si>
    <t>Diminazene Diaceturate</t>
  </si>
  <si>
    <t>2.36g</t>
  </si>
  <si>
    <t>Medina Chemicals Ltd</t>
  </si>
  <si>
    <t>Diminasan</t>
  </si>
  <si>
    <t>Diminazene diaceturate &amp; Antipyrine</t>
  </si>
  <si>
    <t>Each sachet contains: Diminazene diacetirate…</t>
  </si>
  <si>
    <t>ALFASAN INTERNATIONAL</t>
  </si>
  <si>
    <t>Diminaphen</t>
  </si>
  <si>
    <t>Diminazene diaceturate-phenazone</t>
  </si>
  <si>
    <t>445/555mg</t>
  </si>
  <si>
    <t>Diminatryp water soluble granulate</t>
  </si>
  <si>
    <t>Medina chemicals limited</t>
  </si>
  <si>
    <t>Glandin E 2 Tablet 3mg</t>
  </si>
  <si>
    <t>Dinoprostone</t>
  </si>
  <si>
    <t>Dinoprostone 3mg</t>
  </si>
  <si>
    <t>PHLEBODIA</t>
  </si>
  <si>
    <t>diosmin</t>
  </si>
  <si>
    <t>600 mg of diosmin</t>
  </si>
  <si>
    <t>Capillary stabilising agents: Bioflavonoids</t>
  </si>
  <si>
    <t>Laboratoires Innothera</t>
  </si>
  <si>
    <t>Normanal F.C. Tablet</t>
  </si>
  <si>
    <t>Diosmin BP + Hesperidin INN</t>
  </si>
  <si>
    <t>Each tablet contains Diosmin 450mg + Hesperidin…</t>
  </si>
  <si>
    <t>Pectylin-C</t>
  </si>
  <si>
    <t>Diphenhydramine</t>
  </si>
  <si>
    <t>Each 5ml contains : Diphenhydramine…</t>
  </si>
  <si>
    <t>Benased Chesty Expectorant</t>
  </si>
  <si>
    <t>Diphenhydramine HCL BP 14mg Guaphenisin BP 100mg…</t>
  </si>
  <si>
    <t>Each 5ml contains:Diphenhydramine HCL BP 14mg…</t>
  </si>
  <si>
    <t>Adrenergics for systemic use: Alpha- and…</t>
  </si>
  <si>
    <t>Benased Dry Linctus</t>
  </si>
  <si>
    <t>Diphenhydramine HCL BP 14mg,Dextromethorphan HBR…</t>
  </si>
  <si>
    <t>Each 5ml contains:Diphenhydramine HCL BP…</t>
  </si>
  <si>
    <t>Benased Paediatric</t>
  </si>
  <si>
    <t>Diphenhydramine HCL BP 7mg,Sodium Citrate BP…</t>
  </si>
  <si>
    <t>Each 5ml Contains:Diphenhydramine HCL BP…</t>
  </si>
  <si>
    <t>Delased Chesty syrup</t>
  </si>
  <si>
    <t>Diphenhydramine HCl BP sodium citrate ammonium…</t>
  </si>
  <si>
    <t>Diphenhydramine HCl BP 14 mg sodium citrate 57 mg…</t>
  </si>
  <si>
    <t>Delased dry cough syrup</t>
  </si>
  <si>
    <t>Diphenhydramine HCl BP sodium citrate BP…</t>
  </si>
  <si>
    <t>Diphenhydramine HCl BP 14mg sodium citrate BP 57…</t>
  </si>
  <si>
    <t>Delased Paediatric syrup</t>
  </si>
  <si>
    <t>Diphenhydramine HCl BP sodium citrate menthol</t>
  </si>
  <si>
    <t>Diphenhydramine HCl BP 7 mg sodium citrate…</t>
  </si>
  <si>
    <t>Benylin Four Flu Liquid</t>
  </si>
  <si>
    <t>Diphenhydramine HCl Paracetamol Pseudoephedrine…</t>
  </si>
  <si>
    <t>Diphenhydramine HCl 25,0 mg; Paracetamol 1000,0…</t>
  </si>
  <si>
    <t>Nicof Expectorant</t>
  </si>
  <si>
    <t>Diphenhydramine HCl, Chlorpheniramine Maleate &amp;…</t>
  </si>
  <si>
    <t>Diphenhydramine HCl 6mg, Chlorpheniramine Maleate…</t>
  </si>
  <si>
    <t>Hydryllin DM Syrup</t>
  </si>
  <si>
    <t>Diphenhydramine HCl, Dextromethorphan HBr</t>
  </si>
  <si>
    <t>Diphenhydramine HCl 5mg/5ml, Dextromethorphan HBr…</t>
  </si>
  <si>
    <t>Dacof Dry Syrup</t>
  </si>
  <si>
    <t>Diphenhydramine HCL, Dextromethorphan HBR &amp;…</t>
  </si>
  <si>
    <t>Each 5ml contains Diphenhydramine HCL BP 12.5mg,…</t>
  </si>
  <si>
    <t>Dawahist expectorant syrup</t>
  </si>
  <si>
    <t>Diphenhydramine HCl, Ephedrine HCl, Ammonium…</t>
  </si>
  <si>
    <t>Diphenhydramine HCl BP 5.0mg, Ephedrine HCl BP…</t>
  </si>
  <si>
    <t>Dacof Paediatric Syrup</t>
  </si>
  <si>
    <t>Diphenhydramine HCl, Menthol ,Sodium Citrate</t>
  </si>
  <si>
    <t>Each 5ml Contains Diphenhydramine HCl BP.7.0mg,…</t>
  </si>
  <si>
    <t>Dacof Expectorant Syrup</t>
  </si>
  <si>
    <t>Diphenhydramine HCL,Ammonium Chloride, Sodium…</t>
  </si>
  <si>
    <t>Each 5ml Contains Diphenhydramine HCL BP…</t>
  </si>
  <si>
    <t>Bena Expectorant</t>
  </si>
  <si>
    <t>Diphenhydramine hclAmmonium chlorideSodium citrate</t>
  </si>
  <si>
    <t>Diphenhydramine hcl 14mg/5mlAmmonium…</t>
  </si>
  <si>
    <t>Benylin Paediatric</t>
  </si>
  <si>
    <t>Diphenhydramine Hydrochloride</t>
  </si>
  <si>
    <t>Diphenhydramine Hydrochloride 7 mg per 5 ml</t>
  </si>
  <si>
    <t>Adrenergics for systemic use: Non-selective…</t>
  </si>
  <si>
    <t>Upacof expectorant</t>
  </si>
  <si>
    <t>Diphenhydramine Hydrochloride + Ammonium Chloride…</t>
  </si>
  <si>
    <t>Diphenhydramine Hcl Bp 12.5mg/5ml+ammonium…</t>
  </si>
  <si>
    <t>Upacof Paediatric Syrup</t>
  </si>
  <si>
    <t>Diphenhydramine Hcl Bp 6.25mg/5ml+ammonium…</t>
  </si>
  <si>
    <t>Benylin Original</t>
  </si>
  <si>
    <t>Diphenhydramine Hydrochloride Ammonium Chloride</t>
  </si>
  <si>
    <t>Diphenhydramine Hydrochloride 12,5 mg; Ammonium…</t>
  </si>
  <si>
    <t>Tuspel cough syrup</t>
  </si>
  <si>
    <t>Diphenhydramine Hydrochloride Ammonium Chloride…</t>
  </si>
  <si>
    <t>Diphenhydramine Hydrochloride BP; I0 mg/ 5 ml …</t>
  </si>
  <si>
    <t>Benylin with Codeine</t>
  </si>
  <si>
    <t>Diphenhydramine HCl 12,50 mg; Ammonium Chloride…</t>
  </si>
  <si>
    <t>KOFED® PAEDIATRIC EXPECTORANT</t>
  </si>
  <si>
    <t>DIPHENHYDRAMINE HYDROCHLORIDE AND SODIUM CITRATE</t>
  </si>
  <si>
    <t>EACH 5ML CONTAINS DIPHENHYDRAMINE HYDROCHLORIDE…</t>
  </si>
  <si>
    <t>SYNERCOF SYRUP</t>
  </si>
  <si>
    <t>Diphenhydramine HydrochlorideBP; Ammonium…</t>
  </si>
  <si>
    <t>each 5 ml contains(1) Diphenhydramine BP 10MG…</t>
  </si>
  <si>
    <t>HISTACURE INJECTION</t>
  </si>
  <si>
    <t>DIPHENYDRAMINE HYDROCHLORIDE 20mg per ML</t>
  </si>
  <si>
    <t>20mg per Ml</t>
  </si>
  <si>
    <t>MEDINA CHEMICALS LIMITED</t>
  </si>
  <si>
    <t>Diphtheria Tetanus and Pertussis Vaccine Adsorbed</t>
  </si>
  <si>
    <t>Each single 05 ml human dose contains Diphtheria…</t>
  </si>
  <si>
    <t>Bacterial vaccines: Pertussis vaccines</t>
  </si>
  <si>
    <t>HEXAXIM</t>
  </si>
  <si>
    <t>Diphtheria tetanus pertussis (acellular…</t>
  </si>
  <si>
    <t>Each 0.5 ml dose contains:Diphtheria Toxoid Not…</t>
  </si>
  <si>
    <t>Sanofi Pasteur S.A.</t>
  </si>
  <si>
    <t>Diphtheria Tetanus Pertussis Hepatitis B and…</t>
  </si>
  <si>
    <t>Each dose of 0.5 ml contains: Diphtheria Toxoid …</t>
  </si>
  <si>
    <t>SHAN 5</t>
  </si>
  <si>
    <t>Diphtheria Toxoid,Tetanus Toxoid,whole cell…</t>
  </si>
  <si>
    <t>Each 0.5 ml dose of vaccine contains:Diphtheria…</t>
  </si>
  <si>
    <t>SHANTHA BIOTECHNICS LIMITED</t>
  </si>
  <si>
    <t>Easyfive-TT vaccine</t>
  </si>
  <si>
    <t>Diphtheria, Tetanus, Pertussis (Whole Cell),…</t>
  </si>
  <si>
    <t>Each dose of 0.5 ml of Pentavalent Vaccine…</t>
  </si>
  <si>
    <t>Prostin E2</t>
  </si>
  <si>
    <t>Diprostone</t>
  </si>
  <si>
    <t>URIFLOW LIQUID</t>
  </si>
  <si>
    <t>Disodium Hydrogen Citrate BP</t>
  </si>
  <si>
    <t>Disodium Hydrogen Citrate 1.53 gm</t>
  </si>
  <si>
    <t>Cital</t>
  </si>
  <si>
    <t>Disodium Hydrogen citrate liquid</t>
  </si>
  <si>
    <t>Disodium Hydrogen Citrate B.P ...... 1.37 gm/ 5 ml</t>
  </si>
  <si>
    <t>Digestives including enzymes: Acid preparations</t>
  </si>
  <si>
    <t>DISZINC tablets</t>
  </si>
  <si>
    <t>Dispersible Zinc tablets</t>
  </si>
  <si>
    <t>Mineral supplements: Zinc</t>
  </si>
  <si>
    <t>PHARMA SPECIALITIES LIMITED</t>
  </si>
  <si>
    <t>OPTREX EYE DROPS</t>
  </si>
  <si>
    <t>DISTILLED WITCH HAZEL BP 13.0% V/V</t>
  </si>
  <si>
    <t>B.P 13% V/V</t>
  </si>
  <si>
    <t>Ophthalmological Decongestantsandantiallergics:…</t>
  </si>
  <si>
    <t>OPTREX EYE LOTION</t>
  </si>
  <si>
    <t>VALTAS OD-500mg</t>
  </si>
  <si>
    <t>Divalproex Na</t>
  </si>
  <si>
    <t>VALTAS OD-750mg</t>
  </si>
  <si>
    <t>Divaproex Na.</t>
  </si>
  <si>
    <t>Divaproex Na.750mg</t>
  </si>
  <si>
    <t>Dobucin</t>
  </si>
  <si>
    <t>DOBUTAMINE</t>
  </si>
  <si>
    <t>Dobutamine Hydrochloride USP eq.to Dobutamine 50…</t>
  </si>
  <si>
    <t>Docecord injection 4ml</t>
  </si>
  <si>
    <t>Docetaxel Injection 20 mg/ml,-4ml vial</t>
  </si>
  <si>
    <t>Intas Pharmaceutcals Ltd.</t>
  </si>
  <si>
    <t>TAXOTERE 80MG/4ML</t>
  </si>
  <si>
    <t>80MG/4ML</t>
  </si>
  <si>
    <t>Docetax 20 Injection</t>
  </si>
  <si>
    <t>20 mg/vial</t>
  </si>
  <si>
    <t>Docetax 80 Injection</t>
  </si>
  <si>
    <t>80 mg/vial</t>
  </si>
  <si>
    <t>Taceedo 20</t>
  </si>
  <si>
    <t>Taceedo 80</t>
  </si>
  <si>
    <t>Taxwell Injection Concentrate</t>
  </si>
  <si>
    <t>20 mg/0.5 mL 80 mg/2 mL 160 mg/4mL</t>
  </si>
  <si>
    <t>Getwell Pharmaceutical Pvt Ltd</t>
  </si>
  <si>
    <t>TAXOTERE 20MG/1ML</t>
  </si>
  <si>
    <t>20MG/ML</t>
  </si>
  <si>
    <t>DOCETEC 20</t>
  </si>
  <si>
    <t>DOCETAXEL TRIHYDRATE EQ. TO ANHYDROUS DOCETAXEL…</t>
  </si>
  <si>
    <t>DOCETEC 80</t>
  </si>
  <si>
    <t>DOCETAXEL TRIHYDRATE BP EQ. TO ANHYDROUS…</t>
  </si>
  <si>
    <t>CELTERE 120MG LIQUID INJECTION</t>
  </si>
  <si>
    <t>120MG</t>
  </si>
  <si>
    <t>Tivicay Tablets</t>
  </si>
  <si>
    <t>Other Antivirals for systemic use</t>
  </si>
  <si>
    <t>DOLUTEGRAVIR TABLETS 50MG</t>
  </si>
  <si>
    <t>Dolutegravir Sodium equivalent to Dolutegravir…</t>
  </si>
  <si>
    <t>Each film coated contains tablet contains…</t>
  </si>
  <si>
    <t>Aurobindo Pharma Limited ( Unit VII, SEZ, APIIC)</t>
  </si>
  <si>
    <t>TRIUMEQ</t>
  </si>
  <si>
    <t>dolutegravir/abacavir/lamivudine</t>
  </si>
  <si>
    <t>50 mg/600 mg/300 mg</t>
  </si>
  <si>
    <t>DOMI-10</t>
  </si>
  <si>
    <t>DOMI SUSPENSION</t>
  </si>
  <si>
    <t>1 MG/ML</t>
  </si>
  <si>
    <t>Ridon</t>
  </si>
  <si>
    <t>DOMSTAL SUSPENSION</t>
  </si>
  <si>
    <t>DOMPERON SUSPENSION</t>
  </si>
  <si>
    <t>1MG / ML</t>
  </si>
  <si>
    <t>DOMPERON TABLETS</t>
  </si>
  <si>
    <t>Lockit Suspension</t>
  </si>
  <si>
    <t>Domperidone suspension 5mg/5ml</t>
  </si>
  <si>
    <t>Other antiemetics</t>
  </si>
  <si>
    <t>LOCKIT.</t>
  </si>
  <si>
    <t>10 mg.</t>
  </si>
  <si>
    <t>Motilium tablets</t>
  </si>
  <si>
    <t>Janssen Pharmaceutica pty Ltd</t>
  </si>
  <si>
    <t>Motil 10 mg tablets</t>
  </si>
  <si>
    <t>Domperidone 10 mg</t>
  </si>
  <si>
    <t>Vomitin 10 Suppository</t>
  </si>
  <si>
    <t>Domperidone 10mg</t>
  </si>
  <si>
    <t>Vomitin 30 Suppository</t>
  </si>
  <si>
    <t>Domperidone 30mg</t>
  </si>
  <si>
    <t>Motilium suspension</t>
  </si>
  <si>
    <t>Don- A 15 Suppository</t>
  </si>
  <si>
    <t>Don- A tablets</t>
  </si>
  <si>
    <t>Aricept</t>
  </si>
  <si>
    <t>Donepezil</t>
  </si>
  <si>
    <t>Anti-dementiadrugs: Anticholinesterases</t>
  </si>
  <si>
    <t>DONECEPT TABLETS</t>
  </si>
  <si>
    <t>5MG/TABLET</t>
  </si>
  <si>
    <t>Alzer 5</t>
  </si>
  <si>
    <t>TORPEZIL 5</t>
  </si>
  <si>
    <t>Other Antiepileptics</t>
  </si>
  <si>
    <t>TORPEZIL 10</t>
  </si>
  <si>
    <t>10mg/Tablet</t>
  </si>
  <si>
    <t>Donecept 10mg Tablets</t>
  </si>
  <si>
    <t>Donepezil Hydrochloride 10mg</t>
  </si>
  <si>
    <t>donepezil</t>
  </si>
  <si>
    <t>ATCA Laboratories Ltd</t>
  </si>
  <si>
    <t>Sterile Dopamine Concentrate BP 200mg/5ml</t>
  </si>
  <si>
    <t>Dopamine Hydrochloride</t>
  </si>
  <si>
    <t>Martindale Pharmaceuticals</t>
  </si>
  <si>
    <t>Dopamine HCl Fresenius Solution for Infusion</t>
  </si>
  <si>
    <t>Teicondo 500mg Injection</t>
  </si>
  <si>
    <t>Doripenem for Injection</t>
  </si>
  <si>
    <t>Dorinem</t>
  </si>
  <si>
    <t>Doripenem Monohyrdrate</t>
  </si>
  <si>
    <t>Kenpharma Healthcare Ltd.</t>
  </si>
  <si>
    <t>XOLA</t>
  </si>
  <si>
    <t>DORZOLAMIDE</t>
  </si>
  <si>
    <t>DORZOLAMIDE HYDROCHLORIDE 2%W/V</t>
  </si>
  <si>
    <t>TIMODOL STERILE EYE DROPS</t>
  </si>
  <si>
    <t>Dorzolamide hydrochloride and Timolol maleate</t>
  </si>
  <si>
    <t>each ml contains Dorzolamide……20 mg; Timolol…</t>
  </si>
  <si>
    <t>ZOLICHEK - T OPHTHALMIC SOLUTION</t>
  </si>
  <si>
    <t>DORZOLAMIDE HYDROCHLORIDE TIMOLOL MALEATE</t>
  </si>
  <si>
    <t>"DORZOLAMIDE HYDROCHLORIDE.20 mg TIMOLOL MALEATE…</t>
  </si>
  <si>
    <t>XOLAMOL OPTHALMIC SOLUTION</t>
  </si>
  <si>
    <t>DORZOLAMIDE HYDROCHLORIDE, TIMOLOL MALEATE</t>
  </si>
  <si>
    <t>DORZOLAMIDE HYDROCHLORIDE 2%W/V, TIMOLOL MALEATE…</t>
  </si>
  <si>
    <t>Adrim Injection</t>
  </si>
  <si>
    <t>Doxirubicin</t>
  </si>
  <si>
    <t>Brochowin Syrup</t>
  </si>
  <si>
    <t>Doxofylline</t>
  </si>
  <si>
    <t>Doxofylline 100mg/5ml</t>
  </si>
  <si>
    <t>Bronchowin Tablets</t>
  </si>
  <si>
    <t>Doxofylline 400mg</t>
  </si>
  <si>
    <t>CAELYX</t>
  </si>
  <si>
    <t>Naprodox 50</t>
  </si>
  <si>
    <t>Naprodox 10</t>
  </si>
  <si>
    <t>RUBIDOX 50</t>
  </si>
  <si>
    <t>each vial contains 50mg of Doxorubicin…</t>
  </si>
  <si>
    <t>DOXILYD 50MG LYOPHILIZED INJECTION</t>
  </si>
  <si>
    <t>Cipdox-50 Injection</t>
  </si>
  <si>
    <t>Doxutec 50</t>
  </si>
  <si>
    <t>Doxorubicin Hydrochloride USP 50mg</t>
  </si>
  <si>
    <t>DOXORUBA INJECTION</t>
  </si>
  <si>
    <t>10mg/5ml, 50mg/25ml</t>
  </si>
  <si>
    <t>GETWELL PHARMACEUTICALS LTD</t>
  </si>
  <si>
    <t>HIPRADOXY - P</t>
  </si>
  <si>
    <t>DOXYCYCLINE HYCLATE 100MG/GM</t>
  </si>
  <si>
    <t>Biodox Capsules</t>
  </si>
  <si>
    <t>Doxycycline 100mg</t>
  </si>
  <si>
    <t>Unidoxy</t>
  </si>
  <si>
    <t>Doxycycline (as Hydrochloride) BP 100mg.</t>
  </si>
  <si>
    <t>Pharmadoxy 100mg Capsules</t>
  </si>
  <si>
    <t>Doxycycline Hcl eq.to Doxycycline 100mg</t>
  </si>
  <si>
    <t>Doxy-100.</t>
  </si>
  <si>
    <t>Doxycycline HCl 100mg capsules</t>
  </si>
  <si>
    <t>DOXY CAPSULES</t>
  </si>
  <si>
    <t>DOXYCYCLINE HCL</t>
  </si>
  <si>
    <t>CAREDOXY CAPSULES</t>
  </si>
  <si>
    <t>DOXYCYCLINE HYCLATE 100MG</t>
  </si>
  <si>
    <t>DOXYLINE CAPSULES</t>
  </si>
  <si>
    <t>Asdoxin</t>
  </si>
  <si>
    <t>DOXEFIL Capsules</t>
  </si>
  <si>
    <t>Each Capsule contains Doxycycline Hyclate BP…</t>
  </si>
  <si>
    <t>Fourrts (India) Laboratories Pvt. Limited</t>
  </si>
  <si>
    <t>DOMI-6</t>
  </si>
  <si>
    <t>Doxylamine Succinate &amp; Pyridoxine Hydrochloride</t>
  </si>
  <si>
    <t>Doxylamine Succinate USP 10mg + Pyridoxine…</t>
  </si>
  <si>
    <t>Nosic Tablets</t>
  </si>
  <si>
    <t>Doxylamine Succinate and Pyridoxine Hydrochloride…</t>
  </si>
  <si>
    <t>Doxylamine Succinate U.S.P .... 10 mg/tab…</t>
  </si>
  <si>
    <t>FILBET</t>
  </si>
  <si>
    <t>Doxylamine Succinate USP &amp; Pyridoxine…</t>
  </si>
  <si>
    <t>DOXYLAMINE SUCCINATE BP 10MG PYRIDOXINE HCL BP…</t>
  </si>
  <si>
    <t>Pregsmile Tablets</t>
  </si>
  <si>
    <t>Doxylamine succinatePyridoxine Hcl and Folic acid</t>
  </si>
  <si>
    <t>Doxylamine succinate 10mgPyridoxine Hcl 10mg and…</t>
  </si>
  <si>
    <t>GASTRO-GEL SUSPENSION</t>
  </si>
  <si>
    <t>Dried Aluminium Hydroxide BP; Magnesium…</t>
  </si>
  <si>
    <t>Each 5ml contians:Aluminium Hydroxide Paste eq.…</t>
  </si>
  <si>
    <t>Catoxymag N Suspension</t>
  </si>
  <si>
    <t>Dried Aluminium HydroxideMagnesium…</t>
  </si>
  <si>
    <t>Dried Aluminium Hydroxide 200mgMagnesium…</t>
  </si>
  <si>
    <t>PEPTIGO GEL</t>
  </si>
  <si>
    <t>DRIED ALUMINUM HYDROXIDE, MAGNESIUM HYDROXIDE,…</t>
  </si>
  <si>
    <t>DRIED ALUMINUM HYDROXIDE 250MG/5ML, MAGNESIUM…</t>
  </si>
  <si>
    <t>FERROUS SULPHATE TABLETS</t>
  </si>
  <si>
    <t>DRIED FERROUS SULPHATE</t>
  </si>
  <si>
    <t>FERROUS SULPHATE 200MG EQUIVALENT TO FERROUS IRON…</t>
  </si>
  <si>
    <t>STANFER</t>
  </si>
  <si>
    <t>Dried Ferrous Sulphate BP</t>
  </si>
  <si>
    <t>YASMIN</t>
  </si>
  <si>
    <t>Drospirenone and Ethinyl Estradiol</t>
  </si>
  <si>
    <t>21 hormone-containing light yellow film-coated…</t>
  </si>
  <si>
    <t>Dronis Tablets</t>
  </si>
  <si>
    <t>Drospirenone : 3 mg Ethinyl Estradiol : 0.02 mg</t>
  </si>
  <si>
    <t>DELSIA</t>
  </si>
  <si>
    <t>Drospirenone USP - 3.0 mg; Ethinyl Estradiol USP…</t>
  </si>
  <si>
    <t>NoSpa 40mg tablet</t>
  </si>
  <si>
    <t>Drotaverine</t>
  </si>
  <si>
    <t>NoSpa 40mg/2ml</t>
  </si>
  <si>
    <t>40mg/2ml</t>
  </si>
  <si>
    <t>NoSpa forte 80mg tablet</t>
  </si>
  <si>
    <t>Spasmocare Tablets</t>
  </si>
  <si>
    <t>Drotaverine Hcl 80 mg</t>
  </si>
  <si>
    <t>Spacovin 40mg Tablets</t>
  </si>
  <si>
    <t>Spacovin Injection</t>
  </si>
  <si>
    <t>NOSCOR 40</t>
  </si>
  <si>
    <t>drotaverine</t>
  </si>
  <si>
    <t>LORDS HEALTHCARE LTD.</t>
  </si>
  <si>
    <t>NOSCOR 80</t>
  </si>
  <si>
    <t>NOSCOR INJ</t>
  </si>
  <si>
    <t>DROVERINE (Drotaverine Tablets 40 mg)</t>
  </si>
  <si>
    <t>40 mg/Tablet</t>
  </si>
  <si>
    <t>Spasmocare Plus Tablets</t>
  </si>
  <si>
    <t>Drotaverine and Mefenamic acid</t>
  </si>
  <si>
    <t>Drotaverine Hcl 80mg and Mefenamic acid 250 mg</t>
  </si>
  <si>
    <t>Cymbalta 60mg capsules</t>
  </si>
  <si>
    <t>Duloxetine</t>
  </si>
  <si>
    <t>Duloxetine 60mg per capsules</t>
  </si>
  <si>
    <t>Cymbalta 30mg capsules</t>
  </si>
  <si>
    <t>Duloxetine 30mg per capsules</t>
  </si>
  <si>
    <t>Duzac - 30 Capsules</t>
  </si>
  <si>
    <t>Duzac - 60 Capsules</t>
  </si>
  <si>
    <t>Duzela 20 Capsules</t>
  </si>
  <si>
    <t>Duzela 30 Capsules</t>
  </si>
  <si>
    <t>Duzela 60 Capsules</t>
  </si>
  <si>
    <t>DUTALIV</t>
  </si>
  <si>
    <t>Dutasteride</t>
  </si>
  <si>
    <t>Testosterone-5-alpha reductase inhibitors used…</t>
  </si>
  <si>
    <t>Avodart Capsules</t>
  </si>
  <si>
    <t>DUTAMARK</t>
  </si>
  <si>
    <t>Dutasteride Soft gelatin Capsules</t>
  </si>
  <si>
    <t>Duphaston 10 mg</t>
  </si>
  <si>
    <t>Dydrogesterone</t>
  </si>
  <si>
    <t>Vitalipid Adult Novum</t>
  </si>
  <si>
    <t>Each 1 ml contains: Retinol palmitate corresp.…</t>
  </si>
  <si>
    <t>Each 1 ml contains: (Vit. A) 99 mcg (330 IU) 0,5…</t>
  </si>
  <si>
    <t>Peritoneal dialytics: Vitamins</t>
  </si>
  <si>
    <t>Soluvit Novum</t>
  </si>
  <si>
    <t>Each 10 ml contains:Thiamine Mononitrate corresp…</t>
  </si>
  <si>
    <t>Thiamine 3.2mg Riboflavine 3.6mg Nicotinamide…</t>
  </si>
  <si>
    <t>dts-Z KIT</t>
  </si>
  <si>
    <t>EACH 10.30g SACHET (dts) CONTAINS: SODIUM…</t>
  </si>
  <si>
    <t>Each 10.30g Sachet (dts) contains: 1.30g, 0.75g,…</t>
  </si>
  <si>
    <t>Electrolytes with carbohydrates: Oral rehydration…</t>
  </si>
  <si>
    <t>AMILAB -500</t>
  </si>
  <si>
    <t>Each 2ml contains: Amikacin Sulfate USP equ. to…</t>
  </si>
  <si>
    <t>500 mg/ 2ml</t>
  </si>
  <si>
    <t>Citro-Soda 60gm</t>
  </si>
  <si>
    <t>Each 4g contains Sodium bicarbonate 1716mg…</t>
  </si>
  <si>
    <t>Antacids with sodium bicarbonate</t>
  </si>
  <si>
    <t>PURECAL Suspension</t>
  </si>
  <si>
    <t>Each 5 ml contains: As Milk Calcium: Calcium…</t>
  </si>
  <si>
    <t>MECLOX</t>
  </si>
  <si>
    <t>Each capsule contains Ampicillin trihydrate BP…</t>
  </si>
  <si>
    <t>Coldcap Daytime &amp; Night time capsules</t>
  </si>
  <si>
    <t>Each daytime capsule contains Paracetamol BP…</t>
  </si>
  <si>
    <t>EnLEV (Levocetrizine Dihydrochloride Tablet 5Mg)</t>
  </si>
  <si>
    <t>Each Film Coated Tablet Contains: Levocetrizine…</t>
  </si>
  <si>
    <t>Levocetrizine Dihydrochloride 5Mg</t>
  </si>
  <si>
    <t>Twokay Chemicals Ltd</t>
  </si>
  <si>
    <t>Estovon</t>
  </si>
  <si>
    <t>Each Gelatin Coated Tablet Contains: …</t>
  </si>
  <si>
    <t>Geltec Private Limited</t>
  </si>
  <si>
    <t>LANZOKIT</t>
  </si>
  <si>
    <t>Each hard gelatin capsule contains: Lansoprazole…</t>
  </si>
  <si>
    <t>Each kit contains: 2 capsules/2 tablets each of …</t>
  </si>
  <si>
    <t>lansoprazole combinations</t>
  </si>
  <si>
    <t>TRAMADEX (Tramadol Hydrochloride Injection) 50mg</t>
  </si>
  <si>
    <t>Each ml contains: Tramadol Hydrochloride BP 50 mg</t>
  </si>
  <si>
    <t>Measles Mumps and Rubella Vaccine Live Attenuated…</t>
  </si>
  <si>
    <t>GALAXY'S NEUROCARE PLUS</t>
  </si>
  <si>
    <t>Each Soft gelatin Capsule contains…</t>
  </si>
  <si>
    <t>Ebastel 10mg tablets</t>
  </si>
  <si>
    <t>Ebastine</t>
  </si>
  <si>
    <t>10 mg / tablet</t>
  </si>
  <si>
    <t>Ebastel Oral solution</t>
  </si>
  <si>
    <t>1 mg of ebastine 1 ml</t>
  </si>
  <si>
    <t>EROSTIN SYRUP</t>
  </si>
  <si>
    <t>5 mg/ 5ml</t>
  </si>
  <si>
    <t>ERSOTIN 10</t>
  </si>
  <si>
    <t>EROSTIN 20</t>
  </si>
  <si>
    <t>Ebastine 20 mg</t>
  </si>
  <si>
    <t>ZEBATIN</t>
  </si>
  <si>
    <t>EBASTINE</t>
  </si>
  <si>
    <t>ebastine</t>
  </si>
  <si>
    <t>ZEBATIN-10</t>
  </si>
  <si>
    <t>AUROZOLE</t>
  </si>
  <si>
    <t>Econazole 2% w/v</t>
  </si>
  <si>
    <t>ECONAZINE</t>
  </si>
  <si>
    <t>Other Combinations of Moderately Potent…</t>
  </si>
  <si>
    <t>Ecozole Pessary</t>
  </si>
  <si>
    <t>Ecozole Nitrate BP 150mg</t>
  </si>
  <si>
    <t>Efavirenz Capsules 200 mg</t>
  </si>
  <si>
    <t>Antivirals for systemic use: Non-nucleoside…</t>
  </si>
  <si>
    <t>Efavirenz Capsules 50 mg...</t>
  </si>
  <si>
    <t>Efavirenz Tablets 600mg-</t>
  </si>
  <si>
    <t>AUROBINDO PHARMA LIMITED UNIT III</t>
  </si>
  <si>
    <t>ESTIVA-600</t>
  </si>
  <si>
    <t>EFARIV 200 CAPSULES</t>
  </si>
  <si>
    <t>200Mg</t>
  </si>
  <si>
    <t>Antivirals for systemic use: Thiosemicarbazones</t>
  </si>
  <si>
    <t>STOCRIN 200 mg</t>
  </si>
  <si>
    <t>200 mg/tablet</t>
  </si>
  <si>
    <t>STOCRIN 600 mg</t>
  </si>
  <si>
    <t>600 mg/tablet</t>
  </si>
  <si>
    <t>Efavirenz Tablets 600 mg</t>
  </si>
  <si>
    <t>EFARIV 600 FILM COATED TABLETS</t>
  </si>
  <si>
    <t>Efavir 600 Tablets</t>
  </si>
  <si>
    <t>Efavirenz: 600 mg</t>
  </si>
  <si>
    <t>Efavirenz Tablets 600 mg...</t>
  </si>
  <si>
    <t>EFAVIRENZ TABLETS 600MG</t>
  </si>
  <si>
    <t>EFAVIRENZ USP-600MG</t>
  </si>
  <si>
    <t>Efavirenz 200MG TABLETS</t>
  </si>
  <si>
    <t>Efavirenz 200mg</t>
  </si>
  <si>
    <t>Efavirenz 600mg Tablets</t>
  </si>
  <si>
    <t>Efavirenz 600mg</t>
  </si>
  <si>
    <t>Aviranz Tablets 600mg</t>
  </si>
  <si>
    <t>VONAVIR TABLETS</t>
  </si>
  <si>
    <t>Efavirenz, Emtricitabine &amp; Tenofovir Disoproxil…</t>
  </si>
  <si>
    <t>Efavirenz USP 600 mg , Emtricitabine 200…</t>
  </si>
  <si>
    <t>Efavirenz 600 mg Emtricitabine 200 mg &amp; Tenofovir…</t>
  </si>
  <si>
    <t>Each Film coated tablet contains Efavirenz USP…</t>
  </si>
  <si>
    <t>Lamihope ET</t>
  </si>
  <si>
    <t>Efavirenz USP 600 mg Lamivudine USP 300 mg…</t>
  </si>
  <si>
    <t>EFAVIRENZ 600MG, LAMIVUDINE 300MG AND TENOFOVIR…</t>
  </si>
  <si>
    <t>EFAVIRENZ USP 600MG, LAMIVUDINE USP 300MG,…</t>
  </si>
  <si>
    <t>Cipla Limited</t>
  </si>
  <si>
    <t>Efavirenz Emtricitabine and Tenofovir Disoproxil…</t>
  </si>
  <si>
    <t>Efavirenz 600MG Emtricitabine 200MG and…</t>
  </si>
  <si>
    <t>Efavirenz 600mg Emtricitabine 200mg Tenofovir…</t>
  </si>
  <si>
    <t>Efavirenz, Lamivudine and Tenofovir Disoproxil…</t>
  </si>
  <si>
    <t>Efavirenz 600mg Lamivudine 300mg tenofofovir…</t>
  </si>
  <si>
    <t>600mg 300mg &amp; 300mg</t>
  </si>
  <si>
    <t>Efavirenz 600mg Emitricitabine 200mg Tenofovir…</t>
  </si>
  <si>
    <t>600mg 200mg 300mg.</t>
  </si>
  <si>
    <t>Atripla</t>
  </si>
  <si>
    <t>600 mg of efavirenz, 200 mg of emtricitabine and…</t>
  </si>
  <si>
    <t>VIRADAY</t>
  </si>
  <si>
    <t>EFAVIRENZ USP 600MG, EMTRICITABINE 200MG,…</t>
  </si>
  <si>
    <t>ZEDCAL LIQUID</t>
  </si>
  <si>
    <t>Elemental calcium elemental magnesium zinc…</t>
  </si>
  <si>
    <t>Elemental calcium 150mg elemental magnesium 25mg…</t>
  </si>
  <si>
    <t>Saferon Tablets</t>
  </si>
  <si>
    <t>Elemental Iron &amp; Folic Acid</t>
  </si>
  <si>
    <t>Iron (III)-Hydroxide TO elemental Iron100mg &amp;…</t>
  </si>
  <si>
    <t>ALOHA LIQUID</t>
  </si>
  <si>
    <t>elemental iron (as carbonyl iron)50 mg</t>
  </si>
  <si>
    <t>ZINCAT-OD SYRUP</t>
  </si>
  <si>
    <t>ELEMENTAL ZINC AS ZINC SULPHATE MONOHYDRATE</t>
  </si>
  <si>
    <t>20MG/5ML</t>
  </si>
  <si>
    <t>Emadine Eye Drops</t>
  </si>
  <si>
    <t>Emadastine Difumarate</t>
  </si>
  <si>
    <t>Emadastine Difumarate 0.05mg/ml</t>
  </si>
  <si>
    <t>Emami Menthoplus Balm</t>
  </si>
  <si>
    <t>Menthol20.0% Wintergreen Oil 10.0% Eucalyptus oil…</t>
  </si>
  <si>
    <t>Other topical products for joint and muscular pain</t>
  </si>
  <si>
    <t>RAA Limited</t>
  </si>
  <si>
    <t>GUM TONE GEL</t>
  </si>
  <si>
    <t>Embelia ribes (Vayvidang) Cinnamomum cassia…</t>
  </si>
  <si>
    <t>Stomatological preparations: Caries prophylactic…</t>
  </si>
  <si>
    <t>EMFORIV FILM COATED TABLETS</t>
  </si>
  <si>
    <t>EMTRICITABINE &amp; TENOFOVIR DISOPROXIL</t>
  </si>
  <si>
    <t>200:300MG</t>
  </si>
  <si>
    <t>EMFORIV EF FILM COATED TABLETS</t>
  </si>
  <si>
    <t>200:300:600mg</t>
  </si>
  <si>
    <t>Emtricitabine 200 mg &amp; Tenofovir Disoproxil…</t>
  </si>
  <si>
    <t>Emtricitabine 200 mg Tenofovir disoproxil…</t>
  </si>
  <si>
    <t>TENVIR - EM</t>
  </si>
  <si>
    <t>EMTRICITABINE - 200MG, TENOFOVIR DISOPROXIL…</t>
  </si>
  <si>
    <t>Emtricitabine and TenofovirDisoproxilFumarate…</t>
  </si>
  <si>
    <t>Each film-coated tablet contains 200 mg of…</t>
  </si>
  <si>
    <t>Emtricitabine 200mg &amp; Tenofovir Disoproxil…</t>
  </si>
  <si>
    <t>Emtricitabine &amp; Tenofovir Disoproxil fumarate</t>
  </si>
  <si>
    <t>Each tablet contains Emtricitabine 200mg &amp;…</t>
  </si>
  <si>
    <t>Enapril 5mg</t>
  </si>
  <si>
    <t>Enalapril 5mg</t>
  </si>
  <si>
    <t>Enacare 5mg Tablets</t>
  </si>
  <si>
    <t>ENVAS 5</t>
  </si>
  <si>
    <t>Enapril-20mg</t>
  </si>
  <si>
    <t>Enalapril 20mg</t>
  </si>
  <si>
    <t>Enacare 10mg Tablets</t>
  </si>
  <si>
    <t>Enalapril 10</t>
  </si>
  <si>
    <t>ENVAS 10</t>
  </si>
  <si>
    <t>Enapril-20H</t>
  </si>
  <si>
    <t>Enalapril 20mg +Hydrochlorothiazide 25mg</t>
  </si>
  <si>
    <t>Other agents acting on the renin-angiotensin…</t>
  </si>
  <si>
    <t>Enapril-10mg</t>
  </si>
  <si>
    <t>Enalapril 10mg</t>
  </si>
  <si>
    <t>Korandil 5 Tablets</t>
  </si>
  <si>
    <t>ACEPRIL TABLETS</t>
  </si>
  <si>
    <t>5MG PER TABLET</t>
  </si>
  <si>
    <t>ENRIL 5</t>
  </si>
  <si>
    <t>Enalapril maleate usp 5mg</t>
  </si>
  <si>
    <t>Cortec Tablet 5mg</t>
  </si>
  <si>
    <t>Enalapril maleate 5mg Tablet</t>
  </si>
  <si>
    <t>DAWAPRIL 5MG TABLETS</t>
  </si>
  <si>
    <t>Enalapril maleate 5mg per tablet.</t>
  </si>
  <si>
    <t>Korandil 10 Tablets</t>
  </si>
  <si>
    <t>ENRIL 10</t>
  </si>
  <si>
    <t>Enalapril maleate usp 10mg</t>
  </si>
  <si>
    <t>ENRIL 20</t>
  </si>
  <si>
    <t>Enalapril maleate usp 20mg</t>
  </si>
  <si>
    <t>Cortec Tablet 10mg</t>
  </si>
  <si>
    <t>Enalapril maleate 10mg Tablet</t>
  </si>
  <si>
    <t>Ena-Denk 10</t>
  </si>
  <si>
    <t>Ena-Denk 20</t>
  </si>
  <si>
    <t>20 mg per tablet</t>
  </si>
  <si>
    <t>DAWAPRIL 10MG TABLETS</t>
  </si>
  <si>
    <t>Enalapril maleate 10mg per tablet</t>
  </si>
  <si>
    <t>CARDACE 5MG TABLETS</t>
  </si>
  <si>
    <t>CARDACE 10MG TABLETS</t>
  </si>
  <si>
    <t>CARDACE 20MG TABLETS</t>
  </si>
  <si>
    <t>PRILOTEN 5</t>
  </si>
  <si>
    <t>PRILOTEN 10</t>
  </si>
  <si>
    <t>Cortec Plus Tablet</t>
  </si>
  <si>
    <t>Enalapril maleate + Hydrochlorthiazide</t>
  </si>
  <si>
    <t>Enalapril maleate 10mg + Hydrochlorthiazide 25mg…</t>
  </si>
  <si>
    <t>Ena+HCT-Denk 20/12.5</t>
  </si>
  <si>
    <t>20 mg enalapril maleate and 12.5 mg…</t>
  </si>
  <si>
    <t>ENRIL 20H</t>
  </si>
  <si>
    <t>Enalapril maleate usp 20mg hydrocholorthiazide…</t>
  </si>
  <si>
    <t>TROYNOXA- 40</t>
  </si>
  <si>
    <t>Enoxaparin sodium</t>
  </si>
  <si>
    <t>Enoxaparine Sodium BP ...... 40 mg.</t>
  </si>
  <si>
    <t>TROYNOXA- 60</t>
  </si>
  <si>
    <t>Enoxaparine Sodium BP 60 mg</t>
  </si>
  <si>
    <t>Clexane 2000anti-Xa IU/0.2ml</t>
  </si>
  <si>
    <t>2000 anti-Xa IU/0.2ml [eq. 20mg/0.2ml]</t>
  </si>
  <si>
    <t>Clexane 4000anti-Xa IU/0.4ml</t>
  </si>
  <si>
    <t>4000anti-Xa IU/0.4ml [eq to 40mg/0.4ml]</t>
  </si>
  <si>
    <t>Clexane 8000anti-Xa IU/0.8ml</t>
  </si>
  <si>
    <t>8000anti-Xa IU/0.8ml [eq to 80mg/0.8ml]</t>
  </si>
  <si>
    <t>Lomoh 80</t>
  </si>
  <si>
    <t>80 mg/0.8ml</t>
  </si>
  <si>
    <t>Clexane 6000anti-Xa IU/0.6ml</t>
  </si>
  <si>
    <t>6000anti-Xa IU/0.6ml [eq to 60mg/0.6ml]</t>
  </si>
  <si>
    <t>LOMOH 40</t>
  </si>
  <si>
    <t>40mg/0.4ml</t>
  </si>
  <si>
    <t>LOMOH 60</t>
  </si>
  <si>
    <t>60mg/0.6ml</t>
  </si>
  <si>
    <t>Enclex-40 Injection</t>
  </si>
  <si>
    <t>40 mg/syringe</t>
  </si>
  <si>
    <t>HIPRALONA ENRO-I</t>
  </si>
  <si>
    <t>Enrofloxacin</t>
  </si>
  <si>
    <t>50 MG/GM</t>
  </si>
  <si>
    <t>HIPRALONA ENRO-S</t>
  </si>
  <si>
    <t>10mg per kg.b.w</t>
  </si>
  <si>
    <t>EPHEDRINE INJECTION</t>
  </si>
  <si>
    <t>EPHEDRINE</t>
  </si>
  <si>
    <t>EPHEDRINE HCL 30MG/ML</t>
  </si>
  <si>
    <t>Isoryn Adult Nasal drop</t>
  </si>
  <si>
    <t>Ephedrine HCL 1% in ISITONIC Vehicle</t>
  </si>
  <si>
    <t>Isoryn Paediatric Nasal drop</t>
  </si>
  <si>
    <t>Ephedrine HCL 0.5% in ISITONIC Vehicle</t>
  </si>
  <si>
    <t>Andrin Paediatric Drops</t>
  </si>
  <si>
    <t>EPHEDRINE HCl 0.5% w/v</t>
  </si>
  <si>
    <t>Ephedrine Hydrochloride Injection 30 mg in 1 ml</t>
  </si>
  <si>
    <t>3% w/v</t>
  </si>
  <si>
    <t>Ivyfrin A Nasal Drops</t>
  </si>
  <si>
    <t>1%w/v</t>
  </si>
  <si>
    <t>Ivyfrin P Nasal drops</t>
  </si>
  <si>
    <t>Asmadeal Syrup</t>
  </si>
  <si>
    <t>EPHEDRINE HCl THEOPHYLLINE ANHYDROUS</t>
  </si>
  <si>
    <t>Ephedrine HCl 12mg Theophylline Anhydrous 120mg…</t>
  </si>
  <si>
    <t>Asmadeal Tablets</t>
  </si>
  <si>
    <t>Relestat</t>
  </si>
  <si>
    <t>Epinastine hydrochloride</t>
  </si>
  <si>
    <t>0.5 mg/ml epinastine hydrochloride</t>
  </si>
  <si>
    <t>VASOCON 1 mg/ ml</t>
  </si>
  <si>
    <t>Epinephrine Acid Tartrate</t>
  </si>
  <si>
    <t>1 mg/ ml - 1ml</t>
  </si>
  <si>
    <t>Anthracin Injection</t>
  </si>
  <si>
    <t>Farmorubicin</t>
  </si>
  <si>
    <t>Epnone 50</t>
  </si>
  <si>
    <t>Eplerenone</t>
  </si>
  <si>
    <t>Potassium-sparing agents: Aldosterone antagonists</t>
  </si>
  <si>
    <t>MSN Laboratories Private Limited 2</t>
  </si>
  <si>
    <t>Epnone 25mg</t>
  </si>
  <si>
    <t>Each tablet contains Eplerenone 25mg</t>
  </si>
  <si>
    <t>Inspra</t>
  </si>
  <si>
    <t>REPOITIN 2000 (vial and PFS)</t>
  </si>
  <si>
    <t>Epoetin Alfa</t>
  </si>
  <si>
    <t>REPOITIN 2000 (vial and PFS): 2000 IU/0.5 mL of…</t>
  </si>
  <si>
    <t>Other antianemic preparations</t>
  </si>
  <si>
    <t>REPOITIN 4000 (PFS)</t>
  </si>
  <si>
    <t>4000/0.4 mL of API per unit dose.</t>
  </si>
  <si>
    <t>Equirab Vaccine</t>
  </si>
  <si>
    <t>Equine antirabies immunoglobulin fragments - not…</t>
  </si>
  <si>
    <t>Immune sera</t>
  </si>
  <si>
    <t>Ergomed Injection</t>
  </si>
  <si>
    <t>Ergometrine 0.5mg/ML</t>
  </si>
  <si>
    <t>Ergometrine Injection BP</t>
  </si>
  <si>
    <t>Each ml contains: Ergometrine Maleate BP 0.5mg</t>
  </si>
  <si>
    <t>CAFERGOT TABLETS</t>
  </si>
  <si>
    <t>Ergotamine tartarate + Caffeine</t>
  </si>
  <si>
    <t>Each tablet contains 1mg Ergotamine tartarate and…</t>
  </si>
  <si>
    <t>Antimigrainepreparations: Ergot alkaloids</t>
  </si>
  <si>
    <t>Amdipharm Limited</t>
  </si>
  <si>
    <t>Invanz 1g</t>
  </si>
  <si>
    <t>Ertapenem</t>
  </si>
  <si>
    <t>Each 1 g dose contains approximately 6,0 mEq of…</t>
  </si>
  <si>
    <t>ERTHROVET POWDER</t>
  </si>
  <si>
    <t>216mg</t>
  </si>
  <si>
    <t>VINTOR 2000IU INJECTION</t>
  </si>
  <si>
    <t>2000 IU/ml</t>
  </si>
  <si>
    <t>ETOCIN 500 TABLETS</t>
  </si>
  <si>
    <t>ETOCIN 250</t>
  </si>
  <si>
    <t>Erythyl Dry Syrup</t>
  </si>
  <si>
    <t>Erythromycin (asEthylSuccinate) 125mg</t>
  </si>
  <si>
    <t>EROCIN PAEDIATRIC SUSPENSION</t>
  </si>
  <si>
    <t>ERYTHROMYCIN (AS ETHYL SUCCINATE) 250MG</t>
  </si>
  <si>
    <t>Biotrocin Syrup</t>
  </si>
  <si>
    <t>Erythromycin Ethyl Succinate B.P 125mg/5ml</t>
  </si>
  <si>
    <t>EROCOS ES 125 DRY POWDER FOR SUSPENSION</t>
  </si>
  <si>
    <t>ETHRO-125 DPS</t>
  </si>
  <si>
    <t>Erythromycin 5ml,Ethyl Succinate BP,Ethromycin…</t>
  </si>
  <si>
    <t>EROCIN DRY SUSPENSION</t>
  </si>
  <si>
    <t>ERYTHROMYCIN(AS ETHYLSUCCINATE) 125MG/5ML</t>
  </si>
  <si>
    <t>EROCIN FORTE SUSPENSION</t>
  </si>
  <si>
    <t>ERYTHROMYCIN (AS STEARATE) 250MG/5ML</t>
  </si>
  <si>
    <t>EROCIN ORAL SUSPENSION</t>
  </si>
  <si>
    <t>ERYTHROMYCIN (AS STEARATE) 125MG</t>
  </si>
  <si>
    <t>EROCIN-250</t>
  </si>
  <si>
    <t>ERYTHROMYCIN (AS STEARATE) 250MG</t>
  </si>
  <si>
    <t>EROCIN-500</t>
  </si>
  <si>
    <t>ERYTHROMYCIN (AS STEARATE) 500MG</t>
  </si>
  <si>
    <t>THROCIN DRY SYRUP</t>
  </si>
  <si>
    <t>Erythrox 250mg tablets</t>
  </si>
  <si>
    <t>Erythromycin (as Stearate) BP 250mg per tablet</t>
  </si>
  <si>
    <t>Erythrox 500mg tablets</t>
  </si>
  <si>
    <t>Erythromycin (as Stearate) BP 500mg</t>
  </si>
  <si>
    <t>Erythrox powder for oral suspension</t>
  </si>
  <si>
    <t>Erythromycin (as Stearate) BP 125mg / 5ml</t>
  </si>
  <si>
    <t>ETHRO-500mg</t>
  </si>
  <si>
    <t>Erythromycin Stearate 500mg/tablet</t>
  </si>
  <si>
    <t>ETHRO-250</t>
  </si>
  <si>
    <t>Erythromycin stearate tablets BP 250mg (F/C)</t>
  </si>
  <si>
    <t>EROCOS ST DRY POWDER FOR SUSPENSION</t>
  </si>
  <si>
    <t>EROCOS-250 FILM COATED TABLETS</t>
  </si>
  <si>
    <t>EROCOS -500 FILM COATED TABLETS</t>
  </si>
  <si>
    <t>THROCIN 250MG TABLETS</t>
  </si>
  <si>
    <t>Erythromycin Stearate BP 250MG</t>
  </si>
  <si>
    <t>ASOMYCIN</t>
  </si>
  <si>
    <t>Asomycin-500</t>
  </si>
  <si>
    <t>Erythromycin Tablets BP 250 mg</t>
  </si>
  <si>
    <t>Erythromycin Stearate BP Equivalent to…</t>
  </si>
  <si>
    <t>Erythromycin TABLETS BP 500 mg</t>
  </si>
  <si>
    <t>Each film coated tablet contains. Erythromycin…</t>
  </si>
  <si>
    <t>THROCIN 500 TABLETS</t>
  </si>
  <si>
    <t>Erygyl</t>
  </si>
  <si>
    <t>RECORMON 2000</t>
  </si>
  <si>
    <t>ERYTHROPOETIN BETA 2000IU</t>
  </si>
  <si>
    <t>RECORMON 5000</t>
  </si>
  <si>
    <t>ERYTHROPOETIN BETA 5000IU</t>
  </si>
  <si>
    <t>RELIPOIETIN 2K</t>
  </si>
  <si>
    <t>2000 I.U.</t>
  </si>
  <si>
    <t>RELIPOIETIN 4K</t>
  </si>
  <si>
    <t>4000 I.U.</t>
  </si>
  <si>
    <t>Wepox - 2000</t>
  </si>
  <si>
    <t>Erythropoietin Concentrated Solution (rDNA) Ph.…</t>
  </si>
  <si>
    <t>2000 IU</t>
  </si>
  <si>
    <t>Wepox - 4000</t>
  </si>
  <si>
    <t>4000 IU</t>
  </si>
  <si>
    <t>VINTOR 4000IU INJECTION</t>
  </si>
  <si>
    <t>Erythropoietin Concentrated Solution I.P</t>
  </si>
  <si>
    <t>4000 IU/ml</t>
  </si>
  <si>
    <t>IND0-250</t>
  </si>
  <si>
    <t>Erytjhromycine stearate Tablets</t>
  </si>
  <si>
    <t>Erythromycin stearate BP equivalent to…</t>
  </si>
  <si>
    <t>Indo 500</t>
  </si>
  <si>
    <t>CIPRALEX 10 mg</t>
  </si>
  <si>
    <t>Escitalopram</t>
  </si>
  <si>
    <t>10 mg/tablet</t>
  </si>
  <si>
    <t>CLOMENTIN 10MG TABLETS</t>
  </si>
  <si>
    <t>NEXITO 10MG TABLETS</t>
  </si>
  <si>
    <t>NEXITO 20 TABLETS</t>
  </si>
  <si>
    <t>ESITOPAM 5</t>
  </si>
  <si>
    <t>Escitalopram oxalate USP Eq to escitalopram 5mg</t>
  </si>
  <si>
    <t>FELIZ S 10</t>
  </si>
  <si>
    <t>TORRENT PHARMACEUTICALS LTD C/O MEDOX…</t>
  </si>
  <si>
    <t>ESITOPAM 10</t>
  </si>
  <si>
    <t>each film coated tablets contains:escitalopram…</t>
  </si>
  <si>
    <t>Espra Capsule 40mg</t>
  </si>
  <si>
    <t>ESOP 40MG TABS</t>
  </si>
  <si>
    <t>40 MG</t>
  </si>
  <si>
    <t>Esoral 20 Tablets</t>
  </si>
  <si>
    <t>Esoral 40 Tablets</t>
  </si>
  <si>
    <t>Esofred 20</t>
  </si>
  <si>
    <t>ESOFRED 40</t>
  </si>
  <si>
    <t>Esome 20 mg Capsules</t>
  </si>
  <si>
    <t>Esome 40 mg IV Injection</t>
  </si>
  <si>
    <t>ESOPRAZ 20 TABLETS</t>
  </si>
  <si>
    <t>Esomeprazole 20 mg</t>
  </si>
  <si>
    <t>esomeprazole</t>
  </si>
  <si>
    <t>ESOPRAZ 4O TABLETS</t>
  </si>
  <si>
    <t>Esomeprazole 40mg</t>
  </si>
  <si>
    <t>Grasozole 20 Tablets</t>
  </si>
  <si>
    <t>Gracure pharmaceuticals Ltd</t>
  </si>
  <si>
    <t>Grasozole 40 Tablets</t>
  </si>
  <si>
    <t>Esomeprazole 40 mg</t>
  </si>
  <si>
    <t>SERGEL 20MG CAPSULES</t>
  </si>
  <si>
    <t>HEALTHCARE PHARMACEUTICALS LTD</t>
  </si>
  <si>
    <t>SERGEL 40MG CAPSULES</t>
  </si>
  <si>
    <t>ESOMEGA CAPSULES 20MG</t>
  </si>
  <si>
    <t>ESOMEPRAZOLE 20MG</t>
  </si>
  <si>
    <t>ESOMEGA CAPSULES 40MG</t>
  </si>
  <si>
    <t>ESOMEPRAZOLE 40MG</t>
  </si>
  <si>
    <t>Nexium 10 mg Sachets</t>
  </si>
  <si>
    <t>Each sachet contains 10 mg esomeprazole (as…</t>
  </si>
  <si>
    <t>Nexium 20 mg Tablets</t>
  </si>
  <si>
    <t>Each tablet contains 20 mg esomeprazole (as…</t>
  </si>
  <si>
    <t>Nexium 40 mg Tablets</t>
  </si>
  <si>
    <t>Each tablet contains 40 mg esomeprazole (as…</t>
  </si>
  <si>
    <t>Nexium IV 40 mg</t>
  </si>
  <si>
    <t>Each vial contains 40 mg esomeprazole (as sodium…</t>
  </si>
  <si>
    <t>ZOMEP ES 20</t>
  </si>
  <si>
    <t>esomeprazole 20mg</t>
  </si>
  <si>
    <t>ZOMEP ES 40</t>
  </si>
  <si>
    <t>Esomeprazole 40 mg 1</t>
  </si>
  <si>
    <t>Esome 40 mg Capsules</t>
  </si>
  <si>
    <t>ESOSTAR 40</t>
  </si>
  <si>
    <t>ESOP INJECTION</t>
  </si>
  <si>
    <t>SOMPRAZ 20MG TABLETS</t>
  </si>
  <si>
    <t>SOMPRAZ 40MG TABLETS</t>
  </si>
  <si>
    <t>ESOXIUM 20MG TABLETS</t>
  </si>
  <si>
    <t>ESOMEPRAZOLE MAGNESIUM TRIHYDRATE BP EQUIVALENT…</t>
  </si>
  <si>
    <t>ESOXIUM 40MG</t>
  </si>
  <si>
    <t>ESOMEPRAZOLE MAGNESIUM TRIHYDRATWE BP EQUIVALENT…</t>
  </si>
  <si>
    <t>Exium 20 Capsule</t>
  </si>
  <si>
    <t>SOMPRAZ IT CAPSULES</t>
  </si>
  <si>
    <t>Esomeprazole magnesium 40 mg and Itopride 150 mg</t>
  </si>
  <si>
    <t>Yesom-40</t>
  </si>
  <si>
    <t>ESOSE 40 mg</t>
  </si>
  <si>
    <t>ESOMEPRAZOLE 40mg</t>
  </si>
  <si>
    <t>Esoflux 40 Capsule</t>
  </si>
  <si>
    <t>Esomeprazole (as Magnesium) 40 mg per Capsules</t>
  </si>
  <si>
    <t>MEPZ 20 (Esomeprazole tablets 20 mg)</t>
  </si>
  <si>
    <t>20 mg/Tablet</t>
  </si>
  <si>
    <t>Ezo 20 tablets</t>
  </si>
  <si>
    <t>Esomeprazole Magnesium Trihydrate equivalent to…</t>
  </si>
  <si>
    <t>Ezo 40 tablets</t>
  </si>
  <si>
    <t>IZRA 20MG TABLETS</t>
  </si>
  <si>
    <t>ESTA TABLETS</t>
  </si>
  <si>
    <t>ESOMEPRAZOLE MAGNESIUM TRIHYDRATE BP EQ. TO…</t>
  </si>
  <si>
    <t>ESONIUM 20MG TABLETS</t>
  </si>
  <si>
    <t>Esomeprazole magnesium trihydrate e.q.…</t>
  </si>
  <si>
    <t>ESONIUM 40MG TABLETS</t>
  </si>
  <si>
    <t>Esomac - 20 Tablets</t>
  </si>
  <si>
    <t>Esomac-40 Tablets</t>
  </si>
  <si>
    <t>Stulcer 20mg Tablets</t>
  </si>
  <si>
    <t>Stulcer 40mg Tablets</t>
  </si>
  <si>
    <t>Stulcer Injection</t>
  </si>
  <si>
    <t>Esclam Kit</t>
  </si>
  <si>
    <t>Esomeprazole 20 mg/ tab., Clarithromycin:500…</t>
  </si>
  <si>
    <t>ESOMEZOL DR 40MG CAPSULES</t>
  </si>
  <si>
    <t>Esose 20mg</t>
  </si>
  <si>
    <t>Esomeprazole 20mg</t>
  </si>
  <si>
    <t>CIDOPRAZ</t>
  </si>
  <si>
    <t>SOMPRAZ IV INJECTION</t>
  </si>
  <si>
    <t>ESONIUM INJECTION</t>
  </si>
  <si>
    <t>Esomeprazole Sodium eq. to Esomeprazole 40 mg.</t>
  </si>
  <si>
    <t>NEXPRO-40</t>
  </si>
  <si>
    <t>NEXPRO IV</t>
  </si>
  <si>
    <t>40 MG/ VIAL</t>
  </si>
  <si>
    <t>SERGEL INJECTION</t>
  </si>
  <si>
    <t>Izra 40 mg Tablets</t>
  </si>
  <si>
    <t>ESOSTAR 20</t>
  </si>
  <si>
    <t>20 MG TABLETS</t>
  </si>
  <si>
    <t>H-CURE AX KIT</t>
  </si>
  <si>
    <t>Esomeprazole &amp; Clarithromycin</t>
  </si>
  <si>
    <t>Esomeprazole 20mg, Clarithromycin 500mg and…</t>
  </si>
  <si>
    <t>esomeprazole amoxicillin and clarithromycin</t>
  </si>
  <si>
    <t>H-CURE ES KIT</t>
  </si>
  <si>
    <t>Esomeprazole 40mg, Clarithromycin 500mg and…</t>
  </si>
  <si>
    <t>lansoprazole clarithromycin and tinidazole</t>
  </si>
  <si>
    <t>ESAL KIT</t>
  </si>
  <si>
    <t>Esomeprazole + Amoxicillian + Levofloxacin</t>
  </si>
  <si>
    <t>40mg+1gm+500mg</t>
  </si>
  <si>
    <t>lansoprazole amoxicillin and levofloxacin</t>
  </si>
  <si>
    <t>PYLOZED KIT</t>
  </si>
  <si>
    <t>ESOMEPRAZOLE, CLARITHROMYCIN &amp; TINIDAZOLE</t>
  </si>
  <si>
    <t>20 + 500 +500 MG</t>
  </si>
  <si>
    <t>SIGN KIT- H. PYLORI KIT</t>
  </si>
  <si>
    <t>ESOMEPRAZOLE, CLARITHROMYCIN AND AMOXICILLIN</t>
  </si>
  <si>
    <t>ESOMEPRAZOLE 20MG,CLARITHROMYCIN USP 500MG,…</t>
  </si>
  <si>
    <t>Livolin forte</t>
  </si>
  <si>
    <t>Essential phosphlipids Vitamins B1 B2 B6 B12 E…</t>
  </si>
  <si>
    <t>Essential phospholipids 300mg vita B1 10 mg B2…</t>
  </si>
  <si>
    <t>Other combinations of Vitamin B-complex</t>
  </si>
  <si>
    <t>PROGYNOVA</t>
  </si>
  <si>
    <t>Estradiol valerate</t>
  </si>
  <si>
    <t>Each blue coated tablet contains estradiol…</t>
  </si>
  <si>
    <t>Estrogens: Plain Natural and semisynthetic…</t>
  </si>
  <si>
    <t>SYLATE 500 TABLETS</t>
  </si>
  <si>
    <t>Etamsylate</t>
  </si>
  <si>
    <t>Etamsylate 500MG/ Tablet</t>
  </si>
  <si>
    <t>Other systemic hemostatics</t>
  </si>
  <si>
    <t>SYLATE INJECTION</t>
  </si>
  <si>
    <t>Etamsylate 125mg/ml</t>
  </si>
  <si>
    <t>HEMSYL INJECTION</t>
  </si>
  <si>
    <t>Etamsylate BP 125 mg/ml</t>
  </si>
  <si>
    <t>HEMSYL-500</t>
  </si>
  <si>
    <t>Etamsylate BP .. .. . 500 mg</t>
  </si>
  <si>
    <t>SYLENT-TX TABLET</t>
  </si>
  <si>
    <t>Etamsylate and Tranexamic acid</t>
  </si>
  <si>
    <t>Etamsylate BP…250 mg Tranexamic acid BP…250 mg/…</t>
  </si>
  <si>
    <t>KAMRON LABORATORIES LIMITED</t>
  </si>
  <si>
    <t>Enbrel</t>
  </si>
  <si>
    <t>Etanercept</t>
  </si>
  <si>
    <t>Immunosuppressants: Tumor necrosis factor…</t>
  </si>
  <si>
    <t>ENBREL 50 MG</t>
  </si>
  <si>
    <t>ETANERCEPT</t>
  </si>
  <si>
    <t>etanercept</t>
  </si>
  <si>
    <t>PFIZER LABORATORIES LIMITED</t>
  </si>
  <si>
    <t>ETR-120</t>
  </si>
  <si>
    <t>ETERICOXIB</t>
  </si>
  <si>
    <t>120 MG</t>
  </si>
  <si>
    <t>etoricoxib</t>
  </si>
  <si>
    <t>ETR-60</t>
  </si>
  <si>
    <t>60 MG</t>
  </si>
  <si>
    <t>ETR-90</t>
  </si>
  <si>
    <t>90 MG</t>
  </si>
  <si>
    <t>ETR-MR</t>
  </si>
  <si>
    <t>ETERICOXIB &amp; THIOCOLCHICOSIDE</t>
  </si>
  <si>
    <t>60 + 8 MG</t>
  </si>
  <si>
    <t>thiocolchicoside</t>
  </si>
  <si>
    <t>ETR-P</t>
  </si>
  <si>
    <t>ETERICOXIB+PARACETAMOL</t>
  </si>
  <si>
    <t>60 MG + 500 MG</t>
  </si>
  <si>
    <t>paracetamol combinations excl. psycholeptics</t>
  </si>
  <si>
    <t>ETHAMBUTOL TABLETS BP 100 mg</t>
  </si>
  <si>
    <t>Ethambutol Hydrochloride BP 100 mg</t>
  </si>
  <si>
    <t>Antimycobacterials: Other drugs for treatment of…</t>
  </si>
  <si>
    <t>INBUTOL SOLUTION FOR INJECTION</t>
  </si>
  <si>
    <t>Yuria Pharm ltd</t>
  </si>
  <si>
    <t>ETHAM-400 FILM COATED TABLETS</t>
  </si>
  <si>
    <t>Ecox 400</t>
  </si>
  <si>
    <t>Ethambutol Tablets 400 mg Tablets</t>
  </si>
  <si>
    <t>ETHIZIDE FILM COATED TABLETS</t>
  </si>
  <si>
    <t>ETHAMBUTOL HDROCHLORIDE AND ISONIAZID TABLETS…</t>
  </si>
  <si>
    <t>400:150MG</t>
  </si>
  <si>
    <t>Antimycobacterials: Combinations of drugs for…</t>
  </si>
  <si>
    <t>SYLENT 125MG INJECTION</t>
  </si>
  <si>
    <t>ETHAMSYLATE</t>
  </si>
  <si>
    <t>125MG/ML</t>
  </si>
  <si>
    <t>SYLENT TABLETS</t>
  </si>
  <si>
    <t>SOFTA-MAN SOLUTION</t>
  </si>
  <si>
    <t>ETHANOL (Ph.Eur) 45%(W/V) PROPANOL (Ph.Eur) 18%…</t>
  </si>
  <si>
    <t>B. BRAUN MELSUNGEN AG</t>
  </si>
  <si>
    <t>ETHIDIUM</t>
  </si>
  <si>
    <t>For 1 tablet : Homidium Bromide 250 mg</t>
  </si>
  <si>
    <t>MICROGYNON</t>
  </si>
  <si>
    <t>Ethinylestradiol / Levonorgestrel</t>
  </si>
  <si>
    <t>Each coated tablet contains 0.030 mg…</t>
  </si>
  <si>
    <t>MICROGYNON Fe</t>
  </si>
  <si>
    <t>21 hormone-containing beige coated tablets Each…</t>
  </si>
  <si>
    <t>Ethomid 250mg tablets</t>
  </si>
  <si>
    <t>Ethionamide 250mg tablets</t>
  </si>
  <si>
    <t>Ethionamide BP 250mg</t>
  </si>
  <si>
    <t>Antimycobacterials: Thiocarbamidederivatives</t>
  </si>
  <si>
    <t>STRESAM capsule.</t>
  </si>
  <si>
    <t>Etifoxine hydrochloride.</t>
  </si>
  <si>
    <t>50 mg / capsule of etifoxine hydrochloride.</t>
  </si>
  <si>
    <t>Other Anxiolytics</t>
  </si>
  <si>
    <t>Irifone gel</t>
  </si>
  <si>
    <t>Etofenamate</t>
  </si>
  <si>
    <t>Rheuma-Denk Gel</t>
  </si>
  <si>
    <t>1 g gel contains 100 mg etofenamate</t>
  </si>
  <si>
    <t>Implanon NXT</t>
  </si>
  <si>
    <t>68 mg per implant</t>
  </si>
  <si>
    <t>N. V. Organon B.V.</t>
  </si>
  <si>
    <t>Deriphyllin Retard 150</t>
  </si>
  <si>
    <t>Etophylline &amp; Theophylline</t>
  </si>
  <si>
    <t>Etofylline 115mg Theophylline35mg</t>
  </si>
  <si>
    <t>Deriphyllin Retard 300</t>
  </si>
  <si>
    <t>Etofylline 231mg Theophylline69mg</t>
  </si>
  <si>
    <t>Deriphyllin Syrup</t>
  </si>
  <si>
    <t>Etofylline 46.5mg Theophylline hydrate 14mg</t>
  </si>
  <si>
    <t>Deriphyllin Injection</t>
  </si>
  <si>
    <t>Etofylline 84.7mg Theophylline25.3mg</t>
  </si>
  <si>
    <t>Other diuretics - Peripheral vasodilators: Purine…</t>
  </si>
  <si>
    <t>Bioposide injection 100mg</t>
  </si>
  <si>
    <t>Etoposid</t>
  </si>
  <si>
    <t>Etoposid Injection 100mg/5ml</t>
  </si>
  <si>
    <t>ETOGLOB 100</t>
  </si>
  <si>
    <t>Plantalkaloidsand other natural products:…</t>
  </si>
  <si>
    <t>Distipe 100 mg/5 ml Injection</t>
  </si>
  <si>
    <t>100 mg/ 5 ml</t>
  </si>
  <si>
    <t>Fytosid Injection</t>
  </si>
  <si>
    <t>100mg /5ml</t>
  </si>
  <si>
    <t>ETCOX 120</t>
  </si>
  <si>
    <t>Etoricoxib</t>
  </si>
  <si>
    <t>LASO HEALTHCARE PVT. LTD</t>
  </si>
  <si>
    <t>ETCOX 90</t>
  </si>
  <si>
    <t>90 mg</t>
  </si>
  <si>
    <t>Veroxib 90 Tablets</t>
  </si>
  <si>
    <t>Veroxib 60 Tablets</t>
  </si>
  <si>
    <t>Etorix 60mg Tablets</t>
  </si>
  <si>
    <t>Etorix 90mg Tablets</t>
  </si>
  <si>
    <t>Arcoxia 120mg tablets</t>
  </si>
  <si>
    <t>120 mg/tablets</t>
  </si>
  <si>
    <t>Arcoxia 60mg tablets</t>
  </si>
  <si>
    <t>60 mg/tablets</t>
  </si>
  <si>
    <t>Arcoxia 90mg tablets</t>
  </si>
  <si>
    <t>90 mg/tablets</t>
  </si>
  <si>
    <t>Etrib 60 Tablets</t>
  </si>
  <si>
    <t>60 mg/Tablet</t>
  </si>
  <si>
    <t>Etrib 90 Tablets</t>
  </si>
  <si>
    <t>90 mg/Tablet</t>
  </si>
  <si>
    <t>Ecofree 90</t>
  </si>
  <si>
    <t>Etoricoxib 90mg</t>
  </si>
  <si>
    <t>Ecofree 120</t>
  </si>
  <si>
    <t>Etoricoxib 120mg</t>
  </si>
  <si>
    <t>Veroxib 120</t>
  </si>
  <si>
    <t>ECOFREE PLUS TABLET</t>
  </si>
  <si>
    <t>Etoricoxib and Paracetamol</t>
  </si>
  <si>
    <t>Etoricoxib.....60 mg Paracetamol....500 mg</t>
  </si>
  <si>
    <t>INTELENCE 100 mg</t>
  </si>
  <si>
    <t>100 mg Etravirine per tablet</t>
  </si>
  <si>
    <t>INTELENCE 25 mg</t>
  </si>
  <si>
    <t>25 mg Etravirine per tablet</t>
  </si>
  <si>
    <t>Sitcom</t>
  </si>
  <si>
    <t>Euphobia Prostrata Extract</t>
  </si>
  <si>
    <t>Other agents for treatment of hemorrhoids and…</t>
  </si>
  <si>
    <t>SITCOM CREAM</t>
  </si>
  <si>
    <t>10mg/g</t>
  </si>
  <si>
    <t>AFINITOR TABLETS 10MG</t>
  </si>
  <si>
    <t>EVEROLIMUS</t>
  </si>
  <si>
    <t>Other antineoplastic agents: Protein kinase…</t>
  </si>
  <si>
    <t>AFINITOR 5MG</t>
  </si>
  <si>
    <t>Novartis Pharma Sevices Inc</t>
  </si>
  <si>
    <t>Aromasine</t>
  </si>
  <si>
    <t>Exemestane</t>
  </si>
  <si>
    <t>VASTOR 20-EZ</t>
  </si>
  <si>
    <t>Ezetimibe and Atorvastatin</t>
  </si>
  <si>
    <t>Ezetimibe 10mg and Atorvastatin 20mg</t>
  </si>
  <si>
    <t>Ganglion-blocking Antiadrenergic agents:…</t>
  </si>
  <si>
    <t>INEGY 10/10 mg</t>
  </si>
  <si>
    <t>Ezetimibe/Simvastatin</t>
  </si>
  <si>
    <t>10 mg Ezetimibe/10 mg Simvastatin per tablet</t>
  </si>
  <si>
    <t>MSD (PTY) LTD</t>
  </si>
  <si>
    <t>INEGY 10/20 mg</t>
  </si>
  <si>
    <t>10 mg Ezetimibe/20 mg Simvastatin per tablet</t>
  </si>
  <si>
    <t>INEGY 10/40 mg</t>
  </si>
  <si>
    <t>10 mg Ezetimibe/40 mg Simvastatin per tablet</t>
  </si>
  <si>
    <t>EZECHOL 10</t>
  </si>
  <si>
    <t>Ezetimide</t>
  </si>
  <si>
    <t>PENVIR 250</t>
  </si>
  <si>
    <t>Famciclovir</t>
  </si>
  <si>
    <t>Each film-coated tablet containsFamciclovir25 0…</t>
  </si>
  <si>
    <t>PENVIR 500</t>
  </si>
  <si>
    <t>Each film-coated tablet containsFamciclovir500mg.</t>
  </si>
  <si>
    <t>PENVIR 750</t>
  </si>
  <si>
    <t>Each film-coated tablet containsFamciclovir750 mg.</t>
  </si>
  <si>
    <t>Famvir tablets 250mg</t>
  </si>
  <si>
    <t>Febuday 40mg</t>
  </si>
  <si>
    <t>Febuxostat</t>
  </si>
  <si>
    <t>Each tablet contains Febuxostat 40mg</t>
  </si>
  <si>
    <t>Other antigout preparations</t>
  </si>
  <si>
    <t>Febuday 80 tablets</t>
  </si>
  <si>
    <t>Each tablet contains Febuxostat 80mg</t>
  </si>
  <si>
    <t>FEBUTAS 40 TABLETS</t>
  </si>
  <si>
    <t>Febuxostat 40mg</t>
  </si>
  <si>
    <t>FEBUTAS 80 TABLETS</t>
  </si>
  <si>
    <t>Febuxostat 80mg</t>
  </si>
  <si>
    <t>Mebux-40</t>
  </si>
  <si>
    <t>Mebux-80</t>
  </si>
  <si>
    <t>THEOFEB-40</t>
  </si>
  <si>
    <t>Febuxostat ……. 40 mg/ Tablet</t>
  </si>
  <si>
    <t>THEOFEB-80</t>
  </si>
  <si>
    <t>Febuxostat ……. 80 mg</t>
  </si>
  <si>
    <t>Febo-G 40 mg Tablets</t>
  </si>
  <si>
    <t>Febo-G 80 mg Tablets</t>
  </si>
  <si>
    <t>Febus 40</t>
  </si>
  <si>
    <t>FEBUS 80</t>
  </si>
  <si>
    <t>GOUTGESIC-40</t>
  </si>
  <si>
    <t>GOUTGESIC-80</t>
  </si>
  <si>
    <t>Plendil 2.5 mg Tablets</t>
  </si>
  <si>
    <t>Felodipine</t>
  </si>
  <si>
    <t>Each tablet contains 2.5 mg felodipine</t>
  </si>
  <si>
    <t>Plendil 5 mg Tablets</t>
  </si>
  <si>
    <t>Each tablet contains 5 mg felodipine</t>
  </si>
  <si>
    <t>Plendil 10 mg Tablets</t>
  </si>
  <si>
    <t>Each tablet contains felodipine 10 mg</t>
  </si>
  <si>
    <t>Logimax 5/50 mg Tablets</t>
  </si>
  <si>
    <t>Felodipine and metoprolol succinate</t>
  </si>
  <si>
    <t>Each tablet contains 5 mg felodipine and 47.5 mg…</t>
  </si>
  <si>
    <t>Beta blocking agents and other antihypertensives:…</t>
  </si>
  <si>
    <t>LIPILOC 200MG</t>
  </si>
  <si>
    <t>Fenofibrate</t>
  </si>
  <si>
    <t>Fenofibrate 200mg</t>
  </si>
  <si>
    <t>Plain Lipid modifying agents: Fibrates</t>
  </si>
  <si>
    <t>FIBRAL</t>
  </si>
  <si>
    <t>Fenolip 200 mg Capsules</t>
  </si>
  <si>
    <t>Fenofibrate BP (Micronised)</t>
  </si>
  <si>
    <t>Durogesic 25mcg</t>
  </si>
  <si>
    <t>42 mg fentanyl/patch</t>
  </si>
  <si>
    <t>Opioid Analgesics: Phenylpiperidinederivatives</t>
  </si>
  <si>
    <t>Durogesic 50mcg</t>
  </si>
  <si>
    <t>84 mg fentanyl/patch</t>
  </si>
  <si>
    <t>Fentanyl Citrate</t>
  </si>
  <si>
    <t>50mcg/ml</t>
  </si>
  <si>
    <t>Trofentyl 2 ml</t>
  </si>
  <si>
    <t>FENTANYL CITRATE INJECTION USP 50 MCG / ML</t>
  </si>
  <si>
    <t>Fentanyl citrate USP eq. To fentanyl ...... 50 mcg</t>
  </si>
  <si>
    <t>Amifer</t>
  </si>
  <si>
    <t>Ferric Ammonium</t>
  </si>
  <si>
    <t>5 ml</t>
  </si>
  <si>
    <t>HEMOMIN SYRUP</t>
  </si>
  <si>
    <t>Ferric ammonium citrate 200mgmg + Vit B12 50mcg +…</t>
  </si>
  <si>
    <t>DEXORANGE CAPSULES</t>
  </si>
  <si>
    <t>FERRIC AMMONIUM CITRATE BP (1973),CYANOCOBALAMIN…</t>
  </si>
  <si>
    <t>160 MG+7.5 MCG+20.61 MG + 0.5MG</t>
  </si>
  <si>
    <t>IRON PREPARATIONS</t>
  </si>
  <si>
    <t>MEDILIFE PHARMACEUTICALS LTD</t>
  </si>
  <si>
    <t>CADIRON LIQUID</t>
  </si>
  <si>
    <t>Ferric Ammonium Citrate Folic Acid Cyanocobalamin</t>
  </si>
  <si>
    <t>Each 15ml contains Ferric Ammonium citrate 160mg…</t>
  </si>
  <si>
    <t>Ranferon Elixir</t>
  </si>
  <si>
    <t>Ferric ammonium citrateFolic acid &amp; Vitamin B12</t>
  </si>
  <si>
    <t>Ferric ammonium citrate 200mgFolic acid 1.5mg &amp;…</t>
  </si>
  <si>
    <t>Contrast media - Magnetic resonance imaging:…</t>
  </si>
  <si>
    <t>FEROGEN INJECTION</t>
  </si>
  <si>
    <t>Ferric Hydroxide in complex with Sucrose EQ. to…</t>
  </si>
  <si>
    <t>SAMARTH LIFE SCIENCE PVT LTD</t>
  </si>
  <si>
    <t>SAFERON SYRUP</t>
  </si>
  <si>
    <t>Ferric Hydroxide polymaltose complex IH</t>
  </si>
  <si>
    <t>Elemental Iron 50mg</t>
  </si>
  <si>
    <t>ALOHA XT DROPS</t>
  </si>
  <si>
    <t>Ferrous Ascorbate</t>
  </si>
  <si>
    <t>Ferrous Ascorbate equivalent to Elemental Iron…</t>
  </si>
  <si>
    <t>Dipifer Syrup</t>
  </si>
  <si>
    <t>Ferrous Ascorbate and Folic Acid</t>
  </si>
  <si>
    <t>Each 5 ml contains Elemental iron 5 mg and Folic…</t>
  </si>
  <si>
    <t>HEMOMIN CAPSULES</t>
  </si>
  <si>
    <t>Ferrous fumarate Ascorbic acid Folic acid Vit.B6…</t>
  </si>
  <si>
    <t>Ferrous fumarate 300mg Ascorbic acid 100mg Folic…</t>
  </si>
  <si>
    <t>Ferrotone</t>
  </si>
  <si>
    <t>Ferrous fumarate folic acid vitamin B12</t>
  </si>
  <si>
    <t>Ferrous fumarate 162mg folic acid 0.75mg vitamin…</t>
  </si>
  <si>
    <t>Ranferon Capsules</t>
  </si>
  <si>
    <t>Ferrous FumarateFolic AcidCyanocobalamineAscorbic…</t>
  </si>
  <si>
    <t>Ferrous Fumarate 305mgFolic Acid…</t>
  </si>
  <si>
    <t>HEMOSAN CAPSULES</t>
  </si>
  <si>
    <t>FERROUS FUMERATE BP / ASCORBIC ACID BP /…</t>
  </si>
  <si>
    <t>300:100:10:2.5MG</t>
  </si>
  <si>
    <t>Fefol Spansule Capsules</t>
  </si>
  <si>
    <t>Ferrous sulfate + Folic acid</t>
  </si>
  <si>
    <t>150mg + 0.5mg</t>
  </si>
  <si>
    <t>Ferro-B Complex Syrup</t>
  </si>
  <si>
    <t>Ferrous Sulhate BP eq to of iron Cyanocabalamin…</t>
  </si>
  <si>
    <t>Ferrous Sulhate BP 200mg eq to 60 mg of iron…</t>
  </si>
  <si>
    <t>Irovit Syrup</t>
  </si>
  <si>
    <t>Ferrous Sulhate Vitamin B1 Vitamin B2 Vitamin…</t>
  </si>
  <si>
    <t>Ferrous Sulhate BP 100mg Vitamin B1 1.5 mg…</t>
  </si>
  <si>
    <t>FERROLIC-LF TABLETS</t>
  </si>
  <si>
    <t>FERROUS SULPHATE &amp; FOLIC ACID TABLETS</t>
  </si>
  <si>
    <t>FERROUS SULPHATE 200MG &amp; FOLIC ACID 0.4MG TABLETS</t>
  </si>
  <si>
    <t>FERSULPH TABLETS</t>
  </si>
  <si>
    <t>Ferrous Sulphate 200mg</t>
  </si>
  <si>
    <t>BDH INDUSTRIES LTD</t>
  </si>
  <si>
    <t>Fecontin-F</t>
  </si>
  <si>
    <t>Ferrous Sulphate Glycine Folic Acid</t>
  </si>
  <si>
    <t>Each film coated tablet contains: Ferrous Glycine…</t>
  </si>
  <si>
    <t>Fecontin-Z Tablets</t>
  </si>
  <si>
    <t>Ferrous Sulphate Zinc Sulphate Glycine Folic Acid</t>
  </si>
  <si>
    <t>Each film-coated tablet contains: Ferrous Glycine…</t>
  </si>
  <si>
    <t>FERROPLEX SYRUP</t>
  </si>
  <si>
    <t>FERROUS SULPHATE, VITAMIN B1, VITAMIN B2, VITAMIN…</t>
  </si>
  <si>
    <t>FERROUS SULPHATE 100mg, VITAMIN B1 1.5mg, VITAMIN…</t>
  </si>
  <si>
    <t>Vitamin B-complex with minerals</t>
  </si>
  <si>
    <t>Allegix-120 mg</t>
  </si>
  <si>
    <t>Fexofenadine</t>
  </si>
  <si>
    <t>Fexofenadine 120mg</t>
  </si>
  <si>
    <t>Allegix-180</t>
  </si>
  <si>
    <t>Fexofenadine 180mg</t>
  </si>
  <si>
    <t>AREST 120</t>
  </si>
  <si>
    <t>AREST 180</t>
  </si>
  <si>
    <t>ALLERSTAT 120</t>
  </si>
  <si>
    <t>ALLERSTAT 180</t>
  </si>
  <si>
    <t>180MG</t>
  </si>
  <si>
    <t>Fexet 120 mg Tablets</t>
  </si>
  <si>
    <t>Fexet 180 mg Tablets</t>
  </si>
  <si>
    <t>180 mg</t>
  </si>
  <si>
    <t>XONADINE-120 TABLETS</t>
  </si>
  <si>
    <t>XONADINE-180 TABLETS</t>
  </si>
  <si>
    <t>Fexidine 120</t>
  </si>
  <si>
    <t>Fexofenadine Hydrochloride 120mg</t>
  </si>
  <si>
    <t>Fexidine 180</t>
  </si>
  <si>
    <t>Fexofenadine Hydrochloride 180mg</t>
  </si>
  <si>
    <t>Fexet-D Tablets</t>
  </si>
  <si>
    <t>Fexofendine HCl + Pseudoephedrine HCl</t>
  </si>
  <si>
    <t>60 mg + 120 mg</t>
  </si>
  <si>
    <t>Neutas Injection</t>
  </si>
  <si>
    <t>Finamax 5 Tablets</t>
  </si>
  <si>
    <t>Stercar</t>
  </si>
  <si>
    <t>Finasteride 5mg</t>
  </si>
  <si>
    <t>Mega Lifesciences Public Company Ltd</t>
  </si>
  <si>
    <t>Fincar 5 mg Tablets</t>
  </si>
  <si>
    <t>Other dermatological preparations</t>
  </si>
  <si>
    <t>Fivoflu Injection</t>
  </si>
  <si>
    <t>Flourouracil</t>
  </si>
  <si>
    <t>500mg/10ml</t>
  </si>
  <si>
    <t>FLUX INJECTION</t>
  </si>
  <si>
    <t>FLUX SUSP</t>
  </si>
  <si>
    <t>Floxapen Injection</t>
  </si>
  <si>
    <t>Floxapen 250mg Capsules</t>
  </si>
  <si>
    <t>Floxapen 125mg/5ml Syrup</t>
  </si>
  <si>
    <t>FLOXAZED 250</t>
  </si>
  <si>
    <t>flucloxacillin</t>
  </si>
  <si>
    <t>FLOXAZED INJ.</t>
  </si>
  <si>
    <t>FLUCLOX</t>
  </si>
  <si>
    <t>Flucloxin</t>
  </si>
  <si>
    <t>Flucloxin 500mg</t>
  </si>
  <si>
    <t>FLOXAZED 500</t>
  </si>
  <si>
    <t>Floxapen 500mg Capsules</t>
  </si>
  <si>
    <t>FLUX 500</t>
  </si>
  <si>
    <t>FLUCILLIN 250</t>
  </si>
  <si>
    <t>Flucloxacillin Sodium BP Eq. to…</t>
  </si>
  <si>
    <t>FLUCILLIN 500</t>
  </si>
  <si>
    <t>Flucloxacillin Sodium BP eq. to…</t>
  </si>
  <si>
    <t>KLOXY-F 250MG CAPSULES</t>
  </si>
  <si>
    <t>FLUCLOXACILLIN SODIUM EQUIVALENT TO…</t>
  </si>
  <si>
    <t>Dawaflox 250mg Injection</t>
  </si>
  <si>
    <t>Flucloxacillin (as Sodium) 250mg per vial</t>
  </si>
  <si>
    <t>Dawaflox 500mg injection</t>
  </si>
  <si>
    <t>Flucloxacillin (as sodium) 500mg per vial</t>
  </si>
  <si>
    <t>Dawaflox 250mg capsule</t>
  </si>
  <si>
    <t>Flucloxacillin (as sodium) 250mg per capsule</t>
  </si>
  <si>
    <t>Dawa-flox Powder for Oral Solution</t>
  </si>
  <si>
    <t>Flucloxacillin (as sodium)125mg per 5ml</t>
  </si>
  <si>
    <t>KLOXY-F 500mg CAPSULES</t>
  </si>
  <si>
    <t>Dawaflox 500mg capsule</t>
  </si>
  <si>
    <t>Flucloxacillin (as sodium) 500mg per capsule</t>
  </si>
  <si>
    <t>Dawaflox powder 250mg/5ml for oral solution</t>
  </si>
  <si>
    <t>Flucloxacillin (as sodium) 250mg / 5ml</t>
  </si>
  <si>
    <t>FLAMOX DRY POWDER FOR SUSPENSION</t>
  </si>
  <si>
    <t>Flucloxacillin sodium &amp; Amoxicillin trihydrate</t>
  </si>
  <si>
    <t>Moxaforte 500mg capsules</t>
  </si>
  <si>
    <t>Flucloxacillin (as sodium) BP 250mg&amp;…</t>
  </si>
  <si>
    <t>Moxaforte Powder For Oral Suspension</t>
  </si>
  <si>
    <t>Flucloxacillin (as Sodium) BP 125mg &amp; Amoxycillin…</t>
  </si>
  <si>
    <t>Rivaflux 500 Capsules</t>
  </si>
  <si>
    <t>FLAMOX CAPSULES</t>
  </si>
  <si>
    <t>250:250mg</t>
  </si>
  <si>
    <t>Ucozole 200 mg capsules</t>
  </si>
  <si>
    <t>200MG PER CAPSULE</t>
  </si>
  <si>
    <t>Tetracyclineand derivatives Antibiotics for…</t>
  </si>
  <si>
    <t>ZOLOCAN 200</t>
  </si>
  <si>
    <t>fluconazole 200mg</t>
  </si>
  <si>
    <t>Antimycotics for systemic use: Triazolederivatives</t>
  </si>
  <si>
    <t>FLUCONAZOLE-UF SOLUTION FOR INFUSION</t>
  </si>
  <si>
    <t>Yuria Pharma Ltd</t>
  </si>
  <si>
    <t>DICONAZOL-200 FILM COATED TABLETS</t>
  </si>
  <si>
    <t>DICONAZOL-50 FILM COATED TABLETS</t>
  </si>
  <si>
    <t>Flucozal 200mg Capsules</t>
  </si>
  <si>
    <t>Flucozal 50mg Capsules</t>
  </si>
  <si>
    <t>Fluconal 50 Tablet</t>
  </si>
  <si>
    <t>Each tablet contains Fluconazol 50mg</t>
  </si>
  <si>
    <t>Diflucan</t>
  </si>
  <si>
    <t>GV - Fluc 200 capsule</t>
  </si>
  <si>
    <t>Fluconazole 200mg</t>
  </si>
  <si>
    <t>GV - Fluc 50 capsule</t>
  </si>
  <si>
    <t>Fluconazole 50mg</t>
  </si>
  <si>
    <t>CYTCAN 200</t>
  </si>
  <si>
    <t>FLUCONAZOLE 200MG</t>
  </si>
  <si>
    <t>CANDINIL POWDER FOR SUSPENSION</t>
  </si>
  <si>
    <t>FLUCONAZOLE USP 50MG/5ML</t>
  </si>
  <si>
    <t>Flutrox 200</t>
  </si>
  <si>
    <t>Fluconazole 200mg/capsule</t>
  </si>
  <si>
    <t>Fluconazole 200mg Tablets</t>
  </si>
  <si>
    <t>Each tablet contains Fluconazole U.S.P....200mg</t>
  </si>
  <si>
    <t>Flutrox Dry Powder for Suspension</t>
  </si>
  <si>
    <t>Fluconazole 10mg/ml</t>
  </si>
  <si>
    <t>Fcozole 50MG/5ML</t>
  </si>
  <si>
    <t>Fluconazole 50mg /5ml</t>
  </si>
  <si>
    <t>CANDICAN INFUSION 0.2% W/V</t>
  </si>
  <si>
    <t>FLUCONAZOLE 0.2% W/V (2MG/ML)</t>
  </si>
  <si>
    <t>Ucozole 150 mg capsules</t>
  </si>
  <si>
    <t>150 mg per capsule</t>
  </si>
  <si>
    <t>ZOLOCAN 150</t>
  </si>
  <si>
    <t>fluconazole 150mg</t>
  </si>
  <si>
    <t>FCN 150mg</t>
  </si>
  <si>
    <t>Fluconazole 150mg</t>
  </si>
  <si>
    <t>Stabilanol 150mg capsules</t>
  </si>
  <si>
    <t>DICONAZOL-150 FILM COATED TABLETS</t>
  </si>
  <si>
    <t>Flucozal 150mg Capsules</t>
  </si>
  <si>
    <t>FREDLUCO</t>
  </si>
  <si>
    <t>Crown Healthcrae</t>
  </si>
  <si>
    <t>GV - Fluc 150 capsule</t>
  </si>
  <si>
    <t>CYTCAN 150</t>
  </si>
  <si>
    <t>FLUCONAZOLE 150MG</t>
  </si>
  <si>
    <t>FUCONZOL</t>
  </si>
  <si>
    <t>CANDINIL 150 CAPSULES</t>
  </si>
  <si>
    <t>FLUZON 150</t>
  </si>
  <si>
    <t>Flutrox 150mg capsule</t>
  </si>
  <si>
    <t>Fluconazole 150mg/capsules</t>
  </si>
  <si>
    <t>FLUX</t>
  </si>
  <si>
    <t>Fukole 150 capsule</t>
  </si>
  <si>
    <t>Candizole 150 mg capsules</t>
  </si>
  <si>
    <t>Fluconazole 150 mg</t>
  </si>
  <si>
    <t>Flucariv Capsules</t>
  </si>
  <si>
    <t>150mg/capsule</t>
  </si>
  <si>
    <t>FLUCONAL</t>
  </si>
  <si>
    <t>2% W/V</t>
  </si>
  <si>
    <t>ZORCAN 200MG</t>
  </si>
  <si>
    <t>FLUCAN</t>
  </si>
  <si>
    <t>Fluconazole USP 150mg/ capsule</t>
  </si>
  <si>
    <t>Fucol-50 Capsules</t>
  </si>
  <si>
    <t>FLUCONA-DENK 100</t>
  </si>
  <si>
    <t>FLUCONAZOLE PH. EUR 100MG</t>
  </si>
  <si>
    <t>DENK PHARMA GMBH &amp; CO. KG</t>
  </si>
  <si>
    <t>FLUCONA-DENK 150</t>
  </si>
  <si>
    <t>FLUCONAZOLE PH. EUR 150MG</t>
  </si>
  <si>
    <t>Fluconazole TABLETS USP 200 MG</t>
  </si>
  <si>
    <t>Fluconazole USP 200 mg</t>
  </si>
  <si>
    <t>Fluconazole Tablets USP 150 mg</t>
  </si>
  <si>
    <t>fluconazole</t>
  </si>
  <si>
    <t>Fucol 200 mg/100 ml Injection</t>
  </si>
  <si>
    <t>Fucol-200 Capsules</t>
  </si>
  <si>
    <t>GV - Fluc Oral Suspension</t>
  </si>
  <si>
    <t>Fluconazole USP 50mg/5ml</t>
  </si>
  <si>
    <t>FLUCAS-200</t>
  </si>
  <si>
    <t>Fucol -150 Capsules</t>
  </si>
  <si>
    <t>FUNGISTOP 150</t>
  </si>
  <si>
    <t>Each Capsule contains Fluconazole USP 150mg</t>
  </si>
  <si>
    <t>FLUCAS 150Mg</t>
  </si>
  <si>
    <t>Flucos Gel</t>
  </si>
  <si>
    <t>Fluconazole USP 0.5% w/w</t>
  </si>
  <si>
    <t>FLUCOMED-150 (Fluconazole Capsules 150 Mg)</t>
  </si>
  <si>
    <t>BTC KIT</t>
  </si>
  <si>
    <t>Fluconazole Azithromycin &amp;SecnidazoleCombikit</t>
  </si>
  <si>
    <t>Fluconazole USP 150mg + Azithromycin USP Eqto…</t>
  </si>
  <si>
    <t>Dazel Kit</t>
  </si>
  <si>
    <t>Fluconazole 150 mg (One Tablet) Azithromycin 1 g…</t>
  </si>
  <si>
    <t>G-CURE KIT</t>
  </si>
  <si>
    <t>Fluconazole 150mg, Azithromycin 500mg and…</t>
  </si>
  <si>
    <t>LOCACORTEN VIOFORM EAR DROPS</t>
  </si>
  <si>
    <t>Flumetasone Pivalate and Clioquinol BP</t>
  </si>
  <si>
    <t>Flumetasone Pivalate 0.02% w/v and Clioquinol BP…</t>
  </si>
  <si>
    <t>MGR-10 Tablets</t>
  </si>
  <si>
    <t>Flunarizine</t>
  </si>
  <si>
    <t>Flunarizine 10 mg per tablet</t>
  </si>
  <si>
    <t>Rohypnol 1Mg</t>
  </si>
  <si>
    <t>Flunitrazepam</t>
  </si>
  <si>
    <t>1MG</t>
  </si>
  <si>
    <t>Hypnoticsandsedatives: Benzodiazepine derivatives</t>
  </si>
  <si>
    <t>CHEPLAPHARM Arzneimittel GmbH</t>
  </si>
  <si>
    <t>FLORAL EYE DROPS 0.1%</t>
  </si>
  <si>
    <t>FLUOROMETHOLONE</t>
  </si>
  <si>
    <t>1.0mg Fluorometholone USP per 1ml</t>
  </si>
  <si>
    <t>HELIX PHARMA (PVT) LIMITED</t>
  </si>
  <si>
    <t>Flarex Ophthalmic Suspension</t>
  </si>
  <si>
    <t>Fluorometholone Acetate 0.1%</t>
  </si>
  <si>
    <t>FML-Neo Liquifilm Ophthalmic Suspension</t>
  </si>
  <si>
    <t>Fluorometholone and neomycin sulphate</t>
  </si>
  <si>
    <t>Fluorometholone 1,0 mg per 1 ml and neomycin…</t>
  </si>
  <si>
    <t>Fluracil Injection 250mg/5ml</t>
  </si>
  <si>
    <t>Fluorouracil Injection U.S.P.</t>
  </si>
  <si>
    <t>Fluorouracil Injection 250mg/5ml</t>
  </si>
  <si>
    <t>Flunil-20mg</t>
  </si>
  <si>
    <t>Fluoxetine 20mg</t>
  </si>
  <si>
    <t>FLUDAC CAPSULES</t>
  </si>
  <si>
    <t>PRODEP CAPSULES</t>
  </si>
  <si>
    <t>Fluxil 20mg Capsules</t>
  </si>
  <si>
    <t>DEPROZET CAPSULES</t>
  </si>
  <si>
    <t>Deanxit tablets</t>
  </si>
  <si>
    <t>flupenthixol dihydrochloride melitracen…</t>
  </si>
  <si>
    <t>Flupenthixol dihydrochloride 05 mg and melitracen…</t>
  </si>
  <si>
    <t>Antidepressants in combination with psycholeptics</t>
  </si>
  <si>
    <t>Fluanxol Depot 20 mg/ml</t>
  </si>
  <si>
    <t>flupentixol decanoate</t>
  </si>
  <si>
    <t>Antipsychotics: Thioxanthenederivative</t>
  </si>
  <si>
    <t>Fluphenazine Decanoate Injection USP 25 mg/ml</t>
  </si>
  <si>
    <t>Fluphenazine Decanoate</t>
  </si>
  <si>
    <t>Antipsychotics: Phenothiazines…</t>
  </si>
  <si>
    <t>Rotexmedica GmbH Arzneimittelwerk</t>
  </si>
  <si>
    <t>FLUPHENAZINE DECANOATE INJECTION BP</t>
  </si>
  <si>
    <t>Fluphenazine injection 25mg BP</t>
  </si>
  <si>
    <t>Ivyflur eye drops</t>
  </si>
  <si>
    <t>Flurbiprofen Sodium</t>
  </si>
  <si>
    <t>0.03%w/v</t>
  </si>
  <si>
    <t>FLUTAN</t>
  </si>
  <si>
    <t>FLUTAMIDE</t>
  </si>
  <si>
    <t>FLUTAMIDE 250MG</t>
  </si>
  <si>
    <t>Avamys Nasal Spray</t>
  </si>
  <si>
    <t>Fluticasone furoate</t>
  </si>
  <si>
    <t>27.5mcg</t>
  </si>
  <si>
    <t>RELVAR ELLIPTA 100/25mcg</t>
  </si>
  <si>
    <t>Fluticasone furoate/vilanterol</t>
  </si>
  <si>
    <t>100/25mcg</t>
  </si>
  <si>
    <t>RELVAR ELLIPTA 200/25mcg</t>
  </si>
  <si>
    <t>Fluticasone Furoate/Vilanterol</t>
  </si>
  <si>
    <t>200/25mcg</t>
  </si>
  <si>
    <t>Cutivate Cream</t>
  </si>
  <si>
    <t>Fluticasone propionate</t>
  </si>
  <si>
    <t>Cutivate Ointment</t>
  </si>
  <si>
    <t>Flixonase Aqueous Nasal Spray</t>
  </si>
  <si>
    <t>Flixotide 50mcg Evohaler</t>
  </si>
  <si>
    <t>Fluticasone Propionate</t>
  </si>
  <si>
    <t>Flixotide 250mcg Evohaler</t>
  </si>
  <si>
    <t>250mcg</t>
  </si>
  <si>
    <t>Seretide 500/50mcg Accuhaler/Diskus</t>
  </si>
  <si>
    <t>Fluticasone Propionate + Salmeterol</t>
  </si>
  <si>
    <t>500mcg + 50mcg</t>
  </si>
  <si>
    <t>Adrenergics inhalants: Alpha- and…</t>
  </si>
  <si>
    <t>Seretide 250/50mcg Accuhaler/Diskus</t>
  </si>
  <si>
    <t>250mcg + 50mcg</t>
  </si>
  <si>
    <t>Seretide 100/50mcg Accuhaler/Diskus</t>
  </si>
  <si>
    <t>100mcg + 50mcg</t>
  </si>
  <si>
    <t>Seretide 50/25mcg Evohaler/MDI</t>
  </si>
  <si>
    <t>50mcg + 25mcg</t>
  </si>
  <si>
    <t>Seretide 125/25mcg Evohaler/MDI</t>
  </si>
  <si>
    <t>125mcg + 25mcg</t>
  </si>
  <si>
    <t>Seretide 250/25mcg Evohaler/MDI</t>
  </si>
  <si>
    <t>250mcg + 25mcg</t>
  </si>
  <si>
    <t>Faverin 100 mg</t>
  </si>
  <si>
    <t>FOLIC ACID TABLETS</t>
  </si>
  <si>
    <t>FOLIC ACID 5MG PER TABLET</t>
  </si>
  <si>
    <t>Folic Acid 5mg Tablets</t>
  </si>
  <si>
    <t>Folic Acid 5mg</t>
  </si>
  <si>
    <t>Folic acid tablets BP 5mg</t>
  </si>
  <si>
    <t>5mg/Tablet</t>
  </si>
  <si>
    <t>FOLIC ACID TABLETS BP</t>
  </si>
  <si>
    <t>Folic acid tablets</t>
  </si>
  <si>
    <t>Folic Acid BP 5mg</t>
  </si>
  <si>
    <t>HuMoG-75</t>
  </si>
  <si>
    <t>Follicle stimulating hormone &amp; Leutenizing hormone</t>
  </si>
  <si>
    <t>75 I.U/ 150 I.U &amp;75 I.U / 150 I.U</t>
  </si>
  <si>
    <t>Gonal-F Pen 300</t>
  </si>
  <si>
    <t>Follitropin Alfa</t>
  </si>
  <si>
    <t>300IU</t>
  </si>
  <si>
    <t>Gonal-F Pen 450</t>
  </si>
  <si>
    <t>450IU</t>
  </si>
  <si>
    <t>Gonal-F Pen 900</t>
  </si>
  <si>
    <t>900IU</t>
  </si>
  <si>
    <t>Gonal-F 75IU</t>
  </si>
  <si>
    <t>75IU</t>
  </si>
  <si>
    <t>Formonide 200</t>
  </si>
  <si>
    <t>Formoterol fumarate &amp; Budesonide</t>
  </si>
  <si>
    <t>Budesonide-200mcg/dose Formoterol…</t>
  </si>
  <si>
    <t>Formonide400</t>
  </si>
  <si>
    <t>Budesonide-400mcg/dose Formoterol…</t>
  </si>
  <si>
    <t>Foralin 100 Inhaler</t>
  </si>
  <si>
    <t>Formoterol Fumarate Dihydrate Ph. Eur. &amp;…</t>
  </si>
  <si>
    <t>Formoterol Fumarate Dihydrate 6 mcg/ dose &amp;…</t>
  </si>
  <si>
    <t>Foralin 200 Inhaler</t>
  </si>
  <si>
    <t>Foralin 400 Inhaler</t>
  </si>
  <si>
    <t>Combiwave FF 250</t>
  </si>
  <si>
    <t>Formoterol Fumarate, Fluticasone Propionate</t>
  </si>
  <si>
    <t>Formoterol Fumarate 12 mcg + Fluticasone…</t>
  </si>
  <si>
    <t>Glenmark Pharmaceuticals Ltd</t>
  </si>
  <si>
    <t>Hemoton - S Syrup 120ml &amp; 250ml</t>
  </si>
  <si>
    <t>Fortified with Folic acid vitamin B1vitamin B6 &amp;…</t>
  </si>
  <si>
    <t>Each 100ml Contains : Ferric Ammonium Citrate…</t>
  </si>
  <si>
    <t>FRAMYDEX EYE/EAR DROPS</t>
  </si>
  <si>
    <t>FRAMYCETIN + DEXAMETHASONE PHOSPHATE + GRAMICIDIN</t>
  </si>
  <si>
    <t>Each ml contains : …</t>
  </si>
  <si>
    <t>KENYAVAC VACCINE</t>
  </si>
  <si>
    <t>Freeze dried live attenuated sheep and goat pox…</t>
  </si>
  <si>
    <t>10power 2.5(tcid50) per dose</t>
  </si>
  <si>
    <t>Immunologicals for Goat: Live and inactivated…</t>
  </si>
  <si>
    <t>JORDAN BIO INDUSTRIES CENTER, JOVAC</t>
  </si>
  <si>
    <t>LEFRUSID TABLETS</t>
  </si>
  <si>
    <t>Frusemide</t>
  </si>
  <si>
    <t>FRUSEMIDE 40MG PER TABLET</t>
  </si>
  <si>
    <t>Lasix 20mg/2ml</t>
  </si>
  <si>
    <t>20mg/2ml</t>
  </si>
  <si>
    <t>Lasix 40mg tablet</t>
  </si>
  <si>
    <t>Frusemide 40 mg Tablets</t>
  </si>
  <si>
    <t>Frusemide 40mg</t>
  </si>
  <si>
    <t>Frusemide injection 10mg/1ml</t>
  </si>
  <si>
    <t>Frusemide BP 10mg/ml</t>
  </si>
  <si>
    <t>Frusemide tablet</t>
  </si>
  <si>
    <t>Frusemide BP 40mg per tablet</t>
  </si>
  <si>
    <t>Frusemide 40mg Tablets</t>
  </si>
  <si>
    <t>FRUSEMIDE INJ. 20MG/2ML</t>
  </si>
  <si>
    <t>1 ML SOLUTION FOR INJECTION CONTAINS 10MG OF…</t>
  </si>
  <si>
    <t>Furosemide tablets BP 40mg</t>
  </si>
  <si>
    <t>40 mg/tab</t>
  </si>
  <si>
    <t>Other cardiac preparations</t>
  </si>
  <si>
    <t>DIASIX INJECTION</t>
  </si>
  <si>
    <t>10 MG/ML</t>
  </si>
  <si>
    <t>Unosemide-10</t>
  </si>
  <si>
    <t>Furosemide BP 10MG</t>
  </si>
  <si>
    <t>Diuresal</t>
  </si>
  <si>
    <t>Lagap SA</t>
  </si>
  <si>
    <t>Furo-Denk 40</t>
  </si>
  <si>
    <t>Furosemide 40mg</t>
  </si>
  <si>
    <t>Furomed 10 Injection</t>
  </si>
  <si>
    <t>Furosemide 10mg/ml</t>
  </si>
  <si>
    <t>FRUSEMIDE</t>
  </si>
  <si>
    <t>FUROSEMIDE TABLETS BP</t>
  </si>
  <si>
    <t>Asix</t>
  </si>
  <si>
    <t>CAREFUSEM</t>
  </si>
  <si>
    <t>Furosemide Tablets 40mg</t>
  </si>
  <si>
    <t>AXCEL FUSIDIC ACID CREAM</t>
  </si>
  <si>
    <t>Fusidic acid 2%w/w</t>
  </si>
  <si>
    <t>Fusibact Cream</t>
  </si>
  <si>
    <t>Fusidic Acid 2% w/w</t>
  </si>
  <si>
    <t>Unienzyme cMPS Tablets</t>
  </si>
  <si>
    <t>Fungal Diatae / Papain / Simethicone / Activated…</t>
  </si>
  <si>
    <t>20/30/50/75/25 mg</t>
  </si>
  <si>
    <t>Fusigo -HC Cream</t>
  </si>
  <si>
    <t>Fusidic Acid &amp; Hydrocortisone Acetate Cream</t>
  </si>
  <si>
    <t>Fusidic Acid BP Eq. to Anhydrous Fusidic Acid …</t>
  </si>
  <si>
    <t>FUSIGO- B CREAM</t>
  </si>
  <si>
    <t>Fusidic Acid &amp;Betamethasone Valerate Cream</t>
  </si>
  <si>
    <t>Fucicort Cream</t>
  </si>
  <si>
    <t>Fusidic acid 2% Betamethasone valereate 0.1%</t>
  </si>
  <si>
    <t>AXCEL FUSIDIC ACID-B CREAM</t>
  </si>
  <si>
    <t>Fusidic acid Betamethasone 17-Valerate</t>
  </si>
  <si>
    <t>Fusidic acid 2%w/w…</t>
  </si>
  <si>
    <t>FUSIGO CREAM</t>
  </si>
  <si>
    <t>Fusidic Acid Cream BP 2.0% w/w</t>
  </si>
  <si>
    <t>Facid HC Cream</t>
  </si>
  <si>
    <t>Fusidic AcidHydrocortison Acetate</t>
  </si>
  <si>
    <t>20mg10mg</t>
  </si>
  <si>
    <t>ONEGABA 100 (Gabapentin Capsules 100 mg)</t>
  </si>
  <si>
    <t>ONEGABA 300 (Gabapentin Capsules 300 mg)</t>
  </si>
  <si>
    <t>GABANTIN 300 CAPSULES</t>
  </si>
  <si>
    <t>Gaba 300 F.C. Tablet</t>
  </si>
  <si>
    <t>Each tablet contains Gabapentin 300mg</t>
  </si>
  <si>
    <t>Neurontin</t>
  </si>
  <si>
    <t>Gabix 100 mg Capsules</t>
  </si>
  <si>
    <t>Gabix 300 mg Capsules</t>
  </si>
  <si>
    <t>GABANTIN 400 CAPSULES</t>
  </si>
  <si>
    <t>Neuroba 300mg</t>
  </si>
  <si>
    <t>Gabapentin 300mg Capsules</t>
  </si>
  <si>
    <t>ZECOBA-GB TABLETS</t>
  </si>
  <si>
    <t>GABAPENTIN AND METHYLCOBALAMIN</t>
  </si>
  <si>
    <t>GABAPENTIN USP 300MG AND METHYLCOBALAMINE 500MCG</t>
  </si>
  <si>
    <t>ANTIEPILEPTICS</t>
  </si>
  <si>
    <t>Gabanerve Tablets</t>
  </si>
  <si>
    <t>Gabapentin 300 mg and Methylcobalamin 500mcg</t>
  </si>
  <si>
    <t>NEUROGAME</t>
  </si>
  <si>
    <t>Gabapentin USP 300mg, Methylcobalamin 500mcg</t>
  </si>
  <si>
    <t>Oriana Limited</t>
  </si>
  <si>
    <t>GADOVIST</t>
  </si>
  <si>
    <t>Gadobutrol</t>
  </si>
  <si>
    <t>Each ml contains 1.0 mmol gadobutrol (equivalent…</t>
  </si>
  <si>
    <t>CYMEVENE</t>
  </si>
  <si>
    <t>Ganciclovir 500mg</t>
  </si>
  <si>
    <t>TAKZEMA TABLET</t>
  </si>
  <si>
    <t>Gandhak Rasayan Vang Bhasma Oil of Linum…</t>
  </si>
  <si>
    <t>Other dermatological preparations: Antihidrotics</t>
  </si>
  <si>
    <t>IMUPSORA OINTMENT</t>
  </si>
  <si>
    <t>Gandhak Shuddha Yashad Bhasma Karanj Tel( Oil of…</t>
  </si>
  <si>
    <t>Tars Antipsoriatics Derivatives</t>
  </si>
  <si>
    <t>ZEFTIGLO</t>
  </si>
  <si>
    <t>Gefitinb tablets 250 mg</t>
  </si>
  <si>
    <t>Gelofusine</t>
  </si>
  <si>
    <t>Gelatin Polysuccinate 4%w/v</t>
  </si>
  <si>
    <t>Gelatin Polysuccinate 40mg per ml</t>
  </si>
  <si>
    <t>Blood substitutes and plasma protein fractions</t>
  </si>
  <si>
    <t>GemciRex 1000mg inj</t>
  </si>
  <si>
    <t>Innorex Pharmaceuticals Ltd</t>
  </si>
  <si>
    <t>GemciRex 200</t>
  </si>
  <si>
    <t>200 mg/vial</t>
  </si>
  <si>
    <t>INNOREX PHARMACEUTICALS PVT.LTD.</t>
  </si>
  <si>
    <t>Biogem 200</t>
  </si>
  <si>
    <t>Gemcitabine for Injection USP 200mg</t>
  </si>
  <si>
    <t>Gemita Injection</t>
  </si>
  <si>
    <t>1gm/ml</t>
  </si>
  <si>
    <t>Gemzar 200mg Injection</t>
  </si>
  <si>
    <t>200mg Gemcitabine per vial</t>
  </si>
  <si>
    <t>GEMTERO 200 MG</t>
  </si>
  <si>
    <t>Each vial contains Gemcitabine Hydrochloride…</t>
  </si>
  <si>
    <t>GEMTERO 1G</t>
  </si>
  <si>
    <t>Abingem 200</t>
  </si>
  <si>
    <t>Abingem 1</t>
  </si>
  <si>
    <t>CITAFINE INJECTION 1GM</t>
  </si>
  <si>
    <t>Gemcitabine (As Hydrochloride) 1 gm</t>
  </si>
  <si>
    <t>CELZAR 1000MG LYOPHILIZED INJECTION</t>
  </si>
  <si>
    <t>CELZAR 200 MG LYOPHILIZED INJECTION</t>
  </si>
  <si>
    <t>Biogem 1000</t>
  </si>
  <si>
    <t>Gemcitabine Hydrochloride USP Eq. to…</t>
  </si>
  <si>
    <t>Gemzar 1g injection</t>
  </si>
  <si>
    <t>1000mg Gemcitabine per vial</t>
  </si>
  <si>
    <t>ACTIGEM 320 TABLETS</t>
  </si>
  <si>
    <t>GEMIFLOXACIN</t>
  </si>
  <si>
    <t>GEMIFLOXACIN 320MG</t>
  </si>
  <si>
    <t>L-GENTA</t>
  </si>
  <si>
    <t>Gentamicin Sulphate BP 0.3%w/v</t>
  </si>
  <si>
    <t>AB-GENTA Eye/Ear Drops</t>
  </si>
  <si>
    <t>0.3% w/v of Gentamicin Sulphate</t>
  </si>
  <si>
    <t>Zenagent Injection</t>
  </si>
  <si>
    <t>Each ml contains: Gentamicin Sulphate BP Eq. to…</t>
  </si>
  <si>
    <t>Ivygentacin eye/ear drops</t>
  </si>
  <si>
    <t>Ivee Aqua EPz Ltd</t>
  </si>
  <si>
    <t>Gentamycin Fresenius Soution for…</t>
  </si>
  <si>
    <t>20 mg/2 ml</t>
  </si>
  <si>
    <t>MYCIN 80mg/ 2mL</t>
  </si>
  <si>
    <t>80mg/ 2mL</t>
  </si>
  <si>
    <t>GENTACIL EYE DROPS</t>
  </si>
  <si>
    <t>0.3% W/V</t>
  </si>
  <si>
    <t>GENTA EYE DROPS</t>
  </si>
  <si>
    <t>GENTAMYCIN 0.3%W/V (AS GENTAMYCIN SULPHATE BP)…</t>
  </si>
  <si>
    <t>Gentamed 80 Injection</t>
  </si>
  <si>
    <t>Gentamycin 80mg/2ml</t>
  </si>
  <si>
    <t>GENTAMYCIN</t>
  </si>
  <si>
    <t>Gentagen Inj 80mg/2ml</t>
  </si>
  <si>
    <t>Gentamycin Sulphate eq.to Gentamycin 80mg</t>
  </si>
  <si>
    <t>Dawagenta injection</t>
  </si>
  <si>
    <t>Gentamycin (as sulphate ) 80mg/2ml</t>
  </si>
  <si>
    <t>CAREGENTA-80 INJECTION</t>
  </si>
  <si>
    <t>GENTAMYCIN SULPHATE BP 80MG</t>
  </si>
  <si>
    <t>Gentamed Eye/Ear Drops</t>
  </si>
  <si>
    <t>Gentamycin Sulphate Equivqlent to Gentamycin 0.3%…</t>
  </si>
  <si>
    <t>Gendex Eye/Ear Drops</t>
  </si>
  <si>
    <t>Gentamycin and Dexamethasone Sodium Phosphate</t>
  </si>
  <si>
    <t>Gentamycin 0.30%w/v and Dexamethasone Sodium…</t>
  </si>
  <si>
    <t>GENTA D EYE/EAR DROPS</t>
  </si>
  <si>
    <t>GENTAMYCIN SULPHATE 0.3% &amp; DEXAMETHASONE…</t>
  </si>
  <si>
    <t>GILOBA</t>
  </si>
  <si>
    <t>Gingkgo biloba phytosome</t>
  </si>
  <si>
    <t>Gingko biloba extract 40mg</t>
  </si>
  <si>
    <t>Other anti-dementia drugs</t>
  </si>
  <si>
    <t>Ginsomin</t>
  </si>
  <si>
    <t>Ginseng betacarotene vitamin s…</t>
  </si>
  <si>
    <t>Ginseng extract 50mg betacarotene 6mg vit. D3 200…</t>
  </si>
  <si>
    <t>Revital Capsules</t>
  </si>
  <si>
    <t>GinsengVitamins and Minerals</t>
  </si>
  <si>
    <t>GLIMIDE TABLETS</t>
  </si>
  <si>
    <t>GLIBENCLAMIDE 5MG PER TABLET</t>
  </si>
  <si>
    <t>GLIBORAL</t>
  </si>
  <si>
    <t>Laboratori Guidotti S.p.A.</t>
  </si>
  <si>
    <t>Melix</t>
  </si>
  <si>
    <t>Daonil 5mg tablet</t>
  </si>
  <si>
    <t>NOGLUC 5MG TABLETS</t>
  </si>
  <si>
    <t>GLIBOMET</t>
  </si>
  <si>
    <t>Glibenclamide and Metformin Tablets</t>
  </si>
  <si>
    <t>2.5 mg / 400 mg</t>
  </si>
  <si>
    <t>Combinations of oral blood glucose lowering drugs</t>
  </si>
  <si>
    <t>Glifil M Forte</t>
  </si>
  <si>
    <t>Glibenclamide BP 5 mg &amp; Metformin Hydrochloride…</t>
  </si>
  <si>
    <t>DUOBET</t>
  </si>
  <si>
    <t>Glibenclamide bp 5mg + metformin hcl bp 500mg</t>
  </si>
  <si>
    <t>GLUCOMET-N FILM COATED TABLETS</t>
  </si>
  <si>
    <t>5:500MG</t>
  </si>
  <si>
    <t>Diamicron MR 60</t>
  </si>
  <si>
    <t>Glycinorm MR 30</t>
  </si>
  <si>
    <t>Each Modified -release tablet contains:…</t>
  </si>
  <si>
    <t>DIAGLUC TABLETS</t>
  </si>
  <si>
    <t>GLIZID MR-30</t>
  </si>
  <si>
    <t>Perglim M 1</t>
  </si>
  <si>
    <t>Glimeperide &amp; Metformin</t>
  </si>
  <si>
    <t>Glimeperide 1 mg Metformin 500mg</t>
  </si>
  <si>
    <t>Perglim M 2</t>
  </si>
  <si>
    <t>Glimeperide 2mg Metformin 500mg tablets</t>
  </si>
  <si>
    <t>GLIMIDAY M1 TABS</t>
  </si>
  <si>
    <t>Glimepiride 1 mg Metformin Hydrochloride 500 mg</t>
  </si>
  <si>
    <t>GLIMIDAY M2 TABS</t>
  </si>
  <si>
    <t>Glimepiride 2 mg Metformin Hydrochloride 500 mg</t>
  </si>
  <si>
    <t>Amaryl M 2mg/500mg tablet</t>
  </si>
  <si>
    <t>Glimepiride 2mg + Metformin 500mg</t>
  </si>
  <si>
    <t>Amaryl M SR 2mg/500mg tablet</t>
  </si>
  <si>
    <t>ZIGLIM - 2M</t>
  </si>
  <si>
    <t>GLIMEPIRIDE 2MG AND METFORMIN HYDROCHLORIDE 500MG</t>
  </si>
  <si>
    <t>BLOOD GLUCOSE LOWERING DRUGS EXCL. INSULINS</t>
  </si>
  <si>
    <t>ZIGLIM 1M TABLETS</t>
  </si>
  <si>
    <t>GLIMEPIRIDE 1MG AND METFORMIN HYDROCHLORIDE 500MG</t>
  </si>
  <si>
    <t>GEMER 1 TABLETS</t>
  </si>
  <si>
    <t>Glimepiride - 1 mg Metformin hydrochloride - 500…</t>
  </si>
  <si>
    <t>GEMER 2 TABLETS</t>
  </si>
  <si>
    <t>Glimepiride - 2 mg Metformin hydrochloride - 500…</t>
  </si>
  <si>
    <t>TRIPRIDE 2</t>
  </si>
  <si>
    <t>Glimepiride 2mg Pioglitazone HCl 15mg and…</t>
  </si>
  <si>
    <t>DIAPRIDE PLUS</t>
  </si>
  <si>
    <t>Glimepiride 1 mg &amp; Metformin Hydrochloride 500mg</t>
  </si>
  <si>
    <t>DIAPRIDE PLUS 2</t>
  </si>
  <si>
    <t>Glimepiride 2 mg &amp; Metformin Hydrochloride 500mg</t>
  </si>
  <si>
    <t>Perglim 1</t>
  </si>
  <si>
    <t>Glimeperide 1 mg</t>
  </si>
  <si>
    <t>Perglim 2</t>
  </si>
  <si>
    <t>Glimeperide 2 mg</t>
  </si>
  <si>
    <t>ZIGLIM 1 TABLETS</t>
  </si>
  <si>
    <t>GLIMEPIRIDE 1MG</t>
  </si>
  <si>
    <t>glimepiride</t>
  </si>
  <si>
    <t>ZIGLIM 2 TABLETS</t>
  </si>
  <si>
    <t>GLIMEPIRIDE 2MG</t>
  </si>
  <si>
    <t>ZIGLIM 4 TABLETS</t>
  </si>
  <si>
    <t>GLIMEPIRIDE 4MG</t>
  </si>
  <si>
    <t>DIAPRIDE 2</t>
  </si>
  <si>
    <t>Glimepiride 2 mg</t>
  </si>
  <si>
    <t>DIAPRIDE 4</t>
  </si>
  <si>
    <t>Glimepiride 4 mg</t>
  </si>
  <si>
    <t>Getryl 1 mg Tablets</t>
  </si>
  <si>
    <t>Getryl 2 mg Tablets</t>
  </si>
  <si>
    <t>Getryl 3 mg Tablets</t>
  </si>
  <si>
    <t>3 mg</t>
  </si>
  <si>
    <t>Getryl 4 mg Tablets</t>
  </si>
  <si>
    <t>Amaryl 3mg tablet</t>
  </si>
  <si>
    <t>Amaryl 4mg tablet</t>
  </si>
  <si>
    <t>Amaryl 1mg tablet</t>
  </si>
  <si>
    <t>Amaryl 2mg</t>
  </si>
  <si>
    <t>GLIDE 1MG TABLETS</t>
  </si>
  <si>
    <t>Glimepiride 1mg</t>
  </si>
  <si>
    <t>DEEF Pharmaceutical Industries Co.</t>
  </si>
  <si>
    <t>GLIDE 2MG TABLETS</t>
  </si>
  <si>
    <t>Glimepiride 2 mg</t>
  </si>
  <si>
    <t>GLIDE 3MG TABLETS</t>
  </si>
  <si>
    <t>Glimepiride 3mg</t>
  </si>
  <si>
    <t>GLIDE 4MG TABLETS</t>
  </si>
  <si>
    <t>Glimepiride 4 mg</t>
  </si>
  <si>
    <t>AZULIX-2</t>
  </si>
  <si>
    <t>GLIMEPIRIDE</t>
  </si>
  <si>
    <t>2 MG</t>
  </si>
  <si>
    <t>Glimepiride Denk 2</t>
  </si>
  <si>
    <t>Glimepiride 2mg</t>
  </si>
  <si>
    <t>Glimepiride Denk 3</t>
  </si>
  <si>
    <t>Glimepiride 3mg</t>
  </si>
  <si>
    <t>Glimepiride 1MG</t>
  </si>
  <si>
    <t>Glimepiride 4MG</t>
  </si>
  <si>
    <t>GLIMIDAY 4</t>
  </si>
  <si>
    <t>GLYPIN 2MG TABLETS</t>
  </si>
  <si>
    <t>GLYPIN 3MG TABLETS</t>
  </si>
  <si>
    <t>3MG</t>
  </si>
  <si>
    <t>GLYPIN 4MG TABLETS</t>
  </si>
  <si>
    <t>GLIPISTIN 5MG</t>
  </si>
  <si>
    <t>Glipizide 5mg</t>
  </si>
  <si>
    <t>GLURENOR</t>
  </si>
  <si>
    <t>Gliquidone</t>
  </si>
  <si>
    <t>CARTICARE FORTE TABLETS</t>
  </si>
  <si>
    <t>Glucosamine Hydrochloride Chondroitin Sulphate</t>
  </si>
  <si>
    <t>750 mg +200 mg/Tablet</t>
  </si>
  <si>
    <t>Tricart Tablets</t>
  </si>
  <si>
    <t>Glucosamine Sulfate 750 mg + Diacerein 50 mg +…</t>
  </si>
  <si>
    <t>Cartivit Capsules</t>
  </si>
  <si>
    <t>Glucosamine Sulfate And Chondroitin Sulfate…</t>
  </si>
  <si>
    <t>Capsule A : Each Brown coloured capsule…</t>
  </si>
  <si>
    <t>APEX LABORATORIES PRIVATE LIMITED</t>
  </si>
  <si>
    <t>CARTIL SUPER FORTE TABLETS</t>
  </si>
  <si>
    <t>Glucosamine sulfate pottasium chloride usp…</t>
  </si>
  <si>
    <t>Glucosamine sulfate pottasium chloride usp 750mg…</t>
  </si>
  <si>
    <t>Flexsa 1500</t>
  </si>
  <si>
    <t>Glucosamine sulphate</t>
  </si>
  <si>
    <t>Glucosamine sulphate 1500 mg</t>
  </si>
  <si>
    <t>Freeflex Forte</t>
  </si>
  <si>
    <t>Glucosamine Sulphate 500 mg Chondoitin Sulphate…</t>
  </si>
  <si>
    <t>Freeflex</t>
  </si>
  <si>
    <t>Glucosamine Sulphate Chondroitin Sulphate Dibasic…</t>
  </si>
  <si>
    <t>Glucosamine Sulphate 410 mg Chondroitin Sulphate…</t>
  </si>
  <si>
    <t>CARTISAFE FORTE MSM TABLETS</t>
  </si>
  <si>
    <t>Glucosamine Sulphate Potassium Chloride Calcium…</t>
  </si>
  <si>
    <t>Glucosamine Sulphate Potassium Chloride USP 750…</t>
  </si>
  <si>
    <t>CARTIL FORTE TABLETS</t>
  </si>
  <si>
    <t>Glucosamine Sulphate Potassium Chloride U.S.P…</t>
  </si>
  <si>
    <t>Osteocerin Tablets</t>
  </si>
  <si>
    <t>Glucosamine sulphate potassium chloride USPMethyl…</t>
  </si>
  <si>
    <t>Glucosamine sulphate potassium chloride USP…</t>
  </si>
  <si>
    <t>CORFLEX FORTE TABLETS</t>
  </si>
  <si>
    <t>GLUCOSAMINE SULPHATE POTASSIUM CHLORIDE,…</t>
  </si>
  <si>
    <t>GLUCOSAMINE SULFATE POTASSIUM USP 500MG,…</t>
  </si>
  <si>
    <t>RECARTIX CAPSULES</t>
  </si>
  <si>
    <t>Glucosamine Sulphate Sodium Chloride &amp;…</t>
  </si>
  <si>
    <t>Glucosamine Sulphate Sodium Chloride USP 250 MG &amp;…</t>
  </si>
  <si>
    <t>Recartix Forte Tablets</t>
  </si>
  <si>
    <t>Glucosamine Sulphate sodium Chloride USP 250 mg…</t>
  </si>
  <si>
    <t>CARTILIFE</t>
  </si>
  <si>
    <t>GLUCOSAMINE, CHONDROITIN &amp; MSM USP TABLETS</t>
  </si>
  <si>
    <t>GLUCOSAMINE HCL USP 750 MG. …</t>
  </si>
  <si>
    <t>Glucose Intravenous Infusions</t>
  </si>
  <si>
    <t>Glucose (Anhydrous)</t>
  </si>
  <si>
    <t>IVEE INFUSIONS EPZ LTD</t>
  </si>
  <si>
    <t>Glucose Intravenous Infusion BP (5% w/v</t>
  </si>
  <si>
    <t>Glucose (As anhyrous)</t>
  </si>
  <si>
    <t>Each 100 ml contains Glucose (as anhydrous) B.P…</t>
  </si>
  <si>
    <t>Other irrigating solutions</t>
  </si>
  <si>
    <t>ACULIFE HEALTHCARE PVT LTD</t>
  </si>
  <si>
    <t>D5</t>
  </si>
  <si>
    <t>Glucose Intravenous Infusion</t>
  </si>
  <si>
    <t>5.0% w/v Anhydrous Glucose</t>
  </si>
  <si>
    <t>D5 INTRAVENOUS INFUSION 500ML</t>
  </si>
  <si>
    <t>GLUCOSE INTRAVENOUS INFUSION BP</t>
  </si>
  <si>
    <t>50GM/L</t>
  </si>
  <si>
    <t>Other I.V. solution additives</t>
  </si>
  <si>
    <t>GLUCOSE INTRAVENOUS INFUSION BP (50% W/V)</t>
  </si>
  <si>
    <t>EACH VIAL CONTAINS GLUCOSE AS ANHYDROUS BP 50.0GM</t>
  </si>
  <si>
    <t>Other combinations of nutrients</t>
  </si>
  <si>
    <t>10-D IV Infusion</t>
  </si>
  <si>
    <t>Glucose IV infusion</t>
  </si>
  <si>
    <t>glucose</t>
  </si>
  <si>
    <t>Glucose(Anhydrous)</t>
  </si>
  <si>
    <t>Kupacide Disinfectant</t>
  </si>
  <si>
    <t>Glutaraldehyde &amp; Benzalkonium Chloride</t>
  </si>
  <si>
    <t>Glutaraldehyde 15%v/v &amp; Benzalkonium Chloride…</t>
  </si>
  <si>
    <t>NOROCLEANSE DISINFECTANT</t>
  </si>
  <si>
    <t>GLUTERALDEHYDE SOLUTION AND COCOBENZYLDIMETHYL…</t>
  </si>
  <si>
    <t>GLUTERALDEHYDE SOLUTION 50% AND…</t>
  </si>
  <si>
    <t>Glycerol 4g Suppositories</t>
  </si>
  <si>
    <t>Glycerol</t>
  </si>
  <si>
    <t>2800mg</t>
  </si>
  <si>
    <t>Other drugs for constipation</t>
  </si>
  <si>
    <t>Glycopyrronium Bromide</t>
  </si>
  <si>
    <t>VIGOMAX FORTE TABLET</t>
  </si>
  <si>
    <t>Gokhru (Tribulus terrestris) Ashwagandha…</t>
  </si>
  <si>
    <t>Gestavet GnRH</t>
  </si>
  <si>
    <t>Gonadorelin</t>
  </si>
  <si>
    <t>Hormones and related agents:…</t>
  </si>
  <si>
    <t>Cystoreline – Solution For Injection</t>
  </si>
  <si>
    <t>Gonadorelin (as diacetate)</t>
  </si>
  <si>
    <t>Gonadorelin (as diacetate tetrahydrate) 0.05 mg/ml</t>
  </si>
  <si>
    <t>Ceva Sante Animale SA</t>
  </si>
  <si>
    <t>Syncrostim 500</t>
  </si>
  <si>
    <t>Gonadotrophin, equine serum (eCG, formerly known…</t>
  </si>
  <si>
    <t>Equine serum Gonadotrophin (eCG, formerly known…</t>
  </si>
  <si>
    <t>Other progestogens</t>
  </si>
  <si>
    <t>Zoladex 3.6 mg Depot</t>
  </si>
  <si>
    <t>Goserelin acetate</t>
  </si>
  <si>
    <t>3.6 mg goserelin acetate per depot</t>
  </si>
  <si>
    <t>Zoladex LA 10.8 mg Injection</t>
  </si>
  <si>
    <t>Each injection contains 10.8 mg goserelin acetate</t>
  </si>
  <si>
    <t>Grani-Denk 1mg/ ml</t>
  </si>
  <si>
    <t>Granisetron equivalent to Granisetron Ph Eur…</t>
  </si>
  <si>
    <t>Each 1 ml solution contains; Granisetron…</t>
  </si>
  <si>
    <t>Antiemetics and antinauseants: Serotonin (5-HT3)…</t>
  </si>
  <si>
    <t>GRISEOFULVIN 125 MG TABLETS</t>
  </si>
  <si>
    <t>125 MG PER TABLET</t>
  </si>
  <si>
    <t>Grisofulvin 125mg</t>
  </si>
  <si>
    <t>Grieofulvin 125mg tablet</t>
  </si>
  <si>
    <t>Umifulvin 125 Tablets</t>
  </si>
  <si>
    <t>Griseofulvin 125 mg</t>
  </si>
  <si>
    <t>MEDIFULVIN 125 TABLETS</t>
  </si>
  <si>
    <t>Griseofulvin 125mg</t>
  </si>
  <si>
    <t>griseofulvin</t>
  </si>
  <si>
    <t>GRISEOFULVIN 250MG TABLETS</t>
  </si>
  <si>
    <t>GRISEOFULVIN 250MG PER TABLET</t>
  </si>
  <si>
    <t>GRISOLAB-500 TABLETS</t>
  </si>
  <si>
    <t>GRISEOFULVIN 500MG PER TABLET</t>
  </si>
  <si>
    <t>Grisactin tablets</t>
  </si>
  <si>
    <t>Griseofulvin 500mg</t>
  </si>
  <si>
    <t>Medifulvin 500mg Tablets</t>
  </si>
  <si>
    <t>Biofulvin 125mg tablets</t>
  </si>
  <si>
    <t>Griseofulvin B.P.125mg</t>
  </si>
  <si>
    <t>Biofulvin 250mg tablets</t>
  </si>
  <si>
    <t>Griseofulvin B.P.250mg</t>
  </si>
  <si>
    <t>Griseben-125 Tablet</t>
  </si>
  <si>
    <t>GRISO-125 FILM COATED TABLETS</t>
  </si>
  <si>
    <t>GRISEOFIL 250</t>
  </si>
  <si>
    <t>Each Tablet contains Griseofulvin BP 250mg</t>
  </si>
  <si>
    <t>GRISEOFIL 500</t>
  </si>
  <si>
    <t>Each Tablet contains Griseofulvin BP 500mg</t>
  </si>
  <si>
    <t>GRISO-250 FILM COATED TABLETS</t>
  </si>
  <si>
    <t>GRISO-500 FILM COATED TABLETS</t>
  </si>
  <si>
    <t>Asfulvin - 500</t>
  </si>
  <si>
    <t>MEDIFULVIN-250 TABLETS</t>
  </si>
  <si>
    <t>Griseofulvin BP 250 mg</t>
  </si>
  <si>
    <t>Grisofulvin-250</t>
  </si>
  <si>
    <t>Griseofulvin BP 250mg tablet</t>
  </si>
  <si>
    <t>Grisofulvin-500</t>
  </si>
  <si>
    <t>Each tablet contains Griseofulvin BP 500mg</t>
  </si>
  <si>
    <t>FUNGIVIN-250 TABLETS</t>
  </si>
  <si>
    <t>250 mg per tablet</t>
  </si>
  <si>
    <t>Benylin Wet Cough</t>
  </si>
  <si>
    <t>Guaifenesin</t>
  </si>
  <si>
    <t>Guaifenesin 200 mg per 10 ml</t>
  </si>
  <si>
    <t>Benylin Childrens Wet Cough</t>
  </si>
  <si>
    <t>Guaifenesin 100 mg per 10 ml</t>
  </si>
  <si>
    <t>COSCOF-SF EXPECTORANT</t>
  </si>
  <si>
    <t>GUAIFENESIN BP AND AMMONIUM CHLORIDE BP, in…</t>
  </si>
  <si>
    <t>80:100MG/5mL</t>
  </si>
  <si>
    <t>Flu-Gone EX Expectorant Syrup</t>
  </si>
  <si>
    <t>Guaiphenesin Chlorpheniramine Maleate…</t>
  </si>
  <si>
    <t>Each 5ml contains: Guaiphenesin 100mg…</t>
  </si>
  <si>
    <t>Delased Chesty syrup N/D</t>
  </si>
  <si>
    <t>Guaiphenesin Menthol</t>
  </si>
  <si>
    <t>Guaiphenesin BP 100 mg Menthol 1.1 mg</t>
  </si>
  <si>
    <t>Salcof syrup</t>
  </si>
  <si>
    <t>Guaiphensin + Bromhexine + Salbutamol</t>
  </si>
  <si>
    <t>Guaiphensin 50mg + Bromhexine 2mg + Salbutamol…</t>
  </si>
  <si>
    <t>Adrenergics and other drugs for obstructive…</t>
  </si>
  <si>
    <t>Nobilis Gumboro D78</t>
  </si>
  <si>
    <t>Gumboro (Bursa disease) Disease virus strain D78</t>
  </si>
  <si>
    <t>Each dose contains atleast 4.0 log10TCID50 of…</t>
  </si>
  <si>
    <t>Other viral vaccines</t>
  </si>
  <si>
    <t>CONCERTA 36MG</t>
  </si>
  <si>
    <t>H2016/CTD 2476/275</t>
  </si>
  <si>
    <t>36MG</t>
  </si>
  <si>
    <t>methylphenidate</t>
  </si>
  <si>
    <t>Janssen Pharmaceutica (pty) Ltd</t>
  </si>
  <si>
    <t>ZINCOFER CAPSULES</t>
  </si>
  <si>
    <t>HAEMATINIC CAPSULES</t>
  </si>
  <si>
    <t>Each Capsule Contains: Ferrous Fumarate BP 350 mg…</t>
  </si>
  <si>
    <t>Redin Plus</t>
  </si>
  <si>
    <t>Haematinic Capsules with Choline Lysine and Zinc</t>
  </si>
  <si>
    <t>Each Capsule contains: Elemental Iron …</t>
  </si>
  <si>
    <t>Redin PN Liquid</t>
  </si>
  <si>
    <t>Haematinic with Calcium Protein and Minerals</t>
  </si>
  <si>
    <t>Each 10 ml contains: Ferric Ammonium Citrate ;…</t>
  </si>
  <si>
    <t>Haemophilus influenzae type b conjugate vaccine…</t>
  </si>
  <si>
    <t>Each dose of 0.5 ml contains Purified capsular…</t>
  </si>
  <si>
    <t>Bacterial vaccines: Haemophilus influenzaeB…</t>
  </si>
  <si>
    <t>MEDISOL SUPPOSITORIES</t>
  </si>
  <si>
    <t>Haemorrhoidal Suppositories</t>
  </si>
  <si>
    <t>Zinc Oxide USP 296mg, Bismuth Subgallate USP…</t>
  </si>
  <si>
    <t>HALOMED INJECTION</t>
  </si>
  <si>
    <t>Haloperidal Decanoate</t>
  </si>
  <si>
    <t>Haloperidal Decanoate Injection 50mg/ml</t>
  </si>
  <si>
    <t>Antipsychotics: Butyrophenonederivatives</t>
  </si>
  <si>
    <t>HALOPERIDOL TABLETS</t>
  </si>
  <si>
    <t>HALOPERIDOL</t>
  </si>
  <si>
    <t>HALOPERIDOL 5MG PER TABLET</t>
  </si>
  <si>
    <t>HERIDOL TABLETS</t>
  </si>
  <si>
    <t>Haloperidol 5mg</t>
  </si>
  <si>
    <t>Haloperidal 5mg</t>
  </si>
  <si>
    <t>HALOTHANE</t>
  </si>
  <si>
    <t>Halothane 250ml</t>
  </si>
  <si>
    <t>General Anesthetics: Halogenatedhydrocarbons</t>
  </si>
  <si>
    <t>VOMITEB SYRUP</t>
  </si>
  <si>
    <t>Hedychium spicatum Emblica officinalis Citrus…</t>
  </si>
  <si>
    <t>GALAXY'S HEPARIN INJECTION</t>
  </si>
  <si>
    <t>Heparin Sodium</t>
  </si>
  <si>
    <t>5000 IU/ml, 5ml</t>
  </si>
  <si>
    <t>heparin</t>
  </si>
  <si>
    <t>HEPA INJECTION</t>
  </si>
  <si>
    <t>5000 IU/ml</t>
  </si>
  <si>
    <t>Heparin Sodium Fresenius Solution for…</t>
  </si>
  <si>
    <t>5000iu/1ml</t>
  </si>
  <si>
    <t>Lioton 1000</t>
  </si>
  <si>
    <t>Heparin sodium</t>
  </si>
  <si>
    <t>1000 IU/g</t>
  </si>
  <si>
    <t>Antivaricose therapy: Heparins or heparinoids for…</t>
  </si>
  <si>
    <t>Heparen</t>
  </si>
  <si>
    <t>Heparin Sodium BP</t>
  </si>
  <si>
    <t>Other antithrombotic agents</t>
  </si>
  <si>
    <t>Heparine Injection BP 5,000 Units/ml</t>
  </si>
  <si>
    <t>Heparine Sodium</t>
  </si>
  <si>
    <t>5,000 units Heparine Sodium per ml</t>
  </si>
  <si>
    <t>Havrix Adult</t>
  </si>
  <si>
    <t>Hepatitis A Vaccine</t>
  </si>
  <si>
    <t>1440 EU/ml</t>
  </si>
  <si>
    <t>Havrix Junior</t>
  </si>
  <si>
    <t>720 EU/0.5 ml</t>
  </si>
  <si>
    <t>Engerix B Adult Injection</t>
  </si>
  <si>
    <t>Hepatitis B (Purified HBsAg)</t>
  </si>
  <si>
    <t>20mcg/ml</t>
  </si>
  <si>
    <t>BEVAC</t>
  </si>
  <si>
    <t>Hepatitis B Purified Antigen</t>
  </si>
  <si>
    <t>" Each dose of 1 mL (1 adult dose) contains:…</t>
  </si>
  <si>
    <t>Engerix B</t>
  </si>
  <si>
    <t>Hepatitis B vaccine (Purified HBsAg)</t>
  </si>
  <si>
    <t>10 g HBsAg.</t>
  </si>
  <si>
    <t>Revac-B+</t>
  </si>
  <si>
    <t>Hepatitis B Vaccine (rDNA Pichia pastoris)</t>
  </si>
  <si>
    <t>10 mcg / 0.5 mL</t>
  </si>
  <si>
    <t>Bharat Biotech International Limited</t>
  </si>
  <si>
    <t>Revac-B mcf</t>
  </si>
  <si>
    <t>Hepatitis B Vaccine (rDNA) (Adult)</t>
  </si>
  <si>
    <t>Each dose of 1 ml contains Purified Hepatitis B…</t>
  </si>
  <si>
    <t>Hepatitis B Vaccine (rDNA) (Paediatric)</t>
  </si>
  <si>
    <t>Each dose of 0.5 ml contains Purified Hepatitis…</t>
  </si>
  <si>
    <t>Shanvac B</t>
  </si>
  <si>
    <t>Hepatitis-B vaccine (r-DNA)</t>
  </si>
  <si>
    <t>rDNA Hepatitis B surface antigen Purified …</t>
  </si>
  <si>
    <t>ZEDEX NATURAL</t>
  </si>
  <si>
    <t>herbal Products</t>
  </si>
  <si>
    <t>Adhatoda vasica (Vasaka) 140mg, Glycyrrhiza…</t>
  </si>
  <si>
    <t>WOCKHARDT LIMITED</t>
  </si>
  <si>
    <t>Inoserp TM Pan-Africa Snake Antivenom</t>
  </si>
  <si>
    <t>High Specificity Immunotherapic Polyvalent…</t>
  </si>
  <si>
    <t>Each vial contains no less than 250 LD50 of snake…</t>
  </si>
  <si>
    <t>Inosan Biopharma, S.A.</t>
  </si>
  <si>
    <t>Eutrig-HP IU Injection</t>
  </si>
  <si>
    <t>Highly Purified Human Chorionic Gonadotrophin…</t>
  </si>
  <si>
    <t>2000 IU,5000 IU, 10000IU per vial</t>
  </si>
  <si>
    <t>chorionic gonadotrophin</t>
  </si>
  <si>
    <t>Homidium tablet for injection</t>
  </si>
  <si>
    <t>Homidium Chloride</t>
  </si>
  <si>
    <t>Homidium Chloride 250mg</t>
  </si>
  <si>
    <t>Human Albumin = Human bioplazma</t>
  </si>
  <si>
    <t>Human Albumin</t>
  </si>
  <si>
    <t>20%Human Albumin</t>
  </si>
  <si>
    <t>Human Bioplazma LLC</t>
  </si>
  <si>
    <t>Humalog Mix50</t>
  </si>
  <si>
    <t>Human Insulin</t>
  </si>
  <si>
    <t>100u/ml-consists of 50% insulin lispro solution…</t>
  </si>
  <si>
    <t>Insulins and analogues for injection fast-acting</t>
  </si>
  <si>
    <t>Humulin 70/30</t>
  </si>
  <si>
    <t>1ml contains 100iu human insulin One cartridge…</t>
  </si>
  <si>
    <t>Insulins and analogues for injection…</t>
  </si>
  <si>
    <t>1ml contains 100iu human insulin.</t>
  </si>
  <si>
    <t>Humulin N</t>
  </si>
  <si>
    <t>Humulin Injections contain biosynthetic human…</t>
  </si>
  <si>
    <t>Humulin R</t>
  </si>
  <si>
    <t>Cervarix Vaccine Injection</t>
  </si>
  <si>
    <t>Human Papilloma Virus Type 16 L1 Protein and HPV…</t>
  </si>
  <si>
    <t>20mcg per 0.5ml dose</t>
  </si>
  <si>
    <t>Viral vaccines: Papillomavirus vaccines</t>
  </si>
  <si>
    <t>HYDRALAZINE TABLETS</t>
  </si>
  <si>
    <t>Hydralazine HCl 25mg</t>
  </si>
  <si>
    <t>STERIJECT HYDARALAZINE</t>
  </si>
  <si>
    <t>Apresoline 20 mg Injection</t>
  </si>
  <si>
    <t>Each 1ml ampoule contains 20mg of Hydralazine…</t>
  </si>
  <si>
    <t>Apresoline 25 mg tablets</t>
  </si>
  <si>
    <t>HYDRALAZINE TABLETS BP</t>
  </si>
  <si>
    <t>HYMET® TABLETS</t>
  </si>
  <si>
    <t>HYDROCHLOROTHIAZIDE</t>
  </si>
  <si>
    <t>EACH TABLET CONTAINS: HYDROCHLOROTHIAZIDE 50MG.</t>
  </si>
  <si>
    <t>hydrochlorothiazide</t>
  </si>
  <si>
    <t>HYDROCHLOROTHIAZIDE TABLETS BP</t>
  </si>
  <si>
    <t>HYCORUM CREAM</t>
  </si>
  <si>
    <t>Hydrocortisone 1% w/w</t>
  </si>
  <si>
    <t>HYCORUM OINTMENT</t>
  </si>
  <si>
    <t>hydrocortisone 1% w/w</t>
  </si>
  <si>
    <t>Netracort Skin Ointment</t>
  </si>
  <si>
    <t>Each gram contains: Hydrocortisone Acetate BP 10…</t>
  </si>
  <si>
    <t>Dawa-cort cream</t>
  </si>
  <si>
    <t>Hydrocortisone 1.00%w/w</t>
  </si>
  <si>
    <t>Dawacort Ointment</t>
  </si>
  <si>
    <t>Lucin Cream</t>
  </si>
  <si>
    <t>Hydrocortisone 1%</t>
  </si>
  <si>
    <t>Lucin Ointment</t>
  </si>
  <si>
    <t>Hydrotopic Cream</t>
  </si>
  <si>
    <t>Hydrocortisone 1 %w/w</t>
  </si>
  <si>
    <t>Hydrotopic Ointment</t>
  </si>
  <si>
    <t>Ivysone Opthalmic Suspension</t>
  </si>
  <si>
    <t>HYDROCORTISONE 1% EYE DROPS</t>
  </si>
  <si>
    <t>HYDROCORTISONE ACETATE 1% w/v</t>
  </si>
  <si>
    <t>HYDROCOSYL SKIN CREAM</t>
  </si>
  <si>
    <t>1% w/w</t>
  </si>
  <si>
    <t>Anomex Suppository</t>
  </si>
  <si>
    <t>Hydrocortisone acetate0.25%Lidocaine3.0%Zinc…</t>
  </si>
  <si>
    <t>Carecortison Powder</t>
  </si>
  <si>
    <t>CORT-S</t>
  </si>
  <si>
    <t>Hydrocortisone Sodium Succinate 100 mg vial</t>
  </si>
  <si>
    <t>Hydrocortisone Sodium Succinate for Injection USP…</t>
  </si>
  <si>
    <t>1 vial contains 133.7 Hydrocortisone Sodium…</t>
  </si>
  <si>
    <t>Dawacort Injection</t>
  </si>
  <si>
    <t>Hydrocortisone sodium succinate BP Equiv. to…</t>
  </si>
  <si>
    <t>Medcort Injection</t>
  </si>
  <si>
    <t>HYDROCORTISONE SODIUM SUCCINATE INJECTION BP 100…</t>
  </si>
  <si>
    <t>Lycortin-S Injection</t>
  </si>
  <si>
    <t>S-HYDRO</t>
  </si>
  <si>
    <t>Hydrocortisone Sodium Succinate Equivalent to…</t>
  </si>
  <si>
    <t>Hydrocortisone sodium succinate (buffered) eq To…</t>
  </si>
  <si>
    <t>Labohydro Injection BP</t>
  </si>
  <si>
    <t>Each vial contains: Hydrocorisone Sodium…</t>
  </si>
  <si>
    <t>Hydrocortisone Sodium Succinate For Injection BP…</t>
  </si>
  <si>
    <t>Primacort 100</t>
  </si>
  <si>
    <t>Each vial contains : Hydrocortisone Sodium…</t>
  </si>
  <si>
    <t>H-CORT</t>
  </si>
  <si>
    <t>Umicort Injection</t>
  </si>
  <si>
    <t>Hydrocortsone Sodium Succinate for Injection 100mg</t>
  </si>
  <si>
    <t>Melalite Cream</t>
  </si>
  <si>
    <t>Hydroquinone Tretinoin &amp; Hydrocortisone Acetate</t>
  </si>
  <si>
    <t>Hydroquinone USP 2.0 % w/w Tretinoin USP 0.025…</t>
  </si>
  <si>
    <t>Melacare</t>
  </si>
  <si>
    <t>Hydroquinone Tretinoin and Mometasone Cream</t>
  </si>
  <si>
    <t>Hydroquinone USP 2.0% w/w Tretinoin USP .0.025%…</t>
  </si>
  <si>
    <t>XTRALITE</t>
  </si>
  <si>
    <t>Hydroquinone, Tretinoin &amp; Fluocinolone Acetonide…</t>
  </si>
  <si>
    <t>Hydroquinone USP 4.000% w/w Tretinoin USP …</t>
  </si>
  <si>
    <t>gamolenic acid combinations</t>
  </si>
  <si>
    <t>Ferracin IV solution for Injection</t>
  </si>
  <si>
    <t>Hydroxide sucrose complex 20mg/ml</t>
  </si>
  <si>
    <t>OSEX CAPSULES</t>
  </si>
  <si>
    <t>HYDROXYAPATITE (CALCIUM 99 mg &amp; PHOSPHORUS 45 mg)…</t>
  </si>
  <si>
    <t>HCQS</t>
  </si>
  <si>
    <t>Hydroxychloroquine sulfate</t>
  </si>
  <si>
    <t>Each film-coated tablet contains : …</t>
  </si>
  <si>
    <t>PRIMOLUT DEPOT</t>
  </si>
  <si>
    <t>Hydroxyprogessterone Caproate</t>
  </si>
  <si>
    <t>1 ml Primolut Depot contains 125 or 250 mg…</t>
  </si>
  <si>
    <t>Progestogens: Pregnen-(4) derivatives</t>
  </si>
  <si>
    <t>Ivymoicell eye drops</t>
  </si>
  <si>
    <t>Hydroxypropyl methycellulose</t>
  </si>
  <si>
    <t>0.7%w/v</t>
  </si>
  <si>
    <t>Surgical aids: Viscoelasticsubstances</t>
  </si>
  <si>
    <t>HYCOM 10MG TABLETS</t>
  </si>
  <si>
    <t>Hyoscine Butyl Bromide</t>
  </si>
  <si>
    <t>butylscopolamine</t>
  </si>
  <si>
    <t>NATIONAL PHARMACEUTICAL INDUSTRIES CO. (SAOG)</t>
  </si>
  <si>
    <t>SPASMIN</t>
  </si>
  <si>
    <t>Plain Belladonna and derivatives: Semisynthetic…</t>
  </si>
  <si>
    <t>Oraspas 10mg</t>
  </si>
  <si>
    <t>Hyoscine Butyl Bromide 10 mg</t>
  </si>
  <si>
    <t>Duxcospan.</t>
  </si>
  <si>
    <t>Hyoscine Butyl bromide 10mg tablets</t>
  </si>
  <si>
    <t>Hyoscine Butylbromide Injection BP</t>
  </si>
  <si>
    <t>Each ml contains: Hyoscine Butylbromide BP 20mg</t>
  </si>
  <si>
    <t>XSPAS INJ 20MG</t>
  </si>
  <si>
    <t>Hyoscine Butylbromide 20 mg/ ml</t>
  </si>
  <si>
    <t>Buscopan 20 mg/1 ml Injection</t>
  </si>
  <si>
    <t>20 mg hyoscine butylbromide/ml</t>
  </si>
  <si>
    <t>Spasmed 20 Injection</t>
  </si>
  <si>
    <t>Hyoscine Butylbromide 10mg/ml</t>
  </si>
  <si>
    <t>Nospasum syrup</t>
  </si>
  <si>
    <t>5mg per 5ml</t>
  </si>
  <si>
    <t>Nospasum tablets</t>
  </si>
  <si>
    <t>10mg per tablet</t>
  </si>
  <si>
    <t>Hyscopan Injection 1ml</t>
  </si>
  <si>
    <t>Each ml Contains: Hyoscine Butylbromide B.P..20mg</t>
  </si>
  <si>
    <t>HYOSCINE BUTYLBROMIDE TABLETS BP</t>
  </si>
  <si>
    <t>Ascopan</t>
  </si>
  <si>
    <t>HYOSPAN TABLET</t>
  </si>
  <si>
    <t>Hycin 10mg tablet</t>
  </si>
  <si>
    <t>Hyoscine- N-butylbromide BP 10mg</t>
  </si>
  <si>
    <t>Hycin syrup</t>
  </si>
  <si>
    <t>Hyoscine- N-butylbromide 5mg/5ml</t>
  </si>
  <si>
    <t>Bispanol Elixir</t>
  </si>
  <si>
    <t>Hyoscine-n-ButylBromide 5mg</t>
  </si>
  <si>
    <t>Bispanol Tablets</t>
  </si>
  <si>
    <t>Hyoscine-n-ButylBromide 10mg</t>
  </si>
  <si>
    <t>Hyospan 10mg Tablets</t>
  </si>
  <si>
    <t>Hyosine ButylBromide 10mg</t>
  </si>
  <si>
    <t>Duxcospan Plus Tablets</t>
  </si>
  <si>
    <t>Hyoscine Butyl Bromide + Paracetamol B.P.</t>
  </si>
  <si>
    <t>Each tablet contains Hyoscine Butyl bromide 10mg…</t>
  </si>
  <si>
    <t>Antispasmodics in combination with analgesics</t>
  </si>
  <si>
    <t>Buscopan Plus Tablets</t>
  </si>
  <si>
    <t>Hyoscine butylbromide and paracetamol</t>
  </si>
  <si>
    <t>10 mg Hyoscine butylbromide/ Tablet &amp; 500 mg…</t>
  </si>
  <si>
    <t>Other antispasmodics in combination with…</t>
  </si>
  <si>
    <t>HYOSPAN PLUS</t>
  </si>
  <si>
    <t>10MG &amp; 500MG</t>
  </si>
  <si>
    <t>Hyspar tablet</t>
  </si>
  <si>
    <t>Hyoscine-N-butylbromide 10mg + Paracetamol 500mg</t>
  </si>
  <si>
    <t>Hyspar syrup</t>
  </si>
  <si>
    <t>Hyoscine-N-butylbromide 5 mg + Paracetamol…</t>
  </si>
  <si>
    <t>UNIGAN</t>
  </si>
  <si>
    <t>HYOSCINE-N-BUTYLBROMIDE 10MG/PARACETAMOL 500MG</t>
  </si>
  <si>
    <t>Unison Laboratories Co. Ltd</t>
  </si>
  <si>
    <t>Aurosol</t>
  </si>
  <si>
    <t>Hypromellose BP 0.7% w/v</t>
  </si>
  <si>
    <t>AUROVISC Eye drops</t>
  </si>
  <si>
    <t>Hypromellose USP 2% w/v sterile solution</t>
  </si>
  <si>
    <t>SCOBUREN INJ. 20MG/ML</t>
  </si>
  <si>
    <t>HYSOCINE BUYTLBROMIDE INJ. 20MGML</t>
  </si>
  <si>
    <t>1 ML SOLUTION FOR INJECTION CONTAINS 20MG OF…</t>
  </si>
  <si>
    <t>JOVAPLASM C INACTIVATED VACCINE</t>
  </si>
  <si>
    <t>I nactivated vaccine of mycoplasma capricolum…</t>
  </si>
  <si>
    <t>0.15mg of mycoplasma capricolum per ml, strain…</t>
  </si>
  <si>
    <t>Immunologicals for Goat: Inactivated bacterial…</t>
  </si>
  <si>
    <t>JORDAN BIO INDUSTRIES CENTER</t>
  </si>
  <si>
    <t>i-Fos Tablets</t>
  </si>
  <si>
    <t>Ibandronate Sodium Tablet</t>
  </si>
  <si>
    <t>BONDRONAT</t>
  </si>
  <si>
    <t>IBANDRONIC</t>
  </si>
  <si>
    <t>IBANDRONIC 6MG/6ML</t>
  </si>
  <si>
    <t>BONVIVA</t>
  </si>
  <si>
    <t>IBANDRONIC 150MG</t>
  </si>
  <si>
    <t>IBANDRONIC 3MG/3ML</t>
  </si>
  <si>
    <t>CADRONATE 150MG</t>
  </si>
  <si>
    <t>Ibandronic acid monosodium monohydrate</t>
  </si>
  <si>
    <t>Ibandronic acid monosodium monohydrate 177mg</t>
  </si>
  <si>
    <t>Ibumex Suspension</t>
  </si>
  <si>
    <t>Ibumex</t>
  </si>
  <si>
    <t>Ibuprofen 200mg</t>
  </si>
  <si>
    <t>Profen 200 mg tablets</t>
  </si>
  <si>
    <t>200mg per tablet</t>
  </si>
  <si>
    <t>Profen suspension</t>
  </si>
  <si>
    <t>100mg per 5ml</t>
  </si>
  <si>
    <t>Pedifen suspension</t>
  </si>
  <si>
    <t>100 mg/5ml Ibuprofen</t>
  </si>
  <si>
    <t>IFEN 200 TABLETS</t>
  </si>
  <si>
    <t>Brufen 200mg</t>
  </si>
  <si>
    <t>Brufen Paediatric Suspension</t>
  </si>
  <si>
    <t>20 mg per ml</t>
  </si>
  <si>
    <t>IBUFAST SUSPENSION</t>
  </si>
  <si>
    <t>Each 5 ml contains Ibuprofen 100 mg</t>
  </si>
  <si>
    <t>ibuprofen</t>
  </si>
  <si>
    <t>Daprofen Suspension</t>
  </si>
  <si>
    <t>Ibuprofen 100mg BP per 5ml</t>
  </si>
  <si>
    <t>Ibutab 200mg</t>
  </si>
  <si>
    <t>Ibuprofen 200mg tablets</t>
  </si>
  <si>
    <t>Ibumex Tablets 200</t>
  </si>
  <si>
    <t>Ibuflam 200mg Tablets</t>
  </si>
  <si>
    <t>Ibuflam Suspension</t>
  </si>
  <si>
    <t>Ibuprofen 100mg</t>
  </si>
  <si>
    <t>Profen 400mg tablets</t>
  </si>
  <si>
    <t>400 mg/tablet</t>
  </si>
  <si>
    <t>Pedifen tablets</t>
  </si>
  <si>
    <t>400 mg Ibuprofen</t>
  </si>
  <si>
    <t>IFEN 400 TABLETS</t>
  </si>
  <si>
    <t>400 MG</t>
  </si>
  <si>
    <t>IFEN ORAL SUSPENSION</t>
  </si>
  <si>
    <t>IBUPROFEN BP 200MG/5ML</t>
  </si>
  <si>
    <t>Brufen 400 mg</t>
  </si>
  <si>
    <t>Brufen 600 mg</t>
  </si>
  <si>
    <t>Brufen Retard 800 mg</t>
  </si>
  <si>
    <t>Ibuprofen 400mg</t>
  </si>
  <si>
    <t>Ibuprofen Denk 400</t>
  </si>
  <si>
    <t>BRUFOL-400 TABLETS</t>
  </si>
  <si>
    <t>IBUPROFEN 400MG</t>
  </si>
  <si>
    <t>Ibutab 400mg</t>
  </si>
  <si>
    <t>Each tablet contains Ibuprofen.....400mg</t>
  </si>
  <si>
    <t>Ibumex gel</t>
  </si>
  <si>
    <t>Ibuprofen 5% w/w gel base to 100%</t>
  </si>
  <si>
    <t>Ibumex Tablets 400</t>
  </si>
  <si>
    <t>Ibuflam 400mg Tablets</t>
  </si>
  <si>
    <t>NUROFEN 200 MG TABLETS</t>
  </si>
  <si>
    <t>Gofen 400</t>
  </si>
  <si>
    <t>Ibuprofen 400 mg</t>
  </si>
  <si>
    <t>Ibuprofen tablets BP 200mg (F/C)</t>
  </si>
  <si>
    <t>200mg/Tablet</t>
  </si>
  <si>
    <t>Antipropulsives</t>
  </si>
  <si>
    <t>IBUFIL 200</t>
  </si>
  <si>
    <t>Each sugar coated tablet contains Ibuprofen 200mg</t>
  </si>
  <si>
    <t>IBUCOS SUSPENSION</t>
  </si>
  <si>
    <t>100mg/5mL</t>
  </si>
  <si>
    <t>IBUCOS-200 FILM COATED TABLETS</t>
  </si>
  <si>
    <t>ASFEN</t>
  </si>
  <si>
    <t>Asfen-FC</t>
  </si>
  <si>
    <t>IBUFIL 400</t>
  </si>
  <si>
    <t>Each sugar coated tablet contains Ibuprofen BP…</t>
  </si>
  <si>
    <t>Fourrts (India) Laboratories Pvt. Limited.</t>
  </si>
  <si>
    <t>IBUCOS - 400 FILM COATED TABLETS</t>
  </si>
  <si>
    <t>ASFEN 400 SC</t>
  </si>
  <si>
    <t>Asfen-400</t>
  </si>
  <si>
    <t>UBIMOL 200MG TABLETS</t>
  </si>
  <si>
    <t>IBUPROFEN BP 200MG</t>
  </si>
  <si>
    <t>DEEP RELIEF</t>
  </si>
  <si>
    <t>Ibuprofen 5.0%w/w Levomenthol 3.0%w/w</t>
  </si>
  <si>
    <t>The Mentholatum Co. Ltd.</t>
  </si>
  <si>
    <t>Orbifen For Children Oral Suspension</t>
  </si>
  <si>
    <t>Ibuprofen 100mg/5ml</t>
  </si>
  <si>
    <t>Ibuprofen Denk 600</t>
  </si>
  <si>
    <t>Ibuprofen Ph Eur 600 mg per tablet</t>
  </si>
  <si>
    <t>IBUN-400 TABLETS</t>
  </si>
  <si>
    <t>Ibuprofen 400 mg/tablet</t>
  </si>
  <si>
    <t>Other gynecologicals: Anti-inflammatoryproducts…</t>
  </si>
  <si>
    <t>Ibut-200 Tablet</t>
  </si>
  <si>
    <t>Ibuprofen BP 200mg</t>
  </si>
  <si>
    <t>Ibut-400 Tablet</t>
  </si>
  <si>
    <t>Ibuprofen BP 400mg</t>
  </si>
  <si>
    <t>Medifen</t>
  </si>
  <si>
    <t>IBULAB TABLETS</t>
  </si>
  <si>
    <t>Ibuprofen &amp; paracetamol</t>
  </si>
  <si>
    <t>Ibuprofen 400mg &amp; paracetamol 325mg</t>
  </si>
  <si>
    <t>IbuPlus Tablet</t>
  </si>
  <si>
    <t>Ibuprofen BP 400mg &amp; Paracetamol BP 500mg</t>
  </si>
  <si>
    <t>FENPLUS SUSPENSION</t>
  </si>
  <si>
    <t>IBUPROFEN 100MG PARACETAMOL 125MG PER 5ML</t>
  </si>
  <si>
    <t>Mypaid</t>
  </si>
  <si>
    <t>Ibuprofen 200mg Paracetamol 250mg</t>
  </si>
  <si>
    <t>Paraflam tab</t>
  </si>
  <si>
    <t>Ibuprofen 400mg + Paracetamol 325mg</t>
  </si>
  <si>
    <t>FENPLUS TABLETS</t>
  </si>
  <si>
    <t>IBUPROFEN 400MG PARACETAMOL 325MG</t>
  </si>
  <si>
    <t>COMBISUN</t>
  </si>
  <si>
    <t>400 MG + 500 MG</t>
  </si>
  <si>
    <t>ibuprofen combinations</t>
  </si>
  <si>
    <t>RELPA TABLETS</t>
  </si>
  <si>
    <t>Ibuprofen BP…400 mg Paracetamol BP …500 mg/ Tablet</t>
  </si>
  <si>
    <t>Brustan Suspension</t>
  </si>
  <si>
    <t>Ibuprofen BP 100mg and Paracetamol BP125mg</t>
  </si>
  <si>
    <t>Brustan Tablets</t>
  </si>
  <si>
    <t>Ibuprofen BP 400mg and Paracetamol BP325mg</t>
  </si>
  <si>
    <t>BABYMOL SUSPENSION</t>
  </si>
  <si>
    <t>IBUPROFEN BP 200MG PARACETAMOL BP 250MG PER 10ML</t>
  </si>
  <si>
    <t>QUESTA CARE INC. C/O SURGILINKS</t>
  </si>
  <si>
    <t>Ibupar suspension</t>
  </si>
  <si>
    <t>Ibuprofen BP 100mg &amp; Paracetamol BP 120mg/5ml</t>
  </si>
  <si>
    <t>Myprodol</t>
  </si>
  <si>
    <t>Ibuprofen &amp; paracetamol &amp; codeine</t>
  </si>
  <si>
    <t>Ibuprofen 200mg Paracetamol 250mg Codeine…</t>
  </si>
  <si>
    <t>Dolomed MR Tablets</t>
  </si>
  <si>
    <t>Ibuprofen Paracetamol and Chlorzoxazone Tablets</t>
  </si>
  <si>
    <t>Ibuprofen B.P 400mg Paracetamol B.P 325 mg and…</t>
  </si>
  <si>
    <t>FOSFA INJECTION WITH MESNA INJECTION</t>
  </si>
  <si>
    <t>Ifosfamide USP 1GM PER VIAL ( Mesna Injection…</t>
  </si>
  <si>
    <t>1GM,</t>
  </si>
  <si>
    <t>ifosfamide</t>
  </si>
  <si>
    <t>M/S GETWELL PHARMACEUTICALS LTD</t>
  </si>
  <si>
    <t>IFOMID-M 1 G</t>
  </si>
  <si>
    <t>Ifosfamide USP and Mesna (Sodium 2-…</t>
  </si>
  <si>
    <t>One vial contains: Ifosfamide USP1 G One…</t>
  </si>
  <si>
    <t>IFOMID-M 2 G</t>
  </si>
  <si>
    <t>One vial contains: Ifosfamide USP 2 G One…</t>
  </si>
  <si>
    <t>ILAPRAZ-10</t>
  </si>
  <si>
    <t>Ilaprazole</t>
  </si>
  <si>
    <t>Imasil 100 mg Capsules</t>
  </si>
  <si>
    <t>Imatinib (as mesylate)</t>
  </si>
  <si>
    <t>Imizol</t>
  </si>
  <si>
    <t>Imidocarb dipropionate</t>
  </si>
  <si>
    <t>Imidocarb dipropionate 120mg/ml</t>
  </si>
  <si>
    <t>PELASTIN</t>
  </si>
  <si>
    <t>Imipenem &amp; Cilastatin for Injection USP</t>
  </si>
  <si>
    <t>Imipenem monohydrate equivalent to 500 mg of…</t>
  </si>
  <si>
    <t>Tienam IV 500 mg</t>
  </si>
  <si>
    <t>Imipenem 500 mg and Cilastatin 500 mg</t>
  </si>
  <si>
    <t>500 mg Imipenem anhydrate and 500 mg Cilastatin</t>
  </si>
  <si>
    <t>INNO-CILA (IMIPENEM AND CILASTATIN FOR INJECTION…</t>
  </si>
  <si>
    <t>Imipenem and Cilastatin for Injection USP</t>
  </si>
  <si>
    <t>IMICIL INJECTION</t>
  </si>
  <si>
    <t>IMIPENEM AND CILASTATIN SODIUM</t>
  </si>
  <si>
    <t>IMIPENEM 500MG AND CILASTATIN 500MG/VIAL</t>
  </si>
  <si>
    <t>Pantin 500mg Injection</t>
  </si>
  <si>
    <t>Imipenem equivalent to Anhydrous Imipenem PhEur.…</t>
  </si>
  <si>
    <t>Bacqure Injection 500mg</t>
  </si>
  <si>
    <t>Imipenem USP and Cilastatin USP</t>
  </si>
  <si>
    <t>Imipenem USP 500mg and Cilastatin 500mg USP</t>
  </si>
  <si>
    <t>Makcila Injection</t>
  </si>
  <si>
    <t>Imipenem USP equivalent to anhydrous Imipenem &amp;…</t>
  </si>
  <si>
    <t>EACH VIAL CONTAINS: Imipenem USP equivalent to…</t>
  </si>
  <si>
    <t>ALDARA</t>
  </si>
  <si>
    <t>Imiquimod</t>
  </si>
  <si>
    <t>12.5mg/250mg</t>
  </si>
  <si>
    <t>Nobilis Newcavac</t>
  </si>
  <si>
    <t>Immunogenic strain of Newcastle disease virus ND…</t>
  </si>
  <si>
    <t>ND clone 3050 PD50</t>
  </si>
  <si>
    <t>Rhoclone Injection</t>
  </si>
  <si>
    <t>Immunoglobulin G1</t>
  </si>
  <si>
    <t>Monoclonal Anti Rho -D Immunoglobulin I.H. 300mcg…</t>
  </si>
  <si>
    <t>CORIPRAVAC</t>
  </si>
  <si>
    <t>Inactivated Haemophilus paragallinarum (serotypes…</t>
  </si>
  <si>
    <t>0.5ml/bird</t>
  </si>
  <si>
    <t>Immunologicals for Domestic Fowl: Inactivated…</t>
  </si>
  <si>
    <t>Raksharab</t>
  </si>
  <si>
    <t>Inactivated Rabies Antigen</t>
  </si>
  <si>
    <t>Not less than 1 I.U per ml</t>
  </si>
  <si>
    <t>Vaxirab N</t>
  </si>
  <si>
    <t>Inactivated rabies virus</t>
  </si>
  <si>
    <t>Potency-2.5 I.U</t>
  </si>
  <si>
    <t>TOXIPRA-S7</t>
  </si>
  <si>
    <t>INACTIVATED VACCINE AGAINST ENTEROTOXAEMIA SUDDEN…</t>
  </si>
  <si>
    <t>Clstridium perfringens anatoxin (types BC &amp; D)…</t>
  </si>
  <si>
    <t>Immunologicals for Sheep: Inactivated bacterial…</t>
  </si>
  <si>
    <t>Natrilix SR 1.5 mg</t>
  </si>
  <si>
    <t>1.5 mg</t>
  </si>
  <si>
    <t>Low-ceiling diuretics excluding thiazides: Plain…</t>
  </si>
  <si>
    <t>INDURIC SR 1.5MG TABLETS</t>
  </si>
  <si>
    <t>1.5MG</t>
  </si>
  <si>
    <t>LORVAS SR</t>
  </si>
  <si>
    <t>1.5 MG</t>
  </si>
  <si>
    <t>INDURIC 2.5MG TABLETS</t>
  </si>
  <si>
    <t>Indicontin Tablets</t>
  </si>
  <si>
    <t>Each film-coated tablet contains: Indapamide USP…</t>
  </si>
  <si>
    <t>Natrixam Tablets 1.5mg/5mg</t>
  </si>
  <si>
    <t>Indapamide 1.5mg, Amlodipine 5mg</t>
  </si>
  <si>
    <t>Other selective calcium channel blockers with…</t>
  </si>
  <si>
    <t>LES LABORATOIRES SERVIER 905 ROUTE DE SARAN,45520…</t>
  </si>
  <si>
    <t>Natrixam Tablets 1.5mg/10mg</t>
  </si>
  <si>
    <t>Indapamide:1.5mg/Amlodipine:10mg</t>
  </si>
  <si>
    <t>LES LABORATORIES SERVIER 905 ROUTE DE SARAN,…</t>
  </si>
  <si>
    <t>DOMETIN CAPSULES</t>
  </si>
  <si>
    <t>Indomethacin</t>
  </si>
  <si>
    <t>Indosha Capsules 25mg</t>
  </si>
  <si>
    <t>Cindomet capsules 25mg</t>
  </si>
  <si>
    <t>Indomethacin 25mg/capsule</t>
  </si>
  <si>
    <t>CAREDOMET CAPSULES</t>
  </si>
  <si>
    <t>INDOMETHACIN BP 25MG</t>
  </si>
  <si>
    <t>Nobilis Reo+IB+G+ND</t>
  </si>
  <si>
    <t>Infectious Bronchitis virus Massachusetts strain…</t>
  </si>
  <si>
    <t>Inactivated infectious bronchitis virus…</t>
  </si>
  <si>
    <t>Nobilis Ma5+Clone 30</t>
  </si>
  <si>
    <t>Infectious Bronchitis virus strain Ma5(Serotype…</t>
  </si>
  <si>
    <t>Each dose contains atleast 10^3EID50 infectious…</t>
  </si>
  <si>
    <t>HIPRAGUMBORO-GM97</t>
  </si>
  <si>
    <t>INFECTIOUS BURSAL DSE VACCINE VIRUS STRAIN GM97 ?…</t>
  </si>
  <si>
    <t>REMICADE 100 mg</t>
  </si>
  <si>
    <t>Infliximab</t>
  </si>
  <si>
    <t>100 mg/vial</t>
  </si>
  <si>
    <t>Vaxigrip Influenza Virus Vaccine Split Virion…</t>
  </si>
  <si>
    <t>Influenza AH1N1 Influenza AH3N2 and Influenza B</t>
  </si>
  <si>
    <t>Each 0.5 ml dose contains: Influenza AH1N1...15…</t>
  </si>
  <si>
    <t>Viral vaccines: Influenza vaccines</t>
  </si>
  <si>
    <t>INOMAZINE</t>
  </si>
  <si>
    <t>For 2.36 g : Diminazene diaceturate 1.05 g</t>
  </si>
  <si>
    <t>NovoMix 30</t>
  </si>
  <si>
    <t>Insulin aspart</t>
  </si>
  <si>
    <t>100 U/ml</t>
  </si>
  <si>
    <t>Novo Nordisk A/S</t>
  </si>
  <si>
    <t>NovoRapid</t>
  </si>
  <si>
    <t>Levemir</t>
  </si>
  <si>
    <t>Insulin Detemir</t>
  </si>
  <si>
    <t>Insulins and analogues for injection long-acting</t>
  </si>
  <si>
    <t>Lantus 100 U/ml 10ml</t>
  </si>
  <si>
    <t>Insulin glargine</t>
  </si>
  <si>
    <t>Lantus 100 U/ml 3ml</t>
  </si>
  <si>
    <t>100U/ml</t>
  </si>
  <si>
    <t>GLARITUS INJECTION</t>
  </si>
  <si>
    <t>insulin Glargine</t>
  </si>
  <si>
    <t>100 iu/ml</t>
  </si>
  <si>
    <t>BASALOG</t>
  </si>
  <si>
    <t>Insulin Glargine Injection (rDNA origin)</t>
  </si>
  <si>
    <t>Ripple Pharmaceuticals Ltd</t>
  </si>
  <si>
    <t>Apidra Solostar</t>
  </si>
  <si>
    <t>Insulin glulisine</t>
  </si>
  <si>
    <t>Insulin glulisine 100IU/ml</t>
  </si>
  <si>
    <t>Sanofi-Aventis Kenya Ltd</t>
  </si>
  <si>
    <t>Actrapid Penfill</t>
  </si>
  <si>
    <t>Insulin Human</t>
  </si>
  <si>
    <t>Mixtard 30 Penfill</t>
  </si>
  <si>
    <t>Insuman Comb 30, 3ml cartridge</t>
  </si>
  <si>
    <t>Insulin human</t>
  </si>
  <si>
    <t>100 IU/ML</t>
  </si>
  <si>
    <t>INSUMAN RAPID 100 IU/ML, VIAL</t>
  </si>
  <si>
    <t>INSULIN HUMAN</t>
  </si>
  <si>
    <t>Actrapid</t>
  </si>
  <si>
    <t>Insulin Human (Ph. Eur.)</t>
  </si>
  <si>
    <t>Insulatard</t>
  </si>
  <si>
    <t>Insulatard Penfill</t>
  </si>
  <si>
    <t>Mixtard 30 100 IU/ml</t>
  </si>
  <si>
    <t>Biosulin R Injection 100 IU/ml</t>
  </si>
  <si>
    <t>Insulin Human rDNA origin Ph. Eur.</t>
  </si>
  <si>
    <t>Biosulin 30:70 Injection 100 IU/ml</t>
  </si>
  <si>
    <t>Biosulin N Injection 100 IU/ml</t>
  </si>
  <si>
    <t>Wosulin 30/70</t>
  </si>
  <si>
    <t>Insulin Human USP</t>
  </si>
  <si>
    <t>Wosulin N</t>
  </si>
  <si>
    <t>Wosulin R</t>
  </si>
  <si>
    <t>Insugen-30/70</t>
  </si>
  <si>
    <t>Insulin Injection Biphasic Isophane Ph.Eur.</t>
  </si>
  <si>
    <t>100 IU</t>
  </si>
  <si>
    <t>Humalog</t>
  </si>
  <si>
    <t>Insulin Lispro</t>
  </si>
  <si>
    <t>100U/ml insulin lispro</t>
  </si>
  <si>
    <t>Humalog Kwikpen</t>
  </si>
  <si>
    <t>100U/ml insulin Lispro</t>
  </si>
  <si>
    <t>Humalog Mix25</t>
  </si>
  <si>
    <t>100U/ml - 25% insulin lispro solution and…</t>
  </si>
  <si>
    <t>Humalog Mix25 Kwikpen</t>
  </si>
  <si>
    <t>100U/ml/25% Insulin Lispro solution and 75%…</t>
  </si>
  <si>
    <t>Nirpid 10%</t>
  </si>
  <si>
    <t>Intravenous Fat Emulsion (10%w/v) (Soyabean oil…</t>
  </si>
  <si>
    <t>Each 100 ml contains Soyabean oil USP 10.0 gm</t>
  </si>
  <si>
    <t>Other nutrients:…</t>
  </si>
  <si>
    <t>Nirpid 20%</t>
  </si>
  <si>
    <t>Intravenous Fat Emulsion (20%w/v) (Soyabean oil…</t>
  </si>
  <si>
    <t>Each 100 ml contains Soyabean oil USP 20.0 gm Egg…</t>
  </si>
  <si>
    <t>DREZ GARGLE</t>
  </si>
  <si>
    <t>IODINATED POVIDONE</t>
  </si>
  <si>
    <t>IODINATED POVIDONE BP 2%W/V (0.2% W/V AVAILABLE…</t>
  </si>
  <si>
    <t>DREZ Ointment</t>
  </si>
  <si>
    <t>Iodinated Povidone and Metronidazole Ointment</t>
  </si>
  <si>
    <t>Iodinated-Povidone BP 5.0% w/w (0.5% w/w…</t>
  </si>
  <si>
    <t>Antiseptics and disinfectants: Iodineproducts</t>
  </si>
  <si>
    <t>Drez Powder</t>
  </si>
  <si>
    <t>Iodinated Povidone and Metronidazole Powder</t>
  </si>
  <si>
    <t>DREZ Solution</t>
  </si>
  <si>
    <t>Iodinated Povidone and Metronidazole Solution</t>
  </si>
  <si>
    <t>Iodinated-Povidone BP 5.0% w/v (0.5% w/w…</t>
  </si>
  <si>
    <t>Tincture of Iodine</t>
  </si>
  <si>
    <t>Iodine 2.5% w/v</t>
  </si>
  <si>
    <t>ULTRAVIST 300</t>
  </si>
  <si>
    <t>iopromide</t>
  </si>
  <si>
    <t>1 ml contains 623 mg iopromide (equivalent to 300…</t>
  </si>
  <si>
    <t>Contrast media - Non-iodinated X-ray contrast…</t>
  </si>
  <si>
    <t>ULTRAVIST 370</t>
  </si>
  <si>
    <t>1 ml contains 769 mg iopromide (equivalent to 370…</t>
  </si>
  <si>
    <t>Contrast media - Iodinated X-raycontrast media:…</t>
  </si>
  <si>
    <t>Atrovent 500 mcg UDV</t>
  </si>
  <si>
    <t>0.5 mg ipratropium bromide (anhydrous) per 2 ml…</t>
  </si>
  <si>
    <t>Atrovent 20 HFA</t>
  </si>
  <si>
    <t>Ipratropium bromide corresponding to ipratropium…</t>
  </si>
  <si>
    <t>Duovent HFA Metered Dose Inhaler</t>
  </si>
  <si>
    <t>Ipratropium bromide &amp; Fenoterol Hydrobromide</t>
  </si>
  <si>
    <t>0,021 mg Ipratropium Bromide &amp; 0,05 mg Fenoterol…</t>
  </si>
  <si>
    <t>Combivent UDV</t>
  </si>
  <si>
    <t>Ipratropium bromide &amp; Salbutamol sulphate</t>
  </si>
  <si>
    <t>Combination containing 0,5 mg ipratropium bromide…</t>
  </si>
  <si>
    <t>Dulocip Respules</t>
  </si>
  <si>
    <t>Ipratropium Bromide BP and levosalbutamol…</t>
  </si>
  <si>
    <t>Ipratropium Bromide 500 mcg/2.5 ml and…</t>
  </si>
  <si>
    <t>Other decongestantsand other nasal preparations…</t>
  </si>
  <si>
    <t>IROVEL 150MG TABLETS</t>
  </si>
  <si>
    <t>Irbesartan</t>
  </si>
  <si>
    <t>IROVEL 300MG TABLETS</t>
  </si>
  <si>
    <t>Rycardon 150mg Tablets</t>
  </si>
  <si>
    <t>Rycardon 300mg Tablets</t>
  </si>
  <si>
    <t>CONVERIUM 300MG</t>
  </si>
  <si>
    <t>IRBESARTAN 300MG</t>
  </si>
  <si>
    <t>Aprovel 150mg tablet</t>
  </si>
  <si>
    <t>Aprovel 300mg tablet</t>
  </si>
  <si>
    <t>ANDARAN</t>
  </si>
  <si>
    <t>IRBIS 300</t>
  </si>
  <si>
    <t>Each film coated tablet contains 300 mg of…</t>
  </si>
  <si>
    <t>Aprovasc 150mg/10mg tablet</t>
  </si>
  <si>
    <t>Irbesartan / Amlodipine besylate</t>
  </si>
  <si>
    <t>150mg / 10mg</t>
  </si>
  <si>
    <t>Aprovasc 150mg/5mg tablet</t>
  </si>
  <si>
    <t>150mg/5mg</t>
  </si>
  <si>
    <t>Aprovasc 300mg/10mg tablet</t>
  </si>
  <si>
    <t>Aprovasc 300mg/5mg tablet</t>
  </si>
  <si>
    <t>300mg / 5mg</t>
  </si>
  <si>
    <t>Co-Aprovel 150mg/12.5mg tablet</t>
  </si>
  <si>
    <t>Irbesartan 150mg + Hydrochlorothiazide 12.5mg</t>
  </si>
  <si>
    <t>Co-Aprovel 300mg/12.5mg tablet</t>
  </si>
  <si>
    <t>Irbesartan 300mg + Hydrochlorothiazide 12.5mg</t>
  </si>
  <si>
    <t>Co-Aprovel 300mg/25mg tablet</t>
  </si>
  <si>
    <t>Irbesartan 300mg + Hydrochlorothiazide 25mg</t>
  </si>
  <si>
    <t>IROVEL H TABLETS</t>
  </si>
  <si>
    <t>Irbesartan and Hydrochlorothiazide</t>
  </si>
  <si>
    <t>Irbesartan - 150 mg Hydrochlorothiazide - 12.5 mg</t>
  </si>
  <si>
    <t>ANDARAN HCT</t>
  </si>
  <si>
    <t>IRBESARTAN AND HYDROCHLOROTHIAZIDE</t>
  </si>
  <si>
    <t>150MG/12.5MG</t>
  </si>
  <si>
    <t>300MG/12.5MG</t>
  </si>
  <si>
    <t>CORYCARDON 150/12.5MG TABLETS</t>
  </si>
  <si>
    <t>IRBESARTAN/HYDROCHLOROTHIAZIDE 150/12.5MG FILM…</t>
  </si>
  <si>
    <t>150/12.5MG</t>
  </si>
  <si>
    <t>CORYCARDON 300/12.5MG TABLETS</t>
  </si>
  <si>
    <t>IRBESARTAN/HYDROCHLOROTHIAZIDE 300/12.5MG FILM…</t>
  </si>
  <si>
    <t>300/12.5MG</t>
  </si>
  <si>
    <t>Irinotel Injection</t>
  </si>
  <si>
    <t>Irinotecan Hcl</t>
  </si>
  <si>
    <t>Campto</t>
  </si>
  <si>
    <t>Irinotecan hydrochloride trihydrate</t>
  </si>
  <si>
    <t>FERIZEST CAPSULES</t>
  </si>
  <si>
    <t>IRON (AS CARBONYL) 60MG FOLIC ACID 1.5MG VITAMIN…</t>
  </si>
  <si>
    <t>FEGEM SYRUP</t>
  </si>
  <si>
    <t>IRON (III) POLYMALTOSE COMPLEX</t>
  </si>
  <si>
    <t>50MG/ML</t>
  </si>
  <si>
    <t>Dexorange Syrup</t>
  </si>
  <si>
    <t>Iron + Folic Acid + Vitamin B12</t>
  </si>
  <si>
    <t>32.8 mg + 0.5 mg + 7.5mcg</t>
  </si>
  <si>
    <t>Franco - Indian Pharmaceuticals Pvt. Ltd</t>
  </si>
  <si>
    <t>FERIZEST SUSPENSION</t>
  </si>
  <si>
    <t>IRON 50MG FOLIC ACID 500MCG CYANOCOBALAMIN 6MCG…</t>
  </si>
  <si>
    <t>ASTYFER</t>
  </si>
  <si>
    <t>Iron Amino Acids &amp; Vitamins</t>
  </si>
  <si>
    <t>INGREDIENTS SPECIFICATION LABEL CLAIM PER 10…</t>
  </si>
  <si>
    <t>ASTYFER CAPSULES</t>
  </si>
  <si>
    <t>Iron Amino Acids with Vitamins-B Complex Capsules</t>
  </si>
  <si>
    <t>INGREDIENTS SPECIFICATION LABEL CLAIM PER…</t>
  </si>
  <si>
    <t>HB RICH PLUS SYRUP</t>
  </si>
  <si>
    <t>IRON AND AMINOACIDS WITH VITAMIN B COMPLEX SYRUP</t>
  </si>
  <si>
    <t>Ferrous Glycine Sulphate 275 mg L- Histidine HCL…</t>
  </si>
  <si>
    <t>Zeefee Liquid</t>
  </si>
  <si>
    <t>Iron and Vitamins Liquid</t>
  </si>
  <si>
    <t>Each 15 ml contains: Elemental Iron 40 mg…</t>
  </si>
  <si>
    <t>FEROFORT CAPSULES</t>
  </si>
  <si>
    <t>Iron capsules with multivitamin &amp; Zinc</t>
  </si>
  <si>
    <t>Each capsules contains:Dried ferrous Sulphate BP…</t>
  </si>
  <si>
    <t>OROFER SYRUP</t>
  </si>
  <si>
    <t>Iron III hydroxide Polymaltose complex</t>
  </si>
  <si>
    <t>50MG ELEMENTAL IRON PER 5ML</t>
  </si>
  <si>
    <t>OROFER CAPSULES</t>
  </si>
  <si>
    <t>Iron III hydroxide Polymaltose complex &amp; Folic…</t>
  </si>
  <si>
    <t>Iron (III) Hydroxide Polymaltose complex…</t>
  </si>
  <si>
    <t>OROFER CHEWABLE TABS</t>
  </si>
  <si>
    <t>Iron III hydroxide Polymaltose complex + Folic…</t>
  </si>
  <si>
    <t>Iron (III) Hydroxide Polymaltose complex(As…</t>
  </si>
  <si>
    <t>TOT'HEMA</t>
  </si>
  <si>
    <t>Iron manganese copper</t>
  </si>
  <si>
    <t>Iron: 5 mg/ml Manganese: 0.133 mg/ml Copper: 0.07…</t>
  </si>
  <si>
    <t>HEMBRAN S-100 INJECTION 5ML</t>
  </si>
  <si>
    <t>IRON SUCROSE</t>
  </si>
  <si>
    <t>100MG PER ML</t>
  </si>
  <si>
    <t>Megafer Injection</t>
  </si>
  <si>
    <t>Iron Sucrose Complex</t>
  </si>
  <si>
    <t>Iron Sucrose Complex eq. to Elemental Iron…</t>
  </si>
  <si>
    <t>Surge Laboratories (Pvt). Ltd.</t>
  </si>
  <si>
    <t>ENCIFER INJECTION</t>
  </si>
  <si>
    <t>Iron sucrose injection USP</t>
  </si>
  <si>
    <t>Ferric Hydroxide in complex with Sucrose…</t>
  </si>
  <si>
    <t>FERROSE INJECTION</t>
  </si>
  <si>
    <t>Iron sucrose usp</t>
  </si>
  <si>
    <t>Iron sucrose usp 100mg/5ml</t>
  </si>
  <si>
    <t>FERICOR SYRUP</t>
  </si>
  <si>
    <t>IRON, FOLIC ACID AND CYANOCOBALAMIN SYRUP</t>
  </si>
  <si>
    <t>FERRIC AMMONIUM CITRATE USP 234.29MG (EQUIVALENT…</t>
  </si>
  <si>
    <t>FERICOR CAPSULES</t>
  </si>
  <si>
    <t>IRON, VITAMINS &amp; MINERAL CAPSULES</t>
  </si>
  <si>
    <t>FERROUS FUMARATE 305MG (EQUIVALENT TO ELEMENTAL…</t>
  </si>
  <si>
    <t>multivitamins and iron</t>
  </si>
  <si>
    <t>TRAVOCORT</t>
  </si>
  <si>
    <t>Isoconazole nitrate / diflucortolone valerate</t>
  </si>
  <si>
    <t>1 g Travocort cream contains 10 mg (1%)…</t>
  </si>
  <si>
    <t>DUOSKIN Cream</t>
  </si>
  <si>
    <t>Isoconazole nitrate and Diflucortolone valerate</t>
  </si>
  <si>
    <t>Isoconazole nitrate 1% (10 mg/g) and…</t>
  </si>
  <si>
    <t>ISOFLURANE</t>
  </si>
  <si>
    <t>Isoflurane 250ml</t>
  </si>
  <si>
    <t>Forane</t>
  </si>
  <si>
    <t>99.900% w/w</t>
  </si>
  <si>
    <t>ISOTROY 250</t>
  </si>
  <si>
    <t>Isoflurane USP</t>
  </si>
  <si>
    <t>Troikaa pharmaceuticals limited</t>
  </si>
  <si>
    <t>Alfamydium powder for injection</t>
  </si>
  <si>
    <t>Isometamidium chloride hydrochloride</t>
  </si>
  <si>
    <t>Each sachet contains 1000 mg Isometamidium…</t>
  </si>
  <si>
    <t>Kelamidium Injection</t>
  </si>
  <si>
    <t>Isomethamidium chloride hydroochloride</t>
  </si>
  <si>
    <t>510.2mg</t>
  </si>
  <si>
    <t>Isozide Syrup</t>
  </si>
  <si>
    <t>Isoniazid 50mg</t>
  </si>
  <si>
    <t>Bitub Syrup</t>
  </si>
  <si>
    <t>Isoniazid 100mg/ml</t>
  </si>
  <si>
    <t>isoniazid</t>
  </si>
  <si>
    <t>Yuria Pharma Limited</t>
  </si>
  <si>
    <t>ISONIAZID TABLETS BP</t>
  </si>
  <si>
    <t>Antimycobacterials: Hydrazides</t>
  </si>
  <si>
    <t>Isoniazid Tablets BP 100 mg</t>
  </si>
  <si>
    <t>Each Uncoated tablets contains: Isoniazid BP 100 …</t>
  </si>
  <si>
    <t>Isoniazid Tablets BP 300 mg</t>
  </si>
  <si>
    <t>Each Uncoated tablets contains: Isoniazid BP 300 …</t>
  </si>
  <si>
    <t>Rifafour -e- 275 tablet</t>
  </si>
  <si>
    <t>Isoniazid 75mg + Rifampicin 150mg + Pyrazinamide…</t>
  </si>
  <si>
    <t>ANGINAL-10 TABLETS</t>
  </si>
  <si>
    <t>ISOSORBIDE DINITRATE</t>
  </si>
  <si>
    <t>ISOSORBIDE DINITRATE 10MG</t>
  </si>
  <si>
    <t>Imdur 60 mg Tablets</t>
  </si>
  <si>
    <t>Isosorbide-5-mononitrate</t>
  </si>
  <si>
    <t>Each tablet contains 60 mg…</t>
  </si>
  <si>
    <t>ROACCUTANE 10</t>
  </si>
  <si>
    <t>ISOTRETINOIN</t>
  </si>
  <si>
    <t>ISOTRETINOIN 10MG</t>
  </si>
  <si>
    <t>Retinoids for systemic use in acne</t>
  </si>
  <si>
    <t>ROACCUTANE 20</t>
  </si>
  <si>
    <t>ISOTRETINOIN 20MG</t>
  </si>
  <si>
    <t>Isotrex - 20 Capsules</t>
  </si>
  <si>
    <t>Isotretinoin Capsules USP 20 mg</t>
  </si>
  <si>
    <t>Isotrex - 10 Capsules</t>
  </si>
  <si>
    <t>Isotretinoin USP</t>
  </si>
  <si>
    <t>FYBOGEL ORANGE</t>
  </si>
  <si>
    <t>ISPHAGULA HUSKS</t>
  </si>
  <si>
    <t>3.5G</t>
  </si>
  <si>
    <t>Drugs for constipation: Bulk-forming laxatives</t>
  </si>
  <si>
    <t>ITA-NEW</t>
  </si>
  <si>
    <t>For 1 dose : Inactivated Newcastle disease virus…</t>
  </si>
  <si>
    <t>ITORCIP</t>
  </si>
  <si>
    <t>ITOPRIDE</t>
  </si>
  <si>
    <t>Itoprid 50 mg Tablets</t>
  </si>
  <si>
    <t>Itopride Hydrochloride</t>
  </si>
  <si>
    <t>GIT Capsules</t>
  </si>
  <si>
    <t>ITOPRIDE HYDROCHLORIDE 150MG</t>
  </si>
  <si>
    <t>Canditral</t>
  </si>
  <si>
    <t>Each capsule contains:Itraconazole 100mg</t>
  </si>
  <si>
    <t>Itracon capsule</t>
  </si>
  <si>
    <t>Itraconazole 100mg</t>
  </si>
  <si>
    <t>GLOBAL NAPI PHARMACEUTICALS</t>
  </si>
  <si>
    <t>Itacare</t>
  </si>
  <si>
    <t>ITRANOX</t>
  </si>
  <si>
    <t>ITRACONAZOLE 100MG</t>
  </si>
  <si>
    <t>Intraz Caps</t>
  </si>
  <si>
    <t>Sporanox 100 mg</t>
  </si>
  <si>
    <t>ICON CAPSULES</t>
  </si>
  <si>
    <t>IZOLE</t>
  </si>
  <si>
    <t>Procoralan 5 mg</t>
  </si>
  <si>
    <t>ivabradine</t>
  </si>
  <si>
    <t>Procoralan 7.5 mg</t>
  </si>
  <si>
    <t>7.5 mg</t>
  </si>
  <si>
    <t>Ivadin 5</t>
  </si>
  <si>
    <t>Ivabradine Hydrochloride equivalent to Ivabradine…</t>
  </si>
  <si>
    <t>Ivadin 7.5</t>
  </si>
  <si>
    <t>NOROMECTIN INJECTION</t>
  </si>
  <si>
    <t>IVERMECTIN 1%W/V</t>
  </si>
  <si>
    <t>NOROMECTIN DRENCH</t>
  </si>
  <si>
    <t>IVERMECTIN 0.08%W/V</t>
  </si>
  <si>
    <t>SUPAMECTIN</t>
  </si>
  <si>
    <t>10 mg/ 50 kg b.wt</t>
  </si>
  <si>
    <t>HEBEI HOPE HARMONY PHARMACEUTICAL CO. LTD</t>
  </si>
  <si>
    <t>Alfamec 1% injection</t>
  </si>
  <si>
    <t>Ivermectin 10mg</t>
  </si>
  <si>
    <t>Antinematodal Anthelmintic agents: Avermectines</t>
  </si>
  <si>
    <t>Ivermed Injection</t>
  </si>
  <si>
    <t>Shanghai Gongyi vet. plant-china</t>
  </si>
  <si>
    <t>Oramectin Oral solution</t>
  </si>
  <si>
    <t>0.8mg/ml</t>
  </si>
  <si>
    <t>pharma-swede</t>
  </si>
  <si>
    <t>Paramectin Injection</t>
  </si>
  <si>
    <t>Theil-ecure injection</t>
  </si>
  <si>
    <t>Ivemectin 5%</t>
  </si>
  <si>
    <t>Sulfonamides plain and in combinations</t>
  </si>
  <si>
    <t>Pharma Swede Egypt</t>
  </si>
  <si>
    <t>Butaquone</t>
  </si>
  <si>
    <t>Ivermectin 5%</t>
  </si>
  <si>
    <t>CLOSAMECTIN INJECTION</t>
  </si>
  <si>
    <t>IVERMECTIN 0.5% AND CLOSANTEL 12.5%</t>
  </si>
  <si>
    <t>Other Antinematodal Anthelmintic agents</t>
  </si>
  <si>
    <t>IVERMECTOL- 3</t>
  </si>
  <si>
    <t>Ivermectin BP 3mg</t>
  </si>
  <si>
    <t>IVERMECTOL- 6</t>
  </si>
  <si>
    <t>Ivermectin 6mg</t>
  </si>
  <si>
    <t>Gomac</t>
  </si>
  <si>
    <t>Ivermectin BP 10mg</t>
  </si>
  <si>
    <t>Immunologicals for Cattle: Inactivated viral…</t>
  </si>
  <si>
    <t>Gee Dee Enterprises</t>
  </si>
  <si>
    <t>Kanamed Injection</t>
  </si>
  <si>
    <t>Kanamycin Acid sulphate</t>
  </si>
  <si>
    <t>Kanamycin Acid sulphate 1gm</t>
  </si>
  <si>
    <t>Kanamac 1g</t>
  </si>
  <si>
    <t>Kanamycin for Injection BP 1g</t>
  </si>
  <si>
    <t>Kanamycin acid sulphate BP equivalent to…</t>
  </si>
  <si>
    <t>M2 TONE SYRUP</t>
  </si>
  <si>
    <t>Kasis Shuddha Daruhaldi(Berberis aristata)…</t>
  </si>
  <si>
    <t>Ketamine Fresenius Injection</t>
  </si>
  <si>
    <t>50mg/1ml</t>
  </si>
  <si>
    <t>Other General Anesthetics</t>
  </si>
  <si>
    <t>Ketamax-50</t>
  </si>
  <si>
    <t>Ketamine Hydrochloride USP eq. to Ketamine …</t>
  </si>
  <si>
    <t>Ketamine Injection</t>
  </si>
  <si>
    <t>Ketamine Hcl 500mg/10ml</t>
  </si>
  <si>
    <t>Ketamine Hydrochloride Injection USP</t>
  </si>
  <si>
    <t>1 vial of 10 ml contains 577 mg Ketamine…</t>
  </si>
  <si>
    <t>KETANIR</t>
  </si>
  <si>
    <t>Ketamine Hydrochloride 50 mg/ml</t>
  </si>
  <si>
    <t>Ketajex</t>
  </si>
  <si>
    <t>PHYTOROL OINTMENT</t>
  </si>
  <si>
    <t>Ketconazole</t>
  </si>
  <si>
    <t>2% w/w</t>
  </si>
  <si>
    <t>PHYTOROL SHAMPOO</t>
  </si>
  <si>
    <t>2% w/v</t>
  </si>
  <si>
    <t>Nazole tablets</t>
  </si>
  <si>
    <t>KONAZOL TABS</t>
  </si>
  <si>
    <t>KONAZOL CREAM</t>
  </si>
  <si>
    <t>2%W/V</t>
  </si>
  <si>
    <t>Ketazol Cream</t>
  </si>
  <si>
    <t>Ketoconazole USP 2% w/w</t>
  </si>
  <si>
    <t>Shalina Laboratories pvt ltd</t>
  </si>
  <si>
    <t>Derm Keta Cream</t>
  </si>
  <si>
    <t>Ketoconazole USP 20mg</t>
  </si>
  <si>
    <t>CARENAZOL</t>
  </si>
  <si>
    <t>KETOCONAZOLE USP 200MG</t>
  </si>
  <si>
    <t>Kenazole cream</t>
  </si>
  <si>
    <t>Ketoconazole 2%w/w</t>
  </si>
  <si>
    <t>Nizoral cream</t>
  </si>
  <si>
    <t>20 mg/g</t>
  </si>
  <si>
    <t>Nizoral 2 % Shampoo</t>
  </si>
  <si>
    <t>20 mg per gram</t>
  </si>
  <si>
    <t>Ketomac</t>
  </si>
  <si>
    <t>Each uncoated tablet contains Ketoconazole USP…</t>
  </si>
  <si>
    <t>Ketoziral 200mg tablets</t>
  </si>
  <si>
    <t>Ketoconazole USP 200mg tablets.</t>
  </si>
  <si>
    <t>KETOCOS TABLETS</t>
  </si>
  <si>
    <t>DERMIZOL</t>
  </si>
  <si>
    <t>Kecozole 200mg Tablets</t>
  </si>
  <si>
    <t>Ketoconazole USP 200mg</t>
  </si>
  <si>
    <t>Keto Plus Shampoo</t>
  </si>
  <si>
    <t>Ketoconazole BP ad Zinc Pyrithione (ZPTO)</t>
  </si>
  <si>
    <t>Ketoconazole BP 2% + Zinc Pyrithione 1%</t>
  </si>
  <si>
    <t>V-DRUF SHAMPOO</t>
  </si>
  <si>
    <t>KETOCONAZOLE, ZINC PYRITHIONE &amp; ALOE VERA</t>
  </si>
  <si>
    <t>KETCONAZOLE 2%, ZINC PYRITHIONE 1% &amp; ALOE VERA 10%</t>
  </si>
  <si>
    <t>Fastum gel</t>
  </si>
  <si>
    <t>ketoprofen</t>
  </si>
  <si>
    <t>2.5% g/g</t>
  </si>
  <si>
    <t>lolita gel</t>
  </si>
  <si>
    <t>ketoprofen 2.5g (2.5%ww)</t>
  </si>
  <si>
    <t>DOLOACT GEL</t>
  </si>
  <si>
    <t>KETOPROFEN &amp; CAPSICUM OLEORESIN</t>
  </si>
  <si>
    <t>KETOPROFEN 2.5% W/W CAPSICUM OLEORESIN 0.25% W/W</t>
  </si>
  <si>
    <t>FLEXEN GEL</t>
  </si>
  <si>
    <t>KETOPROFEN 2.5%</t>
  </si>
  <si>
    <t>Topact gel</t>
  </si>
  <si>
    <t>Ketoprofen BP</t>
  </si>
  <si>
    <t>Each 50g contains Ketoprofen BP 2.5% w/w gel</t>
  </si>
  <si>
    <t>Acular 0.5%</t>
  </si>
  <si>
    <t>Ketorolac tromethamine</t>
  </si>
  <si>
    <t>5 mg/ml ketorolac tromethamine</t>
  </si>
  <si>
    <t>DOLAC TABLETS</t>
  </si>
  <si>
    <t>KETOROLAC TROMETHAMINE</t>
  </si>
  <si>
    <t>KETOLAC</t>
  </si>
  <si>
    <t>Ketorolac Tromethamine 0.5% w/v</t>
  </si>
  <si>
    <t>Rolac 10mg Injection 1mL</t>
  </si>
  <si>
    <t>Ketorolac Tromethamine USP</t>
  </si>
  <si>
    <t>Ketorolac Tromethamine 10mg/mL</t>
  </si>
  <si>
    <t>Rolac 30mg Injection 1mL</t>
  </si>
  <si>
    <t>Ketorolac Tromethamine 30mg/mL</t>
  </si>
  <si>
    <t>Rolac 10mg F.C. Tablet</t>
  </si>
  <si>
    <t>Ketorolac Tromethamine 10mg/Tablet</t>
  </si>
  <si>
    <t>DOLAC 30 INJECTION</t>
  </si>
  <si>
    <t>KETOROLAC TROMETHAMINE USP</t>
  </si>
  <si>
    <t>30 MG PER ML</t>
  </si>
  <si>
    <t>KETOMAR</t>
  </si>
  <si>
    <t>KETOTIFEN</t>
  </si>
  <si>
    <t>1MG/5ML</t>
  </si>
  <si>
    <t>Zaditen Syrup</t>
  </si>
  <si>
    <t>Ketotifen</t>
  </si>
  <si>
    <t>1mg/5ml</t>
  </si>
  <si>
    <t>Shanchol</t>
  </si>
  <si>
    <t>Killed Bivalent (O1 and O139) Whole Cell Oral…</t>
  </si>
  <si>
    <t>Each oral dose of 1.5mL contains:V.cholerae O1…</t>
  </si>
  <si>
    <t>Bacterial vaccines: Cholera vaccines</t>
  </si>
  <si>
    <t>NEWCASTLE (LA SOTA STRAIN PLUS AVIAN INFECTIOUS…</t>
  </si>
  <si>
    <t>LA SOTA STRAIN PLUS AVIAN INFECTIOUS BRONHITIS…</t>
  </si>
  <si>
    <t>EID 50 &gt; 10 POWER 6/DOSES PER 0.3ML</t>
  </si>
  <si>
    <t>SUMMIT PHARMACEUTICALS LTD</t>
  </si>
  <si>
    <t>Cosamide 100 tablets</t>
  </si>
  <si>
    <t>Lacosamide</t>
  </si>
  <si>
    <t>Each tablet contains Lacosamide 100mg</t>
  </si>
  <si>
    <t>Cosamide 50 tablets.</t>
  </si>
  <si>
    <t>Each tablet contains Lacosamide 50mg</t>
  </si>
  <si>
    <t>DUOLAC SOLUTION</t>
  </si>
  <si>
    <t>Lactitol Monohydrate solution</t>
  </si>
  <si>
    <t>Lactitol Monohydrate USP 10gm</t>
  </si>
  <si>
    <t>lactitol</t>
  </si>
  <si>
    <t>LINEX CAPSULES</t>
  </si>
  <si>
    <t>Lactobacillus acidophilus Bifidobacterium…</t>
  </si>
  <si>
    <t>Lebenin powder 280MG</t>
  </si>
  <si>
    <t>Antidiarrheal micro-organisms</t>
  </si>
  <si>
    <t>Sandoz GmBH Kundl</t>
  </si>
  <si>
    <t>LACX Solution</t>
  </si>
  <si>
    <t>Lactulose 10g/15ml</t>
  </si>
  <si>
    <t>Drugs for constipation: Osmotically acting…</t>
  </si>
  <si>
    <t>TULAC 100 OS</t>
  </si>
  <si>
    <t>10gm</t>
  </si>
  <si>
    <t>Drugs for constipation: Softeners emollients</t>
  </si>
  <si>
    <t>Livouluk Solution</t>
  </si>
  <si>
    <t>10 g/ 15 ml</t>
  </si>
  <si>
    <t>LACTULAC SOLUTION</t>
  </si>
  <si>
    <t>10G/15ML</t>
  </si>
  <si>
    <t>Osmowin Lactulose Solution</t>
  </si>
  <si>
    <t>Each 15 ml contains: Lactulose Concentrate USP…</t>
  </si>
  <si>
    <t>LACTULIN</t>
  </si>
  <si>
    <t>Lactulose concentrate usp equivalent to lactulose…</t>
  </si>
  <si>
    <t>Livoluk Fibre</t>
  </si>
  <si>
    <t>Lactulose and Ispaghula Husk Granules</t>
  </si>
  <si>
    <t>Lactulose- 10.0 g Ispaghula Husk- 3.5 g</t>
  </si>
  <si>
    <t>Duphalac Oral solution</t>
  </si>
  <si>
    <t>Lactulose liquid</t>
  </si>
  <si>
    <t>Lactulose 667g/l</t>
  </si>
  <si>
    <t>Lamivudine Tablets 150mg.</t>
  </si>
  <si>
    <t>Lamivudine Oral solution 10 mg/ml..</t>
  </si>
  <si>
    <t>Epivir Oral Solution</t>
  </si>
  <si>
    <t>Epivir Tablets</t>
  </si>
  <si>
    <t>Lamivudine Tablets150 mg</t>
  </si>
  <si>
    <t>LAMIRIV 150 FILM COATED TABLETS</t>
  </si>
  <si>
    <t>LAMIVIR 150MG TABLET</t>
  </si>
  <si>
    <t>LAMIVUDINE:150MG</t>
  </si>
  <si>
    <t>LAMIVIR ORAL SOLUTION</t>
  </si>
  <si>
    <t>LAMIVUDINE 50MG</t>
  </si>
  <si>
    <t>Lamivudine 150MG tablets</t>
  </si>
  <si>
    <t>Lamivudine 150mg</t>
  </si>
  <si>
    <t>LAMIVUDINE &amp; TENOFOVIR DISOPROXIL FUMARATE…</t>
  </si>
  <si>
    <t>LAMIVUDINE USP 300MG, TENOFOVIR DISOPROXIL…</t>
  </si>
  <si>
    <t>Lamivudine 300 MG &amp; Tenofovir disoproxil Fumarate…</t>
  </si>
  <si>
    <t>Lamivudine USP 300 mg Tenofovir disoproxil…</t>
  </si>
  <si>
    <t>Lamivudine 300mg and Tenofovir disoproxil…</t>
  </si>
  <si>
    <t>300mg 300mg</t>
  </si>
  <si>
    <t>Tenolam Tablets</t>
  </si>
  <si>
    <t>Lamivudine USP 300mgTenofovir Disproxil Fumerate…</t>
  </si>
  <si>
    <t>LAMIVUDINE &amp; ZIDOVUDINE TABLETS FOR ORAL…</t>
  </si>
  <si>
    <t>LAMIVUDINE (3TC) / ZIDOVUDINE (AZT)</t>
  </si>
  <si>
    <t>LAMIVUDINE USP - 30MG &amp; ZIDOVUDINE USP - 60MG</t>
  </si>
  <si>
    <t>LAZIDARIV PAEDIATRIC FILM COATED TABLETS</t>
  </si>
  <si>
    <t>30:60MG</t>
  </si>
  <si>
    <t>LAZIDARIV FILM COATED TABLETS</t>
  </si>
  <si>
    <t>150:300mg</t>
  </si>
  <si>
    <t>Lamozid</t>
  </si>
  <si>
    <t>Each tablet contains Lamivudine......150mg and…</t>
  </si>
  <si>
    <t>Lamivudine 150 MG &amp; Zidovudine 300 MG Tablets USP</t>
  </si>
  <si>
    <t>Each film coated tablet contains: Lamivudine USP…</t>
  </si>
  <si>
    <t>Lamivudine 30mg and Zidovudine 60mg tablets</t>
  </si>
  <si>
    <t>Lamivudine 30mg and Zidovudine 60mg</t>
  </si>
  <si>
    <t>AUROBINDO PHARMA LIMITED12</t>
  </si>
  <si>
    <t>Lamivudine and Zidovudine Tablets 150 mg/300 mg</t>
  </si>
  <si>
    <t>Lamivudine 150mg and Zidovudine 300mg Tablets</t>
  </si>
  <si>
    <t>Each film coated tablet contains Lamivudine 150mg…</t>
  </si>
  <si>
    <t>Lamivudine Nevirapine and Zidovudine Tablets 150…</t>
  </si>
  <si>
    <t>Each film coated tablet contains: 150 mg of…</t>
  </si>
  <si>
    <t>Avocomb Tablets</t>
  </si>
  <si>
    <t>Lamivudine USP 150mgZidovudine USP 300mg</t>
  </si>
  <si>
    <t>Lamivudine &amp; Zidovudine Tablets [150 mg &amp; 300 mg]</t>
  </si>
  <si>
    <t>Lamivudine 150 mg &amp; Zidovudine 300 mg</t>
  </si>
  <si>
    <t>LAMIVUDINE/ZIDOVUDINE TABLETS 150MG/300MG</t>
  </si>
  <si>
    <t>LAMIVUDINE USP 150MG ZIDOVUDINE USP 300MG</t>
  </si>
  <si>
    <t>Lamivudine/Zidovudine Tablets 30mg/60mg</t>
  </si>
  <si>
    <t>Lamivudine USP 30mg Zidovudine USP 60mg</t>
  </si>
  <si>
    <t>Avocomb N</t>
  </si>
  <si>
    <t>Lamivudine USP 150mgNevirapine USP 200mg and…</t>
  </si>
  <si>
    <t>Combivir Tablets</t>
  </si>
  <si>
    <t>150/300mg</t>
  </si>
  <si>
    <t>LAZIDARIV - N FILM COATED TABLETS</t>
  </si>
  <si>
    <t>LAMIVUDINE (3TC)/ZIDOVUDINE(AZT)/NEVIRAPINE (NVP)</t>
  </si>
  <si>
    <t>150:300:200mg</t>
  </si>
  <si>
    <t>LAmivudine 150 MG ZIdovudine 300 MG &amp; NEvirapine…</t>
  </si>
  <si>
    <t>Lamivudine 150MG/Nevirapine 200MG/ Zidovudine…</t>
  </si>
  <si>
    <t>Lamivudine, Nevirapine &amp; Zidovudine Tablets for…</t>
  </si>
  <si>
    <t>Lamivudine USP 30mg Nevirapine USP 50mg…</t>
  </si>
  <si>
    <t>Strides Shasun Limited</t>
  </si>
  <si>
    <t>Lamivudine 150 mg Zidovudine 300mg Nevirapine200…</t>
  </si>
  <si>
    <t>Lamivudine 150 mg Zidovudine 300 mgNevirapine200…</t>
  </si>
  <si>
    <t>LAMIVUDINE, NEVIRAPINE &amp; ZIDOVUDINE TABLETS FOR…</t>
  </si>
  <si>
    <t>LAMIVUDINE USP 30MG, NEVIRAPINE USP 50MG AND…</t>
  </si>
  <si>
    <t>LAMIVUDINE, ZIDOVUDINE &amp; NEVIRAPINE TABLETS…</t>
  </si>
  <si>
    <t>LAMIVUDINE USP 150MG, ZIDOVUDINE USP 300MG,…</t>
  </si>
  <si>
    <t>LAMIVUDINE/NEVIRAPINE/ZIDOVUDINE DISPERSIBLE…</t>
  </si>
  <si>
    <t>LAMIVUDINE USP NEVIRAPINE</t>
  </si>
  <si>
    <t>LAMIVUDINE USP30MG NEVIRAPINE USP 50MG ZIDOVUDINE…</t>
  </si>
  <si>
    <t>LAMIVUDINE/NEVIRAPINE/ZIDOVUDINE TABLETS…</t>
  </si>
  <si>
    <t>LAMIVUDINE USP 150MG + NEVIRAPINE USP 200MG +…</t>
  </si>
  <si>
    <t>Lamivudine 150 mg Zidovudine 300 mg Fixed Dose…</t>
  </si>
  <si>
    <t>Lamivudine Zidovudine Efavirenz</t>
  </si>
  <si>
    <t>Lamivudine 150 mg Zidovudine 300 mg Efavirenz…</t>
  </si>
  <si>
    <t>LAMITOR 100</t>
  </si>
  <si>
    <t>LAMITOR 25</t>
  </si>
  <si>
    <t>25 MG</t>
  </si>
  <si>
    <t>Lamictal 5mg Tablets</t>
  </si>
  <si>
    <t>Lamictal 25mg Tablets</t>
  </si>
  <si>
    <t>Lamictal 100mg Tablets</t>
  </si>
  <si>
    <t>LAN 30mg</t>
  </si>
  <si>
    <t>Lasoprol 30mg Capsules</t>
  </si>
  <si>
    <t>Zapacid 30 Capsules</t>
  </si>
  <si>
    <t>Each capsule contains: Lansoprazole 30 mg (as…</t>
  </si>
  <si>
    <t>Selanz SR Capsules 30mg</t>
  </si>
  <si>
    <t>DEGASTROL 30MG</t>
  </si>
  <si>
    <t>Lanpro 30 mg Cpasules</t>
  </si>
  <si>
    <t>Lanzol DT Junior 15 mg Tablets</t>
  </si>
  <si>
    <t>Lanzol-30 Capsules</t>
  </si>
  <si>
    <t>LANCID 30 CAPSULES</t>
  </si>
  <si>
    <t>30 mg/Capsule</t>
  </si>
  <si>
    <t>Pylodi Kit</t>
  </si>
  <si>
    <t>Lansoprazole USP; Tinidazole BP &amp; Clarithromycin…</t>
  </si>
  <si>
    <t>Lansoprazole 30 mg/caps; Tinidazole 500 mg/tab &amp;…</t>
  </si>
  <si>
    <t>VET LA SOTA STRAIN VACCINE</t>
  </si>
  <si>
    <t>LASOTA STRAIN OF CHICK EMBRYO ORIGIN</t>
  </si>
  <si>
    <t>Xalatan</t>
  </si>
  <si>
    <t>50microg/ml</t>
  </si>
  <si>
    <t>Lacoma</t>
  </si>
  <si>
    <t>Each mL contains Latanoprost 50 mcg Benzalkonium…</t>
  </si>
  <si>
    <t>Auroprost RT Solution</t>
  </si>
  <si>
    <t>Latanoprost 0.005% w/v</t>
  </si>
  <si>
    <t>Latoprost RT</t>
  </si>
  <si>
    <t>Latochek Sterile Eye Drops</t>
  </si>
  <si>
    <t>Latanoprost 20 mcg Preservative: Benzalkonium…</t>
  </si>
  <si>
    <t>Latano Ophthalmic Solution</t>
  </si>
  <si>
    <t>50 mcg/ml</t>
  </si>
  <si>
    <t>Latochek T eye drops</t>
  </si>
  <si>
    <t>Latanoprost and Timolol Maleate</t>
  </si>
  <si>
    <t>Latanoprost 50 mcg Timolol Maleate 6.8 mg…</t>
  </si>
  <si>
    <t>LATANOCOM OPTHALMIC SOLUTION</t>
  </si>
  <si>
    <t>LATANOPROST, TIMOLOL MALEATE</t>
  </si>
  <si>
    <t>LATANOPROST 50MCG, TIMOLOL 5MG (AS MALEATE)</t>
  </si>
  <si>
    <t>LEFRA 20</t>
  </si>
  <si>
    <t>LEFLUNOMIDE</t>
  </si>
  <si>
    <t>Lefumide-20 Tablets</t>
  </si>
  <si>
    <t>Leflunomide</t>
  </si>
  <si>
    <t>AROTAN 20MG TABLETS</t>
  </si>
  <si>
    <t>LEFLUNOMIDE 20MG FILM COATED TABLETS</t>
  </si>
  <si>
    <t>LETROZ 2.5MG TABLETS</t>
  </si>
  <si>
    <t>Letrozole</t>
  </si>
  <si>
    <t>LETERO</t>
  </si>
  <si>
    <t>Each film-coated tablet contains 2.5 mg of…</t>
  </si>
  <si>
    <t>Femara tablets 2.5mg</t>
  </si>
  <si>
    <t>Letrozole 2.5mg</t>
  </si>
  <si>
    <t>letrozole</t>
  </si>
  <si>
    <t>NVS KENYA LIMITED</t>
  </si>
  <si>
    <t>GLOTRAZ</t>
  </si>
  <si>
    <t>Letrol 2.5 mg Tablet</t>
  </si>
  <si>
    <t>Letrozole 2.5 mg/Tablet</t>
  </si>
  <si>
    <t>UROXIA</t>
  </si>
  <si>
    <t>LEUCINE 18.3MG ISOLEUCINE 5.9MG LYSINE 25MG…</t>
  </si>
  <si>
    <t>Biovorin Injection 15mg/2ml</t>
  </si>
  <si>
    <t>Leucovorin calcium Injection U.S.P.</t>
  </si>
  <si>
    <t>Leucovorin calcium Injection 15mg/2ml</t>
  </si>
  <si>
    <t>Detoxifying agents for antineoplastic treatment</t>
  </si>
  <si>
    <t>Biovorin Injection 50mg/5ml</t>
  </si>
  <si>
    <t>Leucovorin calcium Injection 50mg/5ml</t>
  </si>
  <si>
    <t>LUPRIDE DEPOT 11.25MG INJECTION</t>
  </si>
  <si>
    <t>Leuprolide acetate</t>
  </si>
  <si>
    <t>11.25 mg</t>
  </si>
  <si>
    <t>LUPRIDE DEPOT 3.75MG INJ</t>
  </si>
  <si>
    <t>3.75 mg</t>
  </si>
  <si>
    <t>FOLIGRAF 75-MHP</t>
  </si>
  <si>
    <t>3.75 mg /vial</t>
  </si>
  <si>
    <t>Eurolide Depot Powder for Injection</t>
  </si>
  <si>
    <t>3.75mg/vial</t>
  </si>
  <si>
    <t>leuprorelin</t>
  </si>
  <si>
    <t>LUPRODEX</t>
  </si>
  <si>
    <t>Leuprorelin bp</t>
  </si>
  <si>
    <t>3.75mg</t>
  </si>
  <si>
    <t>Alfamisole 10% injection</t>
  </si>
  <si>
    <t>Levamisole 100mg per ml</t>
  </si>
  <si>
    <t>Rohisol Syrup</t>
  </si>
  <si>
    <t>Levamisole HCl 40mg</t>
  </si>
  <si>
    <t>Rohisol Tablets</t>
  </si>
  <si>
    <t>Levamisole BP 40mg</t>
  </si>
  <si>
    <t>WORMICID PLUS-O SUSPENSION</t>
  </si>
  <si>
    <t>LEVAMISOLE HCI BP, OXYCLOZANIDE BP VET AND COBALT…</t>
  </si>
  <si>
    <t>1.5%w/v : 3.0%w/v : 0.382%w/v</t>
  </si>
  <si>
    <t>Vetworm tablets</t>
  </si>
  <si>
    <t>Levamisole HCl</t>
  </si>
  <si>
    <t>150mg per tablet</t>
  </si>
  <si>
    <t>Levazole Drench</t>
  </si>
  <si>
    <t>Levamisole Hcl</t>
  </si>
  <si>
    <t>15mg/ml</t>
  </si>
  <si>
    <t>Dawamisole syrup</t>
  </si>
  <si>
    <t>levamisole HCl</t>
  </si>
  <si>
    <t>40mg per 5ml</t>
  </si>
  <si>
    <t>Nilverm drench</t>
  </si>
  <si>
    <t>Levamisole 1.5%w/v</t>
  </si>
  <si>
    <t>LETRAX SYRUP</t>
  </si>
  <si>
    <t>40mg per 5 ml</t>
  </si>
  <si>
    <t>LETRAX TABLETS</t>
  </si>
  <si>
    <t>40 mg per tablet</t>
  </si>
  <si>
    <t>Vetworm bolus</t>
  </si>
  <si>
    <t>1gram per bolus</t>
  </si>
  <si>
    <t>Vetworm liquid</t>
  </si>
  <si>
    <t>1.5% w/v</t>
  </si>
  <si>
    <t>LEVACIDE INJECTION</t>
  </si>
  <si>
    <t>LEVAMISOLE HYDROCHLORIDE 7.5%W/V</t>
  </si>
  <si>
    <t>LEVACIDE POULTRY SOLUTION</t>
  </si>
  <si>
    <t>LEVACIDE WORM DRENCH</t>
  </si>
  <si>
    <t>LEVAMISOLE HYDROCHLORIDE 1.5%W/V</t>
  </si>
  <si>
    <t>Levapan 10% Injection</t>
  </si>
  <si>
    <t>118mg/ml</t>
  </si>
  <si>
    <t>Vetworm + R oral syspension</t>
  </si>
  <si>
    <t>Levamisole HCl and Rafoxanide</t>
  </si>
  <si>
    <t>Levamisole HCl 1.5%w/v Rafoxanide 2.25%w/v</t>
  </si>
  <si>
    <t>Sonatrax Tablets</t>
  </si>
  <si>
    <t>Levamisole HCl BP</t>
  </si>
  <si>
    <t>Levamisole HCl BP 49mg equivalent to Levamisole…</t>
  </si>
  <si>
    <t>Other intestinal anti-infectives</t>
  </si>
  <si>
    <t>WORMICID PLUS-O BOLUS</t>
  </si>
  <si>
    <t>LEVAMISOLE HCL BP, OXYCLOZANIDE BP VET AND…</t>
  </si>
  <si>
    <t>1.1g : 1.4g : 4.5mg</t>
  </si>
  <si>
    <t>ENDOTAPE</t>
  </si>
  <si>
    <t>Levamisole HCl praziquantel</t>
  </si>
  <si>
    <t>Levamisole HCl 37.5 mg/ml praziquantel 18.8 mg/ml</t>
  </si>
  <si>
    <t>LEVAFAS BOLUS</t>
  </si>
  <si>
    <t>LEVAMISOLE HYDROCHLORIDE AND OXYCLOZANIDE</t>
  </si>
  <si>
    <t>LEVAMISOLE HYDROCHLORIDE 22.5%W/V AND…</t>
  </si>
  <si>
    <t>LEVAFAS DIAMOND FLUKE AND WORM DRENCH</t>
  </si>
  <si>
    <t>LEVAMISOLE HYDROCHLORIDE 3.0%w/v AND…</t>
  </si>
  <si>
    <t>LEVAFAS FLUKE AND WORM DRENCH</t>
  </si>
  <si>
    <t>LEVAMISOLE HYDROCHLORIDE 1.5%W/V AND OXYCLOZANIDE…</t>
  </si>
  <si>
    <t>LEVAFAS X-TRA FLUKE AND WORM DRENCH</t>
  </si>
  <si>
    <t>LEVAMISOLE HYDROCHLORIDE BP AND OXYCLOZANIDE BP…</t>
  </si>
  <si>
    <t>LEVAMISOLE HYDROCHLORIDE 7.5% W/V AND…</t>
  </si>
  <si>
    <t>WORMICID 1G BOLUS</t>
  </si>
  <si>
    <t>LEVAMISOLE HYDROCHLORIDE BP VET</t>
  </si>
  <si>
    <t>WORMICID LIQUID DEWORMER</t>
  </si>
  <si>
    <t>WORMICID 150 SHEEP, GOATS &amp; PIGS TABLETS</t>
  </si>
  <si>
    <t>Canacide Drench</t>
  </si>
  <si>
    <t>Levamizole Hydrochloride / Oxyclozanide</t>
  </si>
  <si>
    <t>30mg Levamizole Hydrochloride &amp; 60mg Oxyclozanide…</t>
  </si>
  <si>
    <t>LEVIPIL 250MG TABLETS</t>
  </si>
  <si>
    <t>Levetiracetam</t>
  </si>
  <si>
    <t>LEVIPIL 500MG TABLETS</t>
  </si>
  <si>
    <t>LEVIPIL 750MG TABLETS</t>
  </si>
  <si>
    <t>TORLEVA 250MG TABLETS</t>
  </si>
  <si>
    <t>TORLEVA 500MG TABLETS</t>
  </si>
  <si>
    <t>Keppra 750mg Tablets</t>
  </si>
  <si>
    <t>Keppra 250mg Tablets</t>
  </si>
  <si>
    <t>Levorid 2.5 mg/5 ml syrup</t>
  </si>
  <si>
    <t>Levocetirizine</t>
  </si>
  <si>
    <t>2.5 mg/ 5 ml</t>
  </si>
  <si>
    <t>ALLERZINE 5 MG TABLET</t>
  </si>
  <si>
    <t>Levocetirizine 5mg</t>
  </si>
  <si>
    <t>Xyzal Oral Solution</t>
  </si>
  <si>
    <t>0.5mg/mL</t>
  </si>
  <si>
    <t>Xyzal Tablets</t>
  </si>
  <si>
    <t>LAZINE</t>
  </si>
  <si>
    <t>Each film coated tablet contains Levocetirizine…</t>
  </si>
  <si>
    <t>CETLEVO (Levocetirizine Tablets 5 mg)</t>
  </si>
  <si>
    <t>5 mg/Tablet</t>
  </si>
  <si>
    <t>Irnazin 5mg Tablets</t>
  </si>
  <si>
    <t>Each film coated tablet contains: Levocetirizine…</t>
  </si>
  <si>
    <t>MONTEL TABLETS</t>
  </si>
  <si>
    <t>MONTELUKAST SODIUM USP 10 MG &amp; LEVOCETIRIZINE…</t>
  </si>
  <si>
    <t>Medcure healthcare Limited</t>
  </si>
  <si>
    <t>Levocet tablets</t>
  </si>
  <si>
    <t>Levocetirizine Hydrochloride 5mg per tablet</t>
  </si>
  <si>
    <t>LECET-M</t>
  </si>
  <si>
    <t>Combinations of Antihistamines for systemic use:</t>
  </si>
  <si>
    <t>L Montus</t>
  </si>
  <si>
    <t>Levocetirizine Hydrochloride 5 mg &amp; Montelukast…</t>
  </si>
  <si>
    <t>L Montus Kid</t>
  </si>
  <si>
    <t>Levocetirizine Hydrochloride 2.5mg Montelukast…</t>
  </si>
  <si>
    <t>FOURRTS (INDIA) LABORATORIES PVT LIMITED</t>
  </si>
  <si>
    <t>LECET</t>
  </si>
  <si>
    <t>Each 5 ml contains: Levocetirizine…</t>
  </si>
  <si>
    <t>Levorid 5 mg Tablets</t>
  </si>
  <si>
    <t>Glencet</t>
  </si>
  <si>
    <t>Levocetrizine Dihydrochloride 5mg</t>
  </si>
  <si>
    <t>ALCET TABLETS</t>
  </si>
  <si>
    <t>Levocetrizine dihydrochloride 5mg</t>
  </si>
  <si>
    <t>MONTIZED-L</t>
  </si>
  <si>
    <t>5MG + 10MG</t>
  </si>
  <si>
    <t>montelukast</t>
  </si>
  <si>
    <t>Enlev Syrup</t>
  </si>
  <si>
    <t>Levocetrizine Dihydrochloride BP 2.5MG per 5ML</t>
  </si>
  <si>
    <t>LEVOSTAND-500</t>
  </si>
  <si>
    <t>LEVOFLOXACIN 500MG</t>
  </si>
  <si>
    <t>Levo-G 500mg Tablets</t>
  </si>
  <si>
    <t>Levofloxacin 500mg</t>
  </si>
  <si>
    <t>LEVO TABLETS</t>
  </si>
  <si>
    <t>Glevonix 500</t>
  </si>
  <si>
    <t>Each film coated tablet contains Levofloxacin…</t>
  </si>
  <si>
    <t>GLEVONIX I.V</t>
  </si>
  <si>
    <t>UVEX</t>
  </si>
  <si>
    <t>SPECTRIX500MG TABLET</t>
  </si>
  <si>
    <t>Each tablet contain: Levofloxacin _.500mg</t>
  </si>
  <si>
    <t>Welquine 500 Tablets</t>
  </si>
  <si>
    <t>Welquine Infusion</t>
  </si>
  <si>
    <t>Levoday 500</t>
  </si>
  <si>
    <t>Levocil Tablet 500mg</t>
  </si>
  <si>
    <t>GEN-LEVO 500MG TABLETS</t>
  </si>
  <si>
    <t>Brookes Pharmaceutical Laboratories Ltd</t>
  </si>
  <si>
    <t>GEN-LEVO IV INFUSION</t>
  </si>
  <si>
    <t>500MG/100ML</t>
  </si>
  <si>
    <t>BROOKES PHARMACEUTICAL LABORATORIES LTD PAKISTAN</t>
  </si>
  <si>
    <t>LEVOMAX 500MG TABLETS</t>
  </si>
  <si>
    <t>LEVOX TABLETS</t>
  </si>
  <si>
    <t>Leflox IV 500 mg Injection</t>
  </si>
  <si>
    <t>500 mg/100 mL</t>
  </si>
  <si>
    <t>Leflox IV Infusion 750 mg/150 ml</t>
  </si>
  <si>
    <t>750 mg/150 mL</t>
  </si>
  <si>
    <t>Leflox 500 mg Tablets</t>
  </si>
  <si>
    <t>Leflox 750 mg Tablets</t>
  </si>
  <si>
    <t>Tavanic 500mg tablet</t>
  </si>
  <si>
    <t>Tavanic IV 500</t>
  </si>
  <si>
    <t>UTIVANIC</t>
  </si>
  <si>
    <t>Each film coated tablet contains LEVOFLOXACIN…</t>
  </si>
  <si>
    <t>UTIVANIC 750</t>
  </si>
  <si>
    <t>LEVOFLOXACIN 750MG</t>
  </si>
  <si>
    <t>QUIXIN EYE DROPS 0.5%</t>
  </si>
  <si>
    <t>Levofloxacin (USAN) 5.0mg per ml</t>
  </si>
  <si>
    <t>LEVOCIL INFUSION 500MG/ 100ML</t>
  </si>
  <si>
    <t>500mg/ 100ml</t>
  </si>
  <si>
    <t>AXALEVO INFUSION</t>
  </si>
  <si>
    <t>Levomac 750mg</t>
  </si>
  <si>
    <t>Levofloxacin Hemihydrate 750 mg</t>
  </si>
  <si>
    <t>SAFELEVO 500</t>
  </si>
  <si>
    <t>Levofloxacin Hemihydrate 500mg</t>
  </si>
  <si>
    <t>Levobact IV</t>
  </si>
  <si>
    <t>Levobact-250</t>
  </si>
  <si>
    <t>LEEFLOX 500 MG TABLETS</t>
  </si>
  <si>
    <t>VOFAX 500</t>
  </si>
  <si>
    <t>ZOLEVOX-500 (Levofloxacin Tablets)</t>
  </si>
  <si>
    <t>500 mg/Tablet</t>
  </si>
  <si>
    <t>L-BAC 500</t>
  </si>
  <si>
    <t>LEVOFLOXACIN HEMIHYDRATE EQUIVALENT TO 500MG…</t>
  </si>
  <si>
    <t>Popular Pharmaceuticals Ltd</t>
  </si>
  <si>
    <t>LEVO-DENK 250</t>
  </si>
  <si>
    <t>LEVOFLOXACIN HEMIHYDRATE 250 mg / TABLET</t>
  </si>
  <si>
    <t>Levo-Denk 500</t>
  </si>
  <si>
    <t>Each Tablet contains Levofloxacin Hemihydrate…</t>
  </si>
  <si>
    <t>Lufi-500</t>
  </si>
  <si>
    <t>Levofloxacin Hemihydrate equivalent to…</t>
  </si>
  <si>
    <t>Xolfovel 500mg tablets</t>
  </si>
  <si>
    <t>SAFELEVO 750</t>
  </si>
  <si>
    <t>Levofloxacin Hemihydrate 750MG</t>
  </si>
  <si>
    <t>LEFLOCIN SOLUTION FOR INJECTION</t>
  </si>
  <si>
    <t>Yuria Pharma LTD</t>
  </si>
  <si>
    <t>LEVOBACT-750</t>
  </si>
  <si>
    <t>LEVIN 250</t>
  </si>
  <si>
    <t>Each film coated tablet contains256.24 mg of…</t>
  </si>
  <si>
    <t>LEVIN 500</t>
  </si>
  <si>
    <t>Each film coated tablet contains512.47 mg of…</t>
  </si>
  <si>
    <t>Levocin Infusion</t>
  </si>
  <si>
    <t>Each 100 mL of infusion contains: Levofloxacin…</t>
  </si>
  <si>
    <t>Levodon IV</t>
  </si>
  <si>
    <t>500 mg/100 ml</t>
  </si>
  <si>
    <t>LEVO-G 750</t>
  </si>
  <si>
    <t>Levofloxacin USP Equivalent to anhydrous…</t>
  </si>
  <si>
    <t>ABLEVOX</t>
  </si>
  <si>
    <t>ABACUS PARENTERAL DRUGS LIMITED</t>
  </si>
  <si>
    <t>NIRLIV</t>
  </si>
  <si>
    <t>Each 100 ml contains Levofloxacin Hemihydrate Eq.…</t>
  </si>
  <si>
    <t>LEVOBACT 500</t>
  </si>
  <si>
    <t>Levofloxacin Hemihydrate 500mg Tablets</t>
  </si>
  <si>
    <t>Lotor 500</t>
  </si>
  <si>
    <t>Levofloxacin Hemihydrate USP Equivalent to…</t>
  </si>
  <si>
    <t>Emcure Pharmaceuticals Ltd.</t>
  </si>
  <si>
    <t>SAFLOXA 500 mg</t>
  </si>
  <si>
    <t>levofloxacin</t>
  </si>
  <si>
    <t>SAFLOXA- 750 mg</t>
  </si>
  <si>
    <t>Levofloxacin 750mg</t>
  </si>
  <si>
    <t>Levomac IV</t>
  </si>
  <si>
    <t>Levomac 250</t>
  </si>
  <si>
    <t>Each Film coated tablets contains Levofloxacin…</t>
  </si>
  <si>
    <t>Levotop 500</t>
  </si>
  <si>
    <t>Levofloxacin hemihydrate equivalent to…</t>
  </si>
  <si>
    <t>Levomac 500</t>
  </si>
  <si>
    <t>LEVO - OZ</t>
  </si>
  <si>
    <t>Levofloxacin Hemihydrate &amp; Ornidazole</t>
  </si>
  <si>
    <t>Levofloxacin 250 mg &amp; Ornidazole 500 mg</t>
  </si>
  <si>
    <t>ORAFLOX INFUSION</t>
  </si>
  <si>
    <t>Levofloxacin hemihydrate , Dextrose Anhydrous</t>
  </si>
  <si>
    <t>Each 100 ml contains: Levofloxacin hemihydrate…</t>
  </si>
  <si>
    <t>LEVO-72 TABLETS</t>
  </si>
  <si>
    <t>Levonogestrel</t>
  </si>
  <si>
    <t>LEVONOGESTREL 0.75MG</t>
  </si>
  <si>
    <t>Levo 72 One Step Tablets</t>
  </si>
  <si>
    <t>Levonogestrel 1.5mg per tablet</t>
  </si>
  <si>
    <t>Emergency contraceptives for systemic use</t>
  </si>
  <si>
    <t>WEST-COAST PHARMACEUTICAL WORKS LTD.</t>
  </si>
  <si>
    <t>EMCON 1</t>
  </si>
  <si>
    <t>1.5 mg levonorgestrel BP</t>
  </si>
  <si>
    <t>RENATA BANGLADESH LTD MILK VITA RD, SECTION 7,…</t>
  </si>
  <si>
    <t>ECEE 2 TABLETS</t>
  </si>
  <si>
    <t>LENOGEST 1.5 CAPSULE</t>
  </si>
  <si>
    <t>Levonorgestrel 1.5mg</t>
  </si>
  <si>
    <t>Hormonal contraceptives: Sequential P reparations…</t>
  </si>
  <si>
    <t>LENOGEST 0.75 CAPSULES</t>
  </si>
  <si>
    <t>Levonorgestrel 0.75mg</t>
  </si>
  <si>
    <t>Emerginor</t>
  </si>
  <si>
    <t>0.75 mg</t>
  </si>
  <si>
    <t>Beijing Holley-Cotec Pharmaceuticals Co. Ltd</t>
  </si>
  <si>
    <t>OPTION-2</t>
  </si>
  <si>
    <t>LEVONORGESTREL 0.75MG PER TABLET</t>
  </si>
  <si>
    <t>JADELLE SINE INSERTER IMPLANT</t>
  </si>
  <si>
    <t>Each implant contains 75 mg levonorgestrel</t>
  </si>
  <si>
    <t>Intrauterine contraceptives for topical use</t>
  </si>
  <si>
    <t>MICROLUT</t>
  </si>
  <si>
    <t>Each tablet contains 0.03 mg levonorgestrel.</t>
  </si>
  <si>
    <t>MIRENA IUS</t>
  </si>
  <si>
    <t>RYDGONA-72</t>
  </si>
  <si>
    <t>Revoke 72</t>
  </si>
  <si>
    <t>Levonorgestrel 750 mcg</t>
  </si>
  <si>
    <t>Emcon 0.75 mg Tablet</t>
  </si>
  <si>
    <t>Levonorgestrel 0.75 mg</t>
  </si>
  <si>
    <t>P1</t>
  </si>
  <si>
    <t>Levonorgestrel BP 1.5 mg</t>
  </si>
  <si>
    <t>CHOICE-72</t>
  </si>
  <si>
    <t>0.75MG</t>
  </si>
  <si>
    <t>Hyan FC Tablets</t>
  </si>
  <si>
    <t>Levonorgestrel BP 0.03 mg</t>
  </si>
  <si>
    <t>Mylan Laboratories Limited - Womens Health Care</t>
  </si>
  <si>
    <t>P2</t>
  </si>
  <si>
    <t>Levonorgestrel BP 0.75 mg</t>
  </si>
  <si>
    <t>Truston 2 Tablets</t>
  </si>
  <si>
    <t>Par Laboratories</t>
  </si>
  <si>
    <t>PILL 72</t>
  </si>
  <si>
    <t>LEVONORGESTREL BP/PH EUR 0.75MG</t>
  </si>
  <si>
    <t>Oralcon Film Coated Tablets</t>
  </si>
  <si>
    <t>Levonorgestrel and Ethinylestradiol Tablets</t>
  </si>
  <si>
    <t>Levonorgestrel BP 015mg Ethinylestradiol BP 003mg</t>
  </si>
  <si>
    <t>Mylan Laboratories Limited- Womens Health Care</t>
  </si>
  <si>
    <t>Femiplan</t>
  </si>
  <si>
    <t>Levonorgestrel BP 0.15mgEthinylestradiol BP…</t>
  </si>
  <si>
    <t>Mylan Laboratories Limited-Women's Health Care</t>
  </si>
  <si>
    <t>Zinnia</t>
  </si>
  <si>
    <t>Levonorgestrel 150mcg and Ethinylestradiol 30mcg…</t>
  </si>
  <si>
    <t>Zinnia P</t>
  </si>
  <si>
    <t>Levonorgestrel Ph. Eur. 150 mcg and…</t>
  </si>
  <si>
    <t>Femipill</t>
  </si>
  <si>
    <t>Levonorgestrel 0.05mg and Ethinylestradiol 0.03mg…</t>
  </si>
  <si>
    <t>Levaform respules 1.25 mg</t>
  </si>
  <si>
    <t>Levosalbutamol sulphate</t>
  </si>
  <si>
    <t>1.25 mg/2.5 ml</t>
  </si>
  <si>
    <t>Levaform Inhaler</t>
  </si>
  <si>
    <t>Levosalbutamol tartrate</t>
  </si>
  <si>
    <t>Euthyrox 25mcg Tablets</t>
  </si>
  <si>
    <t>25mcg</t>
  </si>
  <si>
    <t>Thyroid hormones</t>
  </si>
  <si>
    <t>Euthyrox 50mcg Tablets</t>
  </si>
  <si>
    <t>Euthyrox 100mcg Tablets</t>
  </si>
  <si>
    <t>100mcg</t>
  </si>
  <si>
    <t>Thyrox tablets</t>
  </si>
  <si>
    <t>Each uncoated tablet contains: Levothyroxine…</t>
  </si>
  <si>
    <t>TELITHRO 100</t>
  </si>
  <si>
    <t>Levothyroxine Sodium BP Equivalent to anhydrous…</t>
  </si>
  <si>
    <t>TELITHRO 50</t>
  </si>
  <si>
    <t>ANASICA</t>
  </si>
  <si>
    <t>Lidocaine 2%</t>
  </si>
  <si>
    <t>Antiarrhythmics class Ib</t>
  </si>
  <si>
    <t>Xylocaine 10 % Spray</t>
  </si>
  <si>
    <t>1 dose Xylocaine pump spray contains: Lidocaine…</t>
  </si>
  <si>
    <t>LOX 2%</t>
  </si>
  <si>
    <t>Lidocaine Hydrochloride 21.3 mg/ml</t>
  </si>
  <si>
    <t>LIDOCAINE INJECTION BP 2 % w/v</t>
  </si>
  <si>
    <t>2 % w/v</t>
  </si>
  <si>
    <t>LOX 1%</t>
  </si>
  <si>
    <t>10.7mg/ml</t>
  </si>
  <si>
    <t>LOX HEAVY 5%</t>
  </si>
  <si>
    <t>53.3mg/ml</t>
  </si>
  <si>
    <t>Lidocaine Injection</t>
  </si>
  <si>
    <t>Lidocaine Hydrochloride BP 1% w/w</t>
  </si>
  <si>
    <t>LIGNOX 2%</t>
  </si>
  <si>
    <t>Lidocaine Hydrochloride BP ... 21.3 mg/ml</t>
  </si>
  <si>
    <t>STERIJECT LIGNOCAINE INJECTION</t>
  </si>
  <si>
    <t>Lignocaine HCl Fresenius 2% (vials)</t>
  </si>
  <si>
    <t>20 mg/1 ml</t>
  </si>
  <si>
    <t>Other Local Anesthetics</t>
  </si>
  <si>
    <t>ANASICA ADRENALINE 2%</t>
  </si>
  <si>
    <t>Lidocaine &amp; Adrenaline inj BP</t>
  </si>
  <si>
    <t>Lidocaine and Adrenaline Injection BP</t>
  </si>
  <si>
    <t>(Lidocaine Hydrochloride BP 21 .33 mg Adrenaline…</t>
  </si>
  <si>
    <t>FD Cartridges</t>
  </si>
  <si>
    <t>Lidocaine Hydrochloride / Epinephrine</t>
  </si>
  <si>
    <t>36.00 mg / 0.018 mg / 1.8 mL</t>
  </si>
  <si>
    <t>Laboratorios Zeyco, S.A. de C.V.</t>
  </si>
  <si>
    <t>OTIPAX ear drops solution.</t>
  </si>
  <si>
    <t>Lidocaine hydrochloride / Phenazone.</t>
  </si>
  <si>
    <t>Lidocaine hydrochloride: 0.16 g per bottle…</t>
  </si>
  <si>
    <t>Other otologicals: Analgesics and anesthetics</t>
  </si>
  <si>
    <t>Medijel Gel</t>
  </si>
  <si>
    <t>Lidocaine hydrochloride Aminoacridine…</t>
  </si>
  <si>
    <t>0.66 % w/w 0.05 % w/w</t>
  </si>
  <si>
    <t>Dentinox Teething Gel</t>
  </si>
  <si>
    <t>Lidocaine hydrochloride Cetylpyridinium chloride</t>
  </si>
  <si>
    <t>0.33 % w/w 0.10 % w/w</t>
  </si>
  <si>
    <t>LIGNOSPAN SPECIAL</t>
  </si>
  <si>
    <t>Lidocaine hydrochloride Epinephrine (=Adrenaline)</t>
  </si>
  <si>
    <t>Lidocaine hydrochloride : 36 mg/1.8 ml Adrenaline…</t>
  </si>
  <si>
    <t>SEPTODONT</t>
  </si>
  <si>
    <t>MEDICAINE INJECTION</t>
  </si>
  <si>
    <t>LIDOCIANE HYDROCHLORIDE EPINEPHINE BITARTRATE…</t>
  </si>
  <si>
    <t>LIDOCAINE HYDROCHLORIDE 20MG/ML : EPINEPHRINE…</t>
  </si>
  <si>
    <t>HUONS CO. LIMITED</t>
  </si>
  <si>
    <t>Locaine A</t>
  </si>
  <si>
    <t>Lignocaine 20mg and Adrenaline 12.5mcg</t>
  </si>
  <si>
    <t>LIGNOCAINE AND ADRENALINE INJECTION</t>
  </si>
  <si>
    <t>LIGNOCAINE HYDROCHLORIDE AND ADRENALINE…</t>
  </si>
  <si>
    <t>LIGNOCAINE HYDROCHLORIDE 20MG/ML AND ADRENALINE…</t>
  </si>
  <si>
    <t>Lignocaine Injection BP 2%</t>
  </si>
  <si>
    <t>Lignocaine Hydrochloride BP 2%</t>
  </si>
  <si>
    <t>Trajenta 5 mg tablets</t>
  </si>
  <si>
    <t>Linagliptin</t>
  </si>
  <si>
    <t>5 mg/film-coated tablet</t>
  </si>
  <si>
    <t>Jentadueto 2,5 mg/500 mg Tablets</t>
  </si>
  <si>
    <t>Linagliptin &amp; Metformin</t>
  </si>
  <si>
    <t>2,5 mg &amp; 500 mg/film-coated tablet</t>
  </si>
  <si>
    <t>Jentadueto 2,5 mg/850 mg Tablets</t>
  </si>
  <si>
    <t>2,5 mg &amp; 850 mg/film-coated tablet</t>
  </si>
  <si>
    <t>Jentadueto 2,5 mg/1000 mg Tablets</t>
  </si>
  <si>
    <t>Each tablet contains 25 mg linagliptin + 1000 mg…</t>
  </si>
  <si>
    <t>Lincomycin Injection</t>
  </si>
  <si>
    <t>Lincomycin</t>
  </si>
  <si>
    <t>Lincomycin 500mg Capsules</t>
  </si>
  <si>
    <t>LINCOZED 500</t>
  </si>
  <si>
    <t>ZAWADI HEALTHCARE LTD</t>
  </si>
  <si>
    <t>Liceoma</t>
  </si>
  <si>
    <t>Lindane</t>
  </si>
  <si>
    <t>Lindane 1 %</t>
  </si>
  <si>
    <t>LIZOLID -600</t>
  </si>
  <si>
    <t>Linezolid 600mg</t>
  </si>
  <si>
    <t>Zolid</t>
  </si>
  <si>
    <t>LINZO TABLETS</t>
  </si>
  <si>
    <t>Linezolid 600.00 mg</t>
  </si>
  <si>
    <t>Lizomac 600mg tablets</t>
  </si>
  <si>
    <t>Linezolid 600 mg</t>
  </si>
  <si>
    <t>Lizolid IV Injection</t>
  </si>
  <si>
    <t>LINEZOLID 600mg</t>
  </si>
  <si>
    <t>LOFNAC GEL</t>
  </si>
  <si>
    <t>Linseed Oil,Diclofenac Diethylamine (Equivalent…</t>
  </si>
  <si>
    <t>Each gm contains: Linseed Oil BP 3% w/w…</t>
  </si>
  <si>
    <t>Lipholyn Injection</t>
  </si>
  <si>
    <t>Chestone Strong</t>
  </si>
  <si>
    <t>Liquorice liquid extract (Glycyrrhiza glabra),…</t>
  </si>
  <si>
    <t>Liquorice liquid extract (35 mg), Menthol (10…</t>
  </si>
  <si>
    <t>Victoza</t>
  </si>
  <si>
    <t>Liraglutide</t>
  </si>
  <si>
    <t>6mg/ml</t>
  </si>
  <si>
    <t>AUROLIZA 10 (Lisinopril Tablets BP 10mg)</t>
  </si>
  <si>
    <t>Lisinopril Dihydrate</t>
  </si>
  <si>
    <t>AUROLIZA 5 (Lisinopril Tablets BP 5mg)</t>
  </si>
  <si>
    <t>Zestril 5 mg Tablets</t>
  </si>
  <si>
    <t>Each tablet contains lisinopril dihydrate…</t>
  </si>
  <si>
    <t>Zestril 10 mg Tablets</t>
  </si>
  <si>
    <t>Zestril 20 mg Tablets</t>
  </si>
  <si>
    <t>LISTRIL 10</t>
  </si>
  <si>
    <t>LISTRIL 5</t>
  </si>
  <si>
    <t>LISACE 5MG TABLETS</t>
  </si>
  <si>
    <t>LISACE 10MG TABLETS</t>
  </si>
  <si>
    <t>Zestoretic 20/12.5 mg Tablets</t>
  </si>
  <si>
    <t>Lisinopril dihydrate and hydrochlorothiazide</t>
  </si>
  <si>
    <t>Auroliza - H 10/12.5 tablets.</t>
  </si>
  <si>
    <t>Lisinopril Hydrochlorothiazide</t>
  </si>
  <si>
    <t>Each tablet contains Auroliza - H 10/12.5</t>
  </si>
  <si>
    <t>BENUTRION VE</t>
  </si>
  <si>
    <t>L-Isoleucine L-Leucine L-Lysine L-Methionine …</t>
  </si>
  <si>
    <t>Each 250 mL contains: L-Isoleucine 0.628 g…</t>
  </si>
  <si>
    <t>Antihemorrhagics - Antifibrinolytics: Amino acids</t>
  </si>
  <si>
    <t>Aminosteril KE 10% Carbohydrate Free</t>
  </si>
  <si>
    <t>L-isoleucine L-leucine L-lysine L-methionine…</t>
  </si>
  <si>
    <t>L-isoleucine 4.67g L-leucine 7.06g L-lysine 5.91g…</t>
  </si>
  <si>
    <t>Nobilis CAV P4</t>
  </si>
  <si>
    <t>Live attenuated chicken anaemia virus vaccine</t>
  </si>
  <si>
    <t>Each dose contains atleast 3.0 log TCID50 chicken…</t>
  </si>
  <si>
    <t>PESTEVAC VACCINE</t>
  </si>
  <si>
    <t>LIVE ATTENUATED HOMOLOGOUS PESTE DES PETIT…</t>
  </si>
  <si>
    <t>75/1 10 POWER 2.5 (tcid 50) PER DOSE</t>
  </si>
  <si>
    <t>Immunologicals for Other Capridae</t>
  </si>
  <si>
    <t>HIPRADOG - PV VACCINE</t>
  </si>
  <si>
    <t>LIVE CANINE PARVOVIRUS (CPV) STRAIN C-780916 ?…</t>
  </si>
  <si>
    <t>1 ml/dog</t>
  </si>
  <si>
    <t>HIPRAPOX</t>
  </si>
  <si>
    <t>LIVE FOWL POX VACCINE VIRUS FPV92 STRAIN ? 10?…</t>
  </si>
  <si>
    <t>HIPRADOG - DHLP VACCINE</t>
  </si>
  <si>
    <t>LIVE VACCINE CANINE PARVOVIRUS INFECTIONS…</t>
  </si>
  <si>
    <t>LIVE CANINE PARVOVIRUS (CPV) STRAIN C-780916 …</t>
  </si>
  <si>
    <t>APPETON MULTIVITAMIN LYSINE TABLET</t>
  </si>
  <si>
    <t>L-Lysine HCl Vitamin A Vitamin D3 Vitamin B1…</t>
  </si>
  <si>
    <t>Each tablet contains: Lysine HCl 50mg…</t>
  </si>
  <si>
    <t>Lomide</t>
  </si>
  <si>
    <t>Each capsule contains Loperamide 2mg</t>
  </si>
  <si>
    <t>IMMOLAB CAPSULES</t>
  </si>
  <si>
    <t>Loperamide HCl 2mg</t>
  </si>
  <si>
    <t>IMODIUM Capsules</t>
  </si>
  <si>
    <t>Each capsule contains 2 mg loperamide…</t>
  </si>
  <si>
    <t>Dialin capsules</t>
  </si>
  <si>
    <t>Loperamide HCl 2 mg</t>
  </si>
  <si>
    <t>Eldoper Capsules</t>
  </si>
  <si>
    <t>DIARRIL ANTIDIARRHOEAL CAPSULES</t>
  </si>
  <si>
    <t>ASTODIUM</t>
  </si>
  <si>
    <t>Lopinavir 200mg &amp; Ritonavir 50mg tablets.</t>
  </si>
  <si>
    <t>Lopinavir &amp; Ritonavir tablets.</t>
  </si>
  <si>
    <t>Aluvia 100/25 Tablets</t>
  </si>
  <si>
    <t>Lopinavir / ritonavir</t>
  </si>
  <si>
    <t>Lopinavir 100 mg / Ritonavir 25 mg</t>
  </si>
  <si>
    <t>Aluvia 200/50 Tablets</t>
  </si>
  <si>
    <t>Lopinavir 200 mg / Ritonavir 50 mg</t>
  </si>
  <si>
    <t>Lopinavir 200mg and Ritonavir 50 mg Tablets</t>
  </si>
  <si>
    <t>Lopinavir USP 200 mg Ritonavir USP 50 mg</t>
  </si>
  <si>
    <t>Lopinavir and Ritonavir Tablets 200 mg/50 mg</t>
  </si>
  <si>
    <t>Lopinavir and Ritonavir (Form-I)</t>
  </si>
  <si>
    <t>Each film-coated tablet containsLopinavir 200 mg…</t>
  </si>
  <si>
    <t>LOPINAVIR/ RITONAVIR TABLETS 200MG/50MG</t>
  </si>
  <si>
    <t>LOPINAVIR USP &amp; RITONAVIR USP</t>
  </si>
  <si>
    <t>LOPINAVIR USP 200MG + RITONAVIR USP 50MG</t>
  </si>
  <si>
    <t>Kaletra Oral Solution</t>
  </si>
  <si>
    <t>Lopinavir/ritonavir</t>
  </si>
  <si>
    <t>Each 1 ml contains 80 mg lopinavir &amp; 20 mg…</t>
  </si>
  <si>
    <t>LORATA ORAL SOLUTION</t>
  </si>
  <si>
    <t>5 mg per 5ml</t>
  </si>
  <si>
    <t>LORATA TABLETS</t>
  </si>
  <si>
    <t>Lorytec 10mg Tablets</t>
  </si>
  <si>
    <t>LORATOL® suspension</t>
  </si>
  <si>
    <t>Loratadine 1 mg/ mL</t>
  </si>
  <si>
    <t>Order (Not important)</t>
  </si>
  <si>
    <t>Retention Number</t>
  </si>
  <si>
    <t>CETIN SYRUP</t>
  </si>
  <si>
    <t>LORATIDINE 1MG/ML</t>
  </si>
  <si>
    <t>CETIN TABLETS</t>
  </si>
  <si>
    <t>LORVIC SYRUP</t>
  </si>
  <si>
    <t>5MG PER 5ML</t>
  </si>
  <si>
    <t>loratadine</t>
  </si>
  <si>
    <t>LORVIC TABLETS</t>
  </si>
  <si>
    <t>10MG PER TABLET</t>
  </si>
  <si>
    <t>Neoday tablet 10mg</t>
  </si>
  <si>
    <t>Loras</t>
  </si>
  <si>
    <t>LORHISTINA SYRUP</t>
  </si>
  <si>
    <t>5mg/5mL</t>
  </si>
  <si>
    <t>LORHISTINA TABLETS</t>
  </si>
  <si>
    <t>Claritine Syrup</t>
  </si>
  <si>
    <t>1 mg/ ml</t>
  </si>
  <si>
    <t>Claritine Tablets</t>
  </si>
  <si>
    <t>Bayer East Africa Limited</t>
  </si>
  <si>
    <t>LORADINE TABLET</t>
  </si>
  <si>
    <t>LORAGLOB</t>
  </si>
  <si>
    <t>LORATEN 10</t>
  </si>
  <si>
    <t>Clarinase Repetabs</t>
  </si>
  <si>
    <t>Loratidine &amp; Pseudoephedrine sulphate</t>
  </si>
  <si>
    <t>5 mg &amp; 120 mg</t>
  </si>
  <si>
    <t>HepaMerz Granules</t>
  </si>
  <si>
    <t>L-Ornithine-L-Aspartate</t>
  </si>
  <si>
    <t>Each 5g sachet contains: L-Ornithine-L-Aspartate:…</t>
  </si>
  <si>
    <t>Liver therapy lipotropics</t>
  </si>
  <si>
    <t>HepaMerz Infusion</t>
  </si>
  <si>
    <t>Each 10 ml conatins:</t>
  </si>
  <si>
    <t>Win-Medicare Pvt. Ltd.</t>
  </si>
  <si>
    <t>Flexilor 8</t>
  </si>
  <si>
    <t>Lornoxicam</t>
  </si>
  <si>
    <t>Lornoxicam 8mg/tablet</t>
  </si>
  <si>
    <t>FLEXILOR SR</t>
  </si>
  <si>
    <t>16 mg per tablet</t>
  </si>
  <si>
    <t>Loxiam Tablets</t>
  </si>
  <si>
    <t>Lornoxicam 8mg</t>
  </si>
  <si>
    <t>Xefo 8 IV/IM</t>
  </si>
  <si>
    <t>Takeda (Pty) Ltd.</t>
  </si>
  <si>
    <t>Xefo rapid tablets</t>
  </si>
  <si>
    <t>Noxicam 8mg Tablets</t>
  </si>
  <si>
    <t>LORNEX-FORTE</t>
  </si>
  <si>
    <t>Lornoxicam &amp; Paracetamol BP</t>
  </si>
  <si>
    <t>Lornoxicam ……. 8 mg Paracetamol BP….325mg/ Tablet</t>
  </si>
  <si>
    <t>LORNEX-PLUS</t>
  </si>
  <si>
    <t>Lornoxicam ……. 4 mg &amp; Paracetamol BP….325mg/Tablet</t>
  </si>
  <si>
    <t>FLEXILOR - P8</t>
  </si>
  <si>
    <t>Lornoxicam 8mg and Paracetamol 500mg per tablet</t>
  </si>
  <si>
    <t>Loxiam Plus</t>
  </si>
  <si>
    <t>Lornoxicam 8mg Paracetamol BP 500mg</t>
  </si>
  <si>
    <t>OXIFAST P TABLETS</t>
  </si>
  <si>
    <t>LORNOXICAM 4 MG AND PARACETAMOL 500 MG</t>
  </si>
  <si>
    <t>Medcure Healthcare Ltd</t>
  </si>
  <si>
    <t>Loxiam MR</t>
  </si>
  <si>
    <t>Lornoxicam and Thiocolchicoside</t>
  </si>
  <si>
    <t>Lornoxicam 8mg and Thiocolchicoside 8mg</t>
  </si>
  <si>
    <t>UNIZAR FORTE</t>
  </si>
  <si>
    <t>Lorsartan Potassium, Amlodipine &amp;…</t>
  </si>
  <si>
    <t>Losartan Potassium USP 50 mg, Amlodipine Besylate…</t>
  </si>
  <si>
    <t>LOSAKIND-25</t>
  </si>
  <si>
    <t>ANGIZAAR</t>
  </si>
  <si>
    <t>50 mg/Tablet</t>
  </si>
  <si>
    <t>LOSAKIND-50</t>
  </si>
  <si>
    <t>REPACE 50 TABLETS</t>
  </si>
  <si>
    <t>LOSARTAS-50mg</t>
  </si>
  <si>
    <t>Losartan 50mg</t>
  </si>
  <si>
    <t>LORTAN</t>
  </si>
  <si>
    <t>Losartan potassium 50mg</t>
  </si>
  <si>
    <t>Bepsar Tablet 50mg</t>
  </si>
  <si>
    <t>Losartan Potassium 50mg Tablet</t>
  </si>
  <si>
    <t>Losacar 50</t>
  </si>
  <si>
    <t>Normopress Tablet 50mg</t>
  </si>
  <si>
    <t>LOZART-50</t>
  </si>
  <si>
    <t>NUSAR 50 TABLETS</t>
  </si>
  <si>
    <t>Losartan Potassium 50 mg/Tablet</t>
  </si>
  <si>
    <t>Losatec</t>
  </si>
  <si>
    <t>TOZAAR-50</t>
  </si>
  <si>
    <t>Losar-Denk 50</t>
  </si>
  <si>
    <t>Losartan Potassium 50mg</t>
  </si>
  <si>
    <t>Presartan -25</t>
  </si>
  <si>
    <t>Each film-coated tablet contains: Losartan…</t>
  </si>
  <si>
    <t>Presartan -50</t>
  </si>
  <si>
    <t>Losar-Denk 100</t>
  </si>
  <si>
    <t>Losartan Potassium 100mg</t>
  </si>
  <si>
    <t>Denk Pharma GmbH &amp; Co KG</t>
  </si>
  <si>
    <t>LOSAGEN 50</t>
  </si>
  <si>
    <t>Each film coated tablet containsLosartan…</t>
  </si>
  <si>
    <t>LOSAR-DENK 25</t>
  </si>
  <si>
    <t>Each tablet contains Losartan potassium Ph Eur 25…</t>
  </si>
  <si>
    <t>Losar 50</t>
  </si>
  <si>
    <t>Zyltan 50</t>
  </si>
  <si>
    <t>Losartan Potassium USP .... 50 mg</t>
  </si>
  <si>
    <t>Zaart-50 Tablets</t>
  </si>
  <si>
    <t>CARDITAN 50MG FILM COATED TABLETS</t>
  </si>
  <si>
    <t>Sartilos 50mg Tablets</t>
  </si>
  <si>
    <t>Losartan 50mg per Tablet</t>
  </si>
  <si>
    <t>LOSAKIND-H</t>
  </si>
  <si>
    <t>LOSARTAN &amp; HYDROCHLOROTHIAZIDE</t>
  </si>
  <si>
    <t>LOSARTAN POTASSIUM 50MG AND HYDROCHLOROTHIAZIDE…</t>
  </si>
  <si>
    <t>ANGIZAAR H</t>
  </si>
  <si>
    <t>Losartan 50 + Hydrochlorothiazide12.5 mg</t>
  </si>
  <si>
    <t>Cardoplus 50 Tablets</t>
  </si>
  <si>
    <t>50mg12.5mg</t>
  </si>
  <si>
    <t>Unizar-H tablets</t>
  </si>
  <si>
    <t>Losartan Potasium 50mg +Hydrochlorothiazide 12.5mg</t>
  </si>
  <si>
    <t>Losacar H</t>
  </si>
  <si>
    <t>Losartan potassium50mg Hydrochlorothaizide-12..5mg</t>
  </si>
  <si>
    <t>LOZART H</t>
  </si>
  <si>
    <t>LOSARTAN 50MG &amp; HYDROCHLOROTHIAZIDE 12.5MG</t>
  </si>
  <si>
    <t>NUSAR H TABLETS</t>
  </si>
  <si>
    <t>Losartan potassium 50 mg &amp; Hydrochlorothiazide…</t>
  </si>
  <si>
    <t>Losatec H</t>
  </si>
  <si>
    <t>50 mg / 12.5 mg</t>
  </si>
  <si>
    <t>Losar - H Tablets</t>
  </si>
  <si>
    <t>50/12.5 mg</t>
  </si>
  <si>
    <t>Presartan-H 50mg</t>
  </si>
  <si>
    <t>Each film-coated tablet contains Losartan…</t>
  </si>
  <si>
    <t>Normozide Tablet</t>
  </si>
  <si>
    <t>Losartan Potassium 50 mg Hydrochlorothiazide …</t>
  </si>
  <si>
    <t>TOZAAR-H</t>
  </si>
  <si>
    <t>50 MG + 12.5 MG</t>
  </si>
  <si>
    <t>Bepsar Plus Tablet</t>
  </si>
  <si>
    <t>Losartan Potassium 50mg Tablet +…</t>
  </si>
  <si>
    <t>Co-Losar Denk 50/12.5</t>
  </si>
  <si>
    <t>Losartan Potassium 50mg and Hydrochlorothiazide…</t>
  </si>
  <si>
    <t>Zyltan H</t>
  </si>
  <si>
    <t>losartan Potassium USP ......... 50 mg.…</t>
  </si>
  <si>
    <t>REPACE H TABLETS</t>
  </si>
  <si>
    <t>Losartan potassium 50 mg Hydrochlorothiazide 12.5…</t>
  </si>
  <si>
    <t>LORTAN H</t>
  </si>
  <si>
    <t>Losartan potassium 50mg hydrocholorothiazide…</t>
  </si>
  <si>
    <t>CoLosar-Denk 100/12.5</t>
  </si>
  <si>
    <t>Losartan potassium Ph Eur 100 mg +…</t>
  </si>
  <si>
    <t>CARDITAN H 50:12.5MG FILM COATED TABLETS</t>
  </si>
  <si>
    <t>50:12.5MG</t>
  </si>
  <si>
    <t>Zaart - H Tablets</t>
  </si>
  <si>
    <t>Losartan Potssium 50 mg/ tab and…</t>
  </si>
  <si>
    <t>LOSARTAS-HT</t>
  </si>
  <si>
    <t>Losartan 50mg+Hydrochlorothiazide 12.5mg</t>
  </si>
  <si>
    <t>Unizar-AM Tablets</t>
  </si>
  <si>
    <t>Losartan Potasium+Amlodipine besylate</t>
  </si>
  <si>
    <t>Losartan Potasium 50+Amlodipine besylate 5mg</t>
  </si>
  <si>
    <t>Amlozaar</t>
  </si>
  <si>
    <t>LOSARTAN POTASSIUM AND AMLODIPINE</t>
  </si>
  <si>
    <t>Losartan/ Amlodipine</t>
  </si>
  <si>
    <t>BRANTA TABLETS</t>
  </si>
  <si>
    <t>Losartan Potassium 50mg Amlodipine Besilate 5mg</t>
  </si>
  <si>
    <t>Zyltan AM</t>
  </si>
  <si>
    <t>Losartan Potassium USP .... 50 mg. Amlodipine…</t>
  </si>
  <si>
    <t>LORTAN AM</t>
  </si>
  <si>
    <t>Losartan Potassium USP 50 mg, Amlodipine besilate…</t>
  </si>
  <si>
    <t>CARDITAN AM 50:5MG FILM COATED TABLETS</t>
  </si>
  <si>
    <t>50:5MG</t>
  </si>
  <si>
    <t>Peditral Low O.R.S.</t>
  </si>
  <si>
    <t>Low Osmolarity O.R.S.</t>
  </si>
  <si>
    <t>Sodium Chloride Ph.Eur 2.60gm Potassium Chloride…</t>
  </si>
  <si>
    <t>RENOSAN</t>
  </si>
  <si>
    <t>L-Threonine L-Serine L-Proline L-Cysteine HCl…</t>
  </si>
  <si>
    <t>Each 500 mL contains: L-Threonine 2.25 g L-Serine…</t>
  </si>
  <si>
    <t>Co-max Tablets</t>
  </si>
  <si>
    <t>Lumefantrine + Artemether.</t>
  </si>
  <si>
    <t>Each tablet has Lumefantrine 120mg + Artemether…</t>
  </si>
  <si>
    <t>Comax DPS Oral Suspension</t>
  </si>
  <si>
    <t>Artemether 15mg + Lumefantrine 90mg/5ml</t>
  </si>
  <si>
    <t>MALARATE TABLETS</t>
  </si>
  <si>
    <t>Lumefantrine, Artemether</t>
  </si>
  <si>
    <t>Lumefantrine 120 mg Artemether 20mg</t>
  </si>
  <si>
    <t>Lycogold Capsules</t>
  </si>
  <si>
    <t>LycopheneVitamin AVitamin EAscorbic acidselenium…</t>
  </si>
  <si>
    <t>Lycophene 5000 McgVitamin A 2500 IUVitamin E 10…</t>
  </si>
  <si>
    <t>Lysimed</t>
  </si>
  <si>
    <t>Lysine Acetylsalicylate</t>
  </si>
  <si>
    <t>Unigel Suspension</t>
  </si>
  <si>
    <t>Magaldrate and Simethicone</t>
  </si>
  <si>
    <t>Each 5ml contains Magaldrate 400mg and…</t>
  </si>
  <si>
    <t>MAGNACID GEL</t>
  </si>
  <si>
    <t>Magaldrate, Simethicone</t>
  </si>
  <si>
    <t>Magaldrate 480 mg and Simethicone 20 mg /5ml</t>
  </si>
  <si>
    <t>Magnocid Mixture</t>
  </si>
  <si>
    <t>Magnesium Carbonate B.P. Sodium Bicarbonate B.P.…</t>
  </si>
  <si>
    <t>Magnesium Carbonate B.P. 250mg Sodium Bicarbonate…</t>
  </si>
  <si>
    <t>Reme-D Suspension</t>
  </si>
  <si>
    <t>Magnesium Hydroxide</t>
  </si>
  <si>
    <t>Each 5ml contains: Magnesium Hydroxide...7.9 %…</t>
  </si>
  <si>
    <t>Maalox Suspension 4.3ml Sachets</t>
  </si>
  <si>
    <t>Magnesium hydroxide + Aluminium oxide</t>
  </si>
  <si>
    <t>Magnesium hydroxide 400mg + Aluminium oxide 230mg…</t>
  </si>
  <si>
    <t>Sanofi-Aventis Kenya</t>
  </si>
  <si>
    <t>Maalox Plus suspension</t>
  </si>
  <si>
    <t>Magnesium hydroxide 200mg + dried Aluminium…</t>
  </si>
  <si>
    <t>Maalox Plus tablet</t>
  </si>
  <si>
    <t>Maalox suspension</t>
  </si>
  <si>
    <t>Magnesium hydroxide 200mg + Aluminium hydroxide…</t>
  </si>
  <si>
    <t>Maalox tablet</t>
  </si>
  <si>
    <t>NEOSANMAG FAST Chewable Tablet</t>
  </si>
  <si>
    <t>Magnesium Hydroxide Calcium Carbonate Famotidine</t>
  </si>
  <si>
    <t>Each tablet contains:Famotidine 10 mg</t>
  </si>
  <si>
    <t>Magneon injection</t>
  </si>
  <si>
    <t>Magnesium Sulfate USP</t>
  </si>
  <si>
    <t>50% w/v</t>
  </si>
  <si>
    <t>MAGMED INJECTION</t>
  </si>
  <si>
    <t>500mg/1ml</t>
  </si>
  <si>
    <t>Mineral supplements: Magnesium</t>
  </si>
  <si>
    <t>Magnesium Sulphate Injection BP 50%w/v</t>
  </si>
  <si>
    <t>Magnesium Sulphate Heptahydrate</t>
  </si>
  <si>
    <t>5g/10 ml</t>
  </si>
  <si>
    <t>Aurum Pharmaceuticals Ltd</t>
  </si>
  <si>
    <t>Esoflux 20 Capsule</t>
  </si>
  <si>
    <t>Magnesium Trihydrate</t>
  </si>
  <si>
    <t>Esomeprazole (as Magnesium) 20 mg Magnesium…</t>
  </si>
  <si>
    <t>Tryactin suspension</t>
  </si>
  <si>
    <t>Magnesium trisilicate and Dried aluminium…</t>
  </si>
  <si>
    <t>Magnesium trisilicate 500mg and Dried aluminium…</t>
  </si>
  <si>
    <t>Tryactin tablets</t>
  </si>
  <si>
    <t>Magnesium trisilicate 250mg and Dried aluminium…</t>
  </si>
  <si>
    <t>COSMAG ANTACID TABLETS</t>
  </si>
  <si>
    <t>MAGNESIUM TRISILICATE BP / DRIED ALUMINIUM…</t>
  </si>
  <si>
    <t>250:120MG</t>
  </si>
  <si>
    <t>Magnomint Suspension</t>
  </si>
  <si>
    <t>Magnesium Trisilicate BP Aluminium Hydroxide BP</t>
  </si>
  <si>
    <t>Magnesium Trisilicate BP 500mg Aluminium…</t>
  </si>
  <si>
    <t>Magnomint Tablets</t>
  </si>
  <si>
    <t>Magnesium Trisilicate BP 250mg Aluminium…</t>
  </si>
  <si>
    <t>ALLUCID SUSPENSION</t>
  </si>
  <si>
    <t>Magnesium Trisillicate B.P. Aluminium Hydroxide…</t>
  </si>
  <si>
    <t>Magnesium Trisillicate B.P. 500mg Aluminium…</t>
  </si>
  <si>
    <t>ASTACID</t>
  </si>
  <si>
    <t>Magnesium Trisillicate BP &amp; Dried Aluminium…</t>
  </si>
  <si>
    <t>Magnesium Trisillicate (250 mg) &amp; Dried Aluminium…</t>
  </si>
  <si>
    <t>MANNITOL IV INFUSION</t>
  </si>
  <si>
    <t>MANNITOL INTRAVENOUS INFUSION BP</t>
  </si>
  <si>
    <t>20GM/100ML</t>
  </si>
  <si>
    <t>Intravenous solutions: Solutions producing…</t>
  </si>
  <si>
    <t>Nobilis Rismavac</t>
  </si>
  <si>
    <t>Marek Disease Serotype1 Strain CVI - 988</t>
  </si>
  <si>
    <t>Other diagnostic agents: Tests…</t>
  </si>
  <si>
    <t>Intervet S.A (Pty) Ltd</t>
  </si>
  <si>
    <t>Priorix Vaccine</t>
  </si>
  <si>
    <t>Measles Mumps and Rubella vaccine (live)</t>
  </si>
  <si>
    <t>Measles &gt; 10^3.0 CCID503 Mumps &gt; 10^3.7 CCID503…</t>
  </si>
  <si>
    <t>Priorix Tetra Vaccine</t>
  </si>
  <si>
    <t>Measles mumps rubella and varicella vaccine (live…</t>
  </si>
  <si>
    <t>Measles &gt; 10^3.0 CCID503 Mumps &gt; 10^4.4 CCID503…</t>
  </si>
  <si>
    <t>Measles Vaccine Live Attenuated (Freeze-Dried)</t>
  </si>
  <si>
    <t>Natoa suspension</t>
  </si>
  <si>
    <t>Antitrematodal Anthelmintic agents:…</t>
  </si>
  <si>
    <t>Natoa tablets</t>
  </si>
  <si>
    <t>100mg per tablet</t>
  </si>
  <si>
    <t>Vermox 500 mg Tablets</t>
  </si>
  <si>
    <t>Vermox 100 mg/5 ml Suspension</t>
  </si>
  <si>
    <t>100 mg per 5 ml</t>
  </si>
  <si>
    <t>Vermox 100 mg Tablets</t>
  </si>
  <si>
    <t>Vermout Suspension</t>
  </si>
  <si>
    <t>Mebendazole BP 100mg/5ml</t>
  </si>
  <si>
    <t>Vermisan Syrup</t>
  </si>
  <si>
    <t>Mebendazole 100mg per 5ml</t>
  </si>
  <si>
    <t>Vermisan Tablets</t>
  </si>
  <si>
    <t>Mebendazole 100mg</t>
  </si>
  <si>
    <t>Astazole</t>
  </si>
  <si>
    <t>Mebendazole Tablets</t>
  </si>
  <si>
    <t>Mebendazole USP 100mg</t>
  </si>
  <si>
    <t>Nematrax suspension</t>
  </si>
  <si>
    <t>PETDOG ASCATEN-P TABLETS</t>
  </si>
  <si>
    <t>MEBENDAZOLE BP, PIPERAZINE CITRATE BP AND…</t>
  </si>
  <si>
    <t>110MG: 275MG: 25MG</t>
  </si>
  <si>
    <t>Duspatalin 135 mg Tablets</t>
  </si>
  <si>
    <t>Mebeverine Hydrochloride</t>
  </si>
  <si>
    <t>135 mg Mebeverine Hydrochloride</t>
  </si>
  <si>
    <t>Duspatalin 200mg</t>
  </si>
  <si>
    <t>200 mg Mebeverine Hydrochloride</t>
  </si>
  <si>
    <t>GALAXY NEUROCARE CAPSULES</t>
  </si>
  <si>
    <t>Mecobalamin Gamolenic acid Alpha…</t>
  </si>
  <si>
    <t>Each soft gelatin capsule contains …</t>
  </si>
  <si>
    <t>Depo - Provera</t>
  </si>
  <si>
    <t>Medroxyprogesterone acetate</t>
  </si>
  <si>
    <t>Provera</t>
  </si>
  <si>
    <t>Fixed Combinations of Progestogens and estrogens</t>
  </si>
  <si>
    <t>sayana medroxyprogesterone acetate</t>
  </si>
  <si>
    <t>medroxyprogesterone acetate</t>
  </si>
  <si>
    <t>104mg/0.65ml</t>
  </si>
  <si>
    <t>Petogen</t>
  </si>
  <si>
    <t>Medroxyprogesterone Acetate</t>
  </si>
  <si>
    <t>150 mg/ 1 ml</t>
  </si>
  <si>
    <t>Famydepo</t>
  </si>
  <si>
    <t>Medroxyprogesterone Acetate Injectable Suspension…</t>
  </si>
  <si>
    <t>Medroxyprogesterone Acetate USP 150 mg</t>
  </si>
  <si>
    <t>Depo Progestin</t>
  </si>
  <si>
    <t>Medroxyprogesterone Acetate USP</t>
  </si>
  <si>
    <t>MEFEN CAPSULES</t>
  </si>
  <si>
    <t>Mefenamic acid</t>
  </si>
  <si>
    <t>250 mg per capsule</t>
  </si>
  <si>
    <t>Ponstan</t>
  </si>
  <si>
    <t>Ponstan forte</t>
  </si>
  <si>
    <t>MEFSUN 500</t>
  </si>
  <si>
    <t>MEFENAMIC ACID</t>
  </si>
  <si>
    <t>mefenamic acid</t>
  </si>
  <si>
    <t>MEFSUN SUSPENSION</t>
  </si>
  <si>
    <t>50MG/5 ML</t>
  </si>
  <si>
    <t>MEFTAL - 500 TABLETS</t>
  </si>
  <si>
    <t>500 mg / Tablet</t>
  </si>
  <si>
    <t>Nelstan 500mg</t>
  </si>
  <si>
    <t>Each tablet contains Mefenamic acid 500mg</t>
  </si>
  <si>
    <t>Mefex Tablets 500mg</t>
  </si>
  <si>
    <t>Mefan 250mg Capsules</t>
  </si>
  <si>
    <t>Mefenamic Acid 250mg</t>
  </si>
  <si>
    <t>Mefpar Caplets</t>
  </si>
  <si>
    <t>Mefenamic acid &amp; Paracetamol</t>
  </si>
  <si>
    <t>Mefenamic acid BP 250mg &amp; Paracetamol BP 500mg…</t>
  </si>
  <si>
    <t>MEFCID TA</t>
  </si>
  <si>
    <t>Mefenamic Acid &amp; Tranexamic Acid</t>
  </si>
  <si>
    <t>MEFANAMIC ACID BP 250MG ; TRANEXAMIC ACID BP 500MG</t>
  </si>
  <si>
    <t>MEFTAL - SPAS TABLET</t>
  </si>
  <si>
    <t>Mefenamic Acid and Dicyclomine Hydrochloride</t>
  </si>
  <si>
    <t>Mefenamic Acid 250 mg and Dicyclomine…</t>
  </si>
  <si>
    <t>MEFTAL - FORTE</t>
  </si>
  <si>
    <t>Mefenamic Acid and Paracetamol</t>
  </si>
  <si>
    <t>Mefenamic Acid 500 mg and Paracetamol 450 mg /…</t>
  </si>
  <si>
    <t>MEFDOL TABLETS</t>
  </si>
  <si>
    <t>MEFENAMIC ACID AND PARACETAMOL BP</t>
  </si>
  <si>
    <t>MEFENAMIC ACID 500MG AND PARACETAMOL 450MG</t>
  </si>
  <si>
    <t>Mefril 250 capsules</t>
  </si>
  <si>
    <t>Mefenamic Acid BP</t>
  </si>
  <si>
    <t>Mephaquin Lactab 250 mg</t>
  </si>
  <si>
    <t>250 mg mefloquine base (corresponding to 275 mg…</t>
  </si>
  <si>
    <t>Antimalarial Antiprotozoals: Methanolquinolines</t>
  </si>
  <si>
    <t>PILIEF TABLET</t>
  </si>
  <si>
    <t>Melia azadirachta (Neem Paan) Acacia catechu…</t>
  </si>
  <si>
    <t>MUVERA 15MG TABLETS</t>
  </si>
  <si>
    <t>MUVERA 7.5MG TABLETS</t>
  </si>
  <si>
    <t>MEXIC 7.5</t>
  </si>
  <si>
    <t>Meloxicam 7.5mg</t>
  </si>
  <si>
    <t>MEXIC 15</t>
  </si>
  <si>
    <t>Meloxicam 15mg</t>
  </si>
  <si>
    <t>Melgesic 15mg Tablets</t>
  </si>
  <si>
    <t>Melgesic 7.5mg Tablets</t>
  </si>
  <si>
    <t>Mel OD 7.5</t>
  </si>
  <si>
    <t>Mel OD 15</t>
  </si>
  <si>
    <t>MELONAC 15MG TABLETS</t>
  </si>
  <si>
    <t>15MG</t>
  </si>
  <si>
    <t>Mobic 7,5 mg Tablets</t>
  </si>
  <si>
    <t>Mobic 15 mg Tablets</t>
  </si>
  <si>
    <t>Mobic 15 mg/1.5 ml Ampoules</t>
  </si>
  <si>
    <t>15 mg/1,5 ml</t>
  </si>
  <si>
    <t>Uxim 15</t>
  </si>
  <si>
    <t>Each tablet contains: Meloxicam 15 mg</t>
  </si>
  <si>
    <t>Uxim 7.5mg tablets</t>
  </si>
  <si>
    <t>Each tablet contains Meloxicam 7.5 mg</t>
  </si>
  <si>
    <t>Neoxicam 15mg</t>
  </si>
  <si>
    <t>Neoxicam 7.5mg</t>
  </si>
  <si>
    <t>Melbix 15 mg Tablets</t>
  </si>
  <si>
    <t>BENACAM 15 MG TABLETS</t>
  </si>
  <si>
    <t>EACH TABLET CONTAINS: MELOXICAM BP 15 MG</t>
  </si>
  <si>
    <t>MELONAC 7.5MG TABLETS</t>
  </si>
  <si>
    <t>7.5MG</t>
  </si>
  <si>
    <t>Melbix 7.5 Tablets</t>
  </si>
  <si>
    <t>BENACAM 7.5 MG TABLETS</t>
  </si>
  <si>
    <t>EACH TABLET CONTAINS: MELOXICAM BP 7.5 MG</t>
  </si>
  <si>
    <t>MOFIC 7.5MG</t>
  </si>
  <si>
    <t>OCEANIC HEALTHCARE LIMITED</t>
  </si>
  <si>
    <t>MOFIC15MG</t>
  </si>
  <si>
    <t>M-Cam 15 mg Tablets</t>
  </si>
  <si>
    <t>M-Cam 7.5 mg Tablets</t>
  </si>
  <si>
    <t>BETTAM 7.5</t>
  </si>
  <si>
    <t>MELXICAM</t>
  </si>
  <si>
    <t>Stir up Tablet</t>
  </si>
  <si>
    <t>Memantine HCl</t>
  </si>
  <si>
    <t>Memantine HCl 10mg</t>
  </si>
  <si>
    <t>MenAfriVac</t>
  </si>
  <si>
    <t>Meningococcal A conjugate Vaccine (Freeze Dried)</t>
  </si>
  <si>
    <t>Each dose of 0.5 ml contains: Meningococcal A…</t>
  </si>
  <si>
    <t>NIMENRIX VACCINE</t>
  </si>
  <si>
    <t>MENINGOCOCCAL VACCINE</t>
  </si>
  <si>
    <t>1 DOSE</t>
  </si>
  <si>
    <t>Bacterial vaccines: Meningococcal vaccines</t>
  </si>
  <si>
    <t>GYNOGEN HP 75 IU</t>
  </si>
  <si>
    <t>Menotrophin</t>
  </si>
  <si>
    <t>Menotrophin 75 IU</t>
  </si>
  <si>
    <t>SANZYME (P) LTD C/O. SURGILINKS LTD</t>
  </si>
  <si>
    <t>Menogon Powder and solvent for Injection</t>
  </si>
  <si>
    <t>Menotropin (human menopausal gonadotrophin)…</t>
  </si>
  <si>
    <t>75 IU</t>
  </si>
  <si>
    <t>Menopur Powder and Solvent for Injection</t>
  </si>
  <si>
    <t>Ferring pharmaceuticals</t>
  </si>
  <si>
    <t>Sonacof Tablets</t>
  </si>
  <si>
    <t>Menthol (Mentha piperita) Camphor (Cinnamomum…</t>
  </si>
  <si>
    <t>Menthol (Mentha piperita) 10mg, Camphor…</t>
  </si>
  <si>
    <t>Kaluma King Lozenges</t>
  </si>
  <si>
    <t>Menthol (Mentha piperita) Eucalyptus oil…</t>
  </si>
  <si>
    <t>Menthol (Mentha piperita) 0.34%w/w Eucalyptus oil…</t>
  </si>
  <si>
    <t>Other respiratory system products</t>
  </si>
  <si>
    <t>Orange Pharma Limited</t>
  </si>
  <si>
    <t>Kaluma Balm</t>
  </si>
  <si>
    <t>Menthol (Mentha Piperita) Oil Gaultheria…</t>
  </si>
  <si>
    <t>Menthol (Mentha Piperita) 15 % w/w Oil…</t>
  </si>
  <si>
    <t>Sonapen Strong Balm</t>
  </si>
  <si>
    <t>Menthol (Mentha piperita) Wintergreen oil…</t>
  </si>
  <si>
    <t>Menthol(Mentha piperita)20% Wintergreen…</t>
  </si>
  <si>
    <t>Kaluma Inhaler</t>
  </si>
  <si>
    <t>Menthol (Mentha piperita), Camphor (Cinnamomum…</t>
  </si>
  <si>
    <t>Menthol (Mentha piperita): 42.5 w/w %, Camphor…</t>
  </si>
  <si>
    <t>Sonapen Strong Inhaler</t>
  </si>
  <si>
    <t>Nopen balm</t>
  </si>
  <si>
    <t>Menthol, Clove oil, Lemon grass oil, Capsicum…</t>
  </si>
  <si>
    <t>menthol 2% w/v camphor 5%w/v methyl salicylate…</t>
  </si>
  <si>
    <t>SCANDONEST 3 % PLAIN</t>
  </si>
  <si>
    <t>Mepivacaine hydrochloride</t>
  </si>
  <si>
    <t>Mepivacaine hydrochloride : 54 mg/1.8 ml</t>
  </si>
  <si>
    <t>SCANDONEST 2 % SPECIAL</t>
  </si>
  <si>
    <t>Mepivacaine hydrochloride Epinephrine…</t>
  </si>
  <si>
    <t>Mepivacaine hydrochloride : 36 mg/1.8 ml…</t>
  </si>
  <si>
    <t>HISTAMED CREAM</t>
  </si>
  <si>
    <t>mepyramine maleate</t>
  </si>
  <si>
    <t>mepyramine maleate 2% w/w</t>
  </si>
  <si>
    <t>Antihistamines for topical use</t>
  </si>
  <si>
    <t>Antihist Cream</t>
  </si>
  <si>
    <t>Mepyramine Maleate</t>
  </si>
  <si>
    <t>2.0%w/w Mepyramine Maleate</t>
  </si>
  <si>
    <t>Intamine Cream</t>
  </si>
  <si>
    <t>Mepyramine Maleate 2%</t>
  </si>
  <si>
    <t>Histargan Cream</t>
  </si>
  <si>
    <t>Mepyramine Maleate 2%w/w</t>
  </si>
  <si>
    <t>Monan 1g Injection</t>
  </si>
  <si>
    <t>1.0gm</t>
  </si>
  <si>
    <t>INNO-MERO</t>
  </si>
  <si>
    <t>EACH VIAL CONTAINS MEROPENEM TRIHYDRATE USP EQV…</t>
  </si>
  <si>
    <t>MEROSAN 1 Sterile Powder for Injection</t>
  </si>
  <si>
    <t>Meropenem Trihydrate equivalent to 1 g of…</t>
  </si>
  <si>
    <t>MEROSAN 0.5 Sterile Powder for Injection</t>
  </si>
  <si>
    <t>Meropenem Trihydrate equivalent to 0.5 g of…</t>
  </si>
  <si>
    <t>MEROGRAM 1000</t>
  </si>
  <si>
    <t>Each Vial contains: Meropenem USP equivalent to…</t>
  </si>
  <si>
    <t>AURONEXT PHARMA. PVT. TLD</t>
  </si>
  <si>
    <t>Meropenem 1g Injection</t>
  </si>
  <si>
    <t>Meronia® 1000 IV solution for injection</t>
  </si>
  <si>
    <t>Meropenem trihydrate equiavalent to Anhydrous…</t>
  </si>
  <si>
    <t>Meronia® 500 IV solution for injection</t>
  </si>
  <si>
    <t>Bestinem Injection 1g</t>
  </si>
  <si>
    <t>Meropenem USP 1000mg</t>
  </si>
  <si>
    <t>Meropen 500mg IV Injection/Infusion</t>
  </si>
  <si>
    <t>Meropenem 500mg/Vial</t>
  </si>
  <si>
    <t>Meropen 1g IV Injection/Infusion</t>
  </si>
  <si>
    <t>Meropenem 1g/Vial</t>
  </si>
  <si>
    <t>PENEM INJECTION</t>
  </si>
  <si>
    <t>1 gm/Vial</t>
  </si>
  <si>
    <t>CANEM INJECTION 500MG</t>
  </si>
  <si>
    <t>Meropenum trihydrate usp 500mg</t>
  </si>
  <si>
    <t>CANEM INJECTION 1GM</t>
  </si>
  <si>
    <t>Meropenum trihydrate usp 1000mg</t>
  </si>
  <si>
    <t>PROVIRON</t>
  </si>
  <si>
    <t>Mesterolone</t>
  </si>
  <si>
    <t>Each tablet Proviron contains 25 mg mesterolone.</t>
  </si>
  <si>
    <t>Androgens: 5-androstanon-(3) derivatives</t>
  </si>
  <si>
    <t>Neomet 500mg</t>
  </si>
  <si>
    <t>Neomet XR 500mg</t>
  </si>
  <si>
    <t>Neomet Tablets 1000mg</t>
  </si>
  <si>
    <t>Metfomin hydrochloride 1000mg</t>
  </si>
  <si>
    <t>Neomet 850mg</t>
  </si>
  <si>
    <t>850mg</t>
  </si>
  <si>
    <t>GLYCIPHAGE 850</t>
  </si>
  <si>
    <t>ANTIINFECTIVES FOR SYSTEMIC USE</t>
  </si>
  <si>
    <t>FRANCO INDIAN PHARMACEUTICALS PVT LTD</t>
  </si>
  <si>
    <t>DIAMIN</t>
  </si>
  <si>
    <t>850MG</t>
  </si>
  <si>
    <t>Metforal 500mg tablet</t>
  </si>
  <si>
    <t>Metforal 850mg tablet</t>
  </si>
  <si>
    <t>850 mg</t>
  </si>
  <si>
    <t>Panfor SR 500</t>
  </si>
  <si>
    <t>Metformin 500mg</t>
  </si>
  <si>
    <t>Glyformin 500 Tablets</t>
  </si>
  <si>
    <t>Metformin HCL 500mg</t>
  </si>
  <si>
    <t>GLUDOWN 500 TABLETS</t>
  </si>
  <si>
    <t>METFORMIN HCl 500MG PER TABLET</t>
  </si>
  <si>
    <t>LIPIMET 500</t>
  </si>
  <si>
    <t>Metformin hcl bp 500mg</t>
  </si>
  <si>
    <t>Metformin Denk 500</t>
  </si>
  <si>
    <t>Metformin Hcl 500mg</t>
  </si>
  <si>
    <t>Glucodeal 500mg Tablets</t>
  </si>
  <si>
    <t>Metformin HCl 500mg</t>
  </si>
  <si>
    <t>XMET 850</t>
  </si>
  <si>
    <t>Metformin HCL 850mg</t>
  </si>
  <si>
    <t>LIPIMET 850</t>
  </si>
  <si>
    <t>Metformin hcl bp 850mg</t>
  </si>
  <si>
    <t>Metformin Denk 1000</t>
  </si>
  <si>
    <t>Metformin HCL 1000mg</t>
  </si>
  <si>
    <t>Metformin 850mg Tablets</t>
  </si>
  <si>
    <t>Metformin Hcl 850mg</t>
  </si>
  <si>
    <t>Glucodeal 850mg Tablets</t>
  </si>
  <si>
    <t>Metformin HCl 850mg</t>
  </si>
  <si>
    <t>Glyformin 850 Tablets</t>
  </si>
  <si>
    <t>MELMET 500 SR</t>
  </si>
  <si>
    <t>Metformin Hydrochloride 500mg</t>
  </si>
  <si>
    <t>LOFIN SR 500 Tablets</t>
  </si>
  <si>
    <t>Metlong-500</t>
  </si>
  <si>
    <t>METMIN TABLETS</t>
  </si>
  <si>
    <t>METFORMIN HYDROCHLORIDE 500MG</t>
  </si>
  <si>
    <t>Diaphage 500mg tablets</t>
  </si>
  <si>
    <t>Metformin Hcl 500mg tablets</t>
  </si>
  <si>
    <t>Diaphage 850mg tablets</t>
  </si>
  <si>
    <t>Metformin Hcl BP 850mg tablets</t>
  </si>
  <si>
    <t>Metformin 500mg film-coated tablets</t>
  </si>
  <si>
    <t>Glucophage 500mg Tablets</t>
  </si>
  <si>
    <t>Glucophage XR 500mg tablets</t>
  </si>
  <si>
    <t>LOFIN MR 850 Tablets</t>
  </si>
  <si>
    <t>Metformin Denk 850</t>
  </si>
  <si>
    <t>Metformin hydrochloride 850mg</t>
  </si>
  <si>
    <t>Metformin 1000mg film-coated tablets</t>
  </si>
  <si>
    <t>Glucophage 850mg Tablets</t>
  </si>
  <si>
    <t>Glucophage 1000mg Tablets</t>
  </si>
  <si>
    <t>Glucophage XR 750mg tablets</t>
  </si>
  <si>
    <t>XMET 500</t>
  </si>
  <si>
    <t>GLUCOMET 500MG FILM COATED TABLETS</t>
  </si>
  <si>
    <t>Exermet 500 mg Tablets</t>
  </si>
  <si>
    <t>Asformin</t>
  </si>
  <si>
    <t>Exermet 1000 mg Tablets</t>
  </si>
  <si>
    <t>MELMET SR 1000 TABLETS</t>
  </si>
  <si>
    <t>1000 mg/Tab</t>
  </si>
  <si>
    <t>GLUCOMET 850MG FILM COATED TABLETS</t>
  </si>
  <si>
    <t>Metswift 500</t>
  </si>
  <si>
    <t>Metformin Hydrochloride EP 500mg</t>
  </si>
  <si>
    <t>Metswift 850</t>
  </si>
  <si>
    <t>Metformin Hydrochloride EP 850mg</t>
  </si>
  <si>
    <t>METADAY 500</t>
  </si>
  <si>
    <t>Ranophage OD Tablets 1 g</t>
  </si>
  <si>
    <t>Metformin Hydrochloride Ph. Eur.- 500 mg</t>
  </si>
  <si>
    <t>Metchek 500mg</t>
  </si>
  <si>
    <t>Metformin Hydrochloride Ph.Eur. …….. 500 mg</t>
  </si>
  <si>
    <t>Metchek 850mg</t>
  </si>
  <si>
    <t>Metformin Hydrochloride Ph.Eur. …….. 850 mg</t>
  </si>
  <si>
    <t>Panfor SR 1000</t>
  </si>
  <si>
    <t>Metformin 1000mg</t>
  </si>
  <si>
    <t>GLUCOMET XR 500MG TABLETS</t>
  </si>
  <si>
    <t>GLUCOMET XR 1000MG TABLETS</t>
  </si>
  <si>
    <t>GLUCOMET XR 750MG TABLETS</t>
  </si>
  <si>
    <t>GLYCIPHAGE 500</t>
  </si>
  <si>
    <t>METFORMIN HYDROCHLORIDE USP 500mg</t>
  </si>
  <si>
    <t>Metfil</t>
  </si>
  <si>
    <t>Metformin Hydrochloride BP 500 mg</t>
  </si>
  <si>
    <t>EMFORMIN-500</t>
  </si>
  <si>
    <t>METICA 500</t>
  </si>
  <si>
    <t>Metformine HCl 500mg</t>
  </si>
  <si>
    <t>Methadone Martindale Pharma 2mg/ml oral solution</t>
  </si>
  <si>
    <t>Drugs used in opioid dependence</t>
  </si>
  <si>
    <t>GLUCORED FORTE TABLETS</t>
  </si>
  <si>
    <t>Metformin Hydrochloride; Glibenclamide</t>
  </si>
  <si>
    <t>Metformin hydrochloride 500 mg and Glibenclamide…</t>
  </si>
  <si>
    <t>Glucovance 250mg/1.25mg Tablets</t>
  </si>
  <si>
    <t>250mg/1.25mg</t>
  </si>
  <si>
    <t>Glucovance 500mg/5mg Tablets</t>
  </si>
  <si>
    <t>500mg/5mg</t>
  </si>
  <si>
    <t>Glucovance 500mg/2.5mg Tablets</t>
  </si>
  <si>
    <t>500mg/2.5mg</t>
  </si>
  <si>
    <t>Rejunuron</t>
  </si>
  <si>
    <t>Methlcobalamin and Alpha Lipoic Acid Capsules</t>
  </si>
  <si>
    <t>Alpha Lipoic Acid 100 mg &amp; Methylcobalamin 500 mcg</t>
  </si>
  <si>
    <t>Dawadopa 250mg tablets</t>
  </si>
  <si>
    <t>Methlydopa</t>
  </si>
  <si>
    <t>Methlydopa 250 mg per tablet</t>
  </si>
  <si>
    <t>Antihypertensives: Methyldopa</t>
  </si>
  <si>
    <t>Zexate 50 Injection</t>
  </si>
  <si>
    <t>Biotrexate Injection 50mg/2ml</t>
  </si>
  <si>
    <t>Methotrexate Injection U.S.P.</t>
  </si>
  <si>
    <t>Methotrexate Injection 50mg/2ml</t>
  </si>
  <si>
    <t>TREXGLO</t>
  </si>
  <si>
    <t>Methotrexate tablets BP 2.5 mg</t>
  </si>
  <si>
    <t>MIRCERA 120</t>
  </si>
  <si>
    <t>methoxy polyethylene glycol-epoetin beta</t>
  </si>
  <si>
    <t>methoxy polyethylene glycol-epoetin beta 120MCG</t>
  </si>
  <si>
    <t>MIRCERA 75</t>
  </si>
  <si>
    <t>methoxy polyethylene glycol-epoetin beta 75MCG</t>
  </si>
  <si>
    <t>Rubem Cream</t>
  </si>
  <si>
    <t>methyl Nicotinate capsicum oleoresin methyl…</t>
  </si>
  <si>
    <t>methyl Nicotinate 1% capsicum oleoresin 0.1%…</t>
  </si>
  <si>
    <t>Preparations withsalicylic acidderivatives for…</t>
  </si>
  <si>
    <t>PANORUB CREAM</t>
  </si>
  <si>
    <t>METHYL SALICYLATE BP, MENTHOL BP AND CAPSICUM…</t>
  </si>
  <si>
    <t>10% : 5% : 0.1%</t>
  </si>
  <si>
    <t>MENTHOLATUM BALM</t>
  </si>
  <si>
    <t>Methyl salicylate Menthol Camphor</t>
  </si>
  <si>
    <t>Methyl salicylate 0.33%w/w Menthol 1.35%w/w…</t>
  </si>
  <si>
    <t>ZIX STRONG RUB</t>
  </si>
  <si>
    <t>Methyl Salicylate Menthol Eucalyptus Oil &amp;…</t>
  </si>
  <si>
    <t>Methyl Salicylate BP 15.0 % w/wMenthol BP 8.0 w/w…</t>
  </si>
  <si>
    <t>DEEP HEAT RUB</t>
  </si>
  <si>
    <t>Methyl salicylate Menthol Eucalyptyus oil…</t>
  </si>
  <si>
    <t>Methyl salicylate 12.8 % w/w Menthol 5.91%w/w…</t>
  </si>
  <si>
    <t>Flamar cream</t>
  </si>
  <si>
    <t>Methyl Salicylate Mephenesin Methyl Nicotinate…</t>
  </si>
  <si>
    <t>Methyl Salicylate BP.8 % w/w Mephenesin BPC..5%…</t>
  </si>
  <si>
    <t>DEEP HEAT SPRAY</t>
  </si>
  <si>
    <t>Methyl salicylate Methyl nicotinate Ethyl…</t>
  </si>
  <si>
    <t>Methyl salicylate 1.0%w/w Methyl nicotinate…</t>
  </si>
  <si>
    <t>NERVIJEN Capsule</t>
  </si>
  <si>
    <t>Methylcobalamine Alpha Lipoic Acid Thiamine…</t>
  </si>
  <si>
    <t>Methylcobalamine 750 mcg Alpha lipoic Acid USP…</t>
  </si>
  <si>
    <t>Combinations Multivitamins: Other Multivitamins</t>
  </si>
  <si>
    <t>HYDOPA TABLETS</t>
  </si>
  <si>
    <t>Methyldopa 250mg</t>
  </si>
  <si>
    <t>METHYLDOPA 250</t>
  </si>
  <si>
    <t>MDP-250 (Methyldopa tablets USP 250 mg)</t>
  </si>
  <si>
    <t>Biodopa 250mg Tablets</t>
  </si>
  <si>
    <t>Methyldopa B.P equivalent to Anhydrous Methyldopa…</t>
  </si>
  <si>
    <t>MEDOPRESS 250MG FILM COATED TABLETS</t>
  </si>
  <si>
    <t>Methyldopa Tablets BP 250 mg</t>
  </si>
  <si>
    <t>Each film coated tablet contains Methyldopa BP…</t>
  </si>
  <si>
    <t>Ritalin Tablets 10mg</t>
  </si>
  <si>
    <t>CONCERTA 18MG</t>
  </si>
  <si>
    <t>18mg</t>
  </si>
  <si>
    <t>CONCERTA 27MG</t>
  </si>
  <si>
    <t>27MG</t>
  </si>
  <si>
    <t>CONCERTA 54MG</t>
  </si>
  <si>
    <t>54MG</t>
  </si>
  <si>
    <t>Medrol</t>
  </si>
  <si>
    <t>Methylprednisolone</t>
  </si>
  <si>
    <t>Depo-Medrol</t>
  </si>
  <si>
    <t>DEPO-PRED</t>
  </si>
  <si>
    <t>Methylprednisolone Acetate Injectable Suspension…</t>
  </si>
  <si>
    <t>80MG/2ML 40MG/ML</t>
  </si>
  <si>
    <t>Solu-Medrol</t>
  </si>
  <si>
    <t>Methylprednisolone sodium succinate</t>
  </si>
  <si>
    <t>METRITE 500</t>
  </si>
  <si>
    <t>Methyprednisolone for Injection 500mg</t>
  </si>
  <si>
    <t>Methyprednisolone Sodium Succinate 500mg</t>
  </si>
  <si>
    <t>Metomed Injection</t>
  </si>
  <si>
    <t>Metochlopramide 10mg/ml</t>
  </si>
  <si>
    <t>Melasil syrup</t>
  </si>
  <si>
    <t>ASMETO</t>
  </si>
  <si>
    <t>Emeton Tablets</t>
  </si>
  <si>
    <t>Metoclopramide 10mg</t>
  </si>
  <si>
    <t>MELASIL TABLETS</t>
  </si>
  <si>
    <t>Metamida Injection 10mg/2ml</t>
  </si>
  <si>
    <t>10mg/2ml</t>
  </si>
  <si>
    <t>Metoclon Injetion 2ml</t>
  </si>
  <si>
    <t>Each 2ml Contains: Metoclopramide Hydrochloride…</t>
  </si>
  <si>
    <t>METCOS TABLETS</t>
  </si>
  <si>
    <t>METOCLOPRAMIDE INJ 10MG/2ML</t>
  </si>
  <si>
    <t>1 ML OF SOLUTION CONTAINS 5 MG OF METOCLOPRAMIDE…</t>
  </si>
  <si>
    <t>METOZ 2.5 TABLETS</t>
  </si>
  <si>
    <t>Metolazone</t>
  </si>
  <si>
    <t>Metolazone 2.5mg</t>
  </si>
  <si>
    <t>METOZ 5 TABLETS</t>
  </si>
  <si>
    <t>Metolazone 5mg</t>
  </si>
  <si>
    <t>Betalok Zok 25 mg Tablets</t>
  </si>
  <si>
    <t>Metoprolol succinate</t>
  </si>
  <si>
    <t>23.75 mg metoprolol succinate corresponding to 25…</t>
  </si>
  <si>
    <t>Betalok Zok 50 mg Tablets</t>
  </si>
  <si>
    <t>47.5 mg metoprolol succinate corresponding to 50…</t>
  </si>
  <si>
    <t>Betalok ZOK 100 mg Tablets</t>
  </si>
  <si>
    <t>95 mg metoprolol succinate corresponding to 100…</t>
  </si>
  <si>
    <t>Revelol XL 25</t>
  </si>
  <si>
    <t>Metoprolol Succinate</t>
  </si>
  <si>
    <t>Metoprolol Succinate USP23.75mg equivalent to…</t>
  </si>
  <si>
    <t>Revelol XL 50</t>
  </si>
  <si>
    <t>Metoprolol Succinate USP47.50 mg equivalent to…</t>
  </si>
  <si>
    <t>Met XL 50</t>
  </si>
  <si>
    <t>Metoprolol Succinate Extended Release Tablets USP…</t>
  </si>
  <si>
    <t>Metoprolol Succinate USP 47.5 mg Equivalent to…</t>
  </si>
  <si>
    <t>Met XL 100</t>
  </si>
  <si>
    <t>Metoprolol Succinate USP 95 mg Equivalent to…</t>
  </si>
  <si>
    <t>Trichazole</t>
  </si>
  <si>
    <t>500 mg per 100 ml</t>
  </si>
  <si>
    <t>Flagyl IV</t>
  </si>
  <si>
    <t>500mg/100ml</t>
  </si>
  <si>
    <t>Eflaron 200mg tablet</t>
  </si>
  <si>
    <t>Metronidazole BP 200mg per tablet</t>
  </si>
  <si>
    <t>Megyl-200Tablets</t>
  </si>
  <si>
    <t>Metronidazole 200mg</t>
  </si>
  <si>
    <t>Metrowin 200mg Tablets</t>
  </si>
  <si>
    <t>Flagyl 400mg tablet</t>
  </si>
  <si>
    <t>MEDZOL TABLETS</t>
  </si>
  <si>
    <t>METRONIDAZOLE 400MG</t>
  </si>
  <si>
    <t>Eflaron 400mg tablets</t>
  </si>
  <si>
    <t>Metronidazole BP 400mg per tablet</t>
  </si>
  <si>
    <t>Nelzole Suspension</t>
  </si>
  <si>
    <t>Each 5ml contains 200mg of Metonidazole.</t>
  </si>
  <si>
    <t>Megyl-400 Tablets</t>
  </si>
  <si>
    <t>Metronidazole 400mg</t>
  </si>
  <si>
    <t>ABAGYL</t>
  </si>
  <si>
    <t>AXAGYL INJECTION</t>
  </si>
  <si>
    <t>METRIS</t>
  </si>
  <si>
    <t>0.5% W/V</t>
  </si>
  <si>
    <t>TRICOZOLE 200MG TABLETS</t>
  </si>
  <si>
    <t>200MG PER TABLET</t>
  </si>
  <si>
    <t>TRICOZOLE 200MG/5ML SUSPENSION</t>
  </si>
  <si>
    <t>200 MG/5ML</t>
  </si>
  <si>
    <t>Eflaron suspension</t>
  </si>
  <si>
    <t>Metronidazole 200mg (as Benzoyl Metronidazole) BP</t>
  </si>
  <si>
    <t>TRICOZOLE 400 MG TABLETS</t>
  </si>
  <si>
    <t>400 MG PER TABLET</t>
  </si>
  <si>
    <t>Tricozole suspension</t>
  </si>
  <si>
    <t>125mg per 5ml</t>
  </si>
  <si>
    <t>Metrozine Suspension</t>
  </si>
  <si>
    <t>Metronidazole 200mg/5ml</t>
  </si>
  <si>
    <t>Megyl Suspension</t>
  </si>
  <si>
    <t>Metronidazole Benzoate 200mg</t>
  </si>
  <si>
    <t>METROZOL SUSPENSION</t>
  </si>
  <si>
    <t>Anamint Gel</t>
  </si>
  <si>
    <t>Each gram of gel contains: Metronidazole Benzoate…</t>
  </si>
  <si>
    <t>Quramax holdings</t>
  </si>
  <si>
    <t>Trogyl Suspension</t>
  </si>
  <si>
    <t>Metronidazole Benzoyloxylate 200mg/5ml</t>
  </si>
  <si>
    <t>Metronidazole tablets BP 200mg</t>
  </si>
  <si>
    <t>METROZOL -200 FILM COATED TABLETS</t>
  </si>
  <si>
    <t>METROZOL 250 TABLETS</t>
  </si>
  <si>
    <t>ASTROGYL</t>
  </si>
  <si>
    <t>METRONIDAZOLE I.V. INFUSION</t>
  </si>
  <si>
    <t>METROZOL 400 TABLETS</t>
  </si>
  <si>
    <t>NIRMET</t>
  </si>
  <si>
    <t>Each 100 ml contains Metronidazole BP 500 mg</t>
  </si>
  <si>
    <t>INFA-V OINTMENT</t>
  </si>
  <si>
    <t>Metronidazole &amp; Clotrimazole</t>
  </si>
  <si>
    <t>Metronidazole IP 10% Clotrimazole IP 2%</t>
  </si>
  <si>
    <t>Lark Laboratories (India) Limited C/O. Surgilinks…</t>
  </si>
  <si>
    <t>INFA-V TABLETS</t>
  </si>
  <si>
    <t>Metronidazole 500mg Clotrimazole 100mg</t>
  </si>
  <si>
    <t>Eflaron plus tablet</t>
  </si>
  <si>
    <t>Metronidazole &amp; Diloxanide furoate</t>
  </si>
  <si>
    <t>Metronidazole 200mg &amp; Diloxanide furoate 250mg</t>
  </si>
  <si>
    <t>DYRASUN</t>
  </si>
  <si>
    <t>METRONIDAZOLE + DILOXAMIDE FUROATE</t>
  </si>
  <si>
    <t>200MG+250MG</t>
  </si>
  <si>
    <t>Tricozole plus tablets</t>
  </si>
  <si>
    <t>Metronidazole 200mg Diloxanide furoate 250mg</t>
  </si>
  <si>
    <t>Metodine DF Suspension</t>
  </si>
  <si>
    <t>Metronidazole BP 200 mg Diloxanide Furoate BP 250…</t>
  </si>
  <si>
    <t>Metodine DF Tablet</t>
  </si>
  <si>
    <t>Metronidazole BP 400 mg Diloxanide Furoate BP 500…</t>
  </si>
  <si>
    <t>METRO-D SUSPENSION</t>
  </si>
  <si>
    <t>Each 5 ml contains 160 mg Metronidazole Benzoate…</t>
  </si>
  <si>
    <t>metronidazole</t>
  </si>
  <si>
    <t>Eflaron plus suspension</t>
  </si>
  <si>
    <t>Each 5ml contains Metronidazole (as Benzoate)…</t>
  </si>
  <si>
    <t>DYRASUN SUSPENSION</t>
  </si>
  <si>
    <t>METRONIDAZOLE + DILOXANIDE FUROATE</t>
  </si>
  <si>
    <t>100MG+125MG</t>
  </si>
  <si>
    <t>METROCACH</t>
  </si>
  <si>
    <t>Metronidazole and Sodium Chloride</t>
  </si>
  <si>
    <t>Each 100ml contains: Metronidazole USP: 500mg,…</t>
  </si>
  <si>
    <t>GYNANFORT VAGINAL PESSARIES</t>
  </si>
  <si>
    <t>Metronidazole, Neomycin Sulphate &amp; Nystatin…</t>
  </si>
  <si>
    <t>Each Pessary contains: Metronidazole BP 500 mg,…</t>
  </si>
  <si>
    <t>Genito-urinary system: Other anti-infectives and…</t>
  </si>
  <si>
    <t>MICONA ORAL GEL</t>
  </si>
  <si>
    <t>Miconazole 2.00% w/w</t>
  </si>
  <si>
    <t>Oromucoral Gel</t>
  </si>
  <si>
    <t>Each gram contains: Miconazole BP 20 mg</t>
  </si>
  <si>
    <t>Fungigen Cream</t>
  </si>
  <si>
    <t>Miconazole Nitrate BP 20mg</t>
  </si>
  <si>
    <t>DOMOGEL ORAL GEL</t>
  </si>
  <si>
    <t>2%w/w</t>
  </si>
  <si>
    <t>LAEOTARIN CREAM</t>
  </si>
  <si>
    <t>Miconazole nitrate 2 % w/v</t>
  </si>
  <si>
    <t>Zarin cream</t>
  </si>
  <si>
    <t>miconazole nitrate 2%w/v</t>
  </si>
  <si>
    <t>Dacinazole Cream</t>
  </si>
  <si>
    <t>Miconazole (Nitrate) 2% w/w</t>
  </si>
  <si>
    <t>DAKTARIN cream</t>
  </si>
  <si>
    <t>Miconazole nitrate 20 mg/g</t>
  </si>
  <si>
    <t>DAKTARIN Oral gel</t>
  </si>
  <si>
    <t>GYNO-DAKTARIN VC</t>
  </si>
  <si>
    <t>GYNO_DAKTARIN 400 mg</t>
  </si>
  <si>
    <t>Dermidex cream</t>
  </si>
  <si>
    <t>Miconazole Nitrate 2%w/w</t>
  </si>
  <si>
    <t>Micarin Cream</t>
  </si>
  <si>
    <t>Miconazole Nitrate 2% w/w</t>
  </si>
  <si>
    <t>MICOBACT</t>
  </si>
  <si>
    <t>MICONAZOLE NITRATE , CHLORHEXIDINE HYDROCHLORIDE</t>
  </si>
  <si>
    <t>MICONAZOLE NITRATE BP 2.0%W/W; CHLORHEXIDINE…</t>
  </si>
  <si>
    <t>DAKTACORT Cream</t>
  </si>
  <si>
    <t>Miconazole nitrate and hydrocortisone</t>
  </si>
  <si>
    <t>Miconazole nitrate 20 mg/g and hydrocortisone 10…</t>
  </si>
  <si>
    <t>Drez-V Gel</t>
  </si>
  <si>
    <t>Miconazole Nitrate and Metronidazole Gel</t>
  </si>
  <si>
    <t>Miconazole Nitrate BP 2.0% w/w Metronidazole …</t>
  </si>
  <si>
    <t>Cipconazol Cream</t>
  </si>
  <si>
    <t>Miconazole nitrate BP</t>
  </si>
  <si>
    <t>2 % w/w</t>
  </si>
  <si>
    <t>MICLOCIN CREAM</t>
  </si>
  <si>
    <t>MICONAZOLE NITRATE, CLOBETASOL PROPIONATE AND…</t>
  </si>
  <si>
    <t>MICONAZOLE NITRATE 2.0%w/w, CLOBETASOL PROPIONATE…</t>
  </si>
  <si>
    <t>LAEOTARIN ORAL GEL</t>
  </si>
  <si>
    <t>Miconazole BP 2 % w/v</t>
  </si>
  <si>
    <t>daflon 500 mg</t>
  </si>
  <si>
    <t>Micronised purified flavonoic fractio…</t>
  </si>
  <si>
    <t>Benzosed 5 ml</t>
  </si>
  <si>
    <t>Midazolam BP........... 5 mg.</t>
  </si>
  <si>
    <t>Benzosed 3 ml</t>
  </si>
  <si>
    <t>DORMICUM 15MG/3ML.</t>
  </si>
  <si>
    <t>Midazolam15MG/3ML</t>
  </si>
  <si>
    <t>F. HOFFMANN LA ROCHE LTD</t>
  </si>
  <si>
    <t>DORMICUM 15MG</t>
  </si>
  <si>
    <t>MIDAZOLAM 15MG</t>
  </si>
  <si>
    <t>DORMICUM 5MG</t>
  </si>
  <si>
    <t>MIDAZOLAM 5MG</t>
  </si>
  <si>
    <t>SEDOZ</t>
  </si>
  <si>
    <t>MA-Kare</t>
  </si>
  <si>
    <t>Mifepristone &amp; Misoprostol</t>
  </si>
  <si>
    <t>200mg + 200mcg</t>
  </si>
  <si>
    <t>NAARI AG</t>
  </si>
  <si>
    <t>MINOXIN 2% TOPICAL SOLUTION</t>
  </si>
  <si>
    <t>Minoxidil 2%</t>
  </si>
  <si>
    <t>BROOKES PHARMA (PVT) LTD</t>
  </si>
  <si>
    <t>MINOXIN PLUS TOPICAL SOLUTION</t>
  </si>
  <si>
    <t>Minoxidil 5%</t>
  </si>
  <si>
    <t>MIRTAZ 15MG TABLETS</t>
  </si>
  <si>
    <t>Mirtazapine</t>
  </si>
  <si>
    <t>MIRTAZ 30MG TABLETS</t>
  </si>
  <si>
    <t>Cytotec</t>
  </si>
  <si>
    <t>200mcg</t>
  </si>
  <si>
    <t>Kontrac 200</t>
  </si>
  <si>
    <t>Misoprostol Tablets</t>
  </si>
  <si>
    <t>Misoprostol 200 mcg</t>
  </si>
  <si>
    <t>MISOPROST 200</t>
  </si>
  <si>
    <t>MISOPROSTOL TABLETS 200MCG</t>
  </si>
  <si>
    <t>200MCG</t>
  </si>
  <si>
    <t>Arthrotec</t>
  </si>
  <si>
    <t>Misoprostol/Diclofenac</t>
  </si>
  <si>
    <t>200mcg/75mg</t>
  </si>
  <si>
    <t>Momson Cream</t>
  </si>
  <si>
    <t>Mometasone Furoate</t>
  </si>
  <si>
    <t>0.10% w/w</t>
  </si>
  <si>
    <t>Leben Laboratories Ltd</t>
  </si>
  <si>
    <t>Elica</t>
  </si>
  <si>
    <t>Mometasone Furoate 0.1 w/w</t>
  </si>
  <si>
    <t>Elica ointment</t>
  </si>
  <si>
    <t>Mometasone Furoate 0.1% w/w</t>
  </si>
  <si>
    <t>Motesone Cream</t>
  </si>
  <si>
    <t>Mometasone Furoate U.S.P 0.1% w/w</t>
  </si>
  <si>
    <t>Elocom Cream</t>
  </si>
  <si>
    <t>1 mg Mometasone Furoate/1 g cream</t>
  </si>
  <si>
    <t>Elocom Ointment</t>
  </si>
  <si>
    <t>Mometasone furoate</t>
  </si>
  <si>
    <t>1 mg Mometasone Furoate/1 g Ointment</t>
  </si>
  <si>
    <t>Nasonex</t>
  </si>
  <si>
    <t>0.5 mg/g</t>
  </si>
  <si>
    <t>Topcort Ointment</t>
  </si>
  <si>
    <t>CIPLA LTD</t>
  </si>
  <si>
    <t>Topcort Cream</t>
  </si>
  <si>
    <t>MOMATE CREAM</t>
  </si>
  <si>
    <t>MOMETASONE USP 0.1%</t>
  </si>
  <si>
    <t>Momate-F</t>
  </si>
  <si>
    <t>Mometasone Furoate and Fusidic Acid</t>
  </si>
  <si>
    <t>Mometasone Furoate 0.1% w/w Fusidic Acid 2.0%w/w</t>
  </si>
  <si>
    <t>Momate AZ</t>
  </si>
  <si>
    <t>Mometasone Furoate BP, Azelastine Hydrochloride BP</t>
  </si>
  <si>
    <t>Mometasone Furoate10 mg + Azelastine…</t>
  </si>
  <si>
    <t>Topcort nasal spray</t>
  </si>
  <si>
    <t>Mometasone Furoate monohydrate</t>
  </si>
  <si>
    <t>HYPONIDD TABLET</t>
  </si>
  <si>
    <t>Momordica charantia Purified Asphaltum Yashad…</t>
  </si>
  <si>
    <t>Kleen Enema</t>
  </si>
  <si>
    <t>Monobasic Sodium Phosphate + Dibasic Sodium…</t>
  </si>
  <si>
    <t>Monobasic Sodium Phosphate 19.2g + Dibasic Sodium…</t>
  </si>
  <si>
    <t>Kipel 4 tablet</t>
  </si>
  <si>
    <t>Montelukast</t>
  </si>
  <si>
    <t>Montelucast 4 mg tablet</t>
  </si>
  <si>
    <t>BREATHEZY 4</t>
  </si>
  <si>
    <t>Kipel 10 Tablets</t>
  </si>
  <si>
    <t>Montelukast 10 mg tablets</t>
  </si>
  <si>
    <t>MONTAIR TABLETS 10MG</t>
  </si>
  <si>
    <t>MONTAIR TABLETS 5MG</t>
  </si>
  <si>
    <t>MONTAIR TABLETS 4MG</t>
  </si>
  <si>
    <t>M-Kast 5</t>
  </si>
  <si>
    <t>SOLO 10MG TABLETS</t>
  </si>
  <si>
    <t>10mg / tablet</t>
  </si>
  <si>
    <t>SOLO 5MG CHEWABLE TABLETS</t>
  </si>
  <si>
    <t>5mg / tablet</t>
  </si>
  <si>
    <t>Monluke-10 Tablets</t>
  </si>
  <si>
    <t>Monluke-5 Tablets</t>
  </si>
  <si>
    <t>Breathezy 10mg Tablets</t>
  </si>
  <si>
    <t>Romilast 10mg</t>
  </si>
  <si>
    <t>Romilast 5mg</t>
  </si>
  <si>
    <t>AIREEZ 5MG TABLET</t>
  </si>
  <si>
    <t>Each tablet contain: Montelukast Sodium 5mg</t>
  </si>
  <si>
    <t>AIREEZ 10MG TABLET</t>
  </si>
  <si>
    <t>Each tablet contain: Montelukast Sodium 10mg</t>
  </si>
  <si>
    <t>Odimont</t>
  </si>
  <si>
    <t>Monas 10 Tablet</t>
  </si>
  <si>
    <t>Montelukast (as sodium) 10 mg per tablet .</t>
  </si>
  <si>
    <t>MONTEY 10</t>
  </si>
  <si>
    <t>FINECURE PHARMACEUTICALS LTD</t>
  </si>
  <si>
    <t>Montiget Pediatric 4 mg Granules</t>
  </si>
  <si>
    <t>Montiget 10 mg Tablets</t>
  </si>
  <si>
    <t>Montiget 5 mg Tablets</t>
  </si>
  <si>
    <t>SINGULAIR 10 mg</t>
  </si>
  <si>
    <t>SINGULAIR 5 mg</t>
  </si>
  <si>
    <t>5.2 mg montelukast sodium/tablet (free acid…</t>
  </si>
  <si>
    <t>MONTIZED-10</t>
  </si>
  <si>
    <t>AERON TABLETS</t>
  </si>
  <si>
    <t>LUXAT 10MG FILM COATED TABLETS</t>
  </si>
  <si>
    <t>10mg Montelukast Sodium</t>
  </si>
  <si>
    <t>Other respiratory system products: Lung…</t>
  </si>
  <si>
    <t>MASTIC-5</t>
  </si>
  <si>
    <t>MASTIC-10</t>
  </si>
  <si>
    <t>Romilast 4mg</t>
  </si>
  <si>
    <t>MONAS 4 TABLET</t>
  </si>
  <si>
    <t>Montiget 4 mg Tablets</t>
  </si>
  <si>
    <t>M-Kast 4</t>
  </si>
  <si>
    <t>MASTIC-LC</t>
  </si>
  <si>
    <t>MONTELUKAST &amp; LEVOCETIRIZINE DIHYDROCHLORIDE</t>
  </si>
  <si>
    <t>Montelukast 10mg &amp; Levocetirizine 5mg</t>
  </si>
  <si>
    <t>MONTECOR PLUS</t>
  </si>
  <si>
    <t>MONTELUKAST 10MG AND LEVOCETIRIZINE HYDRCHLORIDE…</t>
  </si>
  <si>
    <t>BREATHEZY-L(10/5)</t>
  </si>
  <si>
    <t>10/5 mg</t>
  </si>
  <si>
    <t>Glemont L</t>
  </si>
  <si>
    <t>Montelukast Sodium 10 mg Levocetrizine…</t>
  </si>
  <si>
    <t>MONTEY L</t>
  </si>
  <si>
    <t>Montelukast 10mg and Levocetirizine 5mg</t>
  </si>
  <si>
    <t>montelukast combinations</t>
  </si>
  <si>
    <t>Montallerg Tablets</t>
  </si>
  <si>
    <t>Montelukast sodium 10mg and Levocetrizine…</t>
  </si>
  <si>
    <t>Morphine Sulphate Injection BP 10mg in 1ml</t>
  </si>
  <si>
    <t>Morphine Sulphate</t>
  </si>
  <si>
    <t>1.0 % w/v</t>
  </si>
  <si>
    <t>Morphine Sulphate Fresenius PF</t>
  </si>
  <si>
    <t>Morphine Sulphate Injection BP 30mg in 1ml</t>
  </si>
  <si>
    <t>3.0 % w/v</t>
  </si>
  <si>
    <t>MST CONTINUS 10MG TABLETS</t>
  </si>
  <si>
    <t>NAPP PHARMACEUTICALS LIMITED</t>
  </si>
  <si>
    <t>MST CONTINUS TABLETS 30MG</t>
  </si>
  <si>
    <t>MOZA 5mg</t>
  </si>
  <si>
    <t>Mosapride</t>
  </si>
  <si>
    <t>Mosapride 5mg</t>
  </si>
  <si>
    <t>Maxim Tablets</t>
  </si>
  <si>
    <t>AVELOX 400 mg solution for infusion</t>
  </si>
  <si>
    <t>1 bottle or bag contains 250 mL solution for…</t>
  </si>
  <si>
    <t>Moxiget 400 mg Tablets</t>
  </si>
  <si>
    <t>MICROMOX-400</t>
  </si>
  <si>
    <t>Micromox IV</t>
  </si>
  <si>
    <t>M-FLOX 400mg</t>
  </si>
  <si>
    <t>Each film coated tablet contains 436.8 mg of…</t>
  </si>
  <si>
    <t>MOXIDOC TABLETS</t>
  </si>
  <si>
    <t>Moxifloxacin Hydrochloride 400 mg</t>
  </si>
  <si>
    <t>Vigamox 0.5% ophthalmic Solution</t>
  </si>
  <si>
    <t>Moxifloxacin Hydrochloride 5mg/ml</t>
  </si>
  <si>
    <t>M-FLOX Ophthalmic solution</t>
  </si>
  <si>
    <t>Moxifloxacin Hydrochloride</t>
  </si>
  <si>
    <t>PLENMOXI INFUSION</t>
  </si>
  <si>
    <t>UNOSOURCE PHARMA LTD</t>
  </si>
  <si>
    <t>Apdrops</t>
  </si>
  <si>
    <t>Each mL contains Moxifloxacin Hydrochloride BP …</t>
  </si>
  <si>
    <t>Moxicip 400 mg/100 ml Injection</t>
  </si>
  <si>
    <t>400 mg/100 ml</t>
  </si>
  <si>
    <t>Moxicip 400 mg Tablets</t>
  </si>
  <si>
    <t>Floxsafe 400mg Tablets</t>
  </si>
  <si>
    <t>MOXEQUE</t>
  </si>
  <si>
    <t>MOXIFLOXACIN HYDROCHLORIDE Eq. TO MOXIFLOXACIN…</t>
  </si>
  <si>
    <t>MILFLOX sterile eye drop</t>
  </si>
  <si>
    <t>0.5% w/v</t>
  </si>
  <si>
    <t>ZEEBACT TABLETS</t>
  </si>
  <si>
    <t>MO-FLOREN OPHTHALMIC SOLUTION</t>
  </si>
  <si>
    <t>MOXIFLOXACIN HYDROCHLORIDE USP 5.45mg/ml</t>
  </si>
  <si>
    <t>Plenmoxi Tablets</t>
  </si>
  <si>
    <t>MAHAFLOX - 400</t>
  </si>
  <si>
    <t>MOXIFLOXACIN 400MG</t>
  </si>
  <si>
    <t>Moximac</t>
  </si>
  <si>
    <t>Each Film coated tablets contains: Moxifloxacin…</t>
  </si>
  <si>
    <t>Oxin-D Ophthalmic Solution</t>
  </si>
  <si>
    <t>Moxifloxacin &amp; Dexamethasone</t>
  </si>
  <si>
    <t>Moxifloxacin 5mg &amp; Dexamethasone 1mg per gm</t>
  </si>
  <si>
    <t>Apdrops DX</t>
  </si>
  <si>
    <t>Bactroban Ointment</t>
  </si>
  <si>
    <t>Mupirocin</t>
  </si>
  <si>
    <t>Bactroban cream</t>
  </si>
  <si>
    <t>Zupricin B ointment</t>
  </si>
  <si>
    <t>Mupirocin and Betamethasone</t>
  </si>
  <si>
    <t>Mupirocin 2% and Betamethasone 0.05%</t>
  </si>
  <si>
    <t>Zupricin Ointment</t>
  </si>
  <si>
    <t>Mupirocin USP</t>
  </si>
  <si>
    <t>Mupirocin 2%</t>
  </si>
  <si>
    <t>MPHETAS-500mg</t>
  </si>
  <si>
    <t>Mycophenolate</t>
  </si>
  <si>
    <t>Mycofenolate Mofetil 500mg</t>
  </si>
  <si>
    <t>Mycept 250 Tablets</t>
  </si>
  <si>
    <t>Mycept 500</t>
  </si>
  <si>
    <t>MOFILET 500MG TABLETS</t>
  </si>
  <si>
    <t>500mg / Tablet</t>
  </si>
  <si>
    <t>Mofetyl 250</t>
  </si>
  <si>
    <t>Mofetyl 500</t>
  </si>
  <si>
    <t>CELLCEPT TABLETS</t>
  </si>
  <si>
    <t>MYCOPHENOLATE MOFETIL 500MG</t>
  </si>
  <si>
    <t>Myfortic Tablets 180mg</t>
  </si>
  <si>
    <t>180mg</t>
  </si>
  <si>
    <t>Myfortic tablets 360mg</t>
  </si>
  <si>
    <t>360mg</t>
  </si>
  <si>
    <t>Raa Menthoking Double Action Herbal cough lozenges</t>
  </si>
  <si>
    <t>Menthol 0.34% w/w Eucalyptus oil 0.24%w/w</t>
  </si>
  <si>
    <t>Other respiratory system diagnostic…</t>
  </si>
  <si>
    <t>RAA LIMITED</t>
  </si>
  <si>
    <t>Kofol SF Syrup</t>
  </si>
  <si>
    <t>NA</t>
  </si>
  <si>
    <t>.</t>
  </si>
  <si>
    <t>Charak Pharma Pvt Limited</t>
  </si>
  <si>
    <t>Nadoxin Cream</t>
  </si>
  <si>
    <t>Nadifloxacin 1% Cream</t>
  </si>
  <si>
    <t>Uriseptic tablets</t>
  </si>
  <si>
    <t>Nalidixic acid</t>
  </si>
  <si>
    <t>Nalidixic acid 500mg</t>
  </si>
  <si>
    <t>GRAMOFIL Tablets</t>
  </si>
  <si>
    <t>Nalidixic Acid BP</t>
  </si>
  <si>
    <t>Each Tablet Contains Nalidixic Acid BP 500mg</t>
  </si>
  <si>
    <t>Nalidixic acid tablets</t>
  </si>
  <si>
    <t>Naloxone Hydrochloride Injection USP 0.4 mg/ml</t>
  </si>
  <si>
    <t>Naloxone Hydrochloride</t>
  </si>
  <si>
    <t>Antidotes</t>
  </si>
  <si>
    <t>Flamergi Sterile Eye Drops</t>
  </si>
  <si>
    <t>Naphazoline HCl Pheniramine Maleate</t>
  </si>
  <si>
    <t>Naphazoline HCl 0.25 mg Pheniramine Maleate 3 mg</t>
  </si>
  <si>
    <t>Arco Tablets</t>
  </si>
  <si>
    <t>Naphthoquine and Artemisinin</t>
  </si>
  <si>
    <t>Naphthoquine100mg and Artemisinin 250mg</t>
  </si>
  <si>
    <t>ITA ND+IB+EDS (Inactivated Vaccine)</t>
  </si>
  <si>
    <t>NDV strain “LaSota” and EDS strain “B8/78” and…</t>
  </si>
  <si>
    <t>NDV strain “LaSota” Min. 50 PD 50 and EDS strain…</t>
  </si>
  <si>
    <t>LAPROVET-Hungary Veterinary Pharmaceuticals</t>
  </si>
  <si>
    <t>AVI ND LaSota+ IB (Live Vaccine)</t>
  </si>
  <si>
    <t>NDV strain “LaSota” and IBV strain “B/48”</t>
  </si>
  <si>
    <t>NDV strain “LaSota” 105,5 EID50 and IBV strain…</t>
  </si>
  <si>
    <t>NEBTAS 5mg</t>
  </si>
  <si>
    <t>Nebivolol</t>
  </si>
  <si>
    <t>Nebivolol 5mg</t>
  </si>
  <si>
    <t>Nebiloc-2.5</t>
  </si>
  <si>
    <t>Each tablet contains Nebivolol HCL 2.73mg…</t>
  </si>
  <si>
    <t>Nebiloc-5</t>
  </si>
  <si>
    <t>Each tablet contains Nebivolol HCL 5.45mg…</t>
  </si>
  <si>
    <t>NEBI 2.5</t>
  </si>
  <si>
    <t>NEBI 5</t>
  </si>
  <si>
    <t>NEBILONG 5</t>
  </si>
  <si>
    <t>NEBIRING 2.5</t>
  </si>
  <si>
    <t>nebivolol hydrochloride 2.5mg</t>
  </si>
  <si>
    <t>NEBIRING 5</t>
  </si>
  <si>
    <t>nebivolol hydrochloride 5mg</t>
  </si>
  <si>
    <t>NEBICARD 2.5</t>
  </si>
  <si>
    <t>2.5 MG</t>
  </si>
  <si>
    <t>NEBICARD 5</t>
  </si>
  <si>
    <t>NODON 5</t>
  </si>
  <si>
    <t>nebivolol</t>
  </si>
  <si>
    <t>Nebiem 10 tablets</t>
  </si>
  <si>
    <t>Nebiem 2.5 tablets</t>
  </si>
  <si>
    <t>Nebiem 5 tablets</t>
  </si>
  <si>
    <t>NEBILET PLUS 5 mg/25mg</t>
  </si>
  <si>
    <t>Nebivolol (as nebivolol hydrochloride) and…</t>
  </si>
  <si>
    <t>5mg Nebivolol (as nebivolol hydrochloride) and…</t>
  </si>
  <si>
    <t>NEBILET PLUS 5mg/12.5 mg</t>
  </si>
  <si>
    <t>Nebilet</t>
  </si>
  <si>
    <t>Nebivolol as Nebivolol Hydrochloride</t>
  </si>
  <si>
    <t>Nebilong 2.5 mg</t>
  </si>
  <si>
    <t>Nebivolol Hydrochloride 2.5 &amp; Nebivolol…</t>
  </si>
  <si>
    <t>Combinations of several antihypertensives</t>
  </si>
  <si>
    <t>Micro Labs Limited</t>
  </si>
  <si>
    <t>NEBILONG AM</t>
  </si>
  <si>
    <t>Nebivolol Hydrochloride 5mg &amp; Amlodipine Besilate…</t>
  </si>
  <si>
    <t>NEBI AM</t>
  </si>
  <si>
    <t>Nebivolol Hydrochloride and Amlodipine Besilate</t>
  </si>
  <si>
    <t>Nebivolol Hydrochloride eq. to Nebivolol 5 mg,…</t>
  </si>
  <si>
    <t>NEBI H</t>
  </si>
  <si>
    <t>Nebivolol Hydrochloride and Hydrochlorothiazide</t>
  </si>
  <si>
    <t>Nebivolol 5 mg, Hydrochlorothiazide USP 12.5 mg</t>
  </si>
  <si>
    <t>NEBILONG-H</t>
  </si>
  <si>
    <t>Nebivolol Hydrochloride 5mg &amp; Hydrochlorothiazide…</t>
  </si>
  <si>
    <t>NEBTAS - H</t>
  </si>
  <si>
    <t>Nebivolol+ Hydrochlorothiazide</t>
  </si>
  <si>
    <t>IMUPSORA OIL</t>
  </si>
  <si>
    <t>Neem oil(Oil of Melia azadirachta ) Karanj…</t>
  </si>
  <si>
    <t>PILIEF OINTMENT</t>
  </si>
  <si>
    <t>Neem Paan (Melia azadirachta) Khair chaal (Acacia…</t>
  </si>
  <si>
    <t>ACUPAN 20 mg solution for injection</t>
  </si>
  <si>
    <t>Nefopam hydrochloride</t>
  </si>
  <si>
    <t>2O mg for one ampoule of 2 ml.</t>
  </si>
  <si>
    <t>Menactra (Meningococcal (Groups A C Y and W-135)…</t>
  </si>
  <si>
    <t>Neisseria meningitidis serogroup A C Y and W-135…</t>
  </si>
  <si>
    <t>Each 0.5 ml dose contains 4 mcg of each …</t>
  </si>
  <si>
    <t>Dexomet-N Eye/Ear Drops</t>
  </si>
  <si>
    <t>Neomycin 3.5mg and Dexomethasone 1mg</t>
  </si>
  <si>
    <t>Polygynax</t>
  </si>
  <si>
    <t>Neomycin sulphate</t>
  </si>
  <si>
    <t>Neomycin Sulphate35 000 IU Polymyxine B…</t>
  </si>
  <si>
    <t>POLYTROL EYE DROPS</t>
  </si>
  <si>
    <t>NEOMYCIN SULPHATE + POLYMYXIN B SULPHATE +…</t>
  </si>
  <si>
    <t>6.78MG/ML + 1.15MG/ML + 1.00MG/ML</t>
  </si>
  <si>
    <t>GRABACIN POWDER</t>
  </si>
  <si>
    <t>NEOMYCIN SULPHATE EQ. TO NEOMYCIN + BACITRACIN…</t>
  </si>
  <si>
    <t>5MG/GRAM + 2.5MG/GRAM + 0.5MG/GRAM</t>
  </si>
  <si>
    <t>Neogracin powder</t>
  </si>
  <si>
    <t>Neomycin sulphate, Bacitracin zinc and Gramicidin…</t>
  </si>
  <si>
    <t>Neomycin sulphate 5mg, Bacitracin zinc 2.5mg and …</t>
  </si>
  <si>
    <t>Neo-Medrol</t>
  </si>
  <si>
    <t>Neomycin/methylprednisolone acetate</t>
  </si>
  <si>
    <t>2.5/2.5/200</t>
  </si>
  <si>
    <t>TILSTIGMIN 2.5</t>
  </si>
  <si>
    <t>Neostigmin methyl sulphate 2.5 mg</t>
  </si>
  <si>
    <t>Parasympathomimetics: Anticholinesterases</t>
  </si>
  <si>
    <t>NEOSTIGMINE INJ. 2.5MG/1ML</t>
  </si>
  <si>
    <t>1 ML OF SOLUTION CONTAINS 2.5 MG OF NEOSTIGMINE…</t>
  </si>
  <si>
    <t>Neostigmine Methylsulphate Fresenius ampoules</t>
  </si>
  <si>
    <t>Neostigmine Methylsulphate</t>
  </si>
  <si>
    <t>2.5 mg/1 ml</t>
  </si>
  <si>
    <t>MYOSTIGMIN 0.5mg</t>
  </si>
  <si>
    <t>Neostigmine Metilsulfate</t>
  </si>
  <si>
    <t>Neostigmine Metilsulfate 0.5 mg /ml</t>
  </si>
  <si>
    <t>Myostigmin 2.5mg Inj</t>
  </si>
  <si>
    <t>2.5 mg /ml</t>
  </si>
  <si>
    <t>Nevanac Ophthalmic Suspension</t>
  </si>
  <si>
    <t>Nepafenac</t>
  </si>
  <si>
    <t>Nepafenac 1mg/ml (01%)</t>
  </si>
  <si>
    <t>Nevirapine tablets 200mg</t>
  </si>
  <si>
    <t>Each Film coated tablet contains Nevirapine USP…</t>
  </si>
  <si>
    <t>Nevirapine Tablets USP 200 mg</t>
  </si>
  <si>
    <t>Each tablet contains 200 mg of Nevirapine USP.</t>
  </si>
  <si>
    <t>Nevimune 200 mg Tablets</t>
  </si>
  <si>
    <t>NEVIRIV FILM COATED TABLETS</t>
  </si>
  <si>
    <t>Nevirapine tablets for oral Suspension 50mg</t>
  </si>
  <si>
    <t>Nevirapine anhydrous 50mg</t>
  </si>
  <si>
    <t>NEVIMUNE ORAL SUSPENSION</t>
  </si>
  <si>
    <t>NEVIRAPINE 50MG/5ML</t>
  </si>
  <si>
    <t>Nevirapine USP... 200 mg</t>
  </si>
  <si>
    <t>NEVIRAPINE TABLETS USP 200MG</t>
  </si>
  <si>
    <t>NEVIRAPINE USP - 200MG</t>
  </si>
  <si>
    <t>Nevirapine Oral suspensin 50mg/5ml</t>
  </si>
  <si>
    <t>Nevirapine 200MG tablets</t>
  </si>
  <si>
    <t>Nevirapine 200mg</t>
  </si>
  <si>
    <t>Nevirapine USP 200MG</t>
  </si>
  <si>
    <t>Nevipan 200mg tablets</t>
  </si>
  <si>
    <t>HIPRAVIAR-B1/120</t>
  </si>
  <si>
    <t>NEWCASTLE DSE VIRUS STRAIN B1&gt;&gt;10(6.4) EID…</t>
  </si>
  <si>
    <t>HIPRAVIAR-CLON</t>
  </si>
  <si>
    <t>NEWCASTLE DSE VIRUS STRAIN CL/79 clon&gt;10(6.5) EID…</t>
  </si>
  <si>
    <t>HIPRAVIAR-S</t>
  </si>
  <si>
    <t>NEWCASTLE DSE VIRUS STRAIN LASOTA 106.5 EID50</t>
  </si>
  <si>
    <t>1 DOSE PER BIRD</t>
  </si>
  <si>
    <t>cholergol tablets</t>
  </si>
  <si>
    <t>Nicergoline</t>
  </si>
  <si>
    <t>Nicergoine 30 mg per tablet</t>
  </si>
  <si>
    <t>Other diuretics - Peripheral vasodilators: Ergot…</t>
  </si>
  <si>
    <t>NICORIL 10MG TABLETS</t>
  </si>
  <si>
    <t>NICORANDIL</t>
  </si>
  <si>
    <t>NICORANDIL 10MG</t>
  </si>
  <si>
    <t>Vasodilators used in cardiac diseases: Quinolone…</t>
  </si>
  <si>
    <t>Intaplex Tablets</t>
  </si>
  <si>
    <t>Nicotinamide BP Riboflavine BP Thiamine HCl BP</t>
  </si>
  <si>
    <t>Nicotinamide BP 15mg Riboflavine BP 1mg Thiamine…</t>
  </si>
  <si>
    <t>Plain Vitamin B-complex</t>
  </si>
  <si>
    <t>Nifedi-Denk 10 Retard</t>
  </si>
  <si>
    <t>Each tablet contains 10 mg Nifedipine</t>
  </si>
  <si>
    <t>Nifelat 20 R Tablets</t>
  </si>
  <si>
    <t>Nicardin SR tablets</t>
  </si>
  <si>
    <t>20mg per tablet</t>
  </si>
  <si>
    <t>Zenusin-20 SR Cardotabs</t>
  </si>
  <si>
    <t>Nifedipine 20.00 mg</t>
  </si>
  <si>
    <t>Depin E Retard</t>
  </si>
  <si>
    <t>CALCIGARD RETARD</t>
  </si>
  <si>
    <t>Nifedi-Denk 20 Retard</t>
  </si>
  <si>
    <t>Nifedipine 20 mg per tablet</t>
  </si>
  <si>
    <t>Nefdin Tablets 20mg</t>
  </si>
  <si>
    <t>Nifedipine 20</t>
  </si>
  <si>
    <t>Adalat LA</t>
  </si>
  <si>
    <t>Adalat Retard</t>
  </si>
  <si>
    <t>Nipine-SR Tablets</t>
  </si>
  <si>
    <t>Nifedipine 20 mg</t>
  </si>
  <si>
    <t>Nifedipine Extended-Release Tablets USP 20 mg</t>
  </si>
  <si>
    <t>Each extended-release tablet contains: Nifedipine…</t>
  </si>
  <si>
    <t>NILOL</t>
  </si>
  <si>
    <t>Nifedipine SR 20 mg+Atenolol 50mg</t>
  </si>
  <si>
    <t>Carditas Rtd-20mg</t>
  </si>
  <si>
    <t>Nifedipine Sust. Release 20mg</t>
  </si>
  <si>
    <t>NEPIN SR 20</t>
  </si>
  <si>
    <t>Nifpine Retard 20 mg Tablets</t>
  </si>
  <si>
    <t>NEFIN 20 ER</t>
  </si>
  <si>
    <t>Ercefuryl 200mg capsule</t>
  </si>
  <si>
    <t>Nifuroxazide</t>
  </si>
  <si>
    <t>Ercefuryl 4% suspension</t>
  </si>
  <si>
    <t>Tasigna Capsule 200mg</t>
  </si>
  <si>
    <t>Nilotinib</t>
  </si>
  <si>
    <t>NIMOTOP IV</t>
  </si>
  <si>
    <t>Nimodipine</t>
  </si>
  <si>
    <t>1 bottle of Nimotop solution for infusion 10 mg…</t>
  </si>
  <si>
    <t>Nimotop tablets 30 mg</t>
  </si>
  <si>
    <t>Nimotop tablet 30 mg contains 30 mg nimodipine.</t>
  </si>
  <si>
    <t>Nidozox 500 Tablet</t>
  </si>
  <si>
    <t>Nitazoxanide</t>
  </si>
  <si>
    <t>Nitazoxanide 500 mg per tablet</t>
  </si>
  <si>
    <t>Nidozox Powder for Suspension 60 ml 30ml</t>
  </si>
  <si>
    <t>Nitazoxanide 100 mg per 5 ml suspension</t>
  </si>
  <si>
    <t>NIZAL 500MG TABLETS</t>
  </si>
  <si>
    <t>Nitazoxanide 500mg</t>
  </si>
  <si>
    <t>NIZAL SUSPENSION 100MG/5ML</t>
  </si>
  <si>
    <t>Nitazoxanide 100mg/5ml</t>
  </si>
  <si>
    <t>Netazox 500</t>
  </si>
  <si>
    <t>Netazox DT 200MG</t>
  </si>
  <si>
    <t>Nitazoxanide 200mg</t>
  </si>
  <si>
    <t>Netazox Oral Suspension</t>
  </si>
  <si>
    <t>Nitazoxanide 100mg/5 ml</t>
  </si>
  <si>
    <t>Netazox OF</t>
  </si>
  <si>
    <t>Nitazoxanide and Ofloxacin</t>
  </si>
  <si>
    <t>Nitazoxanide 500mg Ofloxacin USP 200mg</t>
  </si>
  <si>
    <t>NIFURAN TABLETS</t>
  </si>
  <si>
    <t>NITROFURANTOIN</t>
  </si>
  <si>
    <t>100MG PER TABLETS</t>
  </si>
  <si>
    <t>Antibacterials for systemic use: Nitrofuran…</t>
  </si>
  <si>
    <t>NITROFURANTOIN TABLETS BP</t>
  </si>
  <si>
    <t>NITROFURANTOIN BP</t>
  </si>
  <si>
    <t>Troxakel Injectable solution</t>
  </si>
  <si>
    <t>Nitroxinil</t>
  </si>
  <si>
    <t>340mg</t>
  </si>
  <si>
    <t>To day Contraceptive pessary</t>
  </si>
  <si>
    <t>Nonoxynol 9</t>
  </si>
  <si>
    <t>Intravaginal contraceptives</t>
  </si>
  <si>
    <t>EVRA</t>
  </si>
  <si>
    <t>norelgestromin (NGMN) and ethinyloestradiol (EE)</t>
  </si>
  <si>
    <t>6 mg norelgestromin (NGMN) and 600 micrograms of…</t>
  </si>
  <si>
    <t>Strinor</t>
  </si>
  <si>
    <t>Norethindrone Acetate</t>
  </si>
  <si>
    <t>Norethindrone Acetate 5mg</t>
  </si>
  <si>
    <t>Progestogens: Estrenderivatives</t>
  </si>
  <si>
    <t>PRIMOLUT N</t>
  </si>
  <si>
    <t>1 tablet Primolut N contains 5 mg norethisterone.</t>
  </si>
  <si>
    <t>STERON TABLETS</t>
  </si>
  <si>
    <t>NORETHISTERONE</t>
  </si>
  <si>
    <t>NORETHISTERONE 5MG</t>
  </si>
  <si>
    <t>DUB-STERONE</t>
  </si>
  <si>
    <t>NORETHISTERONE ACETATE</t>
  </si>
  <si>
    <t>NORETHISTERONE ACETATE EQUIV. NORETHISTERONE 5MG</t>
  </si>
  <si>
    <t>Ivynoraxin eye/ear drops</t>
  </si>
  <si>
    <t>Norfloxacin</t>
  </si>
  <si>
    <t>Norlab tablets</t>
  </si>
  <si>
    <t>400mg per tablet</t>
  </si>
  <si>
    <t>Norflogen Tablets 400mg</t>
  </si>
  <si>
    <t>Norfloxacin 400mg</t>
  </si>
  <si>
    <t>NORMED 400</t>
  </si>
  <si>
    <t>NORFEN 400 TABLETS</t>
  </si>
  <si>
    <t>Uniflox 400mg</t>
  </si>
  <si>
    <t>Each tablet contains Norfloxacin 400mg</t>
  </si>
  <si>
    <t>Floxinor Tablets</t>
  </si>
  <si>
    <t>Norfloxacin 400mg per Tablet</t>
  </si>
  <si>
    <t>Mediflox 400</t>
  </si>
  <si>
    <t>Normax Tablets</t>
  </si>
  <si>
    <t>Each tablet Contains : Norfloxacin USP 400 mg</t>
  </si>
  <si>
    <t>Asnor</t>
  </si>
  <si>
    <t>CARENORFCIN</t>
  </si>
  <si>
    <t>NORFLOXACIN BP 400mg</t>
  </si>
  <si>
    <t>NOFLOX FILM COATED TABLETS</t>
  </si>
  <si>
    <t>NORTIZ (Norfloxacin &amp; Tinidazole Tablets)</t>
  </si>
  <si>
    <t>Norfloxacin &amp; Tinidazole</t>
  </si>
  <si>
    <t>Each film coated tablet contains: Norfloxacin BP…</t>
  </si>
  <si>
    <t>NORZOLE</t>
  </si>
  <si>
    <t>Norfloxacin with Tinidazole</t>
  </si>
  <si>
    <t>Norfloxacin BP 400mg + Tinidazole BP 600 mg /…</t>
  </si>
  <si>
    <t>GAMMA I.V</t>
  </si>
  <si>
    <t>NORMAL IMMUNOGLOBULIN (HUMAN)</t>
  </si>
  <si>
    <t>5GM</t>
  </si>
  <si>
    <t>Normal Human Immunoglobulins</t>
  </si>
  <si>
    <t>IMMUNOREL 5% 100ML</t>
  </si>
  <si>
    <t>NORMAL IMMUNOGLOBULIN 5%</t>
  </si>
  <si>
    <t>5g/100ml</t>
  </si>
  <si>
    <t>NORMAL SALINE INFUSION</t>
  </si>
  <si>
    <t>Normal Saline</t>
  </si>
  <si>
    <t>Normens 5 mg Tablet</t>
  </si>
  <si>
    <t>Northisterone Acetate BP</t>
  </si>
  <si>
    <t>Northisterone Acetate 5 mg/Tablet</t>
  </si>
  <si>
    <t>Apdyl-H</t>
  </si>
  <si>
    <t>Not Applicable</t>
  </si>
  <si>
    <t>Each 10 mL contains Aqueous extracts of : Vasaka…</t>
  </si>
  <si>
    <t>Bonnisan Liquid</t>
  </si>
  <si>
    <t>6.0016 mg</t>
  </si>
  <si>
    <t>THE HIMALYA DRUG COMPANY</t>
  </si>
  <si>
    <t>Liv.52 Syrup</t>
  </si>
  <si>
    <t>124 mg/ 5 ml</t>
  </si>
  <si>
    <t>Septilin Tablets</t>
  </si>
  <si>
    <t>378 mg/ tablet</t>
  </si>
  <si>
    <t>Cystone Tablets</t>
  </si>
  <si>
    <t>Not Applicable (HERBAL)</t>
  </si>
  <si>
    <t>223 mg/ tablet</t>
  </si>
  <si>
    <t>Dawastin oral suspension</t>
  </si>
  <si>
    <t>Nystatin 100000 IU/ml</t>
  </si>
  <si>
    <t>Nycodeal Oral Suspension</t>
  </si>
  <si>
    <t>Nystatin 100000 I.U /ml</t>
  </si>
  <si>
    <t>Labstatin Tablets</t>
  </si>
  <si>
    <t>Nystatin 100000 units per tablet</t>
  </si>
  <si>
    <t>Nelstat Tablets</t>
  </si>
  <si>
    <t>Nystatin 500 000 IU</t>
  </si>
  <si>
    <t>NYCOSTAT ORAL SUSPENSION</t>
  </si>
  <si>
    <t>100,000 iu/mL</t>
  </si>
  <si>
    <t>NYCOSTAT LOZENGES</t>
  </si>
  <si>
    <t>100,000iu</t>
  </si>
  <si>
    <t>NYCOSTAT OINTMENT</t>
  </si>
  <si>
    <t>100,000iu Per g</t>
  </si>
  <si>
    <t>NYCOSTAT FILM COATED TABLETS</t>
  </si>
  <si>
    <t>500,000IU</t>
  </si>
  <si>
    <t>NYCOSTAT PESSARIES</t>
  </si>
  <si>
    <t>100,000 iu</t>
  </si>
  <si>
    <t>Femin - P</t>
  </si>
  <si>
    <t>100000 IU</t>
  </si>
  <si>
    <t>LABSTATIN ORAL SUSPENSION</t>
  </si>
  <si>
    <t>Nystatin 100000 units/ ml</t>
  </si>
  <si>
    <t>Nelstat oral drops</t>
  </si>
  <si>
    <t>Nystatin USP 100.000 Units/ml</t>
  </si>
  <si>
    <t>EXTRAMMUNE SYRUP</t>
  </si>
  <si>
    <t>Ocimum sanctum Tinospor cardifolia Glycyrrhiza…</t>
  </si>
  <si>
    <t>Sandostatin Solution 0.05mg/ml</t>
  </si>
  <si>
    <t>Ocreotide acetate</t>
  </si>
  <si>
    <t>0.05mg/ml</t>
  </si>
  <si>
    <t>Hypothalamic hormones: Somatostatin and analogues</t>
  </si>
  <si>
    <t>FEMOSTON CONTI 1/5 mg Tablets</t>
  </si>
  <si>
    <t>Oestradiol/ dydrogesterone</t>
  </si>
  <si>
    <t>Each film-coated tablet contains oestradiol…</t>
  </si>
  <si>
    <t>Femoston 1/10 Tablets</t>
  </si>
  <si>
    <t>Femoston 1/10 contains 14 tablets with 1 mg…</t>
  </si>
  <si>
    <t>Oflomac 200</t>
  </si>
  <si>
    <t>Each film Coated tablets contains Ofloxacin USP…</t>
  </si>
  <si>
    <t>TOFLOX 200</t>
  </si>
  <si>
    <t>Exocin</t>
  </si>
  <si>
    <t>3 mg/ml ofloxacin</t>
  </si>
  <si>
    <t>OJEN 400 MG TABLET</t>
  </si>
  <si>
    <t>Ofloxacin USP 400 mg</t>
  </si>
  <si>
    <t>EYFOREX EYE DROPS</t>
  </si>
  <si>
    <t>SUNFLOX-400</t>
  </si>
  <si>
    <t>ofloxacin</t>
  </si>
  <si>
    <t>AXAFLOX INFUSION</t>
  </si>
  <si>
    <t>OFLOX 200MG FILM COATED TABLETS</t>
  </si>
  <si>
    <t>OFLOX 400MG FILM COATED TABLETS</t>
  </si>
  <si>
    <t>AS OFLOAS</t>
  </si>
  <si>
    <t>Zofex</t>
  </si>
  <si>
    <t>Auroflox</t>
  </si>
  <si>
    <t>Ofloxacin USP 0.3% w/v Ophthalmic Solution</t>
  </si>
  <si>
    <t>OFLODEX EYE/EAR DROPS</t>
  </si>
  <si>
    <t>OFLOXACIN &amp; DEXAMETHASONE PHOSPHATE</t>
  </si>
  <si>
    <t>OJEN OZ TABLET</t>
  </si>
  <si>
    <t>Ofloxacin and Ornidazole</t>
  </si>
  <si>
    <t>Ofloxacin USP 200 mg &amp; Ornidazole 500 mg</t>
  </si>
  <si>
    <t>LOOBID</t>
  </si>
  <si>
    <t>OFLOXACIN 200MG, ORNIDAZOLE 500MG, LACTIC ACID…</t>
  </si>
  <si>
    <t>OFLODAZ TABLETS</t>
  </si>
  <si>
    <t>Ofloxacin 200 mg and Ornidazole 500 mg</t>
  </si>
  <si>
    <t>ZOFLOX TABLETS</t>
  </si>
  <si>
    <t>Ofloxacin BP 200 mg and Ornidazole 500 mg</t>
  </si>
  <si>
    <t>XIN-O</t>
  </si>
  <si>
    <t>200mg and 500mg respectively</t>
  </si>
  <si>
    <t>ofloxacin and ornidazole</t>
  </si>
  <si>
    <t>SARAOFLO-OZ</t>
  </si>
  <si>
    <t>Ofloxacin BP 200mg and Ornidazole 500mg</t>
  </si>
  <si>
    <t>LASOFLOX – O</t>
  </si>
  <si>
    <t>Ofloxacin BP 200 mg Ornidazole 500 mg</t>
  </si>
  <si>
    <t>combinations of imidazole derivatives</t>
  </si>
  <si>
    <t>COMBIZOL TABLETS</t>
  </si>
  <si>
    <t>Ofloxacin USP 200mg ; Ornidazole 500mg</t>
  </si>
  <si>
    <t>OFZO Tablets</t>
  </si>
  <si>
    <t>Ofloxacine 200 mg &amp; Ornidazole 500 mg</t>
  </si>
  <si>
    <t>TOFLOX TZ</t>
  </si>
  <si>
    <t>Ofloxacin And Tinidazole</t>
  </si>
  <si>
    <t>Ofloxacin USP 200mg + Tinidazole BP 600mg / Tablet</t>
  </si>
  <si>
    <t>Zyprexa 10mg</t>
  </si>
  <si>
    <t>10mg Olanzapine per tablet</t>
  </si>
  <si>
    <t>Zyprexa 5mg</t>
  </si>
  <si>
    <t>5mg Olanzapine per tablet</t>
  </si>
  <si>
    <t>OLEANZ 10MG TABLETS</t>
  </si>
  <si>
    <t>OLEANZ 5MG TABLETS</t>
  </si>
  <si>
    <t>OZITAS 10mg</t>
  </si>
  <si>
    <t>Olanzapine 10mg</t>
  </si>
  <si>
    <t>OZITAS 5mg</t>
  </si>
  <si>
    <t>Olanzapine 5mg</t>
  </si>
  <si>
    <t>TOLANZ 10</t>
  </si>
  <si>
    <t>10 MG/TABLET</t>
  </si>
  <si>
    <t>TOLANZ 5MG TABLET</t>
  </si>
  <si>
    <t>Olangem 5 tablets</t>
  </si>
  <si>
    <t>Olangem 10 tablets</t>
  </si>
  <si>
    <t>Dyanapar Gel</t>
  </si>
  <si>
    <t>Oleum lini (linseed oil BP) Diclofenac…</t>
  </si>
  <si>
    <t>Oleum lini (linseed oil BP) ...... 3.00 % w/w…</t>
  </si>
  <si>
    <t>Olvance 20</t>
  </si>
  <si>
    <t>Olmesartan Medoxomil</t>
  </si>
  <si>
    <t>Olvance 40</t>
  </si>
  <si>
    <t>OLMAT-20</t>
  </si>
  <si>
    <t>OLMAT-40</t>
  </si>
  <si>
    <t>Olmesar 20mg</t>
  </si>
  <si>
    <t>Olmesartan Medoxomil 20 mg</t>
  </si>
  <si>
    <t>Olmesar 40mg</t>
  </si>
  <si>
    <t>Olmesartan Medoxomil 40 mg</t>
  </si>
  <si>
    <t>Olvance HCT 20</t>
  </si>
  <si>
    <t>Olmesartan Medoxomil and Hydrochlorothiazide</t>
  </si>
  <si>
    <t>20/12.5mg</t>
  </si>
  <si>
    <t>Olvance HCT 40</t>
  </si>
  <si>
    <t>40/12.5mg</t>
  </si>
  <si>
    <t>OLMAT H</t>
  </si>
  <si>
    <t>Olmesartan medoxomil 20mg Hydrochlorothiazide BP…</t>
  </si>
  <si>
    <t>Olmesar H 40mg</t>
  </si>
  <si>
    <t>Olmesartan Medoxomil 40mg Hydrochlorthiazide…</t>
  </si>
  <si>
    <t>Olmesar H 20mg</t>
  </si>
  <si>
    <t>Olmesartan Medoxomil 20 mg Hydrochlorthiaziide…</t>
  </si>
  <si>
    <t>Winolap DS</t>
  </si>
  <si>
    <t>Olopatadine Hydrochloride</t>
  </si>
  <si>
    <t>Winolap Eye Drops</t>
  </si>
  <si>
    <t>Patanol Eye Drops</t>
  </si>
  <si>
    <t>Olopatadine Hydrochloride 1mg/ml</t>
  </si>
  <si>
    <t>Alerchek 0.1% Opthalmic Solution</t>
  </si>
  <si>
    <t>Olopatadine Hydrochloride USP1.11 mg equivalent…</t>
  </si>
  <si>
    <t>Alerchek 0.2% opthalmic solution</t>
  </si>
  <si>
    <t>Olopatadine Hydrochloride USP 2.22 mg equivalent…</t>
  </si>
  <si>
    <t>Megaza Capsules</t>
  </si>
  <si>
    <t>Omega-3 acid ethylesters 90</t>
  </si>
  <si>
    <t>Each soft gelatin capsule contains 1 g…</t>
  </si>
  <si>
    <t>Other Plain Lipid modifying agents</t>
  </si>
  <si>
    <t>OM capsules</t>
  </si>
  <si>
    <t>20mg per capsule</t>
  </si>
  <si>
    <t>OMLINK 20</t>
  </si>
  <si>
    <t>Gasec-20 Gastrocaps</t>
  </si>
  <si>
    <t>Omeprazole 20 mg</t>
  </si>
  <si>
    <t>Prohibin Capsule</t>
  </si>
  <si>
    <t>Omeprazole BP 20 mg</t>
  </si>
  <si>
    <t>OMFIL 20</t>
  </si>
  <si>
    <t>Each capsule contains Omeprazole 20mg as enteric…</t>
  </si>
  <si>
    <t>Belifax Capsules</t>
  </si>
  <si>
    <t>Omeprazole 20mg</t>
  </si>
  <si>
    <t>OMECOS CAPSULES</t>
  </si>
  <si>
    <t>Ocid 20 Capsules</t>
  </si>
  <si>
    <t>ZOCID 20MG CAPS</t>
  </si>
  <si>
    <t>Risek 20 mg Capsules</t>
  </si>
  <si>
    <t>Risek 40 mg IV Injection</t>
  </si>
  <si>
    <t>Omizec 20mg cap</t>
  </si>
  <si>
    <t>Omizec 40mg/ml inj</t>
  </si>
  <si>
    <t>DAWAPRAZ CAPSULES</t>
  </si>
  <si>
    <t>Each Capsule contains: Omeprazole 20mg (as…</t>
  </si>
  <si>
    <t>Ulzol</t>
  </si>
  <si>
    <t>Omeprazole 20mg capsules.</t>
  </si>
  <si>
    <t>Omeflux Capsules</t>
  </si>
  <si>
    <t>Risek 40 mg Capsules</t>
  </si>
  <si>
    <t>UPRONE</t>
  </si>
  <si>
    <t>ZEP 20 CAPSULES</t>
  </si>
  <si>
    <t>OMPRA 20</t>
  </si>
  <si>
    <t>OMICAP-20</t>
  </si>
  <si>
    <t>20 mg/capsule</t>
  </si>
  <si>
    <t>LOMIZOL-20 CAPSULES</t>
  </si>
  <si>
    <t>EACH CAPSULE CONTAINS: OMEPRAZOLE BP 20 MG</t>
  </si>
  <si>
    <t>OMEPRAGLOBE</t>
  </si>
  <si>
    <t>Omepraz 20</t>
  </si>
  <si>
    <t>Each capsule contains: Omeprazole BP_.. 20 mg …</t>
  </si>
  <si>
    <t>OPRAZ</t>
  </si>
  <si>
    <t>Omeprazole B.P. (as Enteric coated granules) 20 mg</t>
  </si>
  <si>
    <t>OMEMARK 40 INJECTION</t>
  </si>
  <si>
    <t>Losec MUPS 10 mg</t>
  </si>
  <si>
    <t>Each tablet contains omeprazole magnesium 10.3 mg…</t>
  </si>
  <si>
    <t>Losec MUPS 20 mg</t>
  </si>
  <si>
    <t>Each tablet contains 20.6 mg omeprazole magnesium…</t>
  </si>
  <si>
    <t>ASID</t>
  </si>
  <si>
    <t>Limzer</t>
  </si>
  <si>
    <t>Omeprazole , Domperidone</t>
  </si>
  <si>
    <t>Omeprazole 20 mg , Domperidone 30mg</t>
  </si>
  <si>
    <t>Risek Insta 20 mg + 1680 mg Powder for Oral…</t>
  </si>
  <si>
    <t>Omeprazole + Sodium Bicarbonate</t>
  </si>
  <si>
    <t>20 mg + 1680 mg</t>
  </si>
  <si>
    <t>Risek Insta 40 mg + 1680 mg Powder for oral…</t>
  </si>
  <si>
    <t>40 mg + 1680 mg</t>
  </si>
  <si>
    <t>Aprazole Plus 20</t>
  </si>
  <si>
    <t>Omeprazole BP 20 mg Sodium Bicarbonte BP.....1680…</t>
  </si>
  <si>
    <t>OMMED</t>
  </si>
  <si>
    <t>Omeprazole BP ...................20 mg (As…</t>
  </si>
  <si>
    <t>EMITINO TABLETS</t>
  </si>
  <si>
    <t>Ondansetron 4mg</t>
  </si>
  <si>
    <t>EMITINO INJECTION</t>
  </si>
  <si>
    <t>Ondansetron 4mg/2ml</t>
  </si>
  <si>
    <t>Zofran Injection</t>
  </si>
  <si>
    <t>Zofra ODT</t>
  </si>
  <si>
    <t>VOMIKIND</t>
  </si>
  <si>
    <t>2MG/ML</t>
  </si>
  <si>
    <t>Emadon 4 mg Tablets</t>
  </si>
  <si>
    <t>ONSETT 4MG TABS</t>
  </si>
  <si>
    <t>Ondavell 4mg</t>
  </si>
  <si>
    <t>Novell Pharmaceutical Laboratories</t>
  </si>
  <si>
    <t>EMITINO SUSPENSION</t>
  </si>
  <si>
    <t>Ondansetron 2mg/5ml</t>
  </si>
  <si>
    <t>Vomiz 4 Injection</t>
  </si>
  <si>
    <t>Vomiz Injection 8mg/4ml</t>
  </si>
  <si>
    <t>ONSETT 8MG TABS</t>
  </si>
  <si>
    <t>ONSETT INJECTION</t>
  </si>
  <si>
    <t>8MG/vial</t>
  </si>
  <si>
    <t>Ondavell 8mg</t>
  </si>
  <si>
    <t>Ondansetron 8mg</t>
  </si>
  <si>
    <t>Ondavell 8mg/4ml</t>
  </si>
  <si>
    <t>Ondansetron 8mg/4ml</t>
  </si>
  <si>
    <t>On.setron-Denk 8 mg ODT</t>
  </si>
  <si>
    <t>One tablet of Setron-Denk contains 8 mg…</t>
  </si>
  <si>
    <t>On.setron-Denk 4 mg ODT</t>
  </si>
  <si>
    <t>One tablet of On.Setron-Denk contains 4 mg…</t>
  </si>
  <si>
    <t>Emefilm 4 Orally Disintegrating strips</t>
  </si>
  <si>
    <t>Ondansetron Hhdrochloride USP Eq. Odansteron 4mg</t>
  </si>
  <si>
    <t>ONDERON (Ondansetron tablets BP 4 mg)</t>
  </si>
  <si>
    <t>Ondansetron Hydrochloride Dihydrate</t>
  </si>
  <si>
    <t>4 mg/Tablet</t>
  </si>
  <si>
    <t>EMADON INJECTION</t>
  </si>
  <si>
    <t>ONDANSETRON HYDROCHLORIDE DIHYDRATE</t>
  </si>
  <si>
    <t>ONDANSETRON HYDROCHLORIDE DIHYDRATE BP …</t>
  </si>
  <si>
    <t>Emeset - 8 Tablets</t>
  </si>
  <si>
    <t>Ondansetron hydrochloride USP</t>
  </si>
  <si>
    <t>Emadon Syrup</t>
  </si>
  <si>
    <t>Ondanstron dihydrochloride</t>
  </si>
  <si>
    <t>Ondanstron dihydrochloride equiv to Ondansetron…</t>
  </si>
  <si>
    <t>GITRAL-M SACHETS</t>
  </si>
  <si>
    <t>Oral Rehydration salts BP 27.9 gm</t>
  </si>
  <si>
    <t>Sodium Chloride BP 3.5 gm Potassium Chloride BP…</t>
  </si>
  <si>
    <t>Benylin Chesty</t>
  </si>
  <si>
    <t>Orciprenaline Sulphate Bromhexine HCl</t>
  </si>
  <si>
    <t>Orciprenaline Sulphate 5 mg; Bromhexine HCl 4,0…</t>
  </si>
  <si>
    <t>OBETAS -120mg</t>
  </si>
  <si>
    <t>Orlistat</t>
  </si>
  <si>
    <t>Orlistat 120mg</t>
  </si>
  <si>
    <t>Antiobesity preparations excluding diet products:…</t>
  </si>
  <si>
    <t>DAZOLIC 500 mg TABLETS</t>
  </si>
  <si>
    <t>Ornidazole</t>
  </si>
  <si>
    <t>ORNILOR TABLETS</t>
  </si>
  <si>
    <t>ORNIDAZOLE 500MG</t>
  </si>
  <si>
    <t>Giro</t>
  </si>
  <si>
    <t>Granid Suspension</t>
  </si>
  <si>
    <t>Ornidazole 125mg/ml</t>
  </si>
  <si>
    <t>Granid 500 Tablets</t>
  </si>
  <si>
    <t>Ornidazole 500mg</t>
  </si>
  <si>
    <t>ORNICH 500mg</t>
  </si>
  <si>
    <t>ORNILOX</t>
  </si>
  <si>
    <t>Ornidazole and Ofloxacin USP</t>
  </si>
  <si>
    <t>Ornidazole 500mg and Ofloxacin 200mg</t>
  </si>
  <si>
    <t>Norflex Tablets</t>
  </si>
  <si>
    <t>Orphenadrine Citrate</t>
  </si>
  <si>
    <t>Centrally Acting Muscle relaxants: Ethers…</t>
  </si>
  <si>
    <t>Oseltamivir Phosphate Capsules 30 mg</t>
  </si>
  <si>
    <t>Oseltamivir Phosphate Capsules 45 mg</t>
  </si>
  <si>
    <t>Oseltamivir Phosphate Capsules 75 mg</t>
  </si>
  <si>
    <t>Spasmomen</t>
  </si>
  <si>
    <t>Otilonium Bromide</t>
  </si>
  <si>
    <t>Oxitan Injection</t>
  </si>
  <si>
    <t>OxaliRex 100mg</t>
  </si>
  <si>
    <t>Each vial contains 100 mg of Oxaliplatin</t>
  </si>
  <si>
    <t>Innorex Pharmaceuticals Pvt Ltd</t>
  </si>
  <si>
    <t>Eloxatin 5mg/ml</t>
  </si>
  <si>
    <t>CELDACH 100MG LYOPHILIZED INJECTION</t>
  </si>
  <si>
    <t>Zildox 100 Injection</t>
  </si>
  <si>
    <t>Oxaliplatin 100mg</t>
  </si>
  <si>
    <t>Zildox 50 injection</t>
  </si>
  <si>
    <t>Oxaliplatin 50mg</t>
  </si>
  <si>
    <t>Oplatin 50</t>
  </si>
  <si>
    <t>OXALIPLATIN BP 2MG/ML</t>
  </si>
  <si>
    <t>Oxaliplatin Injection USP</t>
  </si>
  <si>
    <t>100mg / 20ml</t>
  </si>
  <si>
    <t>Trileptal Tablets 300mg</t>
  </si>
  <si>
    <t>Oxcarbazepine</t>
  </si>
  <si>
    <t>DUOTECH DRENCH</t>
  </si>
  <si>
    <t>OXFENDAZOLE AND CLOSANTEL SODIUM</t>
  </si>
  <si>
    <t>OXFENDAZOLE 2.5%W/V AND CLOSANTEL SODIUM5%W/V</t>
  </si>
  <si>
    <t>LIVAZIDE PLUS SUSPENSION</t>
  </si>
  <si>
    <t>Oxyclozanide and Levamisole</t>
  </si>
  <si>
    <t>Oxyclozanide BP ( vet) 3 % Levamisole (vet ) 1.5…</t>
  </si>
  <si>
    <t>Nilzan bolus</t>
  </si>
  <si>
    <t>Oxyclozanide BP vet and Levamisole</t>
  </si>
  <si>
    <t>Levamisole 1.0g/bolus &amp; Oxyclozanide 1.4g/bolus</t>
  </si>
  <si>
    <t>Nilzan Plus</t>
  </si>
  <si>
    <t>Oxyclozanide BP vet and Levamisole HCl</t>
  </si>
  <si>
    <t>Levamisole 1.5%w/v &amp; Oxyclozanide 3.0%w/v</t>
  </si>
  <si>
    <t>Nilzan Super</t>
  </si>
  <si>
    <t>Levamisole 3.0%w/v &amp; Oxyclozanide 6.0%w/v</t>
  </si>
  <si>
    <t>Oxyler 10mg</t>
  </si>
  <si>
    <t>Oxycodone Hydrochloride</t>
  </si>
  <si>
    <t>Acino pharma AG</t>
  </si>
  <si>
    <t>Oxyler 20mg</t>
  </si>
  <si>
    <t>Oxycodone hydrochloride</t>
  </si>
  <si>
    <t>ALAMYCIN AEROSOL</t>
  </si>
  <si>
    <t>Oxytetracycline</t>
  </si>
  <si>
    <t>OXYTETRACYCLINE HYDROCHLORIDE 5G/140G CAN</t>
  </si>
  <si>
    <t>ABAMYCIN LA 20% INJECTION</t>
  </si>
  <si>
    <t>20 mg/ kg b.wt</t>
  </si>
  <si>
    <t>Oxytetracycline 10% injection</t>
  </si>
  <si>
    <t>Oxytetracycline 10%</t>
  </si>
  <si>
    <t>Oxymet 5% inj</t>
  </si>
  <si>
    <t>Oxytetracycline 50mg</t>
  </si>
  <si>
    <t>ALAMYCIN 10% INJECTION</t>
  </si>
  <si>
    <t>OXYTETRACYCLINE HYDROCHLORIDE 10%W/V</t>
  </si>
  <si>
    <t>Oxykel 10 Injectable Solution</t>
  </si>
  <si>
    <t>Oxykel 20 L.A. Injectable Solution</t>
  </si>
  <si>
    <t>Oxytetra 10% Injection</t>
  </si>
  <si>
    <t>Oxytetra 20% Injection</t>
  </si>
  <si>
    <t>Oxytetra 5% Injection</t>
  </si>
  <si>
    <t>HI -TET</t>
  </si>
  <si>
    <t>Oxytetracycline hydrochloride 120 mg/ml.</t>
  </si>
  <si>
    <t>HEXASOL LA INJECTION</t>
  </si>
  <si>
    <t>OXYTETRACYCLINE AND FLUNIXIN</t>
  </si>
  <si>
    <t>OXYTETRACYCLINE 300MG/ML AND FLUNIXIN 20MG/ML</t>
  </si>
  <si>
    <t>ALAMYCIN LA 300</t>
  </si>
  <si>
    <t>OXYTETRACYCLINE DIHYDRATE</t>
  </si>
  <si>
    <t>OXYTETRACYCLINE DIHYDRATE 30%W/V</t>
  </si>
  <si>
    <t>ALAMYCIN LA INJECTION 200</t>
  </si>
  <si>
    <t>OXYTETRACYCLINE DIHYDRATE 20%W/V</t>
  </si>
  <si>
    <t>VETMYCINE AEROSOL SPRAY</t>
  </si>
  <si>
    <t>OXYTETRACYCLINE HCI BP (VET) AND GENTIAN VIOLET</t>
  </si>
  <si>
    <t>2% w/w : 0.18% w/w</t>
  </si>
  <si>
    <t>Terra cortril</t>
  </si>
  <si>
    <t>Oxytetracycline HCl 10.000 IU/ml polymixin B…</t>
  </si>
  <si>
    <t>500 mg/ml/10.000 IU/1500 mg/ml</t>
  </si>
  <si>
    <t>ALAMYCIN CHICK FORMILA</t>
  </si>
  <si>
    <t>OXYTETRACYCLINE HYDROCHLORIDE AND VITAMINS</t>
  </si>
  <si>
    <t>OXYTETRACYCLINE HYDROCHLORIDE 5% AND VITAMIN A…</t>
  </si>
  <si>
    <t>ALAMYCIN EGG FORMULA</t>
  </si>
  <si>
    <t>OXYTETRACYCLINE HYDROCHLORIDE 5% VITAMIN A …</t>
  </si>
  <si>
    <t>POLTRICIN CHICK FORMULA</t>
  </si>
  <si>
    <t>OXYTETRACYCLINE HYDROCHLORIDE BP, VITAMIN A,…</t>
  </si>
  <si>
    <t>1.25 g : 75000 iu : 70 mg : 10000 iu : 16.5 mg :…</t>
  </si>
  <si>
    <t>POLTRICIN MAYAI FORMULA</t>
  </si>
  <si>
    <t>1.25g, 50000 iu, 5000 iu,15 iu, 50mcg, 20mg, 70…</t>
  </si>
  <si>
    <t>Tetravet Aerosol</t>
  </si>
  <si>
    <t>Oxytetracycline hydrochloride gentian violet</t>
  </si>
  <si>
    <t>Oxytetracycline hydrochloride 40 mg gentian…</t>
  </si>
  <si>
    <t>Bayer Animal Health GmbH</t>
  </si>
  <si>
    <t>Neoxyvital Powder</t>
  </si>
  <si>
    <t>Oxytetracycline Hydrochloride/Neomycin…</t>
  </si>
  <si>
    <t>100mg/25mg/0.1mg</t>
  </si>
  <si>
    <t>Sytocinon Solution for Injection 5iu/ml</t>
  </si>
  <si>
    <t>5iu/ml</t>
  </si>
  <si>
    <t>Syntocinon Solution for Injection 10iu/ml</t>
  </si>
  <si>
    <t>10iu/ml</t>
  </si>
  <si>
    <t>Oxytocin Injection BP 5 IU</t>
  </si>
  <si>
    <t>1 ampoule of 1 ml contains 5 Units Oxytocin</t>
  </si>
  <si>
    <t>Oxytocin Injection 10 IU</t>
  </si>
  <si>
    <t>Oxymed Injection</t>
  </si>
  <si>
    <t>Oxytocin 10 iu/ampoule</t>
  </si>
  <si>
    <t>Unitocin 10 IU/ml Injection</t>
  </si>
  <si>
    <t>Oxytocin 10 IU /ml</t>
  </si>
  <si>
    <t>EVATOCIN 10IU</t>
  </si>
  <si>
    <t>10 I.U. / mL</t>
  </si>
  <si>
    <t>Oxytocin Injection BP</t>
  </si>
  <si>
    <t>Oxytocin (Synthetic)BP 10IU</t>
  </si>
  <si>
    <t>Naprotax 100mg/16.67ml injection (6mg)</t>
  </si>
  <si>
    <t>100mg/16.67ml (6mg)</t>
  </si>
  <si>
    <t>Intaxel Injection</t>
  </si>
  <si>
    <t>30 mg/5 mL 100 mg/17ml 200mg/43.4ml 300 mg/50 mL</t>
  </si>
  <si>
    <t>PACLICORD 300</t>
  </si>
  <si>
    <t>300MG/50ML</t>
  </si>
  <si>
    <t>paclitaxel</t>
  </si>
  <si>
    <t>CELTAX 300 LIQUID INJECTION</t>
  </si>
  <si>
    <t>300 mg/ 50 ml</t>
  </si>
  <si>
    <t>Naprotax 260 mg/43.34 ml injection</t>
  </si>
  <si>
    <t>260 mg/43.34 ml</t>
  </si>
  <si>
    <t>CELTAX 100MG LIQUID INJECTION</t>
  </si>
  <si>
    <t>Petaxel Injection 100mg/16.7ml</t>
  </si>
  <si>
    <t>Paclitaxel Injection 6mg/ml</t>
  </si>
  <si>
    <t>Pacliwell Injection Concentrate</t>
  </si>
  <si>
    <t>6mg/ml,30mg/5ml,100mg/17ml, 260mg/43.4ml,…</t>
  </si>
  <si>
    <t>Paxel Injection</t>
  </si>
  <si>
    <t>6 mg/ ml</t>
  </si>
  <si>
    <t>Pacix-30 Injection</t>
  </si>
  <si>
    <t>Paclitaxel USP 30mg/5ml</t>
  </si>
  <si>
    <t>Pacix-100 Injection</t>
  </si>
  <si>
    <t>Paclitaxel USP 100mg/16.7ml</t>
  </si>
  <si>
    <t>ZEROVER ORAL SOLUTION</t>
  </si>
  <si>
    <t>PAEDIATRIC PARACETAMOL ORAL SOLUTION BP</t>
  </si>
  <si>
    <t>PARACETAMOL BP 30MG/ML (3GM/100ML)</t>
  </si>
  <si>
    <t>THEMISET 75</t>
  </si>
  <si>
    <t>Palonosetron Hydrochloride</t>
  </si>
  <si>
    <t>THEMISET INJECTION</t>
  </si>
  <si>
    <t>Palonosetron Hydrochloride 0.250mg/ 5 ml</t>
  </si>
  <si>
    <t>NEOCURON</t>
  </si>
  <si>
    <t>Pancronium bromide</t>
  </si>
  <si>
    <t>Pancronium bromide 2 mg/ml</t>
  </si>
  <si>
    <t>Pancuronium Injection BP 4 mg</t>
  </si>
  <si>
    <t>Pancuronium Bromide</t>
  </si>
  <si>
    <t>1 ampoule of 2 ml contains 4 mg Pancuronium…</t>
  </si>
  <si>
    <t>Proloc D Capsules</t>
  </si>
  <si>
    <t>Pantopraziole and Domperidone Capsules</t>
  </si>
  <si>
    <t>Pantopraziole Sodium Sesquihydrate BP 20 mg and…</t>
  </si>
  <si>
    <t>TOPRAZ 40</t>
  </si>
  <si>
    <t>Pantoloc 20</t>
  </si>
  <si>
    <t>pantoprazole</t>
  </si>
  <si>
    <t>Pantoloc 40</t>
  </si>
  <si>
    <t>40mg per tablet</t>
  </si>
  <si>
    <t>Panto</t>
  </si>
  <si>
    <t>Pantoprazole 40mg</t>
  </si>
  <si>
    <t>PANDEV 40MG</t>
  </si>
  <si>
    <t>PANTOPRAZOLE</t>
  </si>
  <si>
    <t>40MG PANTOPRAZOLE</t>
  </si>
  <si>
    <t>REPRAT 20MG TABLETS</t>
  </si>
  <si>
    <t>PANTOPRAZOLE 20MG GASTRO-RESISTANT TABLETS</t>
  </si>
  <si>
    <t>Reprat 40mg Tablets</t>
  </si>
  <si>
    <t>Pantoprazole 40 mg gastro-resistant tablets</t>
  </si>
  <si>
    <t>PANTOCID 20 TABLETS</t>
  </si>
  <si>
    <t>Pantoprazole sodium</t>
  </si>
  <si>
    <t>PANTOCID 40MG I.V INJECTION</t>
  </si>
  <si>
    <t>PANTOCID 40MG TABLETS</t>
  </si>
  <si>
    <t>Pantakind-40</t>
  </si>
  <si>
    <t>Pantoprazole Sodium</t>
  </si>
  <si>
    <t>PANTOCID-D CAPSULES</t>
  </si>
  <si>
    <t>Pantoprazole sodium and Domperidone</t>
  </si>
  <si>
    <t>Pantaprazole 20 mg and Domperidone 10 mg</t>
  </si>
  <si>
    <t>PANTOR 40</t>
  </si>
  <si>
    <t>Pantoprazole Sodium Sequihydrate</t>
  </si>
  <si>
    <t>Pantonex DR-40.</t>
  </si>
  <si>
    <t>Pantoprazole sodium sesquihydate</t>
  </si>
  <si>
    <t>Pantoprazole sodium sesquihydrate equivalent to…</t>
  </si>
  <si>
    <t>PANTOTAB</t>
  </si>
  <si>
    <t>Pantoprazole Sodium Sesquihydrate</t>
  </si>
  <si>
    <t>Ultop 20 Tablet</t>
  </si>
  <si>
    <t>Pantoprazole Sodium Sesquihydrate e.q. to…</t>
  </si>
  <si>
    <t>Ultop 40 Tablet</t>
  </si>
  <si>
    <t>PANTIN 40</t>
  </si>
  <si>
    <t>Each Delayed-Release tablet contains Pantoprazole…</t>
  </si>
  <si>
    <t>Pantosec 40 mg Tablets</t>
  </si>
  <si>
    <t>Pantoprazole sodium sesquihydrate</t>
  </si>
  <si>
    <t>Pantoloc IV</t>
  </si>
  <si>
    <t>40mg per vial</t>
  </si>
  <si>
    <t>Panto-Denk 20</t>
  </si>
  <si>
    <t>Pantoprazole sodium sesquihydrate Eqv. to…</t>
  </si>
  <si>
    <t>Pantoprazole sodium sesquihydrate 22.6 mg Eqv. to…</t>
  </si>
  <si>
    <t>Panto-Denk 40</t>
  </si>
  <si>
    <t>Pantoprazole sodium sesquihydrate 45.15 mg Eqv.…</t>
  </si>
  <si>
    <t>Topraz 20</t>
  </si>
  <si>
    <t>Pantoprazole Sodium Sesquihydrate Ph. Eur.…</t>
  </si>
  <si>
    <t>PENTALINK D</t>
  </si>
  <si>
    <t>Pantoprazole With Domperidone</t>
  </si>
  <si>
    <t>Pantoprazole Sodium Sesquihydrate 40 mg +…</t>
  </si>
  <si>
    <t>Debridace Ointment</t>
  </si>
  <si>
    <t>Papain USP &amp; Urea USP</t>
  </si>
  <si>
    <t>Papain USP more than or equal to 521700 units,…</t>
  </si>
  <si>
    <t>Other drugs for disorders of the musculo-skeletal…</t>
  </si>
  <si>
    <t>INFULGAN SOLUTION FOR INFUSION</t>
  </si>
  <si>
    <t>XYKAA RAPID</t>
  </si>
  <si>
    <t>Each uncoated tablet contains: Paracetamol BP _.…</t>
  </si>
  <si>
    <t>PANADOL ACTIFAST SOLUBLE</t>
  </si>
  <si>
    <t>PANADOL ADVANCE</t>
  </si>
  <si>
    <t>Parol tablets</t>
  </si>
  <si>
    <t>500 mg Paracetamol</t>
  </si>
  <si>
    <t>PARACE TABLETS</t>
  </si>
  <si>
    <t>PARAFAST ET 500 TABLETS</t>
  </si>
  <si>
    <t>PARACETAMOL 500mg</t>
  </si>
  <si>
    <t>SANMOL I.V. INFUSION</t>
  </si>
  <si>
    <t>Paracetamol 1000 mg per 100 mL</t>
  </si>
  <si>
    <t>Regamol 500mg</t>
  </si>
  <si>
    <t>Paracetamol 500mg</t>
  </si>
  <si>
    <t>RESET 1G</t>
  </si>
  <si>
    <t>1GM/100ML</t>
  </si>
  <si>
    <t>paracetamol</t>
  </si>
  <si>
    <t>INCEPTA PHARMACEUTICALS LTD</t>
  </si>
  <si>
    <t>Para-Denk 125 Suppos</t>
  </si>
  <si>
    <t>Each suppository contains 125 mg paracetamol</t>
  </si>
  <si>
    <t>Tamoplus Tablets</t>
  </si>
  <si>
    <t>Each tablet contains Paracetamol 500mg</t>
  </si>
  <si>
    <t>CAREPLUS LTD</t>
  </si>
  <si>
    <t>BRAVEMOL INTRAVENOUS INFUSION</t>
  </si>
  <si>
    <t>Curamol 500mg tablets</t>
  </si>
  <si>
    <t>Paracetamol 500mg per tablet</t>
  </si>
  <si>
    <t>Cetamol Junior tablets</t>
  </si>
  <si>
    <t>Paracetamol 100mg</t>
  </si>
  <si>
    <t>Cetamol Tablets</t>
  </si>
  <si>
    <t>TOPMOL INTRAVENOUS INFUSION</t>
  </si>
  <si>
    <t>AXA PARENTERALS LTD</t>
  </si>
  <si>
    <t>PARATAL JUNIOR TABLETS</t>
  </si>
  <si>
    <t>120 mg per tablet</t>
  </si>
  <si>
    <t>Paraconica</t>
  </si>
  <si>
    <t>10mg/ml equivalent to 1000mg per vial</t>
  </si>
  <si>
    <t>JOTONOL SUSPENSION</t>
  </si>
  <si>
    <t>PANADOL BABY &amp; INFANT</t>
  </si>
  <si>
    <t>120MG/5ML</t>
  </si>
  <si>
    <t>GlaxoSmithKilne Kenya Limited</t>
  </si>
  <si>
    <t>Parol suspension</t>
  </si>
  <si>
    <t>250 mg/5 ml Paracetamol</t>
  </si>
  <si>
    <t>PARAFAST ET 1000 TABLETS</t>
  </si>
  <si>
    <t>PARACETAMOL 1000mg</t>
  </si>
  <si>
    <t>SANMOL® 120 Child Effervescent Tablet</t>
  </si>
  <si>
    <t>PT. SANBE FARMA</t>
  </si>
  <si>
    <t>SANMOL® 500 Effervescent Tablet</t>
  </si>
  <si>
    <t>CALPOL SUSPENSION</t>
  </si>
  <si>
    <t>Para-Denk 250 Suppos</t>
  </si>
  <si>
    <t>Each suppository contains 250 mg paracetamol</t>
  </si>
  <si>
    <t>PROSIA</t>
  </si>
  <si>
    <t>125 mg/ml</t>
  </si>
  <si>
    <t>KENPHARMA HEALTHCARE LTD</t>
  </si>
  <si>
    <t>Curamol Suspension</t>
  </si>
  <si>
    <t>Each 5ml contains paracetamol 120mg</t>
  </si>
  <si>
    <t>Cetamol Syrup</t>
  </si>
  <si>
    <t>Paracetamol 120mg/5ml</t>
  </si>
  <si>
    <t>ABPARA</t>
  </si>
  <si>
    <t>ABACUS PARENTERAL DRUGS LTD</t>
  </si>
  <si>
    <t>AXAPARA INJECTION</t>
  </si>
  <si>
    <t>Paratal tablets</t>
  </si>
  <si>
    <t>500 mg per Tablet</t>
  </si>
  <si>
    <t>Paracetamol Tablets 500 mg</t>
  </si>
  <si>
    <t>Paracetamol 500 mg/tablet</t>
  </si>
  <si>
    <t>Adco-Napamol</t>
  </si>
  <si>
    <t>Biomol Tablets</t>
  </si>
  <si>
    <t>Paracetamol B.P. 500mg / tablet</t>
  </si>
  <si>
    <t>Biomol Suspension</t>
  </si>
  <si>
    <t>Paracetamol B.P. 120mg/5ml</t>
  </si>
  <si>
    <t>PARAFIL</t>
  </si>
  <si>
    <t>Each tablet contains Paracetamol BP 500mg</t>
  </si>
  <si>
    <t>COSMOL TABLETS</t>
  </si>
  <si>
    <t>THERMODOL INFUSION</t>
  </si>
  <si>
    <t>1000 MG/ 100ML</t>
  </si>
  <si>
    <t>PARACE SUSPENSION</t>
  </si>
  <si>
    <t>Cipladon 500 Tablets</t>
  </si>
  <si>
    <t>Paracetamol Tablets 500MG...</t>
  </si>
  <si>
    <t>Paracetamol BP 500 mg</t>
  </si>
  <si>
    <t>Sonadol Caplets</t>
  </si>
  <si>
    <t>Paracetamol BP 500mg</t>
  </si>
  <si>
    <t>FEBRAMOL INFUSION 10MG/ML</t>
  </si>
  <si>
    <t>PARACETAMOL 10MG/ML</t>
  </si>
  <si>
    <t>Kaldol Suspension</t>
  </si>
  <si>
    <t>Paracetamol BP 120mg/5ml</t>
  </si>
  <si>
    <t>COSMOL SUSPENSION</t>
  </si>
  <si>
    <t>Junior Sonadol Tablets</t>
  </si>
  <si>
    <t>Paracetamol BP 120mg</t>
  </si>
  <si>
    <t>UCETAMOL INJECTION</t>
  </si>
  <si>
    <t>150 MG / ML</t>
  </si>
  <si>
    <t>PARAFAST INTRAVENOUS INFUSION</t>
  </si>
  <si>
    <t>Paracetamol BP 10 mg per ml.</t>
  </si>
  <si>
    <t>Paralief 120mg/5ml Oral Suspension</t>
  </si>
  <si>
    <t>Paralief 250mg/5ml Oral Suspension</t>
  </si>
  <si>
    <t>TAMIN</t>
  </si>
  <si>
    <t>ELDA International DMCC</t>
  </si>
  <si>
    <t>Cipladon 1000 Tablets</t>
  </si>
  <si>
    <t>Neladol Suspension</t>
  </si>
  <si>
    <t>120 mg per 5 ml.</t>
  </si>
  <si>
    <t>Curamol plus tablets</t>
  </si>
  <si>
    <t>Paracetamol &amp; Caffeine</t>
  </si>
  <si>
    <t>Paracetamol BP 500mg &amp; Caffeine BP 60mg per tablet</t>
  </si>
  <si>
    <t>RAF TABLETS</t>
  </si>
  <si>
    <t>Paracetamol &amp; Chlorzoxazone &amp; Aceclofenac</t>
  </si>
  <si>
    <t>Paracetamol BP 500 mg &amp; Chlorzoxazone USP 500 mg…</t>
  </si>
  <si>
    <t>Pacimol-150.</t>
  </si>
  <si>
    <t>Paracetamol &amp; lignocaine Hydrochloride .</t>
  </si>
  <si>
    <t>Each ml Contains : (2ml) …</t>
  </si>
  <si>
    <t>Dacold Capsules</t>
  </si>
  <si>
    <t>Paracetamol , Caffeine Anhydrous, …</t>
  </si>
  <si>
    <t>Each Capsule Contains Paracetamol BP 400mg,…</t>
  </si>
  <si>
    <t>Duocetz</t>
  </si>
  <si>
    <t>Paracetamol , Tramadol Hydrochloride</t>
  </si>
  <si>
    <t>Paracetamol 325mg , Tramadol Hydrochloride 37.5mg</t>
  </si>
  <si>
    <t>Mega Lifesciences Public Company Limited</t>
  </si>
  <si>
    <t>Feveral Injection</t>
  </si>
  <si>
    <t>Paracetamol + Lidocaine</t>
  </si>
  <si>
    <t>Paracetamol 300mg + Lidocaine 20mg / 2ml</t>
  </si>
  <si>
    <t>Corenza Cold and Flu Syrup</t>
  </si>
  <si>
    <t>Paracetamol 120 mg Pseudoephedrine hydrochloride…</t>
  </si>
  <si>
    <t>Dawanol</t>
  </si>
  <si>
    <t>Paracetamol 200mg Acetylsalicylic Acid 300mg…</t>
  </si>
  <si>
    <t>Ibex cap</t>
  </si>
  <si>
    <t>Paracetamol 325mg + Ibuprofen 200mg + Caffeine…</t>
  </si>
  <si>
    <t>Betapyn</t>
  </si>
  <si>
    <t>Paracetamol 450mg Codeine phosphate 10mg Caffeine…</t>
  </si>
  <si>
    <t>Pynstop</t>
  </si>
  <si>
    <t>ParaCo-Denk 1000/60 Suppos</t>
  </si>
  <si>
    <t>Paracetamol and Codeine Phosphate Hemihydrates…</t>
  </si>
  <si>
    <t>Paracetamol 1000 mg and Codeine Phosphate…</t>
  </si>
  <si>
    <t>Fenpar Tablets</t>
  </si>
  <si>
    <t>Paracetamol and Ibuprofen</t>
  </si>
  <si>
    <t>400mg + 325mg</t>
  </si>
  <si>
    <t>IBUPAR CAPLETS</t>
  </si>
  <si>
    <t>PARACETAMOL 325MG + IBUPROFEN 400MG</t>
  </si>
  <si>
    <t>Lotem Suspension</t>
  </si>
  <si>
    <t>Paracetamol 250mg Ibuprofen 200mg per 10ml</t>
  </si>
  <si>
    <t>POWERDOL PLUS SUSPENSION</t>
  </si>
  <si>
    <t>Paracetamol BP 325 mg , Ibuprofen BP 200 mg</t>
  </si>
  <si>
    <t>Temflam Suspension</t>
  </si>
  <si>
    <t>Ibuprofen BP 100mg+Paracetamol BP 125mg per 5 ml.</t>
  </si>
  <si>
    <t>Cinepar kid Suspension</t>
  </si>
  <si>
    <t>Each 5 ml contains Paracetamol BP 162.5 mg…</t>
  </si>
  <si>
    <t>Quramax Holdings</t>
  </si>
  <si>
    <t>Finmol tablet</t>
  </si>
  <si>
    <t>Paracetamol 400mg Ibuprofen 300mg</t>
  </si>
  <si>
    <t>DOLAFREE-P</t>
  </si>
  <si>
    <t>Paracetamol and Tramadol HCL Tablet</t>
  </si>
  <si>
    <t>"Paracetamol 325 mg Tramadol Hydrochloride 37.5…</t>
  </si>
  <si>
    <t>Febrex TM</t>
  </si>
  <si>
    <t>Paracetamol and tramadol hydrochloride tablets</t>
  </si>
  <si>
    <t>Paracetamol Ph.Eur ........ 325 mg Tramadol…</t>
  </si>
  <si>
    <t>Kelvin-P Syrup</t>
  </si>
  <si>
    <t>Paracetamol BP &amp; Promethazine HCl BP</t>
  </si>
  <si>
    <t>Paracetramol BP 125 mg Promethazine HCl BP …</t>
  </si>
  <si>
    <t>BABYMOL (PARACETAMOL SYRUP 125mg/5ml)</t>
  </si>
  <si>
    <t>paracetamol BP 125mg</t>
  </si>
  <si>
    <t>PA-12</t>
  </si>
  <si>
    <t>Paracetamol BP 300 mg (As Immediate…</t>
  </si>
  <si>
    <t>1000mg/Tablet</t>
  </si>
  <si>
    <t>ABUMOL TABLET</t>
  </si>
  <si>
    <t>PARACETAMOL BP 325 MG IBUPROFEN BP 400 MG</t>
  </si>
  <si>
    <t>EACH FILM COATED TABLET CONTAINS: PARACETAMOL BP…</t>
  </si>
  <si>
    <t>BENMED PHARMACEUTACALS LTD</t>
  </si>
  <si>
    <t>Benaflu Cold&amp;Flu Tablets</t>
  </si>
  <si>
    <t>Paracetamol Bp 500mg Chlorpheniramine maleate Bp…</t>
  </si>
  <si>
    <t>Each uncoated tablet contains:Paracetamol BP…</t>
  </si>
  <si>
    <t>PAINOTAB ANALGESIC CAPLETS</t>
  </si>
  <si>
    <t>PARACETAMOL BP AND CAFFEINE BP</t>
  </si>
  <si>
    <t>650:30MG</t>
  </si>
  <si>
    <t>COLIFREE TABLETS</t>
  </si>
  <si>
    <t>Paracetamol BP and Dicyclomine Hydrochloride BP</t>
  </si>
  <si>
    <t>Paracetamol 500 mg, Dicyclomine Hydrochloride 20mg</t>
  </si>
  <si>
    <t>Abumol Suspension</t>
  </si>
  <si>
    <t>Paracetamol Bp and Ibuprofen BP</t>
  </si>
  <si>
    <t>Each 5ml contains Paracetamol Bp 120mg and…</t>
  </si>
  <si>
    <t>Sona Moja Caplets</t>
  </si>
  <si>
    <t>Paracetamol BP Aspirin BP Caffeine Anhydrous BP</t>
  </si>
  <si>
    <t>Paracetamol BP 300mg Aspirin BP 600mg Caffeine…</t>
  </si>
  <si>
    <t>Sonadex Caplets</t>
  </si>
  <si>
    <t>Paracetamol BP 200mg, Aspirin BP 400mg, Caffeine…</t>
  </si>
  <si>
    <t>Kaluma Strong Caplets</t>
  </si>
  <si>
    <t>Paracetamol BP 200mg Aspirin BP 400mg Caffeine…</t>
  </si>
  <si>
    <t>Sonadol Extra Caplets</t>
  </si>
  <si>
    <t>Paracetamol BP Caffeine Anhydrous BP</t>
  </si>
  <si>
    <t>Paracetamol BP 500mg Caffeine Anhydrous BP 65mg</t>
  </si>
  <si>
    <t>FLUCOLDEX - E SUSPENSION</t>
  </si>
  <si>
    <t>Paracetamol bp Chlorpheniramine maleate bp…</t>
  </si>
  <si>
    <t>Paracetamol bp 125mg Chlorpheniramine maleate bp…</t>
  </si>
  <si>
    <t>Cinepar tablet</t>
  </si>
  <si>
    <t>Paracetamol BP Diclofenac sodium BP</t>
  </si>
  <si>
    <t>Paracetamol 500mg,Diclofenac 50mg</t>
  </si>
  <si>
    <t>Flamoryl-S</t>
  </si>
  <si>
    <t>Paracetamol BP Diclofenac Sodium BPchlorzoxazone…</t>
  </si>
  <si>
    <t>Paracetamol BP 325mg Diclofenac Sodium BP…</t>
  </si>
  <si>
    <t>HOUSEHOLD PHARMACEUTICALS LTD</t>
  </si>
  <si>
    <t>IBUCAP CAPSULES</t>
  </si>
  <si>
    <t>Paracetamol BP Ibuprofen BP &amp; Caffeine BP</t>
  </si>
  <si>
    <t>Paracetamol BP 325 mg Ibuprofen BP 200 mg &amp;…</t>
  </si>
  <si>
    <t>FLUCOLDEX TABLETS</t>
  </si>
  <si>
    <t>Paracetamol bp Phenylephrine hydrochloride bp…</t>
  </si>
  <si>
    <t>Paracetamol bp 500mg Phenylephrine hydrochloride…</t>
  </si>
  <si>
    <t>Nolgripp plus tablets</t>
  </si>
  <si>
    <t>paracetamol BP,Caffeine BP,Phenylephrine…</t>
  </si>
  <si>
    <t>500 mg,30 mg,10 mg,2 mg</t>
  </si>
  <si>
    <t>Nolgripp juniour syrup</t>
  </si>
  <si>
    <t>Paracetamol BP,Phenylephrine Hydrochloride…</t>
  </si>
  <si>
    <t>Paracetamol 125mg,Phenylephrine HCI …</t>
  </si>
  <si>
    <t>Panadol Cold and Flu Day Tablets</t>
  </si>
  <si>
    <t>Paracetamol Caffeine and Phenylephrine</t>
  </si>
  <si>
    <t>Paracetamol 500mg Caffeine 25mg Phenylephrine 5mg</t>
  </si>
  <si>
    <t>PANADOL EXTRA</t>
  </si>
  <si>
    <t>PARACETAMOL CAFFEINE4</t>
  </si>
  <si>
    <t>500MG 65MG</t>
  </si>
  <si>
    <t>Coldcap Night Time capsules</t>
  </si>
  <si>
    <t>paracetamol Chlorpheniramine Maleate</t>
  </si>
  <si>
    <t>paracetamol 500mg Chlorpheniramine Maleate 2mg</t>
  </si>
  <si>
    <t>Coldamol Capsules</t>
  </si>
  <si>
    <t>Paracetamol Chlorpheniramine maleate Caffeine…</t>
  </si>
  <si>
    <t>Paracetamol 400mg Chlorpheniramine maleate 4mg…</t>
  </si>
  <si>
    <t>Flu-Gone P+ Syrup</t>
  </si>
  <si>
    <t>Paracetamol Chlorpheniramine Maleate…</t>
  </si>
  <si>
    <t>Each 5ml contains: Paracetamol 120mg…</t>
  </si>
  <si>
    <t>Flu-Gone C+F Tablets</t>
  </si>
  <si>
    <t>Each Tablet contains: Paracetamol B.P. 600 mg…</t>
  </si>
  <si>
    <t>Coldcap syrup</t>
  </si>
  <si>
    <t>Paracetamol 120mg Chlorpheniramine Maleate…</t>
  </si>
  <si>
    <t>FLAMCHECK MR</t>
  </si>
  <si>
    <t>Paracetamol Chlorzoxazone and Diclofenac…</t>
  </si>
  <si>
    <t>Paracetamol BP .. 325 mg Chlorzoxazone U.S.P. ..…</t>
  </si>
  <si>
    <t>LYSOFLAM TABLETS</t>
  </si>
  <si>
    <t>Paracetamol diclofenac potassium serratiopeptidase</t>
  </si>
  <si>
    <t>Paracetamol 500mg diclofenac potassium 50mg…</t>
  </si>
  <si>
    <t>SINAREST FORTE TABLETS</t>
  </si>
  <si>
    <t>Paracetamol Phenylephrine Hydrochloride …</t>
  </si>
  <si>
    <t>Paracetamol BP.. 500 mg Phenylephrine…</t>
  </si>
  <si>
    <t>Coldcap original capsules</t>
  </si>
  <si>
    <t>Paracetamol Pseudoephedrine HCl Caffeine…</t>
  </si>
  <si>
    <t>Paracetamol 400mg Chlorpheniramine Maleate 4mg…</t>
  </si>
  <si>
    <t>Flu-Gone Capsule</t>
  </si>
  <si>
    <t>Paracetamol Pseudoephedrine Hydrochloride…</t>
  </si>
  <si>
    <t>Each Capsule contains: Paracetamol 300mg…</t>
  </si>
  <si>
    <t>Coldcap Daytime Capsules</t>
  </si>
  <si>
    <t>Paracetamol Pseudophedrine Hcl Caffein anhydrous</t>
  </si>
  <si>
    <t>Paracetamol 500mgPseudophedrine Hcl 30mgCaffein…</t>
  </si>
  <si>
    <t>Totomol suspension</t>
  </si>
  <si>
    <t>Paracetamol suspension</t>
  </si>
  <si>
    <t>120mg per 5ml</t>
  </si>
  <si>
    <t>COLDAUR CAPSULES</t>
  </si>
  <si>
    <t>Paracetamol, Caffeine, Chlorphenamine …</t>
  </si>
  <si>
    <t>Paracetamol BP 500 mg Caffeine BP 30 mg…</t>
  </si>
  <si>
    <t>AUROBINDO PHARMA LTD.</t>
  </si>
  <si>
    <t>FOPYN TABLETS</t>
  </si>
  <si>
    <t>PARACETAMOL, CAFFEINE, CODEINE PHOSPHATE AND…</t>
  </si>
  <si>
    <t>PARACETAMOL BP 450MG, CAFFEINE BP 50MG, CODEINE…</t>
  </si>
  <si>
    <t>NEOKID SYRUP</t>
  </si>
  <si>
    <t>PARACETAMOL, PHENYLEPHRINE HCL &amp; CHLORPHENAMINE…</t>
  </si>
  <si>
    <t>EACH 5ML CONTAINS PARACETAMOL BP 250 MG,…</t>
  </si>
  <si>
    <t>Parcoten Tablets</t>
  </si>
  <si>
    <t>Paracetamol/Codein Phosphate</t>
  </si>
  <si>
    <t>500mg/10mg</t>
  </si>
  <si>
    <t>Panadol Extra with Optizorb</t>
  </si>
  <si>
    <t>Paracetamol; Caffeine</t>
  </si>
  <si>
    <t>Paracetamol 500mg, Caffeine 65mg</t>
  </si>
  <si>
    <t>GlaxoSmithKline Kenya Limited</t>
  </si>
  <si>
    <t>Febrex Plus Tablets</t>
  </si>
  <si>
    <t>ParacetamolPhenylephrine…</t>
  </si>
  <si>
    <t>Paracetamol BP ... 500 mg Phenylephrine…</t>
  </si>
  <si>
    <t>Febricol Tablets</t>
  </si>
  <si>
    <t>paracetamolpseudoephedrine HCLChlopheniramine…</t>
  </si>
  <si>
    <t>paracetamol 500mgpseudoephedrine HCL…</t>
  </si>
  <si>
    <t>OTOREX EAR DROPS</t>
  </si>
  <si>
    <t>ParadichlorobenzeneBenzocaine BPChlorobutanol BP…</t>
  </si>
  <si>
    <t>Paradichlorobenzene 2 % w/v Benzocaine BP 2 7 %…</t>
  </si>
  <si>
    <t>Gabbroral</t>
  </si>
  <si>
    <t>Paramomycin sulfate</t>
  </si>
  <si>
    <t>Seroxat 20mg Tablets</t>
  </si>
  <si>
    <t>Paroxetine</t>
  </si>
  <si>
    <t>Monopas granules</t>
  </si>
  <si>
    <t>PAS sodium granules 60% w/w (delayed release)</t>
  </si>
  <si>
    <t>Aminosalicylate Sodium USP 600 mg</t>
  </si>
  <si>
    <t>Antimycobacterials: Aminosalicylic acidand…</t>
  </si>
  <si>
    <t>PEFLOBID 400 TABLETS</t>
  </si>
  <si>
    <t>PEFLOXACIN</t>
  </si>
  <si>
    <t>PELOX-400</t>
  </si>
  <si>
    <t>Pefloxacin Tablets 400 mg</t>
  </si>
  <si>
    <t>400mg /Tablet</t>
  </si>
  <si>
    <t>PEGASYS 180</t>
  </si>
  <si>
    <t>PEGINTERFERON ALFA-2A</t>
  </si>
  <si>
    <t>PEGINTERFERON ALFA-2A 180MCG</t>
  </si>
  <si>
    <t>Immunostimulants: Interferons</t>
  </si>
  <si>
    <t>Alimta 500mg</t>
  </si>
  <si>
    <t>Pemetrexed</t>
  </si>
  <si>
    <t>Each vial contains 500mg of pemetrexed ( as…</t>
  </si>
  <si>
    <t>Hepatoglobine capsules</t>
  </si>
  <si>
    <t>PeptoneFerrous FumarateFolic…</t>
  </si>
  <si>
    <t>Peptone100 mgFerrous Fumarate300mgFolic Acid…</t>
  </si>
  <si>
    <t>Peditrace</t>
  </si>
  <si>
    <t>Per ml Zinc chloride Copper chloride + 2H2O…</t>
  </si>
  <si>
    <t>Per ml 521 mcg 53.7 mcg 3.60 mcg 6.66 mcg 126 mcg…</t>
  </si>
  <si>
    <t>coversyl 5mg</t>
  </si>
  <si>
    <t>perindopril arginine</t>
  </si>
  <si>
    <t>coversyl 10 mg</t>
  </si>
  <si>
    <t>Coveram 5/5mg</t>
  </si>
  <si>
    <t>Perindopril arginine/Amlodipine</t>
  </si>
  <si>
    <t>Perindopril arginine 5mg, Amlodipine 5mg</t>
  </si>
  <si>
    <t>Les Laboratories Servier- France</t>
  </si>
  <si>
    <t>Coveram 5/10mg</t>
  </si>
  <si>
    <t>Perindopril argine 5mg, Amlodipine 10mg</t>
  </si>
  <si>
    <t>Coveram 10/10mg</t>
  </si>
  <si>
    <t>Perindopril arginine 10mg, Amlodipine 10mg</t>
  </si>
  <si>
    <t>Coveram 10/5mg</t>
  </si>
  <si>
    <t>Perindopril arginine 10mg/ Amlodipine 5mg</t>
  </si>
  <si>
    <t>bi Preterax 5/1.25 mg</t>
  </si>
  <si>
    <t>perindopril arginine/indapamide</t>
  </si>
  <si>
    <t>5/1.25MG</t>
  </si>
  <si>
    <t>Triplixam 10/2.5/5mg</t>
  </si>
  <si>
    <t>Perindopril arginine/Indapamide/Amlodipine</t>
  </si>
  <si>
    <t>Perindopril arginine 10mg, Indapamide 2.5mg,…</t>
  </si>
  <si>
    <t>Servier (Ireland) Industries Ltd</t>
  </si>
  <si>
    <t>Triplixam 5/1.25/5mg</t>
  </si>
  <si>
    <t>Perindopril arginine 5mg, Indapamide 1.2mg,…</t>
  </si>
  <si>
    <t>Triplixam 5/1.25/10mg</t>
  </si>
  <si>
    <t>Perindopril arginine/Indapamine/ Amlodipine</t>
  </si>
  <si>
    <t>Perindopril arginine 5mg/Indapamine 1.25mg/…</t>
  </si>
  <si>
    <t>Triplixam 10/2.5/10mg</t>
  </si>
  <si>
    <t>Perindopril arginine/Indapamine/Amlodipine</t>
  </si>
  <si>
    <t>Perindopril arginine 10mg, Indapamine 2.5mg,…</t>
  </si>
  <si>
    <t>bi Preterax 10/2.5 mg</t>
  </si>
  <si>
    <t>perindopril arginine: 10 mg indapamide: 2.5 mg</t>
  </si>
  <si>
    <t>10/2.5mg</t>
  </si>
  <si>
    <t>Petaxel Injection 30mg/5ml</t>
  </si>
  <si>
    <t>Petaxel Injection 6mg/ml</t>
  </si>
  <si>
    <t>Pethidine Injection 50mg/ml</t>
  </si>
  <si>
    <t>Pethidine Hydrochloride</t>
  </si>
  <si>
    <t>Pethidine HCl Fresenius PF 50 mg/1 ml</t>
  </si>
  <si>
    <t>50 mg/1 ml</t>
  </si>
  <si>
    <t>Pethidine HCl Fresenius PF 100 mg/2 ml</t>
  </si>
  <si>
    <t>100 mg/2 ml</t>
  </si>
  <si>
    <t>Phenbital 30mg tablets</t>
  </si>
  <si>
    <t>Phenobarbital 30mg per tablet</t>
  </si>
  <si>
    <t>Hypnoticsandsedatives: Plain Barbiturates</t>
  </si>
  <si>
    <t>PHENOBARBITAL TABLETS BP</t>
  </si>
  <si>
    <t>Antiepileptics: Barbituratesand derivatives</t>
  </si>
  <si>
    <t>STERIJECT PHENOBARBITAL INJECTION</t>
  </si>
  <si>
    <t>130MG</t>
  </si>
  <si>
    <t>Phenobarbitone 30mg Tablets</t>
  </si>
  <si>
    <t>Phenobarbitone</t>
  </si>
  <si>
    <t>Phenobarbitone 30mg</t>
  </si>
  <si>
    <t>Phenobarbitone injection</t>
  </si>
  <si>
    <t>Phenobarbitone Sodium</t>
  </si>
  <si>
    <t>60mg per ml</t>
  </si>
  <si>
    <t>Phenobarbitone tablets</t>
  </si>
  <si>
    <t>30 mg per tablet</t>
  </si>
  <si>
    <t>Medi-Keel A Throat Spray</t>
  </si>
  <si>
    <t>Phenol 0.5 g per 100ml</t>
  </si>
  <si>
    <t>LAEPEN V TABLETS</t>
  </si>
  <si>
    <t>Phenoxymethyl Penicillin Potassium</t>
  </si>
  <si>
    <t>Unipen dry syrup</t>
  </si>
  <si>
    <t>Phenoxymethyl penicillin Potassium BP</t>
  </si>
  <si>
    <t>Phenoxymethyl penicillin Potassium BP equivalent…</t>
  </si>
  <si>
    <t>UNIPEN 250MG Tablet</t>
  </si>
  <si>
    <t>Phenoxymethyl penicillin Potassium BP equivalent …</t>
  </si>
  <si>
    <t>Phenoxymethyl Penicillin Potassium BP equivalent…</t>
  </si>
  <si>
    <t>MEDILLIN - V TABLETS</t>
  </si>
  <si>
    <t>Phenoxymethylpenicillin BP 250mg</t>
  </si>
  <si>
    <t>As-V</t>
  </si>
  <si>
    <t>Phenoxymethylpenicillin Potassium BP</t>
  </si>
  <si>
    <t>E-Cold Capsules</t>
  </si>
  <si>
    <t>Phenylephrine HCl BP Chlorphenamine Maleate BP</t>
  </si>
  <si>
    <t>Phenylephrine HCl BP 5mg Chlorphenamine Maleate…</t>
  </si>
  <si>
    <t>OPTIMAL EYE DROPS</t>
  </si>
  <si>
    <t>PHENYLEPHRINE HYDROCHLORIDE</t>
  </si>
  <si>
    <t>1.2MG/ML</t>
  </si>
  <si>
    <t>E-COLD PLUS TABLET</t>
  </si>
  <si>
    <t>Phenylephrine Hydrochloride BP Chlorphenamine…</t>
  </si>
  <si>
    <t>Each uncoated tablet contains: Phenylephrine…</t>
  </si>
  <si>
    <t>Surdex Syrup</t>
  </si>
  <si>
    <t>PhenyleprineHydrochlorideParacetamolChlorphenerami…</t>
  </si>
  <si>
    <t>PhenyleprineHydrochloride 2.5mgParacetamol…</t>
  </si>
  <si>
    <t>Febrex Plus syrup</t>
  </si>
  <si>
    <t>PhenylpropanolamineHydrochloride BPParacetamol BP…</t>
  </si>
  <si>
    <t>Phenylpropanolamine Hydrochloride BP…</t>
  </si>
  <si>
    <t>Epanutin</t>
  </si>
  <si>
    <t>Antiepileptics: Hydantoinderivatives</t>
  </si>
  <si>
    <t>Phenytoin Tablets</t>
  </si>
  <si>
    <t>Phenytoin 100mg</t>
  </si>
  <si>
    <t>Phenytoin 100mg tablets</t>
  </si>
  <si>
    <t>Phenytoin 50mg tablets</t>
  </si>
  <si>
    <t>50mg per tablet</t>
  </si>
  <si>
    <t>Epanutin injection</t>
  </si>
  <si>
    <t>STERIJECT PHENYTOIN 250MG/5ML INJECTION</t>
  </si>
  <si>
    <t>250MG PER 5ML</t>
  </si>
  <si>
    <t>PHLORO-G</t>
  </si>
  <si>
    <t>PHLOROGLUCINOL DIHYDRATE</t>
  </si>
  <si>
    <t>BLES</t>
  </si>
  <si>
    <t>PHOSPHOLIPIDS and SURFACTANT ASSOCIATED PROTEINS…</t>
  </si>
  <si>
    <t>27mg phospholipid/ml and 176-500 ug/ml surfactant…</t>
  </si>
  <si>
    <t>BLES Biochemicals Inc.</t>
  </si>
  <si>
    <t>LIVOMYN SYRUP</t>
  </si>
  <si>
    <t>Phyllanthus niruri Triphala Boerhaavia diffusa…</t>
  </si>
  <si>
    <t>KONAKION</t>
  </si>
  <si>
    <t>PHYTOMENADIONE</t>
  </si>
  <si>
    <t>PHYTOMENADIONE 2MG</t>
  </si>
  <si>
    <t>Ivycarp eye drops</t>
  </si>
  <si>
    <t>Pilocarpine Nitrate</t>
  </si>
  <si>
    <t>2%w/v</t>
  </si>
  <si>
    <t>PILO Eye drops</t>
  </si>
  <si>
    <t>Pilocarpine Nitrate USP 2% w/v</t>
  </si>
  <si>
    <t>PIODAY 15</t>
  </si>
  <si>
    <t>Pioglitazone hydrochloride</t>
  </si>
  <si>
    <t>Pioglitazone hydrochloride bp 15mg</t>
  </si>
  <si>
    <t>PIODAY 30</t>
  </si>
  <si>
    <t>Pioglitazone hydrochloride bp 30mg</t>
  </si>
  <si>
    <t>PIOGLUC 15MG TABLETS</t>
  </si>
  <si>
    <t>PIOGLUC 30MG TABLETS</t>
  </si>
  <si>
    <t>Glitter 15mg</t>
  </si>
  <si>
    <t>Pioglitazone Hydrochloride equivalent to…</t>
  </si>
  <si>
    <t>Glitter 30</t>
  </si>
  <si>
    <t>PIODAY M</t>
  </si>
  <si>
    <t>Pioglitazone hydrochloride + metformin…</t>
  </si>
  <si>
    <t>Pioglitazone hydrochloride bp 15mg + metformin…</t>
  </si>
  <si>
    <t>PIZOMARK 4.5G</t>
  </si>
  <si>
    <t>PIPERACILLIN &amp; TAZOBACTAM</t>
  </si>
  <si>
    <t>4.5gm</t>
  </si>
  <si>
    <t>Piperacillin/Tazobactum Sandoz 4.5g</t>
  </si>
  <si>
    <t>PIPERACILLIN SODIUM 4G + TAZOBACTAM SODIUM 500MG</t>
  </si>
  <si>
    <t>Tazocin EF</t>
  </si>
  <si>
    <t>4.5g/vial</t>
  </si>
  <si>
    <t>INNO-ZOPIP</t>
  </si>
  <si>
    <t>EACH VIAL CONTAINS STERILE PIPERACILLIN SODIUM…</t>
  </si>
  <si>
    <t>Piperacillin/Tazobactum Sandoz 2.25g</t>
  </si>
  <si>
    <t>PIPERACILLIN SODIUM 2g + TAZOBACTAM SODIUM 250mg</t>
  </si>
  <si>
    <t>Pitamak 4.5gm</t>
  </si>
  <si>
    <t>PIPERACILLIN SODIUM USP EQUIVALENT TO…</t>
  </si>
  <si>
    <t>AUROTAZ-P 4.5g (Piperacillin and Tazobactam for…</t>
  </si>
  <si>
    <t>4.5 g</t>
  </si>
  <si>
    <t>TAZILSUN</t>
  </si>
  <si>
    <t>4 g+0.5 g</t>
  </si>
  <si>
    <t>ASCAREX WORM POWDER</t>
  </si>
  <si>
    <t>PIPERAZINE CITRATE BP</t>
  </si>
  <si>
    <t>PIPERAZINE CITRATE BP equivalent to 0.35g OF…</t>
  </si>
  <si>
    <t>ASCAREX D WORM POWDER</t>
  </si>
  <si>
    <t>PIPERAZINE DIHYDROCHLORIDE</t>
  </si>
  <si>
    <t>Piperazine Dihydrochloride equivalent to 0.5g of…</t>
  </si>
  <si>
    <t>Nootropil Tablets</t>
  </si>
  <si>
    <t>Pirocam capsules</t>
  </si>
  <si>
    <t>Pirocam 20mg Capsules</t>
  </si>
  <si>
    <t>Feldene</t>
  </si>
  <si>
    <t>CAROXICAM CAPSULES</t>
  </si>
  <si>
    <t>PIROXICAM</t>
  </si>
  <si>
    <t>PIROXICAM 20MG</t>
  </si>
  <si>
    <t>Piromed 20 Capsules</t>
  </si>
  <si>
    <t>PITAVA 1</t>
  </si>
  <si>
    <t>PITAVASTATIN CALCIUM</t>
  </si>
  <si>
    <t>PITAVA 2</t>
  </si>
  <si>
    <t>PITAVA 4</t>
  </si>
  <si>
    <t>Mosegor syrup</t>
  </si>
  <si>
    <t>Other Antimigrainepreparations</t>
  </si>
  <si>
    <t>Prevenar 13</t>
  </si>
  <si>
    <t>Pneumoccocal polysaccharide</t>
  </si>
  <si>
    <t>Podosal 20% Paint</t>
  </si>
  <si>
    <t>Podophylium Resin</t>
  </si>
  <si>
    <t>Podophylium Resin 20%</t>
  </si>
  <si>
    <t>Voluven</t>
  </si>
  <si>
    <t>Poly (O-2-hydroxyethyl) starch</t>
  </si>
  <si>
    <t>60 g/1000 ml</t>
  </si>
  <si>
    <t>PEGLEC SACHET</t>
  </si>
  <si>
    <t>Polyethylene Glycol &amp; Electrolytes Powder.</t>
  </si>
  <si>
    <t>Ingredients Specification Label Claim /pouch …</t>
  </si>
  <si>
    <t>PECOL POWDER</t>
  </si>
  <si>
    <t>POLYETHYLENE GLYCOL BP SODIUM CHLORIDE BP…</t>
  </si>
  <si>
    <t>POLYETHYLENE GLYCOL 3350 BP SODIUM CHLORIDE BP…</t>
  </si>
  <si>
    <t>Typhim Vi Capsular Polysacchride Typhoid Vaccine</t>
  </si>
  <si>
    <t>Polysaccharides of Salmonella typhi (Ty2 strain)</t>
  </si>
  <si>
    <t>One dose of 05 ml of vaccine contains …</t>
  </si>
  <si>
    <t>Bacterial vaccines: Typhoid vaccines</t>
  </si>
  <si>
    <t>SNAKE VENOM ANTISERUM</t>
  </si>
  <si>
    <t>Polyvalent Enzyme refined Equine Immunoglobulin…</t>
  </si>
  <si>
    <t>each ml on reconstitution neutralizes NLT 20LD50…</t>
  </si>
  <si>
    <t>VINS BIOPRODUCTS LIMITED</t>
  </si>
  <si>
    <t>POTASSIUM CHLORIDE INJECTION</t>
  </si>
  <si>
    <t>POTASSIUM CHLORIDE BP</t>
  </si>
  <si>
    <t>POTASSIUM CHLORIDE BP 100MG</t>
  </si>
  <si>
    <t>Mineral supplements: Potassium</t>
  </si>
  <si>
    <t>POTASSIUM CHLORIDE INJ. 15% 10ML</t>
  </si>
  <si>
    <t>1 ML OF SOLUTION CONTAINS 0.15 GM (150MG) OF…</t>
  </si>
  <si>
    <t>BRAUNOL SOLUTION</t>
  </si>
  <si>
    <t>POVIDONE - IODINE 7.5% W/W</t>
  </si>
  <si>
    <t>7.5% W/W</t>
  </si>
  <si>
    <t>Polydine scrub</t>
  </si>
  <si>
    <t>Povidone iodine</t>
  </si>
  <si>
    <t>povidone iodine 10%w/v</t>
  </si>
  <si>
    <t>Novasept Ointment</t>
  </si>
  <si>
    <t>Povidone Iodine 10 % w/w</t>
  </si>
  <si>
    <t>NAVKETAN RESEARCH &amp; LABORATORIES PVT. LTD</t>
  </si>
  <si>
    <t>Novasept Powder</t>
  </si>
  <si>
    <t>Povidone Iodine 5.0%w/w</t>
  </si>
  <si>
    <t>Novasept Topical solution</t>
  </si>
  <si>
    <t>Povidone Iodine 10%w/v</t>
  </si>
  <si>
    <t>Novasept Germicide Gargle 2%</t>
  </si>
  <si>
    <t>Povidone Iodine USP 2%w/v</t>
  </si>
  <si>
    <t>Pyodine 10% Solution</t>
  </si>
  <si>
    <t>10g per 100ml</t>
  </si>
  <si>
    <t>Brookes Pharma</t>
  </si>
  <si>
    <t>Betadine Mouthwash &amp; Gargle</t>
  </si>
  <si>
    <t>Povidone Iodine 1% USP w/v</t>
  </si>
  <si>
    <t>Modi-Mundipharma Pvt. Ltd.</t>
  </si>
  <si>
    <t>Betadine Ointment</t>
  </si>
  <si>
    <t>Povidone Iodine USP 10% w/w</t>
  </si>
  <si>
    <t>Betadine Vaginal Douche Kit</t>
  </si>
  <si>
    <t>Povidone Iodine USP 10% w/v</t>
  </si>
  <si>
    <t>Betadine Antiseptic Paint</t>
  </si>
  <si>
    <t>Dawadine mouthwash &amp; gargle</t>
  </si>
  <si>
    <t>povidone iodine1.0 %w/v</t>
  </si>
  <si>
    <t>Rexe-Dine Gargle</t>
  </si>
  <si>
    <t>Povidone iodine 1%w/v mouth wash.</t>
  </si>
  <si>
    <t>Novasept Surgical Scrub</t>
  </si>
  <si>
    <t>Povidone Iodine 7.5 % w/w</t>
  </si>
  <si>
    <t>NAVKETAN RESEARCH &amp; LABORATORIES PVT. LTD.</t>
  </si>
  <si>
    <t>Betadine Surgical Scrub</t>
  </si>
  <si>
    <t>Povidone Iodine 7.5% w/v USP</t>
  </si>
  <si>
    <t>Povid Pessary</t>
  </si>
  <si>
    <t>Povidone Iodine 200mg</t>
  </si>
  <si>
    <t>Dawadine 10% solution</t>
  </si>
  <si>
    <t>povidone iodine 100mg per ml</t>
  </si>
  <si>
    <t>biodine mouth gargle</t>
  </si>
  <si>
    <t>povidone iodine 1%</t>
  </si>
  <si>
    <t>biodeal laboratories ltd</t>
  </si>
  <si>
    <t>Zylo-P Ointment</t>
  </si>
  <si>
    <t>Povidone Iodine BP 10%w/v (10% w/w available…</t>
  </si>
  <si>
    <t>WOKADINE OINTMENT 10 % w/w</t>
  </si>
  <si>
    <t>10% W/W</t>
  </si>
  <si>
    <t>Wokadine Solution 10 % w/v</t>
  </si>
  <si>
    <t>10 % w/v Povidone-Iodine USP equivalent to 1% w/v…</t>
  </si>
  <si>
    <t>Betadine Antiseptic Solution</t>
  </si>
  <si>
    <t>Povidone Iodine 10% USP w/v</t>
  </si>
  <si>
    <t>Betadine Dry Powder Spray</t>
  </si>
  <si>
    <t>Povidone Iodine USP 2.5% w/w</t>
  </si>
  <si>
    <t>Betadine Vaginal Gel</t>
  </si>
  <si>
    <t>Germidine Antiseptic Solution</t>
  </si>
  <si>
    <t>Povidone Iodine 10%w/</t>
  </si>
  <si>
    <t>povidone-iodine</t>
  </si>
  <si>
    <t>zenta healthcare pvt ltd</t>
  </si>
  <si>
    <t>Biodine 10% Antiseptic</t>
  </si>
  <si>
    <t>Povidone Iodine USP 10%w/v</t>
  </si>
  <si>
    <t>Betadine Vaginal Pessaries</t>
  </si>
  <si>
    <t>Povidone Iodine USP 200mg</t>
  </si>
  <si>
    <t>Germidine Gargle</t>
  </si>
  <si>
    <t>Povidone Iodine USP 2%w/v , Absolute Alcohol…</t>
  </si>
  <si>
    <t>ZENTA HEALTH CARE PVT LTD</t>
  </si>
  <si>
    <t>COSVIDONE MOUTH WASH</t>
  </si>
  <si>
    <t>1% W/V</t>
  </si>
  <si>
    <t>COSVIDONE+AQUEOUS ANTISEPTIC SOLUTION</t>
  </si>
  <si>
    <t>10% W/V</t>
  </si>
  <si>
    <t>Pexola 0,125 mg Tablets</t>
  </si>
  <si>
    <t>Pramipexole dihydrochloride monohydrate</t>
  </si>
  <si>
    <t>0,125 mg</t>
  </si>
  <si>
    <t>Anti-parkinson drugs: Dopaminergicagents -…</t>
  </si>
  <si>
    <t>Pexola 0,25 mg Tablets</t>
  </si>
  <si>
    <t>0,25 mg</t>
  </si>
  <si>
    <t>Pexola 1,0 mg Tablets</t>
  </si>
  <si>
    <t>1,0</t>
  </si>
  <si>
    <t>PRASU 10</t>
  </si>
  <si>
    <t>Prasugrel 10 mg</t>
  </si>
  <si>
    <t>Prasusafe 10mg Tablets</t>
  </si>
  <si>
    <t>Prasugrel Hydrochloride</t>
  </si>
  <si>
    <t>Prazicide tablets</t>
  </si>
  <si>
    <t>600mg per tablet</t>
  </si>
  <si>
    <t>BILTRIZED-600</t>
  </si>
  <si>
    <t>600 MG</t>
  </si>
  <si>
    <t>ANTHELMINTICS</t>
  </si>
  <si>
    <t>BILTRICIDE</t>
  </si>
  <si>
    <t>Each film-coated tablet contains 600 mg…</t>
  </si>
  <si>
    <t>Praziquantel Tablets</t>
  </si>
  <si>
    <t>Praziquantel 600mg</t>
  </si>
  <si>
    <t>Praziquantel 600mg Tablets</t>
  </si>
  <si>
    <t>PRAZITEL FILM COATED TABLETS</t>
  </si>
  <si>
    <t>Drontal Plus Tablets</t>
  </si>
  <si>
    <t>Praziquantel 50 mg, Febantel 150 mg, Pyrantel…</t>
  </si>
  <si>
    <t>Each tablet contains three active substances: 50…</t>
  </si>
  <si>
    <t>Combinations of antibacterials and other…</t>
  </si>
  <si>
    <t>BIFILAC CAPSULES</t>
  </si>
  <si>
    <t>Pre and Probiotic</t>
  </si>
  <si>
    <t>Pre and Probiotic Capsules Pre and Probiotic…</t>
  </si>
  <si>
    <t>BIFILAC SATCHET</t>
  </si>
  <si>
    <t>Pre and Probiotic Sachet</t>
  </si>
  <si>
    <t>Ingredients Specification Label claim / sachet…</t>
  </si>
  <si>
    <t>Sulphur ointment</t>
  </si>
  <si>
    <t>precipitated sulphur</t>
  </si>
  <si>
    <t>10%w/w</t>
  </si>
  <si>
    <t>Sulfonamides for topical use</t>
  </si>
  <si>
    <t>Precipitated sulphur</t>
  </si>
  <si>
    <t>Precipitated sulphur 10%w/w</t>
  </si>
  <si>
    <t>Predni-POS 1 % Eye Drops</t>
  </si>
  <si>
    <t>Prednisoloine acetate</t>
  </si>
  <si>
    <t>Pedsol tablets</t>
  </si>
  <si>
    <t>5mg per tablet</t>
  </si>
  <si>
    <t>Dawasolone tablet</t>
  </si>
  <si>
    <t>Prednisolone 5mg per tablet</t>
  </si>
  <si>
    <t>Predilone Tablets</t>
  </si>
  <si>
    <t>Prednisolone BP 5mg</t>
  </si>
  <si>
    <t>Prelone Syrup</t>
  </si>
  <si>
    <t>Prednisolone 15 mg per 5 ml</t>
  </si>
  <si>
    <t>Prednisolone Tablets</t>
  </si>
  <si>
    <t>Prednisolone 5mg</t>
  </si>
  <si>
    <t>SOLONE</t>
  </si>
  <si>
    <t>P SOLON</t>
  </si>
  <si>
    <t>Optipred Ophthalmic Suspension</t>
  </si>
  <si>
    <t>1% w/v</t>
  </si>
  <si>
    <t>Ivysolone Ophthalmic Suspension</t>
  </si>
  <si>
    <t>Pred Forte Sterile Eye Suspension</t>
  </si>
  <si>
    <t>10 mg/ml prednisolone acetate</t>
  </si>
  <si>
    <t>Ophthalmological Anti-infectives: Sulfonamides</t>
  </si>
  <si>
    <t>Predimed 5mg Tablets</t>
  </si>
  <si>
    <t>PREDNISOLONE B. P. 5MG</t>
  </si>
  <si>
    <t>PREDNISOLONE TABLETS BP</t>
  </si>
  <si>
    <t>Astolon</t>
  </si>
  <si>
    <t>Intestinal anti-inflammatory agents: Locally…</t>
  </si>
  <si>
    <t>Predsol syrup</t>
  </si>
  <si>
    <t>Borg pharmaceutical ltd</t>
  </si>
  <si>
    <t>AUROPRED</t>
  </si>
  <si>
    <t>Prednisolone Sodium Phosphate BP 0.5% w/v</t>
  </si>
  <si>
    <t>Predsol forte syrup</t>
  </si>
  <si>
    <t>PREDNISONE TABLETS BP</t>
  </si>
  <si>
    <t>Pregasafe 300mg tablets</t>
  </si>
  <si>
    <t>Pregabalin</t>
  </si>
  <si>
    <t>Each tablet contains Pregabalin 300mg.</t>
  </si>
  <si>
    <t>Pregasafe 150mg</t>
  </si>
  <si>
    <t>Each tablet contains Pregabalin 150</t>
  </si>
  <si>
    <t>Lirapyn 25</t>
  </si>
  <si>
    <t>MAXGALIN 150MG CAPSULES</t>
  </si>
  <si>
    <t>MAXGALIN 50MG CAPSULES</t>
  </si>
  <si>
    <t>MAXGALIN 75MG CAPSULES</t>
  </si>
  <si>
    <t>CABALIN 25</t>
  </si>
  <si>
    <t>Pregabalin 25mg</t>
  </si>
  <si>
    <t>CABALIN 75</t>
  </si>
  <si>
    <t>Pregabalin 75mg</t>
  </si>
  <si>
    <t>CABALIN 150</t>
  </si>
  <si>
    <t>Pregabalin 150mg</t>
  </si>
  <si>
    <t>PREGATAS 75</t>
  </si>
  <si>
    <t>PREGABALIN 75MG</t>
  </si>
  <si>
    <t>pregabalin</t>
  </si>
  <si>
    <t>Pregaba 150 Capsules</t>
  </si>
  <si>
    <t>Pregaba 75mg capsules</t>
  </si>
  <si>
    <t>Akugabalin 75mg capsules</t>
  </si>
  <si>
    <t>Akugabalin 150mg capsules</t>
  </si>
  <si>
    <t>SEREMAX-150 SR</t>
  </si>
  <si>
    <t>Pregabalin ……. 150 mg/ Capsule</t>
  </si>
  <si>
    <t>SEREMAX-75 SR</t>
  </si>
  <si>
    <t>Pregabalin ……. 75 mg/ Capsule</t>
  </si>
  <si>
    <t>GABLIN CAPSULE 75MG</t>
  </si>
  <si>
    <t>GABLIN CAPSULE 150MG</t>
  </si>
  <si>
    <t>Gabica 100 mg Capsules</t>
  </si>
  <si>
    <t>Gabica 150 mg Tablets</t>
  </si>
  <si>
    <t>Gabica 300 mg Capsules</t>
  </si>
  <si>
    <t>Gabica 50 mg Capsules</t>
  </si>
  <si>
    <t>Gabica 75 mg Capsules</t>
  </si>
  <si>
    <t>SYNGAB 100MG CAPSULES</t>
  </si>
  <si>
    <t>100MG / CAPSULES</t>
  </si>
  <si>
    <t>SYNGAB 50MG CAPSULES</t>
  </si>
  <si>
    <t>50MG / CAPSULES</t>
  </si>
  <si>
    <t>TORGABALIN 75</t>
  </si>
  <si>
    <t>75 MG/CAPSULE</t>
  </si>
  <si>
    <t>TORGABALIN 150 MG</t>
  </si>
  <si>
    <t>150 MG/CAPSULE</t>
  </si>
  <si>
    <t>Lyrica</t>
  </si>
  <si>
    <t>Ligaba 150</t>
  </si>
  <si>
    <t>Ligaba 75</t>
  </si>
  <si>
    <t>Pregabalin 75 mg</t>
  </si>
  <si>
    <t>SEGABIN SR 150 TABLETS</t>
  </si>
  <si>
    <t>SEGABIN SR 300MG TABLETS</t>
  </si>
  <si>
    <t>SEGABIN M 75 TABLETS</t>
  </si>
  <si>
    <t>75 MG/1500 MCG</t>
  </si>
  <si>
    <t>SEGABIN M 150 TABLETS</t>
  </si>
  <si>
    <t>150 MG/1500 MCG</t>
  </si>
  <si>
    <t>Epibalin 75mg Capsules</t>
  </si>
  <si>
    <t>SEGABIN SR 75MG TABLETS</t>
  </si>
  <si>
    <t>Neurogab 75mg capsules</t>
  </si>
  <si>
    <t>VITANERVE</t>
  </si>
  <si>
    <t>Pregabalin &amp; Methylcobalamine</t>
  </si>
  <si>
    <t>Each hard gelatin capsule contains: Pregabalin 75…</t>
  </si>
  <si>
    <t>La Pristine Bioceuticals Pvt. Ltd</t>
  </si>
  <si>
    <t>Prenura - M Capsules</t>
  </si>
  <si>
    <t>Pregabalin 75mg + Methylcobalamine 750mcg</t>
  </si>
  <si>
    <t>Precob Capsules</t>
  </si>
  <si>
    <t>Pregabalin 75mg and Methycobalamin 750mg</t>
  </si>
  <si>
    <t>PREGATAS ME-75mg</t>
  </si>
  <si>
    <t>Pregabalin 75mg+Methylcobalamin 750mcg</t>
  </si>
  <si>
    <t>NERVIJEN-P CAPSULES</t>
  </si>
  <si>
    <t>Pregabalin , Methylcobalamin , Pyridoxine…</t>
  </si>
  <si>
    <t>Pregabalin 75 mg Methylcobalamin JP 750 mcg …</t>
  </si>
  <si>
    <t>SEREMAX FORTE</t>
  </si>
  <si>
    <t>Pregabalin, Methylcobalamin &amp; Alpha lipoic acid…</t>
  </si>
  <si>
    <t>Pregabalin 75 mg, Methylcobalamin 750 mcg &amp;Alpha…</t>
  </si>
  <si>
    <t>Prenura 75mg Capsules</t>
  </si>
  <si>
    <t>Pregablin</t>
  </si>
  <si>
    <t>Pregabalin 75mg Tablets</t>
  </si>
  <si>
    <t>MULTIJECT IMM</t>
  </si>
  <si>
    <t>PROCAIN PENICILLIN STREPTOMYCIN SULPHATE NEOMYCIN…</t>
  </si>
  <si>
    <t>PROCAINE PENICILLIN 100000 i.u STREPTOMYCIN…</t>
  </si>
  <si>
    <t>PENISTREP INJECTION</t>
  </si>
  <si>
    <t>PROCAINE BENZYL PENICILLIN…</t>
  </si>
  <si>
    <t>PROCAINE BENZYL PENCILLIN 200MG,…</t>
  </si>
  <si>
    <t>NOROCILLIN AQUEOUS SUSPENSION INJECTION</t>
  </si>
  <si>
    <t>PROCAINE PENICILLIN</t>
  </si>
  <si>
    <t>PROCAINE PENICILLIN 300MG/ML</t>
  </si>
  <si>
    <t>PEN &amp; STREP INJECTION</t>
  </si>
  <si>
    <t>PROCAINE PENICILLIN AND DIHYDROSTREPTOMYCIN…</t>
  </si>
  <si>
    <t>PROCAINE PENICILLIN200MG/ML AND…</t>
  </si>
  <si>
    <t>Propenox Forte Powder</t>
  </si>
  <si>
    <t>Procaine Penicillin Benzylpenicillin</t>
  </si>
  <si>
    <t>Procaine Penicillin 3mega Benzylpenicillin 1mega</t>
  </si>
  <si>
    <t>SUSTEN 200 CAPSULES</t>
  </si>
  <si>
    <t>Progesterone</t>
  </si>
  <si>
    <t>SUSTEN 400 CAPSULES</t>
  </si>
  <si>
    <t>PROSTIUM 100</t>
  </si>
  <si>
    <t>PROSTIUM 200</t>
  </si>
  <si>
    <t>CRINONE 8% VAGINAL GEL</t>
  </si>
  <si>
    <t>BERGESTRON 100</t>
  </si>
  <si>
    <t>Progesterone BP (Natural Micronised) 100mg</t>
  </si>
  <si>
    <t>SUNBERG LIFESCIENCES PVT LTD</t>
  </si>
  <si>
    <t>BERGESTRON 200</t>
  </si>
  <si>
    <t>Progesterone BP (Natural Micronised) 200mg</t>
  </si>
  <si>
    <t>PROGUANILTABLETS BP</t>
  </si>
  <si>
    <t>PROGUANIL HYDROCHLORIDE BP</t>
  </si>
  <si>
    <t>Prometin Elixir</t>
  </si>
  <si>
    <t>Prometin tablets</t>
  </si>
  <si>
    <t>25mg per tablet</t>
  </si>
  <si>
    <t>Intamine 25mg tablets</t>
  </si>
  <si>
    <t>Promethazine 25mg</t>
  </si>
  <si>
    <t>Histargan Tablets</t>
  </si>
  <si>
    <t>Dawa-prom syrup</t>
  </si>
  <si>
    <t>5 mg per 5 ml</t>
  </si>
  <si>
    <t>Dawa-prom tablet</t>
  </si>
  <si>
    <t>25 mg per tablet</t>
  </si>
  <si>
    <t>Medi-Prom Injection</t>
  </si>
  <si>
    <t>Promethazine Injection BP</t>
  </si>
  <si>
    <t>Promethazine Hydrochloride BP 25mg</t>
  </si>
  <si>
    <t>PROMETHAZINE HYDROCHLORIDE TABLETS BP</t>
  </si>
  <si>
    <t>ASTARGAN</t>
  </si>
  <si>
    <t>Intamine elixir</t>
  </si>
  <si>
    <t>PromethazineHCl 5mg</t>
  </si>
  <si>
    <t>Histalin cough expectorant</t>
  </si>
  <si>
    <t>Promethazine HCl BP Chlorpheniramine Maleate …</t>
  </si>
  <si>
    <t>Promethazine HCl BP 2.5mg Chlorpheniramine…</t>
  </si>
  <si>
    <t>KOOSIL DRY COUGH</t>
  </si>
  <si>
    <t>PROMETHAZINE HCL, &amp; DEXTROMETHOPHAN HBr</t>
  </si>
  <si>
    <t>PROMETHAZINE HCL 4.0MG &amp; DEXTROMETHOPHAN HBr 8.0MG</t>
  </si>
  <si>
    <t>KOOSIL EXPECTORANT</t>
  </si>
  <si>
    <t>PROMETHAZINE HCL, BROMHEXINE HCL &amp; AMMONIUM …</t>
  </si>
  <si>
    <t>PROMETHAZINE HCL4MG, BROMHEXINE HCL 2MG, &amp;…</t>
  </si>
  <si>
    <t>KOOSIL SUGAR FREE SYRUP</t>
  </si>
  <si>
    <t>PROMETHAZINE HCL, DEXTROMETHOPHAN HBr &amp;…</t>
  </si>
  <si>
    <t>PROMETHAZINE HCL 4MG, DEXTROMETHOPHAN HBr 8MG &amp;…</t>
  </si>
  <si>
    <t>KOOSIL PAEDIATRIC SYRUP</t>
  </si>
  <si>
    <t>PROMETHAZINE HCL, DIPHENHYDRAMINE HCL &amp; SODIUM…</t>
  </si>
  <si>
    <t>PROMETHAZINE HCL 2.0MG, DIPHENHYDRAMINE HCL…</t>
  </si>
  <si>
    <t>Diprivan 1 % Infusion</t>
  </si>
  <si>
    <t>Each ampoule or vial contains 10 mg propofol per…</t>
  </si>
  <si>
    <t>Propofol- Lipuro</t>
  </si>
  <si>
    <t>1 ml contains 10mg of propofol</t>
  </si>
  <si>
    <t>Propofol 1% Fresenius</t>
  </si>
  <si>
    <t>10 mg/1 ml</t>
  </si>
  <si>
    <t>NEOROF 10MG/ML</t>
  </si>
  <si>
    <t>Troypofol</t>
  </si>
  <si>
    <t>Propofol BP _.10 mg</t>
  </si>
  <si>
    <t>Diprivan 2 % Infusion</t>
  </si>
  <si>
    <t>Each vial contains propofol 20 mg per ml.</t>
  </si>
  <si>
    <t>PROVIVE</t>
  </si>
  <si>
    <t>1 % W/V</t>
  </si>
  <si>
    <t>Nirfol 1%</t>
  </si>
  <si>
    <t>Each ml of emulsion contains Propofol BP 10 mg</t>
  </si>
  <si>
    <t>Bedranol 10mg</t>
  </si>
  <si>
    <t>Beta blocking agents: Non-selective Beta blocking…</t>
  </si>
  <si>
    <t>Bedranol 40mg</t>
  </si>
  <si>
    <t>Propranolol 40mg Tablest</t>
  </si>
  <si>
    <t>Propranolol 40 mg</t>
  </si>
  <si>
    <t>HIPERTOL-40 TABLETS</t>
  </si>
  <si>
    <t>PROPRANOLOL HCl 40mg PER TABLET</t>
  </si>
  <si>
    <t>PROPRANOLOL TABLETS BP</t>
  </si>
  <si>
    <t>CARDERAL TABLETS</t>
  </si>
  <si>
    <t>Protomid</t>
  </si>
  <si>
    <t>Prothionamide Tablets BP 250 mg</t>
  </si>
  <si>
    <t>Each film coated tablet contains: Prothionamide …</t>
  </si>
  <si>
    <t>Duovisc</t>
  </si>
  <si>
    <t>Provisc-1% sodium hyaluronate and Viscoat- 3%…</t>
  </si>
  <si>
    <t>Benylin For Colds Tablets</t>
  </si>
  <si>
    <t>Pseudoephedrine HCl Ibuprofen</t>
  </si>
  <si>
    <t>Pseudoephedrine HCl 30 mg; Ibuprofen 200 mg per…</t>
  </si>
  <si>
    <t>Sinutab 3-Way</t>
  </si>
  <si>
    <t>Pseudoephedrine HCl, Ibuprofen</t>
  </si>
  <si>
    <t>COUGH AND COLD PREPARATIONS</t>
  </si>
  <si>
    <t>COSCOF EXPECTORANT NON DROWSY</t>
  </si>
  <si>
    <t>PSEUDOEPHEDRINE HYDROCHLORIDE BP, GUAIFENESIN BP,…</t>
  </si>
  <si>
    <t>30: 80: 100: 44MG/5mL</t>
  </si>
  <si>
    <t>STERIJECT POTASIUM CHLORIDE INJECTION</t>
  </si>
  <si>
    <t>PTOASSIUM CHLORIDE</t>
  </si>
  <si>
    <t>1.5G</t>
  </si>
  <si>
    <t>ASTYMIN SN</t>
  </si>
  <si>
    <t>Pure Crystalline Amino Acids I.V Infusion with…</t>
  </si>
  <si>
    <t>Ingredients Specification Label claim Overages…</t>
  </si>
  <si>
    <t>Prosteez Tablets</t>
  </si>
  <si>
    <t>Purified Asphaltum,Yashad Bhasma, Bauhinia…</t>
  </si>
  <si>
    <t>Purified Asphaltum 25mg,Yashad Bhasma 10mg,…</t>
  </si>
  <si>
    <t>various</t>
  </si>
  <si>
    <t>Charak Pharma Pvt Ltd</t>
  </si>
  <si>
    <t>Regen-D 60</t>
  </si>
  <si>
    <t>Purified Bulk of rh-Epidermal Growth Factor</t>
  </si>
  <si>
    <t>60 g/ gm of gel</t>
  </si>
  <si>
    <t>Regen-D 150</t>
  </si>
  <si>
    <t>150 g/ gm of gel</t>
  </si>
  <si>
    <t>Euvax B Hepatitis B Vaccine Recombinant</t>
  </si>
  <si>
    <t>Purified HBsAg 20 mcg/1 ml dose</t>
  </si>
  <si>
    <t>05ml</t>
  </si>
  <si>
    <t>INDIRAB</t>
  </si>
  <si>
    <t>Purified Inactivated Lyophilized Rabies Vaccine…</t>
  </si>
  <si>
    <t>2.5 I.U.</t>
  </si>
  <si>
    <t>Abhayrab</t>
  </si>
  <si>
    <t>Purified Rabies Antigen</t>
  </si>
  <si>
    <t>Potency 2.5 IU Per dose</t>
  </si>
  <si>
    <t>HUMAN BIOLOGICALS INSTITUTE (A Division of Indian…</t>
  </si>
  <si>
    <t>TAKZEMA OINTMENT</t>
  </si>
  <si>
    <t>Purified Sulpher Oil of Linum usitatissimum Melia…</t>
  </si>
  <si>
    <t>Nemocid tablets</t>
  </si>
  <si>
    <t>Pyrantel .</t>
  </si>
  <si>
    <t>Each tablet Contains :Pyrantel pamoate USP…</t>
  </si>
  <si>
    <t>Combantrin Tablets</t>
  </si>
  <si>
    <t>Pyrantel pamoate</t>
  </si>
  <si>
    <t>Pyrazinamide Tablets BP 400 mg</t>
  </si>
  <si>
    <t>Pyrazinamide BP</t>
  </si>
  <si>
    <t>Pyrazinamide BP 400 mg</t>
  </si>
  <si>
    <t>PZA TABLETS</t>
  </si>
  <si>
    <t>PYRAZINAMIDE BP</t>
  </si>
  <si>
    <t>Macrozide 500</t>
  </si>
  <si>
    <t>Pyrazinamide Tablets 500 mg</t>
  </si>
  <si>
    <t>Each uncoated tablets contain Pyrazinamide BP...…</t>
  </si>
  <si>
    <t>PYRIDOXINE 25MG TABLETS</t>
  </si>
  <si>
    <t>PYRIDOXINE HYDROCHLORIDE</t>
  </si>
  <si>
    <t>25MG PER TABLETS</t>
  </si>
  <si>
    <t>Pyridoxine tablets</t>
  </si>
  <si>
    <t>Each tablet contains Pyridoxine 50mg</t>
  </si>
  <si>
    <t>PYRIDOXINE TABLETS BP</t>
  </si>
  <si>
    <t>XOPRIM TABLETS</t>
  </si>
  <si>
    <t>PYRIMETHAMINE</t>
  </si>
  <si>
    <t>Antimalarial Antiprotozoals: Diaminopyrimidines</t>
  </si>
  <si>
    <t>Encephabol</t>
  </si>
  <si>
    <t>Pyritinol Hydrochloride</t>
  </si>
  <si>
    <t>80.5mg/5ml</t>
  </si>
  <si>
    <t>GARDASIL</t>
  </si>
  <si>
    <t>Quadrivalent human papillomavirus (Types 6,11,…</t>
  </si>
  <si>
    <t>20 mcg Human papilloma virus Type 6 L1 protein,…</t>
  </si>
  <si>
    <t>QUTIPIN 100 TABLETS</t>
  </si>
  <si>
    <t>Quetiapine fumarate</t>
  </si>
  <si>
    <t>QUTIPIN 200 TABLETS</t>
  </si>
  <si>
    <t>QUTIPIN 50MG TABLETS</t>
  </si>
  <si>
    <t>QUTIPIN 300MG TABLETS</t>
  </si>
  <si>
    <t>Triquin Injection</t>
  </si>
  <si>
    <t>Quinapyramine sulphate/Quinapyramine chloride</t>
  </si>
  <si>
    <t>0.03ml/kg</t>
  </si>
  <si>
    <t>Vetoquinol-france</t>
  </si>
  <si>
    <t>Quimed Injection</t>
  </si>
  <si>
    <t>Quinine 600mg/2ml</t>
  </si>
  <si>
    <t>Quinine mixture</t>
  </si>
  <si>
    <t>50mg per 5ml</t>
  </si>
  <si>
    <t>Agenquine</t>
  </si>
  <si>
    <t>Quinine Dihydrochloride Injection BP 600 mg/2 ml</t>
  </si>
  <si>
    <t>1 ml solution for injection contains 299.7 mg…</t>
  </si>
  <si>
    <t>QUININE INJECTION</t>
  </si>
  <si>
    <t>Topquine mixture</t>
  </si>
  <si>
    <t>Quinine (as Dihydrochloride) BP 50mg/5ml</t>
  </si>
  <si>
    <t>Topquine Paediatric Drops</t>
  </si>
  <si>
    <t>Quinine Dihydrochloride 200mg/ml</t>
  </si>
  <si>
    <t>INJ. KWINIL</t>
  </si>
  <si>
    <t>Quinine di-hydrochloride 300mg</t>
  </si>
  <si>
    <t>Mosqin Injection 2ml</t>
  </si>
  <si>
    <t>Each 2ml Contains: Quinine Dihydrochloride…</t>
  </si>
  <si>
    <t>Quinine Dihydrochloride Intravenous Infusion BP</t>
  </si>
  <si>
    <t>Each ml contains: Quinine Dihydrochloride BP 300mg</t>
  </si>
  <si>
    <t>S-QUIN INJECTION</t>
  </si>
  <si>
    <t>300MG/ML</t>
  </si>
  <si>
    <t>LINQUINE-F</t>
  </si>
  <si>
    <t>Quinine Dihydrochloride Injection (300 mg/ml)</t>
  </si>
  <si>
    <t>Curaquin syrup</t>
  </si>
  <si>
    <t>Quinine HCl BP eq. To 100mg Quinine base</t>
  </si>
  <si>
    <t>QUINAS</t>
  </si>
  <si>
    <t>Quinine tablets</t>
  </si>
  <si>
    <t>300mg per tablet</t>
  </si>
  <si>
    <t>Quinine Sulphate</t>
  </si>
  <si>
    <t>Each tablet contains Quinine sulphate 300mg</t>
  </si>
  <si>
    <t>Quinine sulphate Tablets BP 300 mg</t>
  </si>
  <si>
    <t>Each film coated tablet contains: Quinine…</t>
  </si>
  <si>
    <t>RABTAS 20mg</t>
  </si>
  <si>
    <t>Rabeprazole 20mg</t>
  </si>
  <si>
    <t>RABEKIND-20</t>
  </si>
  <si>
    <t>RABELOC IV</t>
  </si>
  <si>
    <t>RABELOC 20MG TABLETS</t>
  </si>
  <si>
    <t>20mg per Tablet</t>
  </si>
  <si>
    <t>Pariet 10 mg</t>
  </si>
  <si>
    <t>Pariet 20 mg</t>
  </si>
  <si>
    <t>Barole 20 mg capsules</t>
  </si>
  <si>
    <t>Rabeprazole 20 mg capsules</t>
  </si>
  <si>
    <t>INRAB 10 tablets</t>
  </si>
  <si>
    <t>STRIRAB 20 TABLETS</t>
  </si>
  <si>
    <t>RABOSEC-20 (Rabeprazole Tablets 20 mg)</t>
  </si>
  <si>
    <t>ROBORT TABLETS</t>
  </si>
  <si>
    <t>Rabeprazole Sodium 20mg</t>
  </si>
  <si>
    <t>RAZ-TAB</t>
  </si>
  <si>
    <t>INRAB 20 tablets</t>
  </si>
  <si>
    <t>STRIRAB 20MG INJECTION</t>
  </si>
  <si>
    <t>Rabemac 20</t>
  </si>
  <si>
    <t>Each entric coated Tablets contains Rabeprazole…</t>
  </si>
  <si>
    <t>ROBI D CAPSULES</t>
  </si>
  <si>
    <t>Rabeprazole Sodium &amp; Diclofenac Sodium</t>
  </si>
  <si>
    <t>Rabeprazole Sodium 20 mg (as enteric coated…</t>
  </si>
  <si>
    <t>GIT PLUS CAPSULES</t>
  </si>
  <si>
    <t>Rabeprazole Sodium &amp; Itopride Hydrochloride</t>
  </si>
  <si>
    <t>Rabeprazole sodium (As enteric coated pellets) 20…</t>
  </si>
  <si>
    <t>RAZ-IV</t>
  </si>
  <si>
    <t>RABEPRAZOLE SODIUM (Lyophilised)</t>
  </si>
  <si>
    <t>20mg per vial</t>
  </si>
  <si>
    <t>Barole Injection</t>
  </si>
  <si>
    <t>Rabeprazole sodium 20mg</t>
  </si>
  <si>
    <t>STRIRAB-D</t>
  </si>
  <si>
    <t>Rabeprazole Sodium and Domperidone</t>
  </si>
  <si>
    <t>Rabeprazole sodium ………….20 mg…</t>
  </si>
  <si>
    <t>rabeprazole combinations</t>
  </si>
  <si>
    <t>GUFIC STRIDDEN BIOPHARMA PVT. LTD.</t>
  </si>
  <si>
    <t>ROBIDOM-SR CAPSULES</t>
  </si>
  <si>
    <t>RABEPRAZOLE SODIUM 20MG AND DOMPERIDONE 10MG</t>
  </si>
  <si>
    <t>Sabezole-DSR</t>
  </si>
  <si>
    <t>Rabeprazole Sodium 20mg and Domperidone BP 30mg</t>
  </si>
  <si>
    <t>DRUGS FOR ACID RELATED DISORDERS</t>
  </si>
  <si>
    <t>RABTUNE D CAPSULES</t>
  </si>
  <si>
    <t>EACH CAPSULE CONTAINS: RABEPRAZOLE SODIUM 20MG…</t>
  </si>
  <si>
    <t>LORABIL PLUS CAPSULES</t>
  </si>
  <si>
    <t>RABEPRAZOLE SODIUM AND ITOPRIDE HYDROCHLORIDE</t>
  </si>
  <si>
    <t>RABEPRAZOLE SODIUM 20MG AND ITOPRIDE…</t>
  </si>
  <si>
    <t>LORDS HEALTHCARE LIMITED</t>
  </si>
  <si>
    <t>VINRAB 1000 I.U</t>
  </si>
  <si>
    <t>Rabies Antiserum</t>
  </si>
  <si>
    <t>1000 I.U./vial (each ml contains refined equine…</t>
  </si>
  <si>
    <t>HIDRASEC ADULTS 100 mg</t>
  </si>
  <si>
    <t>Racecadotril</t>
  </si>
  <si>
    <t>100 mg racecadotril per capsule</t>
  </si>
  <si>
    <t>HIDRASEC CHILDREN 30 mg</t>
  </si>
  <si>
    <t>HIDRASEC INFANTS 10 mg</t>
  </si>
  <si>
    <t>DEEP FREEZE COLD GEL</t>
  </si>
  <si>
    <t>Racemic menthol</t>
  </si>
  <si>
    <t>Racemic menthol 2%w/w</t>
  </si>
  <si>
    <t>Isentress 400mg tablets</t>
  </si>
  <si>
    <t>RELIM 2.5MG TABLETS</t>
  </si>
  <si>
    <t>Ramipril</t>
  </si>
  <si>
    <t>RAMIPRIL 2.5MG</t>
  </si>
  <si>
    <t>ramipril</t>
  </si>
  <si>
    <t>RELIM 5MG TABLETS</t>
  </si>
  <si>
    <t>RAMIPRIL 5MG</t>
  </si>
  <si>
    <t>RAMITAS - 5mg</t>
  </si>
  <si>
    <t>Ramipril 5mg</t>
  </si>
  <si>
    <t>RAMITAS -2.5mg</t>
  </si>
  <si>
    <t>Ramipril 2.5mg</t>
  </si>
  <si>
    <t>Tritace 2.5mg tablet</t>
  </si>
  <si>
    <t>Tritace 10mg tablet</t>
  </si>
  <si>
    <t>Tritace 5mg tablet</t>
  </si>
  <si>
    <t>RELIM 1.25MG TABLETS</t>
  </si>
  <si>
    <t>RAMIPRIL 1.25MG</t>
  </si>
  <si>
    <t>Ramitace 2.5mg Tablets</t>
  </si>
  <si>
    <t>Ramipril 2.5mg per Tablet</t>
  </si>
  <si>
    <t>Ramitace 5mg Tablets</t>
  </si>
  <si>
    <t>Ramipril 5mg per tablet</t>
  </si>
  <si>
    <t>RAMIZ 2.5MG TABLETS</t>
  </si>
  <si>
    <t>RAMIZ 5MG TABLETS</t>
  </si>
  <si>
    <t>Tritazide 10mg/12.5mg tablet</t>
  </si>
  <si>
    <t>Ramipril &amp; Hydrochlorothiazide</t>
  </si>
  <si>
    <t>Ramipril 10mg + Hydrochlorothiazide 12.5mg</t>
  </si>
  <si>
    <t>Tritazide 10mg/25mg tablet</t>
  </si>
  <si>
    <t>Ramipril 10mg + Hydrochlorothiazide 25mg</t>
  </si>
  <si>
    <t>Tritazide 5mg/25mg tablet</t>
  </si>
  <si>
    <t>Ramipril 5mg + Hydrochlorothiazide 25mg</t>
  </si>
  <si>
    <t>Lucentis Injection</t>
  </si>
  <si>
    <t>Ocularvascular disorderagents:…</t>
  </si>
  <si>
    <t>ACILOC 150</t>
  </si>
  <si>
    <t>ACILOC 300</t>
  </si>
  <si>
    <t>ACILOC INJECTION</t>
  </si>
  <si>
    <t>25MG/ML</t>
  </si>
  <si>
    <t>Rinatadin</t>
  </si>
  <si>
    <t>Ranitidine HCL 150MG</t>
  </si>
  <si>
    <t>Ranitidine 150 mg Tablets</t>
  </si>
  <si>
    <t>Ranitidine 150 mg</t>
  </si>
  <si>
    <t>Zantac Effervescent Tablets</t>
  </si>
  <si>
    <t>Zantac Injection</t>
  </si>
  <si>
    <t>Zantac 150mg Tablets</t>
  </si>
  <si>
    <t>Zantac 300mg Tablets</t>
  </si>
  <si>
    <t>Umetac Injection</t>
  </si>
  <si>
    <t>Ranitidine 50 mg /2ml</t>
  </si>
  <si>
    <t>Ranitidine 300mg Tablets</t>
  </si>
  <si>
    <t>Ranitidine 300mg</t>
  </si>
  <si>
    <t>Labtac Tablets</t>
  </si>
  <si>
    <t>150 mg per tablet</t>
  </si>
  <si>
    <t>Rani-Denk 150</t>
  </si>
  <si>
    <t>1 film-coated tablet contains 168 mg ranitidine…</t>
  </si>
  <si>
    <t>Ranidin Injection</t>
  </si>
  <si>
    <t>Each 2ml inj contains Ranitidine hydrochlroride…</t>
  </si>
  <si>
    <t>Cartinex-OD</t>
  </si>
  <si>
    <t>Ranolazine</t>
  </si>
  <si>
    <t>Cartinex 500 mg</t>
  </si>
  <si>
    <t>Micro labs India</t>
  </si>
  <si>
    <t>ADDYZOA CAPSULE</t>
  </si>
  <si>
    <t>Ras sindur Abrak bhasma Makardhwaj ras Suvarna…</t>
  </si>
  <si>
    <t>Fixed dose combination</t>
  </si>
  <si>
    <t>INJ. EPOFIT -2000i.u</t>
  </si>
  <si>
    <t>Recombinant Human Erythropoietin</t>
  </si>
  <si>
    <t>Recombinant Human Erythropoietin 2000 iu</t>
  </si>
  <si>
    <t>INJ. EPOFIT -4000i.u</t>
  </si>
  <si>
    <t>Recombinant Human Erythropoietin 4000 iu</t>
  </si>
  <si>
    <t>Erypro Safe 4000</t>
  </si>
  <si>
    <t>Recombinant human Erythropoietin alpha</t>
  </si>
  <si>
    <t>4000 IU/0.1 ml</t>
  </si>
  <si>
    <t>Insuman basal 100 IU/ml</t>
  </si>
  <si>
    <t>Recombinant human insulin (isophane insulin…</t>
  </si>
  <si>
    <t>RELIBETA 30mcg/0.5ML</t>
  </si>
  <si>
    <t>Recombinant Human Interferon beta 1a</t>
  </si>
  <si>
    <t>30 mcg/ 0.5ml</t>
  </si>
  <si>
    <t>Healace Gel</t>
  </si>
  <si>
    <t>Recombinant human platelet derived growth…</t>
  </si>
  <si>
    <t>Ultiva Injection-1mg</t>
  </si>
  <si>
    <t>Remifentanil Hydrochloride</t>
  </si>
  <si>
    <t>General Anesthetics: Opioidanesthetics</t>
  </si>
  <si>
    <t>Ultiva Injection-5mg</t>
  </si>
  <si>
    <t>Ultiva Injection-2mg</t>
  </si>
  <si>
    <t>NovoNorm 0.5 mg tablets</t>
  </si>
  <si>
    <t>Repaglinide</t>
  </si>
  <si>
    <t>0.5mg/tablet</t>
  </si>
  <si>
    <t>NovoNorm 1 mg tablets</t>
  </si>
  <si>
    <t>1 mg per tablet</t>
  </si>
  <si>
    <t>NovoNorm 2.0 mg</t>
  </si>
  <si>
    <t>2.0 mg/tablet</t>
  </si>
  <si>
    <t>MIRel</t>
  </si>
  <si>
    <t>Reteplase</t>
  </si>
  <si>
    <t>18 mg/10 ml</t>
  </si>
  <si>
    <t>Antithrombotic agents: Enzymes</t>
  </si>
  <si>
    <t>RETINOL 200,000 IU</t>
  </si>
  <si>
    <t>RETINOL (VITAMIN A)</t>
  </si>
  <si>
    <t>200000 I.U</t>
  </si>
  <si>
    <t>Plain Vitamin A</t>
  </si>
  <si>
    <t>LAMBO LABORATORIES S.A / N.V</t>
  </si>
  <si>
    <t>Hovite-Z Drops</t>
  </si>
  <si>
    <t>Retinol Colecalciferol Alpha tocopheryl acetate…</t>
  </si>
  <si>
    <t>Retinol-2750IU Colecalciferol-250IU Alpha…</t>
  </si>
  <si>
    <t>KamRHO D I.M</t>
  </si>
  <si>
    <t>Rho (D) immunoglobulin ( Anti-D )</t>
  </si>
  <si>
    <t>Rho (D) Immunoglobulin (Anti-D) 150 mcg/ml</t>
  </si>
  <si>
    <t>Specificimmunoglobulins</t>
  </si>
  <si>
    <t>Kamada Ltd</t>
  </si>
  <si>
    <t>RHoGAM</t>
  </si>
  <si>
    <t>RHo(D) Human immune Globulin (Anti-D)</t>
  </si>
  <si>
    <t>300mcg</t>
  </si>
  <si>
    <t>Kedrion Melville Inc</t>
  </si>
  <si>
    <t>LAEFACIN CAPSULES</t>
  </si>
  <si>
    <t>RIfampicin</t>
  </si>
  <si>
    <t>50 mg per capsule</t>
  </si>
  <si>
    <t>Unirif-150</t>
  </si>
  <si>
    <t>Each capsule contains Rifampicin 150mg</t>
  </si>
  <si>
    <t>Unirif-300</t>
  </si>
  <si>
    <t>Each capsule contains Rifampicin 300mg</t>
  </si>
  <si>
    <t>RIFACOS-300 CAPSULES</t>
  </si>
  <si>
    <t>Macox 300 Capsules</t>
  </si>
  <si>
    <t>Rifampicin BP 300 mg …</t>
  </si>
  <si>
    <t>Rifocin 250mg/3ml</t>
  </si>
  <si>
    <t>250mg/3ml</t>
  </si>
  <si>
    <t>RIHIDE FILM COATED TABLETS</t>
  </si>
  <si>
    <t>RIFAMPICIN (R) BP AND ISONIAZID (H) BP</t>
  </si>
  <si>
    <t>150:75MG</t>
  </si>
  <si>
    <t>RIHIDE-P PAEDIATRIC DISPERSIBLE TABLETS</t>
  </si>
  <si>
    <t>60MG: 30MG</t>
  </si>
  <si>
    <t>Rifinah 150mg/75mg tablet</t>
  </si>
  <si>
    <t>Rifampicin 150mg + Isoniazid 75mg</t>
  </si>
  <si>
    <t>AkuriT-</t>
  </si>
  <si>
    <t>R150 mg+H75mg</t>
  </si>
  <si>
    <t>AIVEEN KENYA LTD</t>
  </si>
  <si>
    <t>Rifampicin 75 mg &amp; Isoniazid 50 mg Dispersible…</t>
  </si>
  <si>
    <t>Rifampicin BP 75 mg Isoniazid BP 50 mg</t>
  </si>
  <si>
    <t>RIHAZ-P PAEDIATRIC DISPERSIBLE TABLETS</t>
  </si>
  <si>
    <t>RIFAMPICIN (R) BP, ISONIAZID (H)BP AND…</t>
  </si>
  <si>
    <t>60:30:150MG</t>
  </si>
  <si>
    <t>RIHAZ FILM COATED TABLETS</t>
  </si>
  <si>
    <t>RIFAMPICIN (R) USP, ISONIAZID (H) USP AND…</t>
  </si>
  <si>
    <t>150:75:400MG</t>
  </si>
  <si>
    <t>AkuriT-3</t>
  </si>
  <si>
    <t>Rifampicin ,isoniazid and Ethambutol…</t>
  </si>
  <si>
    <t>150mg,75mg,275mg</t>
  </si>
  <si>
    <t>Rifampicin 150 mg Isoniazid 75 mg &amp; Ethambutol…</t>
  </si>
  <si>
    <t>Rifampicin 150 mg Isoniazid 75 mg Ethambutol…</t>
  </si>
  <si>
    <t>Forecox Trac</t>
  </si>
  <si>
    <t>Rifampicin 150 mg Isoniazid 75 mg Pyrazinamide…</t>
  </si>
  <si>
    <t>Rifampicin BP 150 mg Isoniazid BP 75 mg …</t>
  </si>
  <si>
    <t>RH COM</t>
  </si>
  <si>
    <t>Rifampicin 150 mg Isoniazid 75 mg Tablets</t>
  </si>
  <si>
    <t>Each Film coates tablets contains Rifampicin BP…</t>
  </si>
  <si>
    <t>Rifampicin 75 mg Isoniazid 50 mg &amp; Pyrazinamide…</t>
  </si>
  <si>
    <t>Rifampicin Isoniazid Pyrazinamide</t>
  </si>
  <si>
    <t>Rifampicin BP 75 mg Isoniazid BP 50 mg…</t>
  </si>
  <si>
    <t>AkuriT4</t>
  </si>
  <si>
    <t>Rifampicin, Isoniazid, Pyrazinamide and…</t>
  </si>
  <si>
    <t>150mg+75mg+400mg+275mg</t>
  </si>
  <si>
    <t>RIHIDE-E FILM COATED TABLETS</t>
  </si>
  <si>
    <t>RIFAMPIN (R) 150MG, ISONIAZID (H) 75MG AND…</t>
  </si>
  <si>
    <t>150:75:275MG</t>
  </si>
  <si>
    <t>RIHAZ-E FILM COATED TABLETS</t>
  </si>
  <si>
    <t>RIFAMPIN (R) USP, ISONIAZID (H) USP, PYRAZINAMIDE…</t>
  </si>
  <si>
    <t>150:75:400:275MG</t>
  </si>
  <si>
    <t>EDURANT</t>
  </si>
  <si>
    <t>Rilpivirine</t>
  </si>
  <si>
    <t>25 mg Rilpivirine per tablet</t>
  </si>
  <si>
    <t>Rilutek 50mg tablet</t>
  </si>
  <si>
    <t>Riluzole</t>
  </si>
  <si>
    <t>Other nervous system drugs</t>
  </si>
  <si>
    <t>SIZODON 2MG TABLETS</t>
  </si>
  <si>
    <t>RISDONE 1mg</t>
  </si>
  <si>
    <t>Risperidone 1mg</t>
  </si>
  <si>
    <t>RISDONE 2mg</t>
  </si>
  <si>
    <t>Risperidone 2mg</t>
  </si>
  <si>
    <t>Risperdal 2</t>
  </si>
  <si>
    <t>risperidone</t>
  </si>
  <si>
    <t>SIZODON 3MG TABLETS</t>
  </si>
  <si>
    <t>RISDONE 4 mg TABLETS</t>
  </si>
  <si>
    <t>Risperidone 4mg</t>
  </si>
  <si>
    <t>Risobon-2 Tablets</t>
  </si>
  <si>
    <t>Norvir 100 mg tablets</t>
  </si>
  <si>
    <t>100 mg Ritonavir</t>
  </si>
  <si>
    <t>Ritonavir Tablets 100 mg</t>
  </si>
  <si>
    <t>Ritonavir Premix (Amorphous)</t>
  </si>
  <si>
    <t>Each film-coated tablet contains 100 mg of…</t>
  </si>
  <si>
    <t>MABTHERA 100</t>
  </si>
  <si>
    <t>RITUXIMAB</t>
  </si>
  <si>
    <t>MABTHERA 500</t>
  </si>
  <si>
    <t>RITUXIMAB 500MG</t>
  </si>
  <si>
    <t>RITUXIREL 100MG</t>
  </si>
  <si>
    <t>100 mg/10 mL</t>
  </si>
  <si>
    <t>rituximab</t>
  </si>
  <si>
    <t>RITUXIREL 500MG</t>
  </si>
  <si>
    <t>500 mg/50 mL</t>
  </si>
  <si>
    <t>ROXALTO 10MG FILM COATED TABLETS</t>
  </si>
  <si>
    <t>RIVAROXABAN</t>
  </si>
  <si>
    <t>rivaroxaban</t>
  </si>
  <si>
    <t>ROXALTO 15MG FILM COATED TABLETS</t>
  </si>
  <si>
    <t>ROXALTO 20MG FILM COATED TABLETS</t>
  </si>
  <si>
    <t>XARELTO</t>
  </si>
  <si>
    <t>Rivaroxaban</t>
  </si>
  <si>
    <t>1 film-coated tablet contains 20 mg rivaroxaban.</t>
  </si>
  <si>
    <t>Antithrombotic agents: Direct factor Xa inhibitors</t>
  </si>
  <si>
    <t>1 film-coated tablet contains 10 mg rivaroxaban.</t>
  </si>
  <si>
    <t>1 film-coated tablet contains 15 mg rivaroxaban.</t>
  </si>
  <si>
    <t>Rizact-10 Tablets</t>
  </si>
  <si>
    <t>Rizatriptan Benzoate</t>
  </si>
  <si>
    <t>Esmeron 50 mg Injection</t>
  </si>
  <si>
    <t>50 mg/ 5 ml</t>
  </si>
  <si>
    <t>Rosugard - 10 Tablets</t>
  </si>
  <si>
    <t>Rosuvastatin</t>
  </si>
  <si>
    <t>Rosugard - 20 Tablets</t>
  </si>
  <si>
    <t>ROVAS 5 mg</t>
  </si>
  <si>
    <t>Rosuvastatin 5mg</t>
  </si>
  <si>
    <t>ROVAS 10 mg</t>
  </si>
  <si>
    <t>Rosuvastatin 10mg</t>
  </si>
  <si>
    <t>ROVAS 20 mg</t>
  </si>
  <si>
    <t>Rosuvastatin 20mg</t>
  </si>
  <si>
    <t>Rovista 10 mg Tablets</t>
  </si>
  <si>
    <t>Rovista 20 mg Tablets</t>
  </si>
  <si>
    <t>Rovista 5 mg Tablets</t>
  </si>
  <si>
    <t>LD BERG R 10</t>
  </si>
  <si>
    <t>Rosuvastatin calcium Equivalent to Rosuvastatin…</t>
  </si>
  <si>
    <t>No.15, Gopalakrishna road, T-nagar, Chennai 600…</t>
  </si>
  <si>
    <t>ROVASTIN 10 TABLETS</t>
  </si>
  <si>
    <t>Rosuvastatin Calcium Eq. to Rosuvastatin 10 mg</t>
  </si>
  <si>
    <t>Rosumac 20mg</t>
  </si>
  <si>
    <t>Rosuvastatin --20 mg</t>
  </si>
  <si>
    <t>AURORA 10MG TABLETS</t>
  </si>
  <si>
    <t>rosuvastatin</t>
  </si>
  <si>
    <t>Ferozsons Laboratories Limited C/O. Surgilinks Ltd</t>
  </si>
  <si>
    <t>AURORA 20MG TABLETS</t>
  </si>
  <si>
    <t>FEROZSONS LABORATORIES LIMITED C/O. SURGILINKS LTD</t>
  </si>
  <si>
    <t>Rosuvas 20</t>
  </si>
  <si>
    <t>Ldnil 10mg Tablets</t>
  </si>
  <si>
    <t>Ldnil 20 tablets</t>
  </si>
  <si>
    <t>ZORUVA 10MG TABLETS</t>
  </si>
  <si>
    <t>ROSUVASTATIN CALCIUM EQUIVALENT TO ROSUVASTATIN…</t>
  </si>
  <si>
    <t>ZORUVA 5MG TABLETS</t>
  </si>
  <si>
    <t>ROZAVEL 10 TABLETS</t>
  </si>
  <si>
    <t>ROZAVEL 5 TABLETS</t>
  </si>
  <si>
    <t>XPLENDED5MG TABLET</t>
  </si>
  <si>
    <t>Each tablet contain: Rosuvastatin calcium_.5mg</t>
  </si>
  <si>
    <t>XPLENDED10MG TABLET</t>
  </si>
  <si>
    <t>Each tablet contain: Rosuvastatin calcium_.10mg</t>
  </si>
  <si>
    <t>Turbovas 10</t>
  </si>
  <si>
    <t>Turbovas 20</t>
  </si>
  <si>
    <t>Crestor 5 mg Tablets</t>
  </si>
  <si>
    <t>Each tablet contains 5 mg rosuvastatin calcium</t>
  </si>
  <si>
    <t>Crestor 10 mg Tablets</t>
  </si>
  <si>
    <t>Each tablet contains 10 mg rosuvastatin (as…</t>
  </si>
  <si>
    <t>Crestor 20 mg Tablets</t>
  </si>
  <si>
    <t>Each tablet contains 20 mg rosuvastatin (as…</t>
  </si>
  <si>
    <t>Crestor 40 mg Tablets</t>
  </si>
  <si>
    <t>Each tablet contains 40 mg rosuvastatin (as…</t>
  </si>
  <si>
    <t>LIPECOS 5MG FILM COATED TABLETS</t>
  </si>
  <si>
    <t>LIPECOS 10MG FILM COATED TABLETS</t>
  </si>
  <si>
    <t>AURORA 5MG TABLETS</t>
  </si>
  <si>
    <t>ROSUVASTATIN CALCIUM 5MG</t>
  </si>
  <si>
    <t>Ferozsons Laboratories Limited c/o Surgilinks Ltd</t>
  </si>
  <si>
    <t>ROSTAT -10 (Rosuvastatin Tablets 10 mg)</t>
  </si>
  <si>
    <t>ROSTAT 5 (Rosuvastatin Tablets 5 mg)</t>
  </si>
  <si>
    <t>Robestar 10</t>
  </si>
  <si>
    <t>Robestar 20mg</t>
  </si>
  <si>
    <t>Xplended 20mg Tablets</t>
  </si>
  <si>
    <t>Pharmevo pvt ltd</t>
  </si>
  <si>
    <t>ROSTAT 20</t>
  </si>
  <si>
    <t>ROSUVASTATIN 20MG</t>
  </si>
  <si>
    <t>Zyrova 5</t>
  </si>
  <si>
    <t>Zyrova 10</t>
  </si>
  <si>
    <t>Zyrova 20</t>
  </si>
  <si>
    <t>Rotarix Vaccine</t>
  </si>
  <si>
    <t>Rotavirus (liquid formulation) Vaccine</t>
  </si>
  <si>
    <t>&gt; 10^6.0 CCID50</t>
  </si>
  <si>
    <t>Viral vaccines: Rotavirusdiarrhea vaccines</t>
  </si>
  <si>
    <t>Rotateq</t>
  </si>
  <si>
    <t>Rotavirus live reassortant virus G1, G2, G3, G4…</t>
  </si>
  <si>
    <t>Reassortant G1: 2.2 times 106 infectious units,…</t>
  </si>
  <si>
    <t>ASOMEX D TABLETS</t>
  </si>
  <si>
    <t>S (-) Amlodipine Besilate &amp; Hydrochlorothiazide</t>
  </si>
  <si>
    <t>S (-) Amlodipine Besilate 2.5 mg…</t>
  </si>
  <si>
    <t>Thiazides Low-ceiling diuretics: Combinations of…</t>
  </si>
  <si>
    <t>ASOMEX D5 TABLETS</t>
  </si>
  <si>
    <t>S (-) Amlodipine Besilate+ Hydrochlorthiazide</t>
  </si>
  <si>
    <t>S (-) Amlodipine Besilate 5 mg +…</t>
  </si>
  <si>
    <t>PROXYM-300 TABLETS</t>
  </si>
  <si>
    <t>S (+) Etodolac</t>
  </si>
  <si>
    <t>S (+) Etodolac 300 mg/Tablet</t>
  </si>
  <si>
    <t>ASOMEX-2.5 TABLETS</t>
  </si>
  <si>
    <t>S(-) Amlodipine Besilate</t>
  </si>
  <si>
    <t>S(-) Amlodipine Besilate 2.5 mg/Tablet</t>
  </si>
  <si>
    <t>ASOMEX-5 TABLETS</t>
  </si>
  <si>
    <t>S(-) Amlodipine Besilate 5 mg/Tablet</t>
  </si>
  <si>
    <t>S-NUMLO 2.5MG TABLETS</t>
  </si>
  <si>
    <t>S(-) Amlodipine Besilate (As Besilate)…</t>
  </si>
  <si>
    <t>S-NUMLO 5MG TABLETS</t>
  </si>
  <si>
    <t>S(-) Amlodipine 5 mg /Tablet</t>
  </si>
  <si>
    <t>ASOMEX LT TABLETS</t>
  </si>
  <si>
    <t>S(-) Amlodipine Besilate + Losartan Potassium</t>
  </si>
  <si>
    <t>S(-) Amlodipine Besilate 2.5 mg + Losartan…</t>
  </si>
  <si>
    <t>METPURE XL 25 TABLETS</t>
  </si>
  <si>
    <t>S(-) Metoprolol Succinate</t>
  </si>
  <si>
    <t>S(-) Metoprolol Succinate 25 mg /Tablet</t>
  </si>
  <si>
    <t>METPURE XL 50 TABLETS</t>
  </si>
  <si>
    <t>S(-) Metoprolol Succinate 50mg /Tablet</t>
  </si>
  <si>
    <t>PANPURE TABLETS</t>
  </si>
  <si>
    <t>S(-) Pantoprazole Sodium</t>
  </si>
  <si>
    <t>S (-) Pantoprazole Sodium - 20 mg/Tablet</t>
  </si>
  <si>
    <t>PANPURE IV 20MG INJECTION</t>
  </si>
  <si>
    <t>S(-) Pantoprazole sodium</t>
  </si>
  <si>
    <t>S(-) Pantoprazole (As Sodium) 20 mg/Vial</t>
  </si>
  <si>
    <t>PANSALVE 20MG TABLETS</t>
  </si>
  <si>
    <t>S(-) Pantoprazole (As Sodium) 20 mg/Tablet</t>
  </si>
  <si>
    <t>BIOFLOR 250 mg sachets.</t>
  </si>
  <si>
    <t>Saccharomyces boulardii</t>
  </si>
  <si>
    <t>250.00 mg / sachet</t>
  </si>
  <si>
    <t>FloraNorm</t>
  </si>
  <si>
    <t>250.0 mg/ Sachet</t>
  </si>
  <si>
    <t>Aquarest</t>
  </si>
  <si>
    <t>Saccharomyces Boulardii-Lyophilized</t>
  </si>
  <si>
    <t>282.5 mg</t>
  </si>
  <si>
    <t>FYTOBACT 2GM</t>
  </si>
  <si>
    <t>Salbactam Sodium USP &amp; Cefoperazone Sodium USP</t>
  </si>
  <si>
    <t>Salbactam Sodium USP 1g &amp; Cefoperazone Sodium USP…</t>
  </si>
  <si>
    <t>cefoperazone combinations</t>
  </si>
  <si>
    <t>LASTMOL SYRUP</t>
  </si>
  <si>
    <t>2 mg per 5ml</t>
  </si>
  <si>
    <t>Adrenergics for systemic use: Selective…</t>
  </si>
  <si>
    <t>STATASMIN 4 mg</t>
  </si>
  <si>
    <t>4mg.</t>
  </si>
  <si>
    <t>Derihaler Inhaler</t>
  </si>
  <si>
    <t>Salbutamol-100mcg/dose</t>
  </si>
  <si>
    <t>Ventolin Evohaler</t>
  </si>
  <si>
    <t>Ventolin Injection</t>
  </si>
  <si>
    <t>Ventolin Respirator Solution</t>
  </si>
  <si>
    <t>Ventolin Syrup</t>
  </si>
  <si>
    <t>2mg/5mL</t>
  </si>
  <si>
    <t>Ventolin Tablets-2mg</t>
  </si>
  <si>
    <t>Ventolin Tablets-4mg</t>
  </si>
  <si>
    <t>Salbumol Syrup</t>
  </si>
  <si>
    <t>TABUSOL SYRUP</t>
  </si>
  <si>
    <t>BENMED PHARMARCEUTICALS LIMITED</t>
  </si>
  <si>
    <t>Asbutol-4</t>
  </si>
  <si>
    <t>Lastmol Tablets</t>
  </si>
  <si>
    <t>4 mg per tablet</t>
  </si>
  <si>
    <t>Salbucort</t>
  </si>
  <si>
    <t>SALFIL 4</t>
  </si>
  <si>
    <t>Each tablet contains Salbutamol Sulphate…</t>
  </si>
  <si>
    <t>Sabulin syrup</t>
  </si>
  <si>
    <t>Salbutamol (as Sulphate) 2mg/5ml</t>
  </si>
  <si>
    <t>Sabulin tablets</t>
  </si>
  <si>
    <t>Salbutamol (as sulphate) 4 mg per tablet</t>
  </si>
  <si>
    <t>Ventil 4mg Tablets</t>
  </si>
  <si>
    <t>Salbutamol Sulphate B.P. 4mg</t>
  </si>
  <si>
    <t>Ventil Syrup</t>
  </si>
  <si>
    <t>Salbutamol Sulphate B.P. 2mg/5ml</t>
  </si>
  <si>
    <t>Asthalin Inhaler</t>
  </si>
  <si>
    <t>SALBUT SYRUP</t>
  </si>
  <si>
    <t>SALBUT 4 TABLETS</t>
  </si>
  <si>
    <t>Ventolin Cough Expectorant</t>
  </si>
  <si>
    <t>Salbutamol + Guaiphenesin</t>
  </si>
  <si>
    <t>2mg + 100mg/5mL</t>
  </si>
  <si>
    <t>Duplazin Syrup</t>
  </si>
  <si>
    <t>Salbutamol Bromhexine Guaifenesin</t>
  </si>
  <si>
    <t>Each 10ml contains: Salbutamol 2mg Bromhexine…</t>
  </si>
  <si>
    <t>Cadistin Plus</t>
  </si>
  <si>
    <t>Salbutamol Bromhexine hydrochloride Guaiphenesin</t>
  </si>
  <si>
    <t>Each 5ml contains: Salbutamol 1.0mg …</t>
  </si>
  <si>
    <t>Tuspel plus Syrup</t>
  </si>
  <si>
    <t>Salbutamol Bromhexine HydrochlorideAmmonium…</t>
  </si>
  <si>
    <t>Salbutamol Sulphate BP equivalent to Salbutamol…</t>
  </si>
  <si>
    <t>IBICAR S</t>
  </si>
  <si>
    <t>Salbutamol Sulphate and Beclometasone…</t>
  </si>
  <si>
    <t>Each actuation delivers: Salbutamol Sulphate BP…</t>
  </si>
  <si>
    <t>Caryl Expectorant</t>
  </si>
  <si>
    <t>Salbutamol Sulphate B.P. Bromohexine HCl B.P. &amp;…</t>
  </si>
  <si>
    <t>Salbutamol Sulphate B.P. 1mg Bromohexine HCl B.P.…</t>
  </si>
  <si>
    <t>Dulocip Inhaler</t>
  </si>
  <si>
    <t>Salbutamol sulphate BP &amp; Ipratropium bromide BP</t>
  </si>
  <si>
    <t>Salbutamol 100 mcg &amp; Ipratropium Bromide 20 mcg</t>
  </si>
  <si>
    <t>ASCORIL EXPECTORANT SYRUP</t>
  </si>
  <si>
    <t>SALBUTAMOL SULPHATE BP BROMHEXINE HYDROCHLORIDE…</t>
  </si>
  <si>
    <t>SALBUTAMOL SULPHATE BP 2mg BROMHEXINE…</t>
  </si>
  <si>
    <t>KOFAREST SYRUP</t>
  </si>
  <si>
    <t>Salbutamol Sulphate BP equivalent to…</t>
  </si>
  <si>
    <t>BROMSAL EXPECTORANT</t>
  </si>
  <si>
    <t>SALBUTAMOL SULPHATE BP, BROMHEXINE HYDROCHLORIDE…</t>
  </si>
  <si>
    <t>1MG: 2MG: 50MG: 0.5MG</t>
  </si>
  <si>
    <t>Dacof Mucolytic Syrup</t>
  </si>
  <si>
    <t>Salbutamol Sulphate, Bromhexine HCL Guiaphenesin…</t>
  </si>
  <si>
    <t>Each 5ml Contains Salbutamol BP.2.0mg, Bromhexine…</t>
  </si>
  <si>
    <t>BRONCHOCOFF EXPECTORANT</t>
  </si>
  <si>
    <t>Salbutamol sulphate, Bromohexine hydrochloride,…</t>
  </si>
  <si>
    <t>Each 10 ml contains 2 mg Salbutamol sulphate, 4…</t>
  </si>
  <si>
    <t>salbutamol</t>
  </si>
  <si>
    <t>SEROXYN HFA</t>
  </si>
  <si>
    <t>SALMETEROL AND FLUTICASONE</t>
  </si>
  <si>
    <t>SALMTEROL 25MCG AND FLUTICASONE 125MCG PER PUFF</t>
  </si>
  <si>
    <t>Serocort 250 inhaler</t>
  </si>
  <si>
    <t>Salmeterol as salmeterol Xinafoate Ph. Eur &amp;…</t>
  </si>
  <si>
    <t>Salmeterol as salmeterol Xinafoate Ph. Eur 25 mcg…</t>
  </si>
  <si>
    <t>Combiwave SF 250</t>
  </si>
  <si>
    <t>Salmeterol Xinafoate, Fluticasone Propionate</t>
  </si>
  <si>
    <t>Salmeterol Xinofoate 25 mcg +Fluticasone…</t>
  </si>
  <si>
    <t>Glenmark Pharmaceutical Limited</t>
  </si>
  <si>
    <t>Combiwave SF 50</t>
  </si>
  <si>
    <t>Salmeterol Xinafoate 25 mcg + Fluticasone…</t>
  </si>
  <si>
    <t>Onglyza 2.5 mg Tablets</t>
  </si>
  <si>
    <t>Saxagliptin</t>
  </si>
  <si>
    <t>Each tablet contains 2.5 mg saxagliptin</t>
  </si>
  <si>
    <t>ONGLYZA 5MG</t>
  </si>
  <si>
    <t>Saxagliptin 5mg</t>
  </si>
  <si>
    <t>Kombiglyze XR 2.5/1000 mg Tablets</t>
  </si>
  <si>
    <t>Saxagliptin and Metformin Hydrochloride</t>
  </si>
  <si>
    <t>Each tablet contains 5 mg saxagliptin and 1000 mg…</t>
  </si>
  <si>
    <t>Kombiglyze XR 5/1000 mg Tablets</t>
  </si>
  <si>
    <t>Each tablet contains 5 mg Saxagliptin and 1000 mg…</t>
  </si>
  <si>
    <t>Entosec 1 g Tablets</t>
  </si>
  <si>
    <t>AMBIRANCE (SECNIDAZOLE TABLETS 1 GM)</t>
  </si>
  <si>
    <t>Each film coated tablet contains:…</t>
  </si>
  <si>
    <t>LABGENTIL TABLETS</t>
  </si>
  <si>
    <t>Secnidazole 500mg</t>
  </si>
  <si>
    <t>Dysen Forte Tablet</t>
  </si>
  <si>
    <t>Secnidazole 1000mg</t>
  </si>
  <si>
    <t>SECZOLE-DS 1gm</t>
  </si>
  <si>
    <t>Secnidazole 1mg</t>
  </si>
  <si>
    <t>SECNEFIL</t>
  </si>
  <si>
    <t>Each film-coated tablet contains Secnidazole 1g</t>
  </si>
  <si>
    <t>OLMOL FORTE TABLETS</t>
  </si>
  <si>
    <t>EACH TABLET CONTAINS: SECNIDAZOLE 1 G</t>
  </si>
  <si>
    <t>FRAMBI</t>
  </si>
  <si>
    <t>SECNAGYL</t>
  </si>
  <si>
    <t>Secnidazole 1g</t>
  </si>
  <si>
    <t>secnidazole</t>
  </si>
  <si>
    <t>Flagentyl 500mg tablet</t>
  </si>
  <si>
    <t>SECSUN DS</t>
  </si>
  <si>
    <t>1000 MG</t>
  </si>
  <si>
    <t>Dawasec 1gm Tablet</t>
  </si>
  <si>
    <t>secnidazole1gm per tablet</t>
  </si>
  <si>
    <t>Unigentyl 500mg Tablets</t>
  </si>
  <si>
    <t>Each tablet contains Secnidazole 500mg</t>
  </si>
  <si>
    <t>OTISEC 1gm</t>
  </si>
  <si>
    <t>Tagera Forte Tablets</t>
  </si>
  <si>
    <t>GYNAGONE KIT</t>
  </si>
  <si>
    <t>Secnidazole, Fluconazole, Azithromycin</t>
  </si>
  <si>
    <t>Secnidazole 500mg, Fluconazole 150mg,…</t>
  </si>
  <si>
    <t>Genito-urinary system: Combinations of…</t>
  </si>
  <si>
    <t>SECURIDIUM</t>
  </si>
  <si>
    <t>For 6.2 g : Isometamidium chloride 1g</t>
  </si>
  <si>
    <t>PEPGEL ORAL SUSPENSION</t>
  </si>
  <si>
    <t>SEMITHICONE 25MG, MAGNESIUM HYDROXIDE USP 200MG,…</t>
  </si>
  <si>
    <t>Laxton Tablets</t>
  </si>
  <si>
    <t>Senna tablets</t>
  </si>
  <si>
    <t>EMANZEN FORTE TABLETS</t>
  </si>
  <si>
    <t>Serratiopeptidase</t>
  </si>
  <si>
    <t>Serratiopeptidase 10 mg/Tablet</t>
  </si>
  <si>
    <t>LYSER FORTE TABLETS</t>
  </si>
  <si>
    <t>Serratioppeptidase Tablets</t>
  </si>
  <si>
    <t>Serratioppeptidase 10 mg</t>
  </si>
  <si>
    <t>ZOSERT 50MG TABLETS</t>
  </si>
  <si>
    <t>Sertraline hydrochloride</t>
  </si>
  <si>
    <t>FOSEAL 800 TABLETS</t>
  </si>
  <si>
    <t>Sevelamer Hydrochloride</t>
  </si>
  <si>
    <t>Sevelamer Hydrochloride 800 mg/Tablet</t>
  </si>
  <si>
    <t>Drugs for treatment…</t>
  </si>
  <si>
    <t>SEVOFLURANE 250ML</t>
  </si>
  <si>
    <t>Sevoflurane 250ml</t>
  </si>
  <si>
    <t>ULTANE 250 ml</t>
  </si>
  <si>
    <t>100 % v/v</t>
  </si>
  <si>
    <t>Vivadona Capsule</t>
  </si>
  <si>
    <t>Shilajit Shuddha Exudate,Yashad Bhasma, Centella…</t>
  </si>
  <si>
    <t>Shilajit Shuddha Exudate 60mg,Yashad Bhasma…</t>
  </si>
  <si>
    <t>Alka 5 Syrup</t>
  </si>
  <si>
    <t>Shwet Parpati, Yavakshar, Tribulus…</t>
  </si>
  <si>
    <t>Shwet Parpati 125mg, Yavakshar 37.5mg, Tribulus…</t>
  </si>
  <si>
    <t>Sensegra Oral Jelly</t>
  </si>
  <si>
    <t>Sildenafil</t>
  </si>
  <si>
    <t>Drugs used inerectile dysfunction</t>
  </si>
  <si>
    <t>NAVKETAN PHARMA PVT. LTD</t>
  </si>
  <si>
    <t>COMIT-50</t>
  </si>
  <si>
    <t>ZEDGRA 100</t>
  </si>
  <si>
    <t>Sildenafil 100 mg</t>
  </si>
  <si>
    <t>EVAGRA 100MG</t>
  </si>
  <si>
    <t>EVAGRA 50MG</t>
  </si>
  <si>
    <t>EVOKE 100MG TABLETS</t>
  </si>
  <si>
    <t>SILDENAFIL CITRATE 100MG PER TABLET</t>
  </si>
  <si>
    <t>EVOKE 50MG TABLETS</t>
  </si>
  <si>
    <t>SILDENAFIL CITRATE 50MG</t>
  </si>
  <si>
    <t>KIFARU - 50 TABLETS</t>
  </si>
  <si>
    <t>Sildenafil citrate 50 mg/tablet</t>
  </si>
  <si>
    <t>GIAGRA 100</t>
  </si>
  <si>
    <t>Each film coated tablet contains140.48 mg of…</t>
  </si>
  <si>
    <t>GIAGRA 50</t>
  </si>
  <si>
    <t>Each film coated tablet contains70.24 mg of…</t>
  </si>
  <si>
    <t>COSAGRA 50MG FILM COATED TABLETS</t>
  </si>
  <si>
    <t>ZEGRA-50 TABLETS</t>
  </si>
  <si>
    <t>EACH TABLET CONTAINS: SILDENAFIL CITRATE USP…</t>
  </si>
  <si>
    <t>Viagra</t>
  </si>
  <si>
    <t>ASTAGRA</t>
  </si>
  <si>
    <t>ASTAGRA- 50</t>
  </si>
  <si>
    <t>FIZZIGRA-100</t>
  </si>
  <si>
    <t>100 mg per Tablet</t>
  </si>
  <si>
    <t>Ambalal Sarabhai Enterprises Ltd</t>
  </si>
  <si>
    <t>MALEGRA 100 ORAL JELLY</t>
  </si>
  <si>
    <t>Nelgra-50</t>
  </si>
  <si>
    <t>Each tablet contains Sildenafil 50mg</t>
  </si>
  <si>
    <t>Nelgra 100mg Tablets</t>
  </si>
  <si>
    <t>Each tablet contains Sildenafil 100mg</t>
  </si>
  <si>
    <t>MTM</t>
  </si>
  <si>
    <t>Sildenafil Citrate 100mg</t>
  </si>
  <si>
    <t>Powergra 50</t>
  </si>
  <si>
    <t>Sildenafil Citrate 50mg</t>
  </si>
  <si>
    <t>Celitra 100mg Tablets</t>
  </si>
  <si>
    <t>Sildenafil 100mg per tablet</t>
  </si>
  <si>
    <t>Celitra 50mg Tablet</t>
  </si>
  <si>
    <t>Sildenafil 50mg per Tablet</t>
  </si>
  <si>
    <t>FILAVEN ODT 50MG TABLETS</t>
  </si>
  <si>
    <t>TIAGRA-100</t>
  </si>
  <si>
    <t>Sildenafil citrate 100mg / Tablet</t>
  </si>
  <si>
    <t>TIAGRA-50</t>
  </si>
  <si>
    <t>Sildenafil citrate 50mg / Tablet</t>
  </si>
  <si>
    <t>Kamagra 50</t>
  </si>
  <si>
    <t>Sildenafil Citrate equivalent to Sildenafil 50 mg</t>
  </si>
  <si>
    <t>Kamagra 100</t>
  </si>
  <si>
    <t>Sildenafil Citrate equivalent to Sildenafil 100 mg</t>
  </si>
  <si>
    <t>MYGRA 100</t>
  </si>
  <si>
    <t>Sildenafil 100mg</t>
  </si>
  <si>
    <t>S-FILM</t>
  </si>
  <si>
    <t>NUMEN HEALTHCARE PVT LIMITED</t>
  </si>
  <si>
    <t>Manforce-100</t>
  </si>
  <si>
    <t>Manforce-50</t>
  </si>
  <si>
    <t>Kamagra Oral Jelly 100 mg</t>
  </si>
  <si>
    <t>ZEDGRA 50</t>
  </si>
  <si>
    <t>Sildenafil 50 mg</t>
  </si>
  <si>
    <t>Powergra 100</t>
  </si>
  <si>
    <t>Sildernafil Citrate 100mg</t>
  </si>
  <si>
    <t>SILOTRIF 8</t>
  </si>
  <si>
    <t>SILODOSIN</t>
  </si>
  <si>
    <t>8MG</t>
  </si>
  <si>
    <t>Other drugs used in benign prostatic hypertrophy</t>
  </si>
  <si>
    <t>MSN Laboratories Private Limited12</t>
  </si>
  <si>
    <t>Ionsil Gel</t>
  </si>
  <si>
    <t>Silver NItrate</t>
  </si>
  <si>
    <t>2.0 mg</t>
  </si>
  <si>
    <t>Antiseptics and disinfectants: Silvercompounds</t>
  </si>
  <si>
    <t>Silvadex Cream</t>
  </si>
  <si>
    <t>Silver Sulfadiazine</t>
  </si>
  <si>
    <t>Silver Sulfadiazine USP 1% w/w</t>
  </si>
  <si>
    <t>Silverkant Cream</t>
  </si>
  <si>
    <t>Silver Sulfadiazine 1% w/w</t>
  </si>
  <si>
    <t>FLAZINECREAM</t>
  </si>
  <si>
    <t>Silver Sulfadiazine USP 1%w/w</t>
  </si>
  <si>
    <t>PROZIN CREAM</t>
  </si>
  <si>
    <t>Silver Sulfadiazine USP 1.0% w/w</t>
  </si>
  <si>
    <t>QUENCH CREAM 1% W/W</t>
  </si>
  <si>
    <t>SILVER SULPHADIAZINE 10mg/gm</t>
  </si>
  <si>
    <t>BURNAZINE CREAM</t>
  </si>
  <si>
    <t>SILVER SULPHADIAZINE</t>
  </si>
  <si>
    <t>Silvadine Cream</t>
  </si>
  <si>
    <t>Silver Sulphurdiazine 1% w/w</t>
  </si>
  <si>
    <t>Dermazine cream</t>
  </si>
  <si>
    <t>Silver Sulphadiazine 1%w/w</t>
  </si>
  <si>
    <t>Silverex Cream</t>
  </si>
  <si>
    <t>Silver Sulfadiazine and Chlorhexidine Gluconate</t>
  </si>
  <si>
    <t>Silver Sulfadiazine 1% w/w and Chlorhexidine…</t>
  </si>
  <si>
    <t>Silvamax Cream</t>
  </si>
  <si>
    <t>Silver sulfadiazine and Chlorhexidine Gluconate</t>
  </si>
  <si>
    <t>Silver sulfadiazine 1% w/w and Chlorhexidine…</t>
  </si>
  <si>
    <t>PROZIN PLUS CREAM</t>
  </si>
  <si>
    <t>Silver sulfadiazine USP 1.0%w/w chlorhexidine …</t>
  </si>
  <si>
    <t>DERMAZINE PLUS CREAM</t>
  </si>
  <si>
    <t>SILVER SULPHADIAZINE 1.0% w/w AND CHLORHEXIDINE…</t>
  </si>
  <si>
    <t>HIlderm-CH</t>
  </si>
  <si>
    <t>Silver Sulfadiazine USP,Chitosan Hydrochloride</t>
  </si>
  <si>
    <t>Each gm contains Silver Sulfadiazine USP 1% w/w,…</t>
  </si>
  <si>
    <t>SILYBON 140 TABLETS</t>
  </si>
  <si>
    <t>SILYMARIN TABLETS 140mg</t>
  </si>
  <si>
    <t>140 mg</t>
  </si>
  <si>
    <t>Simepar Capsules</t>
  </si>
  <si>
    <t>Silymarin Thiamine …</t>
  </si>
  <si>
    <t>Silymarin 70.00 mg…</t>
  </si>
  <si>
    <t>LIVOSIL-B CAPSULES</t>
  </si>
  <si>
    <t>Silymarin Thiamine Mononitrate BP Riboflavin BP …</t>
  </si>
  <si>
    <t>Silymarin.. 70 mg Thiamine Mononitrate BP.. 5 mg…</t>
  </si>
  <si>
    <t>Vitamin B1 in combination with vitamin B6 and/or…</t>
  </si>
  <si>
    <t>Sucon RB Capsules</t>
  </si>
  <si>
    <t>SilymarinThiamine…</t>
  </si>
  <si>
    <t>Silymarin 70mgThiamine NitrateBP 5mgRiboflavinBP…</t>
  </si>
  <si>
    <t>Gogaz</t>
  </si>
  <si>
    <t>Simethicone</t>
  </si>
  <si>
    <t>Simethicone 200mg</t>
  </si>
  <si>
    <t>Avarin</t>
  </si>
  <si>
    <t>Simethicone , Alverine Citrate</t>
  </si>
  <si>
    <t>Simethicone 300mg , Alverine Citrate 60mg</t>
  </si>
  <si>
    <t>COLIZA</t>
  </si>
  <si>
    <t>SIMETHICONE 40MG FENNEL OIL 0.0035ML DILL OIL…</t>
  </si>
  <si>
    <t>Infacol Liquid</t>
  </si>
  <si>
    <t>Simeticone</t>
  </si>
  <si>
    <t>Forest Laboratories UK Ltd</t>
  </si>
  <si>
    <t>LIMITROL-EZ10MG TABLET</t>
  </si>
  <si>
    <t>Simvastatin /Ezetimibe</t>
  </si>
  <si>
    <t>Each tablet contain: Simvastatin _10mg/Ezetimibe…</t>
  </si>
  <si>
    <t>Treviamet 50 mg + 1000 mg Tablets</t>
  </si>
  <si>
    <t>Sitagliptin + Metformin HCl</t>
  </si>
  <si>
    <t>50 mg +1000 mg</t>
  </si>
  <si>
    <t>Treviamet 50 mg + 500 mg Tablets</t>
  </si>
  <si>
    <t>50mg + 500mg</t>
  </si>
  <si>
    <t>Janumet 50/850</t>
  </si>
  <si>
    <t>50 mg Sitagliptin phosphate and 850 mg Metformin…</t>
  </si>
  <si>
    <t>Janumet 50/1000</t>
  </si>
  <si>
    <t>50 mg Sitagliptin phosphate and 1 000 mg…</t>
  </si>
  <si>
    <t>SWIZGLIPT M</t>
  </si>
  <si>
    <t>50 mg /500 mg</t>
  </si>
  <si>
    <t>metformin and sitagliptin</t>
  </si>
  <si>
    <t>SWISS GARNIER LIFE SCIENCES</t>
  </si>
  <si>
    <t>Inosita 50/500mg tablet</t>
  </si>
  <si>
    <t>stagliptin50mg/metformin 500mg</t>
  </si>
  <si>
    <t>Pharmevo (pvt) Ltd</t>
  </si>
  <si>
    <t>Inosita plus 50/1000mg tablet</t>
  </si>
  <si>
    <t>sitagliptin 50mg,merformin 1000mg</t>
  </si>
  <si>
    <t>Inosita 100mg Tablet</t>
  </si>
  <si>
    <t>Sitagliptin phosphate</t>
  </si>
  <si>
    <t>Januvia 100 mg tablets</t>
  </si>
  <si>
    <t>100 mg sitagliptin/tablet</t>
  </si>
  <si>
    <t>Januvia 25mg tablets</t>
  </si>
  <si>
    <t>25 mg sitagliptin/tablet</t>
  </si>
  <si>
    <t>Januvia 50mg tablets</t>
  </si>
  <si>
    <t>50 mg sitagliptin/tablet</t>
  </si>
  <si>
    <t>Trevia 100 mg Tablets</t>
  </si>
  <si>
    <t>Trevia 50 mg Tablets</t>
  </si>
  <si>
    <t>SWIZGLIPT 100</t>
  </si>
  <si>
    <t>sitagliptin</t>
  </si>
  <si>
    <t>SWIZGLIPT 50</t>
  </si>
  <si>
    <t>SITAGLIP 50 TABLET</t>
  </si>
  <si>
    <t>SITAGLIP 100 TABLET</t>
  </si>
  <si>
    <t>Inosita 50mg Tablets</t>
  </si>
  <si>
    <t>pharmevo pvt ltd</t>
  </si>
  <si>
    <t>Osteofos 70 Tablets</t>
  </si>
  <si>
    <t>Sodium Alendronate BP</t>
  </si>
  <si>
    <t>70 mg</t>
  </si>
  <si>
    <t>GAVISCON ORIGINAL TABLETS</t>
  </si>
  <si>
    <t>SODIUM ALGINATE 250 MG SODIUM BICARBONATE 133.5…</t>
  </si>
  <si>
    <t>250MG 133.5MG 80MG</t>
  </si>
  <si>
    <t>GAVISCON ORIGINAL LIQUID SACHETS</t>
  </si>
  <si>
    <t>SODIUM ALGINATE 500 MG SODIUM BICARBONATE 267 MG…</t>
  </si>
  <si>
    <t>500 MG 267 MG 160 MG</t>
  </si>
  <si>
    <t>GAVISCON ORIGINAL LIQUID SUSPENSION</t>
  </si>
  <si>
    <t>Penicillin G Sodium Injection 5 M.U</t>
  </si>
  <si>
    <t>Sodium Benzylpenicillin</t>
  </si>
  <si>
    <t>Sodium Benzylpenicillin BP 5000000 I.U per vial</t>
  </si>
  <si>
    <t>ENTASID TABLETS</t>
  </si>
  <si>
    <t>SODIUM BICARBONATE</t>
  </si>
  <si>
    <t>SODIUM BICARBONATE 600MG/TABLET</t>
  </si>
  <si>
    <t>Sodium Bicarbonate Fresenius injection</t>
  </si>
  <si>
    <t>Sodium Bicarbonate</t>
  </si>
  <si>
    <t>4.25 g/50 ml (8,5 %)</t>
  </si>
  <si>
    <t>Gripe water</t>
  </si>
  <si>
    <t>Sodium bicarbonate + Terpenless Dill seed oil</t>
  </si>
  <si>
    <t>Sodium bicarbonate 50mg + Terpenless Dill seed…</t>
  </si>
  <si>
    <t>Bimonate Injection</t>
  </si>
  <si>
    <t>Sodium Bicarbonate 8.4% w/v</t>
  </si>
  <si>
    <t>Intravenous solutions: Salt solutions</t>
  </si>
  <si>
    <t>Universal Gripe water</t>
  </si>
  <si>
    <t>Sodium Bicarbonate and Dill seed oil</t>
  </si>
  <si>
    <t>Sodium bicarbonate BP 50mg + Terpenless Dill Seed…</t>
  </si>
  <si>
    <t>Acigon regular</t>
  </si>
  <si>
    <t>Sodium bicarbonate BP and Citric acid BP</t>
  </si>
  <si>
    <t>Sodium bicarbonate BP ,,55.76% . Citric acid BP…</t>
  </si>
  <si>
    <t>Harley's Limited</t>
  </si>
  <si>
    <t>ENO LEMON</t>
  </si>
  <si>
    <t>SODIUM BICARBONATE CITRIC ACID</t>
  </si>
  <si>
    <t>55.76% 43.14%</t>
  </si>
  <si>
    <t>ENO ORANGE</t>
  </si>
  <si>
    <t>Sodium Bicarbonate Citric Acid</t>
  </si>
  <si>
    <t>SODIUM BICARBONATE INJ. 8.4% 10ML</t>
  </si>
  <si>
    <t>1 ML OF SOLUTION CONTAINS 0.084 GM (84MG) OF…</t>
  </si>
  <si>
    <t>Citro Soda Sachets</t>
  </si>
  <si>
    <t>Sodium bicarbonate Tartaric acid Citric acid…</t>
  </si>
  <si>
    <t>Sodamint tablets</t>
  </si>
  <si>
    <t>sodium bicarbonate, peppermint oil</t>
  </si>
  <si>
    <t>sodium bicarbonate 300mg, peppermint oil 0.003ml</t>
  </si>
  <si>
    <t>Acigon lemon</t>
  </si>
  <si>
    <t>Sodium bicarbonateBP and citric acid BP</t>
  </si>
  <si>
    <t>Each sachet contains Sodium bicarbonate BP…</t>
  </si>
  <si>
    <t>ALBUREL 20% 100ML</t>
  </si>
  <si>
    <t>Sodium caprylate</t>
  </si>
  <si>
    <t>Sodium caprylate 6.65 g/l</t>
  </si>
  <si>
    <t>Blood and related products</t>
  </si>
  <si>
    <t>Sodium Chloride Intravenous Infusion BP (0.9% w/v)</t>
  </si>
  <si>
    <t>9 gm/1000 ml : 4,5gm/500ml (0.9% w/v)</t>
  </si>
  <si>
    <t>Mineral supplements: Sodium</t>
  </si>
  <si>
    <t>ABNAL</t>
  </si>
  <si>
    <t>Sodium chloride</t>
  </si>
  <si>
    <t>sodium chloride 0.9%w/v</t>
  </si>
  <si>
    <t>AXADEX DS INFUSION</t>
  </si>
  <si>
    <t>SODIUM CHLORIDE</t>
  </si>
  <si>
    <t>Sodium Chloride and Glucose Infusions</t>
  </si>
  <si>
    <t>Sodium Chloride and Glucose (Anhydrous)</t>
  </si>
  <si>
    <t>0.9%w/v Sodium Chloride and 5%w/v Glucose</t>
  </si>
  <si>
    <t>Sodium Chloride and Glucose Intravenous Infusion…</t>
  </si>
  <si>
    <t>Each 100 ml contains Sodium Chloride BP 0.9 gm…</t>
  </si>
  <si>
    <t>NS</t>
  </si>
  <si>
    <t>Sodium Chloride BP</t>
  </si>
  <si>
    <t>0.9 % W/V</t>
  </si>
  <si>
    <t>(NS) SODIUM CHLORIDE INTRAVENOUS INFUSION BP 9G/L</t>
  </si>
  <si>
    <t>SODIUM CHLORIDE BP</t>
  </si>
  <si>
    <t>9GM/L</t>
  </si>
  <si>
    <t>Unilyte Oral Rehydration salts</t>
  </si>
  <si>
    <t>Sodium chloride Bp, Potassium chloride BP, Sodium…</t>
  </si>
  <si>
    <t>Sodium chloride Bp 2.6gm, Potassium chloride BP…</t>
  </si>
  <si>
    <t>DEHYDRATION TREATMENT SALTS (dts)</t>
  </si>
  <si>
    <t>SODIUM CHLORIDE BP, POTASSIUM CHLORIDE BP,…</t>
  </si>
  <si>
    <t>Each 10.30g Sachet Contains:…</t>
  </si>
  <si>
    <t>Sodium Chloride Infusion</t>
  </si>
  <si>
    <t>Sodium Chloride Injectable Grade</t>
  </si>
  <si>
    <t>0.9%w/v</t>
  </si>
  <si>
    <t>Sodium Chloride Intravenous Solution</t>
  </si>
  <si>
    <t>0.9% w/v of Sodium Chloride</t>
  </si>
  <si>
    <t>DAWALYTE</t>
  </si>
  <si>
    <t>sodium chloride, potassium chloride, trisodium…</t>
  </si>
  <si>
    <t>Prepared solution contains:Sodium ions 75mmol/L,…</t>
  </si>
  <si>
    <t>CERELYTE</t>
  </si>
  <si>
    <t>Sodium Chloride,Sodium Citrate,Potassium…</t>
  </si>
  <si>
    <t>Each 12 g sachet contains: Precooked Rice Flour…</t>
  </si>
  <si>
    <t>BSS Solution Large Volume</t>
  </si>
  <si>
    <t>Sodium ChloridePotassium ChlorideCalcium Chloride…</t>
  </si>
  <si>
    <t>Sodium Chloride 0.64%Potassium Chloride…</t>
  </si>
  <si>
    <t>MICRONEMA</t>
  </si>
  <si>
    <t>SODIUM CITRATE + SODIUM LAURYL SULPHATE +…</t>
  </si>
  <si>
    <t>450 MG/10ML + 75 MG/10ML + 90% V/V</t>
  </si>
  <si>
    <t>Drugs for constipation: Enemas</t>
  </si>
  <si>
    <t>LIFE AID XTRA</t>
  </si>
  <si>
    <t>SODIUM CITRATE SODIUM ACETATE SODIUM PROPIONATE…</t>
  </si>
  <si>
    <t>SODIUM CITRATE 4.681%W/W SODIUM ACETATE 3.917%W/W…</t>
  </si>
  <si>
    <t>Allergo-COMOD</t>
  </si>
  <si>
    <t>Sodium cromoglicate</t>
  </si>
  <si>
    <t>Ivycrom Eye drops</t>
  </si>
  <si>
    <t>Sodium Cromoglycate</t>
  </si>
  <si>
    <t>ivee aqua Epz Ltd</t>
  </si>
  <si>
    <t>AUROCROME EYE DROPS</t>
  </si>
  <si>
    <t>SODIUM CROMOGLYCATE</t>
  </si>
  <si>
    <t>USP 2%</t>
  </si>
  <si>
    <t>UROGRAFIN 76%</t>
  </si>
  <si>
    <t>Sodium diatrizoate / Meglumine diatrizoate</t>
  </si>
  <si>
    <t>1 ml Urografin 76 % contains 0.1 g sodium…</t>
  </si>
  <si>
    <t>GASTROGRAFIN</t>
  </si>
  <si>
    <t>sodium diatrizoate and meglumine diatrizoate).</t>
  </si>
  <si>
    <t>100 ml gastroenteral solution contain 10 g sodium…</t>
  </si>
  <si>
    <t>FEDATE SYRUP</t>
  </si>
  <si>
    <t>Sodium Feredetate BP</t>
  </si>
  <si>
    <t>Sodium Feredetate BP Equivalent to Elemental Iron…</t>
  </si>
  <si>
    <t>Fucidin Cream</t>
  </si>
  <si>
    <t>Sodium fusidate 2%</t>
  </si>
  <si>
    <t>Fucidin Ointment</t>
  </si>
  <si>
    <t>Provisc</t>
  </si>
  <si>
    <t>Sodium Hyaluronate</t>
  </si>
  <si>
    <t>10mg/ml Sodium Hyaluronate</t>
  </si>
  <si>
    <t>HYLO-COMOD</t>
  </si>
  <si>
    <t>Viscoat Injection</t>
  </si>
  <si>
    <t>Sodium hyaluronate &amp; Sodium chondroitin Sulphate</t>
  </si>
  <si>
    <t>Each 1ml contains 30 mg Sodium hyaluronate &amp; 40…</t>
  </si>
  <si>
    <t>Hyorth Injection</t>
  </si>
  <si>
    <t>Sodium Hyaluronate BP</t>
  </si>
  <si>
    <t>RL</t>
  </si>
  <si>
    <t>Sodium lactate B.P Sodium Chloride B.P …</t>
  </si>
  <si>
    <t>Sodium lactate B.P 0.32% w/v Sodium Chloride…</t>
  </si>
  <si>
    <t>Compound Sodium Lactate Intravenous Infusion</t>
  </si>
  <si>
    <t>Sodium LActate Sodium Chloride Injectable grade…</t>
  </si>
  <si>
    <t>Sodium Lactate as lactate 0.32% Sodium Chloride…</t>
  </si>
  <si>
    <t>RL (Compound Sodium Lactate Intravenous Infusion)</t>
  </si>
  <si>
    <t>Sodium Lactate Solution USP, Sodium Chloride BP,…</t>
  </si>
  <si>
    <t>Sodium Lactate Solution 0.320g, Sodium Chloride…</t>
  </si>
  <si>
    <t>Resonium A powder</t>
  </si>
  <si>
    <t>Sodium polysterene sulphonate 99.934% w/w</t>
  </si>
  <si>
    <t>Efatop PE Cream</t>
  </si>
  <si>
    <t>Sodium Pyrolidone Carboxylic Acid Sodium Lactate…</t>
  </si>
  <si>
    <t>Sodium Pyrolidone Carboxylic Acid 2.5%w/w Sodium…</t>
  </si>
  <si>
    <t>Pentostam Injection</t>
  </si>
  <si>
    <t>Sodium stibogluconate</t>
  </si>
  <si>
    <t>ENCORATE 200MG TABLETS</t>
  </si>
  <si>
    <t>Sodium valproate</t>
  </si>
  <si>
    <t>Antiepileptics: Fatty acidderivatives</t>
  </si>
  <si>
    <t>Epilim 200mg tablet</t>
  </si>
  <si>
    <t>Epilim 200mg/5ml syrup</t>
  </si>
  <si>
    <t>Epilim IV 400</t>
  </si>
  <si>
    <t>Epilim Chrono 500mg tablet</t>
  </si>
  <si>
    <t>Epilim Chrono 300mg tablet</t>
  </si>
  <si>
    <t>Valtec-200 Tablets</t>
  </si>
  <si>
    <t>DAMPHOS</t>
  </si>
  <si>
    <t>each softgelatin vaginal suppository contains:…</t>
  </si>
  <si>
    <t>Antiepileptics: Succinimidederivatives</t>
  </si>
  <si>
    <t>BRAIPORIN 500MG TABLETS</t>
  </si>
  <si>
    <t>SODIUM VALPROATE BP 333MG VALPROIC ACID BP 145MG</t>
  </si>
  <si>
    <t>Valtec CR-300 Tablets</t>
  </si>
  <si>
    <t>Sodium Valproate BP 200 mg &amp; Valproic acid USP 87…</t>
  </si>
  <si>
    <t>Braiporin 300mg Tablets</t>
  </si>
  <si>
    <t>Valtec CR-500 Tablets</t>
  </si>
  <si>
    <t>Sodium Valproate BP 333 mg &amp; Valproic acid USP…</t>
  </si>
  <si>
    <t>Valcontin 200 Tablets</t>
  </si>
  <si>
    <t>Each film coated tablet contains: Sodium…</t>
  </si>
  <si>
    <t>Valcontin 500 Tablets</t>
  </si>
  <si>
    <t>ENCORATE CHRONO 500 TABLETS</t>
  </si>
  <si>
    <t>Sodium valproate 333 mg Valproic acid 145 mg Both…</t>
  </si>
  <si>
    <t>VALPARIN CHRONO 500</t>
  </si>
  <si>
    <t>300 MG + 145 MG</t>
  </si>
  <si>
    <t>ENCORATE CHRONO 300 TABLETS</t>
  </si>
  <si>
    <t>Sodium valproate 200 mg Valproic acid 87 mg Both…</t>
  </si>
  <si>
    <t>VALPARIN CHRONO 300</t>
  </si>
  <si>
    <t>300 MG + 87 MG</t>
  </si>
  <si>
    <t>VESICARE 10MG</t>
  </si>
  <si>
    <t>SOLIFENACIN SUCCINATE</t>
  </si>
  <si>
    <t>Drugs for urinary frequency and incontinence</t>
  </si>
  <si>
    <t>VESICARE 5MG</t>
  </si>
  <si>
    <t>Solifen 5 mg Tablets</t>
  </si>
  <si>
    <t>Fizzmol - 500 Tablets</t>
  </si>
  <si>
    <t>Soluble Paracetamol Tablets BP 500 mg</t>
  </si>
  <si>
    <t>NEXAVAR</t>
  </si>
  <si>
    <t>Sorafenib Tosylate</t>
  </si>
  <si>
    <t>Each tablet contains 200 mg of sorafenib (274 mg…</t>
  </si>
  <si>
    <t>Protobex Syrup</t>
  </si>
  <si>
    <t>Soya Protein Hydrolysate Aminoate Vitamin B12 USP…</t>
  </si>
  <si>
    <t>Each 15 ml contains: …</t>
  </si>
  <si>
    <t>Intralipid 20 %</t>
  </si>
  <si>
    <t>Soybean Oil</t>
  </si>
  <si>
    <t>200 g/L</t>
  </si>
  <si>
    <t>CELEPID 10%</t>
  </si>
  <si>
    <t>Soybean oil USP</t>
  </si>
  <si>
    <t>CELEPID 20%</t>
  </si>
  <si>
    <t>20 % w/v</t>
  </si>
  <si>
    <t>Spectinomycin injection</t>
  </si>
  <si>
    <t>2g/vial</t>
  </si>
  <si>
    <t>Spirolon 25 Tablets</t>
  </si>
  <si>
    <t>Aldactone</t>
  </si>
  <si>
    <t>Lactone 25mg Tablets</t>
  </si>
  <si>
    <t>Spironolactone 25mg</t>
  </si>
  <si>
    <t>Spirolon 100 Tablets</t>
  </si>
  <si>
    <t>Spironolactone 100mg</t>
  </si>
  <si>
    <t>Lactone 100mg Tablets</t>
  </si>
  <si>
    <t>Spiromide Tablets</t>
  </si>
  <si>
    <t>Spironolactone + Furosemide</t>
  </si>
  <si>
    <t>Spironolactone (50mg) + Furosemide (20mg)</t>
  </si>
  <si>
    <t>Enterogermina 2 billion/5ml oral suspension</t>
  </si>
  <si>
    <t>Spores of polyantibiotic-resistant Bacillus…</t>
  </si>
  <si>
    <t>2 billion/5ml</t>
  </si>
  <si>
    <t>Cebactum 1500 Injection</t>
  </si>
  <si>
    <t>Sterile Ceftriaxone Sodium USP Sterile Sulbactam…</t>
  </si>
  <si>
    <t>Sterile Ceftriaxone Sodium USP 1000mg Sterile…</t>
  </si>
  <si>
    <t>LEBEN LABORATORIES PVT LTD</t>
  </si>
  <si>
    <t>TOROCEF-1</t>
  </si>
  <si>
    <t>STERILE CEFTRIAZONE SODIUM</t>
  </si>
  <si>
    <t>1GM/VIAL</t>
  </si>
  <si>
    <t>Water for Injections</t>
  </si>
  <si>
    <t>Sterile water</t>
  </si>
  <si>
    <t>100% Sterile Water</t>
  </si>
  <si>
    <t>All other non-therapeutic products: Solventsand…</t>
  </si>
  <si>
    <t>SWFI</t>
  </si>
  <si>
    <t>Sterilised Water For Injections</t>
  </si>
  <si>
    <t>100% v/v Water For Injections</t>
  </si>
  <si>
    <t>Sterilised Water for Injections BP</t>
  </si>
  <si>
    <t>Sterilised Water for Injections BP 5 ml 10 ml 20…</t>
  </si>
  <si>
    <t>Sterilised water for Injection</t>
  </si>
  <si>
    <t>STERILIZED WATER FOR INJECTION</t>
  </si>
  <si>
    <t>STERILIZED WATER FOR INJECTION BP</t>
  </si>
  <si>
    <t>10ML</t>
  </si>
  <si>
    <t>STREPTO 1</t>
  </si>
  <si>
    <t>streptomycin (as sulphate) BP</t>
  </si>
  <si>
    <t>streptomycin 1g</t>
  </si>
  <si>
    <t>Streptomycins</t>
  </si>
  <si>
    <t>Streptomycin Injection 1 Gm</t>
  </si>
  <si>
    <t>STREPTOMYCIN SULFATE</t>
  </si>
  <si>
    <t>Streptomycin Sulfate1 Gm</t>
  </si>
  <si>
    <t>Streptomycin 1gm injection</t>
  </si>
  <si>
    <t>Streptomycin Sulphate</t>
  </si>
  <si>
    <t>Streptomycin (as Sulphate) BP 1g/Vial</t>
  </si>
  <si>
    <t>Streptomycin Sulphate for Injection BP 1 g</t>
  </si>
  <si>
    <t>Streptomycin Sulphate for Injection 1 g</t>
  </si>
  <si>
    <t>Streptomycin Sulphate BP</t>
  </si>
  <si>
    <t>CARESTREP</t>
  </si>
  <si>
    <t>Streptomycin Sulphate for injection 1g</t>
  </si>
  <si>
    <t>Blistex Relief Cream</t>
  </si>
  <si>
    <t>Strong ammonia solution Aromatic ammonia solution…</t>
  </si>
  <si>
    <t>0.100 % w/w 6.040 % w/w 0.494 % w/w</t>
  </si>
  <si>
    <t>SUCRALOX SUSPENSION</t>
  </si>
  <si>
    <t>Sucralfate and Oxetacaine</t>
  </si>
  <si>
    <t>Sucralfate 1gm and Oxetacaine 20mg per 10ml</t>
  </si>
  <si>
    <t>Sucrafil O Gel</t>
  </si>
  <si>
    <t>Sucralfate and Oxetacaine Suspension</t>
  </si>
  <si>
    <t>Each 10 ml contains: Sucralfate USP 1g Oxetacaine…</t>
  </si>
  <si>
    <t>Bridion Solution</t>
  </si>
  <si>
    <t>Sugammadex (as sodium salt)</t>
  </si>
  <si>
    <t>BACTACEF 1G INJECTION</t>
  </si>
  <si>
    <t>Sulbactum Sodium and Cefoperazone Sodium</t>
  </si>
  <si>
    <t>sulbactum (As Sodium) 0.5g and cefoperazone (As…</t>
  </si>
  <si>
    <t>ARCALION</t>
  </si>
  <si>
    <t>SULBUTIAMINE</t>
  </si>
  <si>
    <t>Plain Vitamin B1</t>
  </si>
  <si>
    <t>ESB3</t>
  </si>
  <si>
    <t>Sulfaclozine sodium</t>
  </si>
  <si>
    <t>30 g/100 g</t>
  </si>
  <si>
    <t>Immunologicals for Sheep: Live and inactivated…</t>
  </si>
  <si>
    <t>ELANCO ANIMAL HEALTH</t>
  </si>
  <si>
    <t>Sultri bolus</t>
  </si>
  <si>
    <t>Sulfadiazine, Trimethoprim</t>
  </si>
  <si>
    <t>Sulfadiazine vet 1000 mg Trimethoprim vet 200 mg.</t>
  </si>
  <si>
    <t>Suldime bolus</t>
  </si>
  <si>
    <t>Sulfadimidine</t>
  </si>
  <si>
    <t>5 grams per bolus</t>
  </si>
  <si>
    <t>Antibacterials for systemic use: Short-acting…</t>
  </si>
  <si>
    <t>INTRADINE POULTRY SOLUTION</t>
  </si>
  <si>
    <t>SULFADIMIDINE</t>
  </si>
  <si>
    <t>SULFADIMIDINE 33.3%</t>
  </si>
  <si>
    <t>S-DIME SOLUTION</t>
  </si>
  <si>
    <t>16% w/v</t>
  </si>
  <si>
    <t>S-DIME BOLUS</t>
  </si>
  <si>
    <t>5G</t>
  </si>
  <si>
    <t>G-COSPE</t>
  </si>
  <si>
    <t>Sulfadoxine &amp; Pyrimethamine</t>
  </si>
  <si>
    <t>Sulfadoxine 500mg &amp; Pyrimethamine 25mg</t>
  </si>
  <si>
    <t>MALODAR TABLETS</t>
  </si>
  <si>
    <t>Sulfadoxine and Pyrimethamine tablets</t>
  </si>
  <si>
    <t>Sulfadoxine 500mg and Pyrimethamine 25 mg per…</t>
  </si>
  <si>
    <t>FALCIDIN SP-ANTIMALARIAL TABLETS</t>
  </si>
  <si>
    <t>SULFADOXINE USP AND PYRIMETHAMINE USP</t>
  </si>
  <si>
    <t>500 : 25MG</t>
  </si>
  <si>
    <t>LAEFIN TABLETS</t>
  </si>
  <si>
    <t>Sulfamethopyrazine pyrimethamine</t>
  </si>
  <si>
    <t>Sulfamethopyrazine 500mg pyrimethamine 25mg</t>
  </si>
  <si>
    <t>SULFATRIM TABLETS</t>
  </si>
  <si>
    <t>Sulfamethoxazole / Trimethoprim</t>
  </si>
  <si>
    <t>Sulfamethoxazole BP 400mg &amp; Trimethoprim BP 80mg</t>
  </si>
  <si>
    <t>Sulfamethoxazole and Trimethoprim</t>
  </si>
  <si>
    <t>Sulfamethoxazole 400mg &amp; Trimethoprim 80mg</t>
  </si>
  <si>
    <t>Sulfamethoxazole 800mg &amp; Trimethoprim 160mg</t>
  </si>
  <si>
    <t>SULFATRIM FORTE TABLETS</t>
  </si>
  <si>
    <t>COSATRIM 240 DISPERSIBLE TABLETS</t>
  </si>
  <si>
    <t>240MG</t>
  </si>
  <si>
    <t>COSATRIM DS TABLETS</t>
  </si>
  <si>
    <t>800:160MG</t>
  </si>
  <si>
    <t>COSATRIM SUSPENSION</t>
  </si>
  <si>
    <t>200:40MG/5ML</t>
  </si>
  <si>
    <t>COSATRIM TABLETS</t>
  </si>
  <si>
    <t>400:80 MG</t>
  </si>
  <si>
    <t>COSATRIM DISPERSIBLE TABLETS</t>
  </si>
  <si>
    <t>100:20MG</t>
  </si>
  <si>
    <t>Cotrimoxazole tablets BP 480mg</t>
  </si>
  <si>
    <t>Sulfamethoxazole BP Trimethoprim BP/ tablet</t>
  </si>
  <si>
    <t>COTRIMOXAZOLE BP 960MG</t>
  </si>
  <si>
    <t>960mg/Tablet</t>
  </si>
  <si>
    <t>Kombitrim 240 Injection</t>
  </si>
  <si>
    <t>200/40 mg</t>
  </si>
  <si>
    <t>Trimoxol Suspension</t>
  </si>
  <si>
    <t>Sulphamethoxazole BP 200mg &amp; Trimethoprim BP…</t>
  </si>
  <si>
    <t>Sulfran Kid Dispersable Tablet</t>
  </si>
  <si>
    <t>Each tablet contains Sulfamethoxazole BP 100mg +…</t>
  </si>
  <si>
    <t>Sulfran Paediatric Suspension</t>
  </si>
  <si>
    <t>Sulfamethoxazole 200mg + Trimethoprim 40mg per…</t>
  </si>
  <si>
    <t>Sulfran</t>
  </si>
  <si>
    <t>400 mg : 80 mg.</t>
  </si>
  <si>
    <t>Sulfran-DS.</t>
  </si>
  <si>
    <t>Each caplet contains Sulphamethoxazole BP 800mg +…</t>
  </si>
  <si>
    <t>Astrim 960</t>
  </si>
  <si>
    <t>120/800</t>
  </si>
  <si>
    <t>ZEETRIM TABLETS</t>
  </si>
  <si>
    <t>Sulphamethoxazole BP 400 mg Trimethoprim BP 80 mg</t>
  </si>
  <si>
    <t>LECOTRIM SUSPENSION</t>
  </si>
  <si>
    <t>Sulphamethoxazole 200mg/5 ml Trimethoprim 40 mg…</t>
  </si>
  <si>
    <t>LECOTRIM FORTE TABLETS</t>
  </si>
  <si>
    <t>each tablet contains 800mg sulphamethoxazole and…</t>
  </si>
  <si>
    <t>Cotriech Suspension</t>
  </si>
  <si>
    <t>200mg40mg</t>
  </si>
  <si>
    <t>Biotrim DS Tablets</t>
  </si>
  <si>
    <t>Trimethoprim 160mg + Sulphamethoxazole 800mg</t>
  </si>
  <si>
    <t>Lagatrim Forte Tablets</t>
  </si>
  <si>
    <t>Trimethoprim 160mg and Sulfamethoxazole 800mg</t>
  </si>
  <si>
    <t>Biotrim Suspension</t>
  </si>
  <si>
    <t>Trimethoprim B.P. 40mg &amp; Sulphamethoxazole B.P.…</t>
  </si>
  <si>
    <t>ASTRIM</t>
  </si>
  <si>
    <t>Trimethoprim (80 mg) &amp; Sulfamethoxazole (400 mg)</t>
  </si>
  <si>
    <t>MEGATRIM DS</t>
  </si>
  <si>
    <t>Each tablet contains Trimethoprim BP 160mg and…</t>
  </si>
  <si>
    <t>Protrim (Co-Trimoxazole)</t>
  </si>
  <si>
    <t>each 5ml ampoule contains Trimethoprim 80mg and…</t>
  </si>
  <si>
    <t>Gotrim Vet Powder (Co-trimoxazole Veterinary Oral…</t>
  </si>
  <si>
    <t>Trimethoprim BP 2% W/W …</t>
  </si>
  <si>
    <t>ZEETRIM SUSPENSION</t>
  </si>
  <si>
    <t>EACH 5ML CONTAINS SULPHAMETHOXAZOLE BP 200MG AND…</t>
  </si>
  <si>
    <t>Ciplin suspension</t>
  </si>
  <si>
    <t>Trimethoprim 40 mg/5 ml; Sulfamethoxazole 200…</t>
  </si>
  <si>
    <t>LECOTRIM TABLETS</t>
  </si>
  <si>
    <t>Trimethoprim 80 mg Sulphamethoxazole 400 mg</t>
  </si>
  <si>
    <t>Unitrim Suspension</t>
  </si>
  <si>
    <t>Trimethorprim 40mg Sulphamethoxazole 200mg</t>
  </si>
  <si>
    <t>Unitrim Tablets</t>
  </si>
  <si>
    <t>Trimethorprim 80mg Sulphamethoxazole 400mg</t>
  </si>
  <si>
    <t>Skilax tablets</t>
  </si>
  <si>
    <t>Sulfolax (Sodium Picosuphate)</t>
  </si>
  <si>
    <t>Skilax drops</t>
  </si>
  <si>
    <t>INTRADINE INJECTION</t>
  </si>
  <si>
    <t>SULPHADIMIDINE</t>
  </si>
  <si>
    <t>SULPHADIMIDINE 33.3%</t>
  </si>
  <si>
    <t>Fanlar tablets</t>
  </si>
  <si>
    <t>Sulphadoxine &amp; Pyrimethamine</t>
  </si>
  <si>
    <t>Sulphadoxine BP 500mg &amp; Pyrimethamine BP 25mg</t>
  </si>
  <si>
    <t>Methomine-S</t>
  </si>
  <si>
    <t>Sulphadoxine and Pyrimethamine</t>
  </si>
  <si>
    <t>Sulphadoxine 500mg + Pyrimethamine 25mg tablets.</t>
  </si>
  <si>
    <t>Malafin Tablet</t>
  </si>
  <si>
    <t>Sulphamethoxypyridazine IP and Pyrimethamine BP</t>
  </si>
  <si>
    <t>Each tablet contains Sulphamethoxypyrazine 500mg…</t>
  </si>
  <si>
    <t>Sulphur</t>
  </si>
  <si>
    <t>Sulphur 10% w/w</t>
  </si>
  <si>
    <t>Sultamicillin tosylate dihydrate</t>
  </si>
  <si>
    <t>Imigran 100mg Tablets</t>
  </si>
  <si>
    <t>Sumatriptan Succinate</t>
  </si>
  <si>
    <t>SURVIDIM</t>
  </si>
  <si>
    <t>ARTHRELLA TABLET</t>
  </si>
  <si>
    <t>Suvarna Paan Oil of Ricinus communis Boswellia…</t>
  </si>
  <si>
    <t>Suxamethonium Chloride 50mg/ml Solution for…</t>
  </si>
  <si>
    <t>Suxamethonium Chloride</t>
  </si>
  <si>
    <t>SUCOL INJ 50MG</t>
  </si>
  <si>
    <t>Suxamethonium Chloride 50 mg /ml</t>
  </si>
  <si>
    <t>Suxamethonium Chloride Injection BP 100 mg</t>
  </si>
  <si>
    <t>1 ampoule of 2 ml contains 100 mg Suxamethonium…</t>
  </si>
  <si>
    <t>GALAXY'S SUXAMETHONIUM SOLUTION</t>
  </si>
  <si>
    <t>Suxamethonium Chloride BP</t>
  </si>
  <si>
    <t>50mg/ml, 2ml</t>
  </si>
  <si>
    <t>suxamethonium</t>
  </si>
  <si>
    <t>SUXAMED INJECTION</t>
  </si>
  <si>
    <t>Suxamethonium Chloride BP 50mg / ml</t>
  </si>
  <si>
    <t>Hovite Capsules</t>
  </si>
  <si>
    <t>Synthetic RetinolCholecalciferolAlpha-Topheryl…</t>
  </si>
  <si>
    <t>Synthetic Retinol 5000IUColecalciferol 1000IU…</t>
  </si>
  <si>
    <t>Hovite Syrup</t>
  </si>
  <si>
    <t>Synthetic Retinol 4000IUCholecalciferol 400…</t>
  </si>
  <si>
    <t>Pangraf 1.0</t>
  </si>
  <si>
    <t>1.0 mg</t>
  </si>
  <si>
    <t>Pangraf 0.5</t>
  </si>
  <si>
    <t>Pangraf 5.0</t>
  </si>
  <si>
    <t>5.0 mg</t>
  </si>
  <si>
    <t>Immugraft Ointment 0.03%</t>
  </si>
  <si>
    <t>Tacrolimus 0.03%</t>
  </si>
  <si>
    <t>Other dermatological preparations: Agents…</t>
  </si>
  <si>
    <t>VINGRAF 1MG CAPSULES</t>
  </si>
  <si>
    <t>Tacrolimus 1 mg/capsule</t>
  </si>
  <si>
    <t>VINGRAF 5 CAPSULES</t>
  </si>
  <si>
    <t>Tacrolimus 5 mg/capsule</t>
  </si>
  <si>
    <t>TACROVATE FORTE OINTMENT</t>
  </si>
  <si>
    <t>Tacrolimus 0.1% W/W</t>
  </si>
  <si>
    <t>Rocimus 0.03 % ointment</t>
  </si>
  <si>
    <t>Tacrolimus 0.03 % w/w ointment</t>
  </si>
  <si>
    <t>Rocimus 0.1 % ointment</t>
  </si>
  <si>
    <t>Tacrolimus 0.1 % w/w</t>
  </si>
  <si>
    <t>TACROVATE OINTMENT</t>
  </si>
  <si>
    <t>Tacrolimus 0.3mg/gm</t>
  </si>
  <si>
    <t>Talimus 0.03%</t>
  </si>
  <si>
    <t>Each gram contains Tacrolimus 0.03 mg</t>
  </si>
  <si>
    <t>Talimus 0.1%</t>
  </si>
  <si>
    <t>Each gram contains Tacrolimus 1.0 mg</t>
  </si>
  <si>
    <t>Tacroz Forte</t>
  </si>
  <si>
    <t>Tacrolimus 0.1%</t>
  </si>
  <si>
    <t>CIALIS 5MG</t>
  </si>
  <si>
    <t>Tadalafil</t>
  </si>
  <si>
    <t>Tadalafil 5mg per tablet</t>
  </si>
  <si>
    <t>Eli Lilly and company</t>
  </si>
  <si>
    <t>JOVAN T 20</t>
  </si>
  <si>
    <t>Cialis 20mg</t>
  </si>
  <si>
    <t>Tadalafil 20mg per tablet</t>
  </si>
  <si>
    <t>Tadaforce Tablets</t>
  </si>
  <si>
    <t>Tamoxifen 20mg film-coated tablets</t>
  </si>
  <si>
    <t>Tamoxifen Citrate</t>
  </si>
  <si>
    <t>Nolvadex-D 20 mg Tablets</t>
  </si>
  <si>
    <t>Tamoxifen citrate</t>
  </si>
  <si>
    <t>Each tablet contains tamoxifen citrate 30.4 mg…</t>
  </si>
  <si>
    <t>FLOMAX 0.4 SR</t>
  </si>
  <si>
    <t>TAMSULOSIN</t>
  </si>
  <si>
    <t>0.4 MG PER CAPSULE</t>
  </si>
  <si>
    <t>FLOSURE CAPSULES</t>
  </si>
  <si>
    <t>TAMSULOSIN 0.4MG</t>
  </si>
  <si>
    <t>Tamsolin 0.4 mg Capsules</t>
  </si>
  <si>
    <t>0.4 mg</t>
  </si>
  <si>
    <t>Contiflo OD Capsules 0.4mg</t>
  </si>
  <si>
    <t>Weltam XL</t>
  </si>
  <si>
    <t>Tamcontin 0.4 Tablets</t>
  </si>
  <si>
    <t>Each enteric-coated tablet contains: Tamsulosin…</t>
  </si>
  <si>
    <t>Tamsumac 0.4</t>
  </si>
  <si>
    <t>Tamsulosin hydrochloride USP 0.4 mg</t>
  </si>
  <si>
    <t>Targocid 200mg</t>
  </si>
  <si>
    <t>Teicoplanin</t>
  </si>
  <si>
    <t>Targocid 400mg</t>
  </si>
  <si>
    <t>TICPLAT 200</t>
  </si>
  <si>
    <t>TICPLAT 400</t>
  </si>
  <si>
    <t>SAFETELMI 80</t>
  </si>
  <si>
    <t>Telmisartan</t>
  </si>
  <si>
    <t>ZARTAN TABLETS</t>
  </si>
  <si>
    <t>TELMISARTAN 40MG</t>
  </si>
  <si>
    <t>telmisartan</t>
  </si>
  <si>
    <t>TELMI 40MG</t>
  </si>
  <si>
    <t>Telmisartan 40mg</t>
  </si>
  <si>
    <t>TELMI 80MG</t>
  </si>
  <si>
    <t>Telmisartan 80mg</t>
  </si>
  <si>
    <t>TELTAS 80mg</t>
  </si>
  <si>
    <t>Telsarta 80mg Tablets</t>
  </si>
  <si>
    <t>Telmikaa 40</t>
  </si>
  <si>
    <t>Telmisartan BP 40 mg</t>
  </si>
  <si>
    <t>Telmikaa 80</t>
  </si>
  <si>
    <t>Telmisartan BP 80 mg</t>
  </si>
  <si>
    <t>Micardis 40 mg Tablets</t>
  </si>
  <si>
    <t>Micardis 80 mg Tablets</t>
  </si>
  <si>
    <t>Each tablet contains 80 mg telmisartan.</t>
  </si>
  <si>
    <t>Tasmi 40 mg Tablets</t>
  </si>
  <si>
    <t>Tasmi 80 mg Tablets</t>
  </si>
  <si>
    <t>TELSART (Telmisartan Tablets 40 mg)</t>
  </si>
  <si>
    <t>Unitel-80</t>
  </si>
  <si>
    <t>TELI 40</t>
  </si>
  <si>
    <t>TELI 80</t>
  </si>
  <si>
    <t>Cilzec 40</t>
  </si>
  <si>
    <t>Telmisartan 40mg tablets</t>
  </si>
  <si>
    <t>TELTAS 40mg</t>
  </si>
  <si>
    <t>Telsarta 40mg Tablets</t>
  </si>
  <si>
    <t>TELMITAN 80 TABLETS</t>
  </si>
  <si>
    <t>ARBITEL-40</t>
  </si>
  <si>
    <t>ARBITEL-80 TABLETS</t>
  </si>
  <si>
    <t>Telmisartan BP</t>
  </si>
  <si>
    <t>TELMITAN 40 TABLETS</t>
  </si>
  <si>
    <t>Safetelmi 40mg Tablets</t>
  </si>
  <si>
    <t>Telsar 80 mg Tablets</t>
  </si>
  <si>
    <t>TELMICOS 40MG TABLETS</t>
  </si>
  <si>
    <t>TELMICOS 80MG TABLETS</t>
  </si>
  <si>
    <t>Twynsta 40 mg/5 mg tablets</t>
  </si>
  <si>
    <t>Telmisartan &amp; Amlodipine besylate</t>
  </si>
  <si>
    <t>Each 40 mg/5 mg tablet contains 40 mg telmisartan…</t>
  </si>
  <si>
    <t>Twynsta 40 mg/10 mg Tablets</t>
  </si>
  <si>
    <t>Each 40 mg/10 mg tablet contains 40 mg…</t>
  </si>
  <si>
    <t>Twynsta 80 mg/5 mg Tablets</t>
  </si>
  <si>
    <t>Each 80 mg/5 mg tablet contains 80 mg telmisartan…</t>
  </si>
  <si>
    <t>Twynsta 80 mg/10 mg Tablets</t>
  </si>
  <si>
    <t>Each 80 mg/10 mg tablet contains 80 mg…</t>
  </si>
  <si>
    <t>TELMI AM</t>
  </si>
  <si>
    <t>Telmisartan 40mg amlodipine 5mg</t>
  </si>
  <si>
    <t>TELMI 40 AMH</t>
  </si>
  <si>
    <t>Telmisartan B.P. 40 mg Amlodipine besilate B.P.…</t>
  </si>
  <si>
    <t>TELMI 80 AMH</t>
  </si>
  <si>
    <t>Telmisartan B.P. 80 mg Amlodipine besilate B.P.…</t>
  </si>
  <si>
    <t>AMTEL 80</t>
  </si>
  <si>
    <t>Telmisartan 80 mg and Amlodipine Besilate Eq. To…</t>
  </si>
  <si>
    <t>AMTEL- 80/10</t>
  </si>
  <si>
    <t>Telmisartan 80mg and Amlodipine Besilate 10mg</t>
  </si>
  <si>
    <t>ARBITEL AM</t>
  </si>
  <si>
    <t>Telmisartan BP 40mg &amp; Amlodipine Besilate BP…</t>
  </si>
  <si>
    <t>ARBITEL-H</t>
  </si>
  <si>
    <t>Telmisartan &amp; Hydrochlorothiazide</t>
  </si>
  <si>
    <t>Telmisartan 40mg &amp; Hydrochlorothiazide 12.5mg</t>
  </si>
  <si>
    <t>TELMITAN 80H TABLETS</t>
  </si>
  <si>
    <t>Telmisartan BP 80 mg &amp; Hydrochlorothiazide BP…</t>
  </si>
  <si>
    <t>Co-Micardis 40/125 mg Tablets</t>
  </si>
  <si>
    <t>Each tablet contains 40 mg telmisartan and 12.5…</t>
  </si>
  <si>
    <t>Co-Micardis 80/12.5 mg Tablets</t>
  </si>
  <si>
    <t>Each tablet contains 80 mg telmisartan &amp; 12.5 mg…</t>
  </si>
  <si>
    <t>Co-Tasmi 40 mg+12.5 mg Tablets</t>
  </si>
  <si>
    <t>40mg + 12.5mg</t>
  </si>
  <si>
    <t>Co-Tasmi 80 mg + 12.5 mg Tablets</t>
  </si>
  <si>
    <t>80 mg+12.5 mg</t>
  </si>
  <si>
    <t>Safetelmi H tablets</t>
  </si>
  <si>
    <t>40/12.5 mg</t>
  </si>
  <si>
    <t>Safetelmi H (80/12.5)</t>
  </si>
  <si>
    <t>Telmisartan 80 mg and Hydrochlorothiazide 12.5 mg…</t>
  </si>
  <si>
    <t>TELTAS 80LH</t>
  </si>
  <si>
    <t>TELMISARTAN 80MG + HYDROCHLOROTHIAZIDE 12.5MG</t>
  </si>
  <si>
    <t>telmisartan and diuretics</t>
  </si>
  <si>
    <t>TELTAS 80H</t>
  </si>
  <si>
    <t>Telmisartan 80mg+ Hydrochlorothiazide 25mg</t>
  </si>
  <si>
    <t>Unitel H-40</t>
  </si>
  <si>
    <t>Telmisartan 40mg and Hydrochlorothiazide 12.5mg</t>
  </si>
  <si>
    <t>Unitel H-80</t>
  </si>
  <si>
    <t>Telmisartan 80mg and Hydrochlorthiazide BP 12.5mg</t>
  </si>
  <si>
    <t>TELMITAN-H TABLETS</t>
  </si>
  <si>
    <t>TELMISARTAN BP 40MG ; HYDROCHLORTHIAZIDE BP 12.5MG</t>
  </si>
  <si>
    <t>TELMI 40H</t>
  </si>
  <si>
    <t>Telmisartan 40mg hydrchlorothiazide usp 12.5mg</t>
  </si>
  <si>
    <t>TELMI 80H</t>
  </si>
  <si>
    <t>Telmisartan 80mg hydrchlorothiazide usp 12.5mg</t>
  </si>
  <si>
    <t>Telmikaa H</t>
  </si>
  <si>
    <t>Telmisartan BP 40 mg Hydorchlorothiazide USP…</t>
  </si>
  <si>
    <t>TELI H</t>
  </si>
  <si>
    <t>Telmisartan 40mg Hydrochlorothiazide 12.5mg</t>
  </si>
  <si>
    <t>TELTAS 40H</t>
  </si>
  <si>
    <t>Telmisartan 40mg+ Hydrochlorothiazide 12.5mg</t>
  </si>
  <si>
    <t>ARBITEL-AV</t>
  </si>
  <si>
    <t>Telmisartan 40mg and Atorvastatin 10mg Tablets</t>
  </si>
  <si>
    <t>Temotero 20</t>
  </si>
  <si>
    <t>Temotero 250</t>
  </si>
  <si>
    <t>Metalyse 10 000 U and Solvent</t>
  </si>
  <si>
    <t>Tenecteplase</t>
  </si>
  <si>
    <t>10 000 U (50 mg) tenecteplase per vial.</t>
  </si>
  <si>
    <t>Boehringer Ingelheim International GmbH &amp; Co. KG</t>
  </si>
  <si>
    <t>Tenofovir Disoproxil Fumarate/Lamivudine Tablets…</t>
  </si>
  <si>
    <t>TENEFOVIR DISOPROXIL FUMARATE LAMIVUDINE USP</t>
  </si>
  <si>
    <t>TENEFOVIR DISOPROXIL FUMARATE 300MG LAMIVUDINE…</t>
  </si>
  <si>
    <t>Viread</t>
  </si>
  <si>
    <t>Gilead Sciences, Inc.</t>
  </si>
  <si>
    <t>Truvada</t>
  </si>
  <si>
    <t>Tenofovir and Emtricitabine</t>
  </si>
  <si>
    <t>Tenofovir 300mg and Emtricitabine 200mg</t>
  </si>
  <si>
    <t>Tenofovir Disoproxil Fumarate 300MG TABLETS</t>
  </si>
  <si>
    <t>Tenofovir Disoproxil Fumarate 300mg</t>
  </si>
  <si>
    <t>Tenofovir Disoproxil Fumarate Tablets 300mg</t>
  </si>
  <si>
    <t>TELARIV FILM COATED TABLETS</t>
  </si>
  <si>
    <t>TENOFOVIR DISOPROXIL FUMARATE (TDF) / LAMIVUDINE…</t>
  </si>
  <si>
    <t>300:300MG</t>
  </si>
  <si>
    <t>TELARIV EF FILM COATED TABLETS</t>
  </si>
  <si>
    <t>300:300:600MG</t>
  </si>
  <si>
    <t>TENOFOVIR DISOPROXIL FUMARATE/EMTRICITABINE…</t>
  </si>
  <si>
    <t>TENOFOVIR DISOPROXIL FUMARATE AND EMTRICITABINE</t>
  </si>
  <si>
    <t>TENOFOVIR DISOPROXIL FUMARATE 300MG EMTRICITABINE…</t>
  </si>
  <si>
    <t>TENOLAM</t>
  </si>
  <si>
    <t>Tenofovir Disoproxil Fumarate and Lamivudine</t>
  </si>
  <si>
    <t>Each film-coated tablet containstenofovir…</t>
  </si>
  <si>
    <t>TENOFOVIR DISOPROXIL…</t>
  </si>
  <si>
    <t>TENOFOVIR DISOPROXIL FUMARATE EMTRICITABINE…</t>
  </si>
  <si>
    <t>Tenofovir Disoproxil…</t>
  </si>
  <si>
    <t>Tenofovir Disoproxil Fumarate Lamivudine USP…</t>
  </si>
  <si>
    <t>Tenofovir Disoproxil Fumarate 300mg Lamivudine…</t>
  </si>
  <si>
    <t>Tenofovir disoproxil Fumarate Tablets 300 mg</t>
  </si>
  <si>
    <t>Each film coated tablets contains Tenofovir…</t>
  </si>
  <si>
    <t>Trioday</t>
  </si>
  <si>
    <t>Tenofovir Disoproxil Fumarate, Lamivudine,…</t>
  </si>
  <si>
    <t>Tenofovir Disoproxil Fumarate 300mg, Lamivudine…</t>
  </si>
  <si>
    <t>Cipla Quality Chemical Industries Limited</t>
  </si>
  <si>
    <t>---Tenofovir Disoproxil fumerate tablets.</t>
  </si>
  <si>
    <t>Tenofovir Disoproxil fumerate</t>
  </si>
  <si>
    <t>Soral capsule</t>
  </si>
  <si>
    <t>Tenoxicam</t>
  </si>
  <si>
    <t>Tenoxicam 20mg</t>
  </si>
  <si>
    <t>Lamisil cream</t>
  </si>
  <si>
    <t>ONCOSIL TABLETS</t>
  </si>
  <si>
    <t>TERBINAFINE</t>
  </si>
  <si>
    <t>TERBINAFINE HYDROCHLORIDE 250MG</t>
  </si>
  <si>
    <t>TERBINAFORCE-250</t>
  </si>
  <si>
    <t>TERBINAFINE 250MG</t>
  </si>
  <si>
    <t>FUNGITER 250 TABS</t>
  </si>
  <si>
    <t>TERBINAFINE HYDROCHLORIDE BP EQUIVALENT TO…</t>
  </si>
  <si>
    <t>FUNGITER 125 TABLETS</t>
  </si>
  <si>
    <t>Dermafin Cream</t>
  </si>
  <si>
    <t>10mg/gm</t>
  </si>
  <si>
    <t>Terbin cream</t>
  </si>
  <si>
    <t>Terbinafine HCL 250mg (cream)</t>
  </si>
  <si>
    <t>Terbin tablet</t>
  </si>
  <si>
    <t>Terbinafine HCL 250mg (Tablet)</t>
  </si>
  <si>
    <t>Lamisil Tablets 125mg</t>
  </si>
  <si>
    <t>Lamisil Tablets 250mg</t>
  </si>
  <si>
    <t>Novartis Pharna Services Inc</t>
  </si>
  <si>
    <t>Terbinol® 250 Tablets</t>
  </si>
  <si>
    <t>Terbinafine (as Terbinafine hydrochloride) 250 mg</t>
  </si>
  <si>
    <t>TERBINOL® Cream</t>
  </si>
  <si>
    <t>Terbinafine hydrochloride 1% (10 mg/g)</t>
  </si>
  <si>
    <t>TERBINOL® Spray</t>
  </si>
  <si>
    <t>MYCOFIN 250MG TABLETS</t>
  </si>
  <si>
    <t>MYCOFIN CREAM</t>
  </si>
  <si>
    <t>TERBISIL TABLETS</t>
  </si>
  <si>
    <t>FINAMARK 250</t>
  </si>
  <si>
    <t>Fungifin Cream</t>
  </si>
  <si>
    <t>Terbinafine Hydrochloride 1.0% w/w</t>
  </si>
  <si>
    <t>Terbifin cream</t>
  </si>
  <si>
    <t>ONCOSIL CREAM</t>
  </si>
  <si>
    <t>TERBINAFINE HYDROCHLORIDE BP 1% W/W BENZYL…</t>
  </si>
  <si>
    <t>Terbifin 250 mg Tablets</t>
  </si>
  <si>
    <t>FUNGITER CREAM</t>
  </si>
  <si>
    <t>TERBINAFINE HYDROCHLORIDE BP 1% W/W</t>
  </si>
  <si>
    <t>KOFORIL</t>
  </si>
  <si>
    <t>Terbutaline Sulfate, Bromhexine Hcl, Guaifenesin,…</t>
  </si>
  <si>
    <t>Terbutaline 1.25mg, Bromhexine 2mg, Guaiphenesin…</t>
  </si>
  <si>
    <t>Grilinctus - BM Syrup</t>
  </si>
  <si>
    <t>Terbutaline Sulphate + Bromhexine Hydrochloride</t>
  </si>
  <si>
    <t>2.5 mg + 8 mg</t>
  </si>
  <si>
    <t>Bronchoped</t>
  </si>
  <si>
    <t>Terbutaline sulphate 1.25mg Ammonium Chloride…</t>
  </si>
  <si>
    <t>Bro-Zedex cough syrup</t>
  </si>
  <si>
    <t>Terbutaline Sulphate Bromhexine HCl Guaifenesin…</t>
  </si>
  <si>
    <t>Each 10 ml contains:Terbutaline Sulphate BP 2.5…</t>
  </si>
  <si>
    <t>TusQ X Liquid</t>
  </si>
  <si>
    <t>Terbutaline Sulphate Bromhexine Hydrochloride &amp;…</t>
  </si>
  <si>
    <t>Terbutaline Sulphate 1.25 mg Bromhexine…</t>
  </si>
  <si>
    <t>OSTEOTIDE INJECTION</t>
  </si>
  <si>
    <t>TERIPARATIDE (r-Human Parathyroid Hormone)</t>
  </si>
  <si>
    <t>250 mcg / mL</t>
  </si>
  <si>
    <t>Parathyroid hormones and analogues</t>
  </si>
  <si>
    <t>ANDRIOL TESTOCAPS 40 MG CAPSULES</t>
  </si>
  <si>
    <t>Testosterone undecanoate</t>
  </si>
  <si>
    <t>40 mg/capsule</t>
  </si>
  <si>
    <t>RESTOR</t>
  </si>
  <si>
    <t>Testosterone Undeconate</t>
  </si>
  <si>
    <t>Adacel Polio {Diphtheria tetanus Pertussis…</t>
  </si>
  <si>
    <t>Tetanus toxoid reduced diphtheria toxoid…</t>
  </si>
  <si>
    <t>Each dose (05 mL) is formulated to contain…</t>
  </si>
  <si>
    <t>SANOFI PASTEUR S.A.</t>
  </si>
  <si>
    <t>Tetanus Vaccine Adsorbed</t>
  </si>
  <si>
    <t>Each single 0.5 ml human dose contains Tetanus…</t>
  </si>
  <si>
    <t>Bacterial vaccines: Tetanus vaccines</t>
  </si>
  <si>
    <t>Tx Eye Ointment</t>
  </si>
  <si>
    <t>Each gram contains: Tetracycline Hydrochloride…</t>
  </si>
  <si>
    <t>RACYCLINE CAPSULES</t>
  </si>
  <si>
    <t>250MG PER CAPSULE</t>
  </si>
  <si>
    <t>ABAMYCIN 10% INJECTION</t>
  </si>
  <si>
    <t>10 mg/k.b.wt</t>
  </si>
  <si>
    <t>Tetracyclines</t>
  </si>
  <si>
    <t>TETRACYCLINE EYE OINTMENT</t>
  </si>
  <si>
    <t>Tetracycline 1% w/w</t>
  </si>
  <si>
    <t>Tetramed 250 mg capsules</t>
  </si>
  <si>
    <t>TETRACYCLINE BP 250MG CAPSULES</t>
  </si>
  <si>
    <t>Fidemycin ointment</t>
  </si>
  <si>
    <t>Tetracycline HCl 3%w/w</t>
  </si>
  <si>
    <t>Intacycline Skin Ointment</t>
  </si>
  <si>
    <t>Tetracycline HCl 3%</t>
  </si>
  <si>
    <t>Biotet Ointment</t>
  </si>
  <si>
    <t>Tetracycline HCl B.P 3%w/w</t>
  </si>
  <si>
    <t>OCUCYCLINE OINTMENT</t>
  </si>
  <si>
    <t>Tetracycline Hydrochloride 1% w/w</t>
  </si>
  <si>
    <t>RACYCLINE EYE OINTMENT</t>
  </si>
  <si>
    <t>RACYCLINE SKIN OINTMENT</t>
  </si>
  <si>
    <t>Metacyclin 1% Eye Ointment</t>
  </si>
  <si>
    <t>Tetracycline Hydrochloride USP 1%</t>
  </si>
  <si>
    <t>Optizoline drops</t>
  </si>
  <si>
    <t>Tetrahydrozoline Hcl</t>
  </si>
  <si>
    <t>Tetrahydrozoline Hcl 0.05%w/v</t>
  </si>
  <si>
    <t>Ivysine eye drops</t>
  </si>
  <si>
    <t>Tetrahydrozoline Hydrochloride</t>
  </si>
  <si>
    <t>0.05%w/v</t>
  </si>
  <si>
    <t>ONAZIN</t>
  </si>
  <si>
    <t>Tetryzoline hydrochloride</t>
  </si>
  <si>
    <t>0.50 mg/ml</t>
  </si>
  <si>
    <t>Nuelin SA</t>
  </si>
  <si>
    <t>Theophylline</t>
  </si>
  <si>
    <t>Theophylline 2500 mg per tablet</t>
  </si>
  <si>
    <t>Uniphylline Continus 200mg Tablets</t>
  </si>
  <si>
    <t>Theophylline 200mg</t>
  </si>
  <si>
    <t>theophylline</t>
  </si>
  <si>
    <t>Uniphylline Continus 400mg Tablets</t>
  </si>
  <si>
    <t>Theophylline 400mg</t>
  </si>
  <si>
    <t>Unicontin 400 Tablets</t>
  </si>
  <si>
    <t>Each uncoated tablet contains: Theophylline BP…</t>
  </si>
  <si>
    <t>Unicontin 600 Tablets</t>
  </si>
  <si>
    <t>Theophed Tablets</t>
  </si>
  <si>
    <t>Theophylline &amp; Ephedrine HCl</t>
  </si>
  <si>
    <t>Theophylline BP 120mg &amp; Ephedrine HCl BP 12mg</t>
  </si>
  <si>
    <t>Actophlem Cough Syrup</t>
  </si>
  <si>
    <t>Theophylline 100mg Etofylline 10mg…</t>
  </si>
  <si>
    <t>GIFOL TABLETS</t>
  </si>
  <si>
    <t>THEOPHYLLINE ANHYDROUS &amp; EPHEDRINE HCl TABLETS</t>
  </si>
  <si>
    <t>THEOPHYLLINE ANHYDROUS 120MG &amp; EPHEDRINE HCl 11 MG</t>
  </si>
  <si>
    <t>EUVITAN TABLETS</t>
  </si>
  <si>
    <t>THIAMINE HCl,PYRIDOXINE HCl,RIBOFLAVIN,ASCORBIC…</t>
  </si>
  <si>
    <t>THIAMINE HCl 1mg,PYRIDOXINE HCl 0.5mg,RIBOFLAVIN…</t>
  </si>
  <si>
    <t>Neurorubine-forte Lactab</t>
  </si>
  <si>
    <t>Thiamine hydrochloride (vitamin B1) Pyridoxine…</t>
  </si>
  <si>
    <t>Thiamine hydrochloride (vitamin B1) 200.0 mg…</t>
  </si>
  <si>
    <t>Neurorubine Ampoules</t>
  </si>
  <si>
    <t>Thiamine hydrochloride (vitamin B1) 100.0 mg…</t>
  </si>
  <si>
    <t>Neurobest Injection 3mL</t>
  </si>
  <si>
    <t>Thiamine Hydrochloride + Pyridoxine hydrochloride…</t>
  </si>
  <si>
    <t>Each 3mL contains Thiamine Hydrochloride 100mg +…</t>
  </si>
  <si>
    <t>Neurobest F.C. Tablet</t>
  </si>
  <si>
    <t>Thiamine Mononitrate + Pyridoxine hydrochloride +…</t>
  </si>
  <si>
    <t>Each tablet contains Thiamine Mononitrate 100mg +…</t>
  </si>
  <si>
    <t>Neurosanbe Film Coated Tablet</t>
  </si>
  <si>
    <t>Thiamine mononitrate Pyridoxine HCl…</t>
  </si>
  <si>
    <t>Each tablets contains thiamine mononitrate 100 mg…</t>
  </si>
  <si>
    <t>TRIBEES FORTE FILM COATED TABLETS</t>
  </si>
  <si>
    <t>THIAMINE NITRATE BP (VITAMIN B1), PYRIDOXINE…</t>
  </si>
  <si>
    <t>200mg:50mg:1000mcg</t>
  </si>
  <si>
    <t>THEOCOL-4</t>
  </si>
  <si>
    <t>Thiocolchicoside</t>
  </si>
  <si>
    <t>Thiocolchicoside…...…….4 mg/ Capsule</t>
  </si>
  <si>
    <t>Bakwel-A Tablets</t>
  </si>
  <si>
    <t>Thiocolchicoside 4mg + Aceclofenac 100mg</t>
  </si>
  <si>
    <t>THIOSOL 0.5 INJ</t>
  </si>
  <si>
    <t>Thiopental Sodium 500mg</t>
  </si>
  <si>
    <t>General Anesthetics: Plain Barbiturates</t>
  </si>
  <si>
    <t>Thiopental Injection BP 500 mg</t>
  </si>
  <si>
    <t>1 vial contains 500 mg Thiopental Sodium</t>
  </si>
  <si>
    <t>THIOSOL 1gm inj</t>
  </si>
  <si>
    <t>Thiopental Sodium 1 gm /vial</t>
  </si>
  <si>
    <t>THIOMED INJECTION</t>
  </si>
  <si>
    <t>Thiopental Sodium BP 500mg / Vial</t>
  </si>
  <si>
    <t>Bronchicum S elixir</t>
  </si>
  <si>
    <t>Thyme fluid extract 5g + Primula root fluid…</t>
  </si>
  <si>
    <t>Listerine Cool Mint</t>
  </si>
  <si>
    <t>Thymol Alcohol (95%)</t>
  </si>
  <si>
    <t>Thymol 12,780 mg; Alcohol (95%) v/v 4,530 ml per…</t>
  </si>
  <si>
    <t>Listerine Tartar Control Antiseptic</t>
  </si>
  <si>
    <t>Thymol Alcohol 95% Zinc Chloride</t>
  </si>
  <si>
    <t>Thymol 1278 mg Alcohol 95% 454 mg Zinc Chloride…</t>
  </si>
  <si>
    <t>Freshburst Listerine</t>
  </si>
  <si>
    <t>Thymol Alcohol Zinc Chloride</t>
  </si>
  <si>
    <t>Thymol 12,78 mg; Alcohol 95% 4,54 mg; Zinc…</t>
  </si>
  <si>
    <t>Denaguard 45% Granules</t>
  </si>
  <si>
    <t>Tiamulin Hydrogen Fumerate</t>
  </si>
  <si>
    <t>Tiamulin Hydrogen Fumerate 450mg</t>
  </si>
  <si>
    <t>Pleuromutilins</t>
  </si>
  <si>
    <t>Brilinta 90 mg Tablets</t>
  </si>
  <si>
    <t>Ticagrelor</t>
  </si>
  <si>
    <t>Each tablet contains ticagrelor 90 mg</t>
  </si>
  <si>
    <t>ASTRAZENECA c/o Laborex Kenya</t>
  </si>
  <si>
    <t>TICAGRE 60</t>
  </si>
  <si>
    <t>ticagrelor</t>
  </si>
  <si>
    <t>TICAGRE 90</t>
  </si>
  <si>
    <t>Algin 50mg F.C. Tablet</t>
  </si>
  <si>
    <t>Tiemonium methylsulphate</t>
  </si>
  <si>
    <t>Tiemonium methylsulphate 50mg/Tablet</t>
  </si>
  <si>
    <t>Algin Injection 2mL</t>
  </si>
  <si>
    <t>Tiemonium methylsulphate 5mg/2mL</t>
  </si>
  <si>
    <t>TYLIN</t>
  </si>
  <si>
    <t>Tigecyclin USP</t>
  </si>
  <si>
    <t>Tygacil</t>
  </si>
  <si>
    <t>Tigecycline</t>
  </si>
  <si>
    <t>AUROTIM</t>
  </si>
  <si>
    <t>Timolol 0.5% w/v</t>
  </si>
  <si>
    <t>Ivytimol eye drops</t>
  </si>
  <si>
    <t>Timolol Maleate</t>
  </si>
  <si>
    <t>GLUCOTIM 0.5% EYE DROPS</t>
  </si>
  <si>
    <t>0.25%w/v</t>
  </si>
  <si>
    <t>TML EYE DROPS</t>
  </si>
  <si>
    <t>0.05% W/V</t>
  </si>
  <si>
    <t>Akutim</t>
  </si>
  <si>
    <t>Biocof Expectorant</t>
  </si>
  <si>
    <t>Tincture of Squill Amonium Chloride Sodium Citrate</t>
  </si>
  <si>
    <t>Tincture of Squill 0.15ml Amonium Chloride 135mg…</t>
  </si>
  <si>
    <t>Tynazole tablets</t>
  </si>
  <si>
    <t>500mg per tablet</t>
  </si>
  <si>
    <t>TINIZOL 500TABLETS</t>
  </si>
  <si>
    <t>Tinidazole BP 500mg/tablet</t>
  </si>
  <si>
    <t>TZEX TABLETS</t>
  </si>
  <si>
    <t>TINIFRED</t>
  </si>
  <si>
    <t>Fasygin</t>
  </si>
  <si>
    <t>AMTIBA TABLETS</t>
  </si>
  <si>
    <t>Tizole-500 Tablets</t>
  </si>
  <si>
    <t>Tinidazole 500mg</t>
  </si>
  <si>
    <t>TINYCOS FILM COATED TABLETS</t>
  </si>
  <si>
    <t>TINIMED</t>
  </si>
  <si>
    <t>TINDA 500</t>
  </si>
  <si>
    <t>Tinidazole Tablets BP 500 mg</t>
  </si>
  <si>
    <t>Tinidazole BP 500 mg</t>
  </si>
  <si>
    <t>TINILOX-MPS SUSPENSION</t>
  </si>
  <si>
    <t>Each 5 ml contains Tinidazole BP 75mg Diloxanide…</t>
  </si>
  <si>
    <t>TINI-500</t>
  </si>
  <si>
    <t>TINILOX-MPS TABLETS</t>
  </si>
  <si>
    <t>TINIDAZOLE BP DILOXANIDE BP DIMETICONE BP…</t>
  </si>
  <si>
    <t>TINIDAZOLE BP 300MG DILOXANIDE BP 250MG…</t>
  </si>
  <si>
    <t>HELIGO - KIT</t>
  </si>
  <si>
    <t>Tinidazole+Clarythromycin+ Lansoprazole</t>
  </si>
  <si>
    <t>Spiriva Capsules for Inhalation</t>
  </si>
  <si>
    <t>Tiotropium bromide monohydrate</t>
  </si>
  <si>
    <t>Each capsule for inhalation contains 18 mcg…</t>
  </si>
  <si>
    <t>Tizigesic 2 mg Tablets</t>
  </si>
  <si>
    <t>Tizanidine Tablets</t>
  </si>
  <si>
    <t>Tizigesic 4 mg Tablets</t>
  </si>
  <si>
    <t>Velix 50 (ELAXIM 50)</t>
  </si>
  <si>
    <t>TNK-t-PA (Recombinant tissue plasminogen…</t>
  </si>
  <si>
    <t>52.5mg</t>
  </si>
  <si>
    <t>Tobrex Eye Drops</t>
  </si>
  <si>
    <t>Tobramycin 3mg/ml</t>
  </si>
  <si>
    <t>OPTIDEX-T OPHTHALMIC SUSPENSION</t>
  </si>
  <si>
    <t>TOBRAMYCIN &amp; DEXAMETHASONE</t>
  </si>
  <si>
    <t>TOBRAMYCIN 0.3% W/V &amp; DEXAMETHASONE 0.1%W/V</t>
  </si>
  <si>
    <t>Tobradex Eye drops</t>
  </si>
  <si>
    <t>Tobramycin Dexamethasone</t>
  </si>
  <si>
    <t>Tobramycin 3mg/ml Dexamethasone 1mg/ml</t>
  </si>
  <si>
    <t>Tobradex Eye Ointment</t>
  </si>
  <si>
    <t>Tobramycin 3mg/gm Dexamethasone 1mg/gm</t>
  </si>
  <si>
    <t>TOBDEX Eye drops</t>
  </si>
  <si>
    <t>TOBRAMYCIN SULFATE USP EQUIVALENT TO TOBRAMYCIN…</t>
  </si>
  <si>
    <t>Bracin Eye Drops</t>
  </si>
  <si>
    <t>Tobramycin Sulphate</t>
  </si>
  <si>
    <t>0.3% w/v</t>
  </si>
  <si>
    <t>ACTEMRA 400MG</t>
  </si>
  <si>
    <t>TOCILIZUMAB</t>
  </si>
  <si>
    <t>TOCILIZUMAB 400MG</t>
  </si>
  <si>
    <t>Immunosuppressants: Interleukininhibitors</t>
  </si>
  <si>
    <t>ACTEMRA 80MG</t>
  </si>
  <si>
    <t>TOCILIZUMAB 80MG</t>
  </si>
  <si>
    <t>BAYCOX Solution 2.5%</t>
  </si>
  <si>
    <t>Toltrazuril</t>
  </si>
  <si>
    <t>1 ml contains Toltrazuril 25.0 mg</t>
  </si>
  <si>
    <t>Immunologicals for Domestic Fowl: Combinations of…</t>
  </si>
  <si>
    <t>Baycox 5 % suspension</t>
  </si>
  <si>
    <t>1 ml contains Toltrazuril 50.0 mg</t>
  </si>
  <si>
    <t>TOLVAT 15</t>
  </si>
  <si>
    <t>Tolvaptan</t>
  </si>
  <si>
    <t>Other diuretics: Vasopressin antagonists</t>
  </si>
  <si>
    <t>TOLVAT 30</t>
  </si>
  <si>
    <t>Topamax 25mg</t>
  </si>
  <si>
    <t>Topiramate</t>
  </si>
  <si>
    <t>Topamax 50mg</t>
  </si>
  <si>
    <t>TORAS-DENK 10</t>
  </si>
  <si>
    <t>Torasemide Ph Eur</t>
  </si>
  <si>
    <t>Torasemide Ph Eur 10 mg</t>
  </si>
  <si>
    <t>TORAS-DENK 5</t>
  </si>
  <si>
    <t>Torasemide Ph Eur 5 mg</t>
  </si>
  <si>
    <t>Torsinex 20mg</t>
  </si>
  <si>
    <t>Torsemide</t>
  </si>
  <si>
    <t>torasemide</t>
  </si>
  <si>
    <t>Torvast 10mg tablets</t>
  </si>
  <si>
    <t>Torvast 10mg</t>
  </si>
  <si>
    <t>Torvast 20 Tablets</t>
  </si>
  <si>
    <t>Torvast 20mg</t>
  </si>
  <si>
    <t>Atorvastatin 20 mg</t>
  </si>
  <si>
    <t>SENNA TABLETS BP</t>
  </si>
  <si>
    <t>TOTAL SENNOSIDES</t>
  </si>
  <si>
    <t>Cipadol 50 mg Capsules</t>
  </si>
  <si>
    <t>TRAMAFRED 50</t>
  </si>
  <si>
    <t>Crown healthcare</t>
  </si>
  <si>
    <t>TRAMSUN</t>
  </si>
  <si>
    <t>tramadol</t>
  </si>
  <si>
    <t>Domadol Capsules</t>
  </si>
  <si>
    <t>Upmadol</t>
  </si>
  <si>
    <t>TRAMAMARK</t>
  </si>
  <si>
    <t>Trabilin-100 ampoules</t>
  </si>
  <si>
    <t>Tramadol Hydrochloride 100.00 mg</t>
  </si>
  <si>
    <t>Trabilin-50 capsules</t>
  </si>
  <si>
    <t>Tramadol HCl 50.00 mg</t>
  </si>
  <si>
    <t>Utram injection</t>
  </si>
  <si>
    <t>Tramadol HCL 50mg/ml</t>
  </si>
  <si>
    <t>RAMGIC</t>
  </si>
  <si>
    <t>Tramadol Hydrochloride 100 mg/2 mL</t>
  </si>
  <si>
    <t>MSN LABORATORIES PRIVATE LIMITED</t>
  </si>
  <si>
    <t>STROM 50</t>
  </si>
  <si>
    <t>Takol - CR capsule</t>
  </si>
  <si>
    <t>Tramadol Hydrochloride 100mg</t>
  </si>
  <si>
    <t>DOLONIL 50 CAPSULE</t>
  </si>
  <si>
    <t>DOLONIL SR TABLET</t>
  </si>
  <si>
    <t>Tramal 100 mg</t>
  </si>
  <si>
    <t>Tramal capssules</t>
  </si>
  <si>
    <t>Tramal SR 100 mg</t>
  </si>
  <si>
    <t>COLTRA-50</t>
  </si>
  <si>
    <t>DOLAFREE-50</t>
  </si>
  <si>
    <t>Tradmin Injection</t>
  </si>
  <si>
    <t>Tramadol Hydrochloride 50mg</t>
  </si>
  <si>
    <t>DOLOTRAM PLUS TABLETS</t>
  </si>
  <si>
    <t>Tramadol Hydrochloride 37.5 mg and Acetaminophen…</t>
  </si>
  <si>
    <t>Tradmin Capsules</t>
  </si>
  <si>
    <t>Tramadol Hydrochloride BP 50mg</t>
  </si>
  <si>
    <t>TRD Contin 100 Tablets</t>
  </si>
  <si>
    <t>Each film-coated tablet contains: Tramadol…</t>
  </si>
  <si>
    <t>Urgendol Capsules</t>
  </si>
  <si>
    <t>Each capsule contains: Tramadol HCL BP 50mg</t>
  </si>
  <si>
    <t>Urgendol Injection</t>
  </si>
  <si>
    <t>Each ml contains: Tramadol HCL BP 50mg</t>
  </si>
  <si>
    <t>Asdol</t>
  </si>
  <si>
    <t>COLTRA INJECTION</t>
  </si>
  <si>
    <t>100mg per 2ml</t>
  </si>
  <si>
    <t>SACMOL-100 CAPSULES</t>
  </si>
  <si>
    <t>Unitram Injection</t>
  </si>
  <si>
    <t>Tramadol Hydrochloride BP 50mg/ml</t>
  </si>
  <si>
    <t>TRAMACETAL TABLETS</t>
  </si>
  <si>
    <t>Tramadol hydrochloride bp 37.5mg paracetamol bp…</t>
  </si>
  <si>
    <t>Urgendol P Tablets</t>
  </si>
  <si>
    <t>Each film-coated tablet contains: Paracetamol BP…</t>
  </si>
  <si>
    <t>STROM INJECTION</t>
  </si>
  <si>
    <t>Domadol 100 mg Injection</t>
  </si>
  <si>
    <t>100 mg / 2 ml</t>
  </si>
  <si>
    <t>Domadol 50 mg Injection</t>
  </si>
  <si>
    <t>50 mg/ ml</t>
  </si>
  <si>
    <t>TRAMADOL DENK 50</t>
  </si>
  <si>
    <t>TRAMADOL HYDROCHLORIDE PH EUR 50 MG</t>
  </si>
  <si>
    <t>STROM SR 100</t>
  </si>
  <si>
    <t>DOLAFREE-100 SR TABLETS</t>
  </si>
  <si>
    <t>TRAMSUN -P</t>
  </si>
  <si>
    <t>TRAMADOL + PARACETAMOL</t>
  </si>
  <si>
    <t>50 + 500</t>
  </si>
  <si>
    <t>Zamadol P</t>
  </si>
  <si>
    <t>Tramadol Hydrochloride USP 37.5 mg Acetaminophen…</t>
  </si>
  <si>
    <t>STROM P</t>
  </si>
  <si>
    <t>Tramadol Hydrochloride with Paracetamol</t>
  </si>
  <si>
    <t>Tramadol Hydrochloride BP 50mg + Paracetamol BP…</t>
  </si>
  <si>
    <t>Trap tablets</t>
  </si>
  <si>
    <t>Tramadol hydrochloride, Paracetamol</t>
  </si>
  <si>
    <t>Tramadol hydrochloride 37.5mg, Paracetamol- 325mg</t>
  </si>
  <si>
    <t>Tramacet</t>
  </si>
  <si>
    <t>Tramadol/Paracetamol</t>
  </si>
  <si>
    <t>Tramadol 375 mg /Paracetamol 325 mg</t>
  </si>
  <si>
    <t>TRAMED Tablets</t>
  </si>
  <si>
    <t>Tranaxamic Acid &amp; Mefenamic Acid Tablets</t>
  </si>
  <si>
    <t>Tranaxamic Acid BP 500 mg &amp; Mefenamic Acid BP 250…</t>
  </si>
  <si>
    <t>Xamig 500 mg</t>
  </si>
  <si>
    <t>TEXAKIND</t>
  </si>
  <si>
    <t>500MG/5ML</t>
  </si>
  <si>
    <t>XAMIG 250MG</t>
  </si>
  <si>
    <t>PLASMINEX INJECTION</t>
  </si>
  <si>
    <t>Tranexamic Acid 100 mg/mL</t>
  </si>
  <si>
    <t>Pt Sanbe Farma</t>
  </si>
  <si>
    <t>TRANAMIC INJECTION</t>
  </si>
  <si>
    <t>TRANAMIC 500MG TABLETS</t>
  </si>
  <si>
    <t>PAUSE INJECTION</t>
  </si>
  <si>
    <t>500mg/5 ml</t>
  </si>
  <si>
    <t>PAUSE-500MG TABLETS</t>
  </si>
  <si>
    <t>Tranexamic acid BP 500 MG</t>
  </si>
  <si>
    <t>Trenaxa 500</t>
  </si>
  <si>
    <t>Each film coated tablets contains Tranexamic …</t>
  </si>
  <si>
    <t>TX-MF TABLETS</t>
  </si>
  <si>
    <t>Tranexamic Acid and Mefenamic Acid</t>
  </si>
  <si>
    <t>Tranexamic Acid 500mg and Mefenamic Acid 250mg</t>
  </si>
  <si>
    <t>HERTRAZ™ 150MG POWDER FOR INJECTION</t>
  </si>
  <si>
    <t>TRASTUZUMAB</t>
  </si>
  <si>
    <t>TRASTUZUMAB 150 MG/VIAL</t>
  </si>
  <si>
    <t>MYLAN PHARMACEUTICALS PRIVATE LIMITED C/O…</t>
  </si>
  <si>
    <t>HERTRAZ™ 440MG POWDER FOR INJECTION</t>
  </si>
  <si>
    <t>TRASTUZUMAB 440 MG/VIAL</t>
  </si>
  <si>
    <t>MYLAN PHARMACEUTICALS PRIVATE LIMITED C/O.…</t>
  </si>
  <si>
    <t>HERCEPTIN 150MG</t>
  </si>
  <si>
    <t>TRASTUZUMAB 150MG</t>
  </si>
  <si>
    <t>HERCEPTIN 440MG</t>
  </si>
  <si>
    <t>TRASTUZUMAB 440MG</t>
  </si>
  <si>
    <t>Travatan Eye Drops</t>
  </si>
  <si>
    <t>Travopost</t>
  </si>
  <si>
    <t>Travopost 0.04mg/ml</t>
  </si>
  <si>
    <t>Duotrav Eye drops</t>
  </si>
  <si>
    <t>Travoprost Timolol Maleate</t>
  </si>
  <si>
    <t>Travaprost 40mcgTimolol Maleate 5mg</t>
  </si>
  <si>
    <t>Retin A</t>
  </si>
  <si>
    <t>tretinoin</t>
  </si>
  <si>
    <t>Acnesol Cream</t>
  </si>
  <si>
    <t>Tretinoin Cream</t>
  </si>
  <si>
    <t>Tretinoin 0.05% w/w cream.(25gm tube)</t>
  </si>
  <si>
    <t>Retinoidsfor treatment ofpsoriasis</t>
  </si>
  <si>
    <t>Triam-Denk 40 Injection</t>
  </si>
  <si>
    <t>Triamcinolone Acetonide</t>
  </si>
  <si>
    <t>One 2 ml ampoule contains 1 ml suspension with 40…</t>
  </si>
  <si>
    <t>KEMZID CREAM</t>
  </si>
  <si>
    <t>TRIAMCINOLONE ACETONIDE</t>
  </si>
  <si>
    <t>TRIAMCINOLONE ACETONIDE USP 15MG 1%WW</t>
  </si>
  <si>
    <t>TRINOCORT INJECTION</t>
  </si>
  <si>
    <t>Triamcinolone acetonide 40mg</t>
  </si>
  <si>
    <t>TESS Buccal Paste</t>
  </si>
  <si>
    <t>Triamcinolone Acetonide BP...0.1% w/w</t>
  </si>
  <si>
    <t>TRIMICON</t>
  </si>
  <si>
    <t>TRIAMCINOLONE ACETONIDE/MICONAZOLE NITRATE</t>
  </si>
  <si>
    <t>TRIAMCINOLONE ACETONIDE 0.2%WW/MICONAZOLE NITRATE…</t>
  </si>
  <si>
    <t>Vastarel MR</t>
  </si>
  <si>
    <t>trimetazidine</t>
  </si>
  <si>
    <t>35 mg</t>
  </si>
  <si>
    <t>Trita-MR Tablets</t>
  </si>
  <si>
    <t>Trimetazidine Dihydrochloride</t>
  </si>
  <si>
    <t>Trimetazidine Dihydrochloride 35mg</t>
  </si>
  <si>
    <t>Alfatrim Powder</t>
  </si>
  <si>
    <t>Trimethoprim and Sulfadiazine Sodium</t>
  </si>
  <si>
    <t>80 mg trimethoprim and 400 mg of Sulfadiazine…</t>
  </si>
  <si>
    <t>DUOFAST IMM INJECTION</t>
  </si>
  <si>
    <t>TRIMETHOPRIM AND SULPHADIAZINE</t>
  </si>
  <si>
    <t>TRIMETHOPRIM 0.5% AND SULPHADIAZINE 2.5%</t>
  </si>
  <si>
    <t>NORODINE 24 INJECTION</t>
  </si>
  <si>
    <t>TRIMETHOPRIM 40MG/ML AND SULPHADIAZINE 200MG/ML</t>
  </si>
  <si>
    <t>NORODINE EQUINE PASTE</t>
  </si>
  <si>
    <t>TRIMETHOPRIM 58MG/G AND SULPHADIAZINE 288.3MG/G</t>
  </si>
  <si>
    <t>NORODINE 1200MG BOLUS</t>
  </si>
  <si>
    <t>TRIMETHOPRIM 200MG AND SULPHADIAZINE 100MG</t>
  </si>
  <si>
    <t>DISEPTOPRIM BOLUS</t>
  </si>
  <si>
    <t>200mg : 1.0g</t>
  </si>
  <si>
    <t>ZOLAZOL WATER DISPERSIBLE GRANULES</t>
  </si>
  <si>
    <t>0.625G: 3.125G</t>
  </si>
  <si>
    <t>EXTRAMMUNE TABLET</t>
  </si>
  <si>
    <t>Triphala Guggul Tinospora cardifolia Curcuma…</t>
  </si>
  <si>
    <t>KOFED MULTIACTION SYRUP</t>
  </si>
  <si>
    <t>Triprolidine HCl and Pseudoephedrine HCl Syrup</t>
  </si>
  <si>
    <t>Triprolidine HCl 125 mg/5ml and Pseudoephedrine…</t>
  </si>
  <si>
    <t>KOO-SIL 4 FLU</t>
  </si>
  <si>
    <t>TRIPROLIDINE HCL, PROMETHAZINE HCL,…</t>
  </si>
  <si>
    <t>TRIPROLIDINE HCL1.25MG, PROMETHAZINE HCL4MG,…</t>
  </si>
  <si>
    <t>KOFED COMPOUND LINCTUS</t>
  </si>
  <si>
    <t>Triprolidine HCl,Pseudoephedrine HCl and Codeine…</t>
  </si>
  <si>
    <t>Triprolidine HCl 1.25 mg/ 5ml,Pseudoephedrine HCl…</t>
  </si>
  <si>
    <t>KOFED DMH SYRUP</t>
  </si>
  <si>
    <t>Triprolidine HCl,Pseudoephedrine HCl and…</t>
  </si>
  <si>
    <t>Triprolidine HCl 1.25 mg/ 5ml pseudoephedrine HCl…</t>
  </si>
  <si>
    <t>KOFED EXPECTORANT</t>
  </si>
  <si>
    <t>Triprolidine HCl 1.25 mg/5ml, Pseudoephedrine …</t>
  </si>
  <si>
    <t>ACTIFED COLD SYRUP</t>
  </si>
  <si>
    <t>Triprolidine Hydrochloride Pseudoephedrine…</t>
  </si>
  <si>
    <t>1.25mg 30mg per 5ml</t>
  </si>
  <si>
    <t>ACTIFED DRY COUGH &amp; COLD SYRUP</t>
  </si>
  <si>
    <t>1.25mg 30mg 10mg per 5ml</t>
  </si>
  <si>
    <t>ACTIFED EXPECTORANT</t>
  </si>
  <si>
    <t>1.25mg/5ml30mg/ml100mg/5m</t>
  </si>
  <si>
    <t>ACTIFED TABLETS</t>
  </si>
  <si>
    <t>Triprolidine Hydrochloride, Pseudoephedrine…</t>
  </si>
  <si>
    <t>2.5mg 60mg</t>
  </si>
  <si>
    <t>Mydriacil 1% Ophthalmic Solution</t>
  </si>
  <si>
    <t>Tropicamide 0.1 %</t>
  </si>
  <si>
    <t>AUROMIDE PLUS Eye drops</t>
  </si>
  <si>
    <t>Tropicamide 0.8% Phenylephrine HCl 5% &amp;…</t>
  </si>
  <si>
    <t>BICOOL</t>
  </si>
  <si>
    <t>Troxerutin, Calcium Dobesilate, Zinc, and…</t>
  </si>
  <si>
    <t>Troxerutin BP 2.00 % w/w Calcium dobesilate…</t>
  </si>
  <si>
    <t>Ambezim-G</t>
  </si>
  <si>
    <t>Trypsin and Chymotrysin</t>
  </si>
  <si>
    <t>Trypsin 5mg and Chymotrysin 5mg</t>
  </si>
  <si>
    <t>Other hematological agents: Enzymes</t>
  </si>
  <si>
    <t>Tylovet 20% Injection</t>
  </si>
  <si>
    <t>Tylosin Tartrate Injection</t>
  </si>
  <si>
    <t>220mg/ml</t>
  </si>
  <si>
    <t>U-TRYP</t>
  </si>
  <si>
    <t>ULINASTATIN</t>
  </si>
  <si>
    <t>FOLLICULIN 75-HP</t>
  </si>
  <si>
    <t>UROFOLLITROPIN</t>
  </si>
  <si>
    <t>75 I.U/VIAL</t>
  </si>
  <si>
    <t>ENDOGEN HP 75 IU</t>
  </si>
  <si>
    <t>Urofollitropin Injection BP</t>
  </si>
  <si>
    <t>Urofollitropin Injection BP 75 IU</t>
  </si>
  <si>
    <t>Udihep Tablets</t>
  </si>
  <si>
    <t>Ursodeoxycholic Acid BP</t>
  </si>
  <si>
    <t>Each uncoated tablet contains: Ursodeoxycholic…</t>
  </si>
  <si>
    <t>Udihep Forte Tablets</t>
  </si>
  <si>
    <t>Valtrex Tablets</t>
  </si>
  <si>
    <t>Valaciclovir</t>
  </si>
  <si>
    <t>VALOVIR</t>
  </si>
  <si>
    <t>Valaciclovir Hydrochloride Monohydrate</t>
  </si>
  <si>
    <t>Each tablet contains 556 mg of valaciclovir…</t>
  </si>
  <si>
    <t>Viraval 500</t>
  </si>
  <si>
    <t>Valacyclovir Hydrochloride</t>
  </si>
  <si>
    <t>Valacyclovir Hydrochloride 500/tablet</t>
  </si>
  <si>
    <t>Vagacyte 450 Tablets</t>
  </si>
  <si>
    <t>Valgancyclovir Hydrochloride</t>
  </si>
  <si>
    <t>Valgancyclovir Hydrochloride 450mg</t>
  </si>
  <si>
    <t>Panacea Biotec Limited</t>
  </si>
  <si>
    <t>Starval Tablets 160mg</t>
  </si>
  <si>
    <t>Valsartan</t>
  </si>
  <si>
    <t>160mg</t>
  </si>
  <si>
    <t>Starval Tablets 80mg</t>
  </si>
  <si>
    <t>Valsartan 80mg</t>
  </si>
  <si>
    <t>Valsar 80</t>
  </si>
  <si>
    <t>Valsar 160</t>
  </si>
  <si>
    <t>Valazyd 80</t>
  </si>
  <si>
    <t>Diovan tablets 160mg</t>
  </si>
  <si>
    <t>Diovan tablets 80mg</t>
  </si>
  <si>
    <t>Valsartan 160mg</t>
  </si>
  <si>
    <t>TROVAL 160MG TABLETS</t>
  </si>
  <si>
    <t>160MG</t>
  </si>
  <si>
    <t>valsartan</t>
  </si>
  <si>
    <t>TROVAL 80MG TABLETS</t>
  </si>
  <si>
    <t>Starval HCT 80 Tablets</t>
  </si>
  <si>
    <t>Valsartan 80mg and Hydrochlorothiazide 12.5mg</t>
  </si>
  <si>
    <t>Starval HCT Tablets 160+25mg</t>
  </si>
  <si>
    <t>Valsartan 160mg and Hydrochlorothiazide 25mg</t>
  </si>
  <si>
    <t>VALSAR-DENK 160 mg</t>
  </si>
  <si>
    <t>160 mg Valsartan Ph Eur</t>
  </si>
  <si>
    <t>Valsar-Denk 320</t>
  </si>
  <si>
    <t>One film-coated tablet of Valsar-Denk 320…</t>
  </si>
  <si>
    <t>VALSAR-DENK 80 mg</t>
  </si>
  <si>
    <t>80 mg Valsartan Ph Eur.</t>
  </si>
  <si>
    <t>CoValsar-Denk 160/12.5 mg</t>
  </si>
  <si>
    <t>160 mg valsartan Ph Eur and Hydrochlorothiazide…</t>
  </si>
  <si>
    <t>CoValsar-Denk 320/12.5 mg</t>
  </si>
  <si>
    <t>320 mg valsartan Ph Eur and Hydrochlorothiazide…</t>
  </si>
  <si>
    <t>Avsar 160/10mg tablet</t>
  </si>
  <si>
    <t>Valsartan/amlodipine</t>
  </si>
  <si>
    <t>160/10mg tablets</t>
  </si>
  <si>
    <t>Pharmevo (pvt) ltd</t>
  </si>
  <si>
    <t>Avsar 80/5mg tablet</t>
  </si>
  <si>
    <t>80/5mg Tablet</t>
  </si>
  <si>
    <t>Avsar 160/5mg tablet</t>
  </si>
  <si>
    <t>160/5mg</t>
  </si>
  <si>
    <t>COTROVAL 160/12.5MG TABLETS</t>
  </si>
  <si>
    <t>Valsartan+Hydrochlorothiazide</t>
  </si>
  <si>
    <t>160/12.5MG</t>
  </si>
  <si>
    <t>COTROVAL TABLETS</t>
  </si>
  <si>
    <t>80/12.5MG</t>
  </si>
  <si>
    <t>Co-Diovan Tablets 80/12.5mg</t>
  </si>
  <si>
    <t>80mg valsartan + 12.5mg HCT</t>
  </si>
  <si>
    <t>Novartis Phama Services Inc</t>
  </si>
  <si>
    <t>Co-Diovan Tablets 160/12.5mg</t>
  </si>
  <si>
    <t>160mg valsartan/ 12.5mg HCT</t>
  </si>
  <si>
    <t>Vancocin CP 500</t>
  </si>
  <si>
    <t>Vancomycin Hydrochloride</t>
  </si>
  <si>
    <t>one vial contains vancomycin hydrochloride…</t>
  </si>
  <si>
    <t>VANCO 500MG</t>
  </si>
  <si>
    <t>Vancomycin (As Hydrochloride) USP 500 mg/Vial</t>
  </si>
  <si>
    <t>VAMOCIN</t>
  </si>
  <si>
    <t>NEO TABLET</t>
  </si>
  <si>
    <t>Vang Bhasma Loh Bhasma Purified Asphaltum Shuddha…</t>
  </si>
  <si>
    <t>IMUPSORA TABLET</t>
  </si>
  <si>
    <t>Vang Bhasma Manjishtha (Rubia cordifolia)Triphala…</t>
  </si>
  <si>
    <t>LEVITRA</t>
  </si>
  <si>
    <t>Vardenafil HCl</t>
  </si>
  <si>
    <t>each film-coated tablet contains 20 mg of…</t>
  </si>
  <si>
    <t>each film-coated tablet contains 10 mg of…</t>
  </si>
  <si>
    <t>each film-coated tablet contains 5 mg of…</t>
  </si>
  <si>
    <t>Varilrix Vaccine</t>
  </si>
  <si>
    <t>Varicella Vaccine</t>
  </si>
  <si>
    <t>&gt;103.3 PFUs / 0.5 ml</t>
  </si>
  <si>
    <t>Viral vaccines: Varicellazostervaccines</t>
  </si>
  <si>
    <t>Samvec-10 Injection</t>
  </si>
  <si>
    <t>Vecuronium Bromide</t>
  </si>
  <si>
    <t>10mg/ vial, 4mg</t>
  </si>
  <si>
    <t>vecuronium</t>
  </si>
  <si>
    <t>effexor</t>
  </si>
  <si>
    <t>Venlafaxine</t>
  </si>
  <si>
    <t>VENTAB XL-75</t>
  </si>
  <si>
    <t>Venlafaxine ext.release</t>
  </si>
  <si>
    <t>VENIZ XR 37.5MG CAPSULES</t>
  </si>
  <si>
    <t>37.5 mg</t>
  </si>
  <si>
    <t>VENIZ XR 75MG CAPSULES</t>
  </si>
  <si>
    <t>Isoptin 40 mg</t>
  </si>
  <si>
    <t>Isoptin SR 240 mg</t>
  </si>
  <si>
    <t>240 mg</t>
  </si>
  <si>
    <t>Vera-Denk 240 Retard</t>
  </si>
  <si>
    <t>Verapamil hydrochloride</t>
  </si>
  <si>
    <t>1 sustained-release tablet contains 240 mg…</t>
  </si>
  <si>
    <t>INFECTIOUS BURSAL DISEASE VACCINE LIVE</t>
  </si>
  <si>
    <t>VET BURSAL INTERMEDIATE TYPE STRAIN</t>
  </si>
  <si>
    <t>TYPBAR</t>
  </si>
  <si>
    <t>Vi Capsular Polysaccharide Typhoid Vaccine</t>
  </si>
  <si>
    <t>25 g / 0.5 mL</t>
  </si>
  <si>
    <t>Galvus Tab 50mg</t>
  </si>
  <si>
    <t>Vildagliptin</t>
  </si>
  <si>
    <t>GlUCOWELL 50MG TABLETS</t>
  </si>
  <si>
    <t>vildagliptin</t>
  </si>
  <si>
    <t>Vildagliptin 50mg</t>
  </si>
  <si>
    <t>GLUCOWELL-MET 50:500 FILM COATED TABLETS</t>
  </si>
  <si>
    <t>Vildagliptin and Metformin Hydrochloride</t>
  </si>
  <si>
    <t>50:500MG</t>
  </si>
  <si>
    <t>metformin and vildagliptin</t>
  </si>
  <si>
    <t>Galvusmet tablets 50/1000mg</t>
  </si>
  <si>
    <t>50mg Vildagliptin/1000mg metformin</t>
  </si>
  <si>
    <t>Novartis Phrma Services Inc</t>
  </si>
  <si>
    <t>Galvusmet tablets 50/850mg</t>
  </si>
  <si>
    <t>50mg Vildagliptin/ 850mg metformin</t>
  </si>
  <si>
    <t>Galvusmet tablets 50/500mg</t>
  </si>
  <si>
    <t>50mg vildagliptin 500mg metformin</t>
  </si>
  <si>
    <t>Oxybral SR Capsules</t>
  </si>
  <si>
    <t>Vincamine</t>
  </si>
  <si>
    <t>Other diuretics - Peripheral vasodilators</t>
  </si>
  <si>
    <t>Biocristin-AQ Injection 1mg/1ml</t>
  </si>
  <si>
    <t>Vincristin sulfate Injection USP</t>
  </si>
  <si>
    <t>Vincristin sulfate Injection 1mg/1ml</t>
  </si>
  <si>
    <t>Cipvin Aqueous Injection</t>
  </si>
  <si>
    <t>Vincristin Sulfate USP</t>
  </si>
  <si>
    <t>Booster injection</t>
  </si>
  <si>
    <t>Vit A - 15000IU Vit D3 - 1000 IU…</t>
  </si>
  <si>
    <t>MAXIPLEX TABLETS</t>
  </si>
  <si>
    <t>Vit B complex + Vit. C 500mg</t>
  </si>
  <si>
    <t>Vitamin B-complex with vitamin C</t>
  </si>
  <si>
    <t>TRIMIN TABLETS</t>
  </si>
  <si>
    <t>Vit B1 100mg + Vit B6 50mg + Vit B12 100mcg</t>
  </si>
  <si>
    <t>OLIGOCARE</t>
  </si>
  <si>
    <t>Vitamin A (as Acetate) 1250iu Vitamin C (as…</t>
  </si>
  <si>
    <t>OVACARE</t>
  </si>
  <si>
    <t>Vitamin A (as Acetate) Vitamin D3Ό Inositol…</t>
  </si>
  <si>
    <t>Vitamin A (as Acetate) Vitamin D3 Inositol…</t>
  </si>
  <si>
    <t>Retinol 100000 IU Capsules</t>
  </si>
  <si>
    <t>Vitamin A Acetate</t>
  </si>
  <si>
    <t>Vitamin A Acetate 100000 IU</t>
  </si>
  <si>
    <t>Retinol 50000 I.U Capsules</t>
  </si>
  <si>
    <t>Vitamin A Acetate 50000 I.U</t>
  </si>
  <si>
    <t>Vitavit Syrup</t>
  </si>
  <si>
    <t>Vitamin A B.P. 1000i.u Vitamin B B.P. 1.5mg…</t>
  </si>
  <si>
    <t>Polybenvite Syrup</t>
  </si>
  <si>
    <t>Vitamin A BP 1000.0IU Viatmin B1 BP 0.5mg Vitamin…</t>
  </si>
  <si>
    <t>Each 5.0ml contains:Vitamin A BP 1000.0IU Viatmin…</t>
  </si>
  <si>
    <t>MULTIVITAMIN INJECTION</t>
  </si>
  <si>
    <t>VITAMIN A PALMITATE VITAMIN B1 VITAMIN B2 VITAMIN…</t>
  </si>
  <si>
    <t>VITAMIN A PALMITATE 15000 iu/ml VITAMIN B1…</t>
  </si>
  <si>
    <t>AVAVITE VITAMIN SUPPLEMENT</t>
  </si>
  <si>
    <t>VITAMIN A PALMITATE VITAMIN D3 VITAMIN E…</t>
  </si>
  <si>
    <t>VITAMIN A PALMITATE 10G VITAMIN D3 0.04G VITAMIN…</t>
  </si>
  <si>
    <t>Combinations of vitamins</t>
  </si>
  <si>
    <t>Dawavite syrup</t>
  </si>
  <si>
    <t>Vitamin A palmitate, Thiamine HCl(Vitamin B1)…</t>
  </si>
  <si>
    <t>Vitamin A palmitate BP 1500 I.U,Thiamine HCl…</t>
  </si>
  <si>
    <t>Vitamin A Capsules USP 200000 IU</t>
  </si>
  <si>
    <t>Vitamin A Retinol 200000 IU</t>
  </si>
  <si>
    <t>"Each soft gelatin capsule contains:Vitamin A USP…</t>
  </si>
  <si>
    <t>Rinavit syrup</t>
  </si>
  <si>
    <t>Vitamin A Vitamin B Riboflavin Nicotinamide …</t>
  </si>
  <si>
    <t>Vitamin A 1000 unit Vitamin B11.5mg Riboflavin…</t>
  </si>
  <si>
    <t>GALAXY HEEL CREAM</t>
  </si>
  <si>
    <t>Vitamin a vitamin d urea aloevera extract ms…</t>
  </si>
  <si>
    <t>Vitamin a 1000iu/gm vitamin d 30iu/gm urea 5% w/w…</t>
  </si>
  <si>
    <t>PETDOG CONDIMENT POWDER</t>
  </si>
  <si>
    <t>VITAMIN A VITAMIN D3 VITAMIN E VITAMIN B1 VITAMIN…</t>
  </si>
  <si>
    <t>1000iu 100iu 20mg 0.4mg 1.2mg 0.6mg 10mcg 6mg…</t>
  </si>
  <si>
    <t>MULTIMOS SYRUP</t>
  </si>
  <si>
    <t>VITAMIN A, THIAMINE HCI BP (VITAMIN B1),…</t>
  </si>
  <si>
    <t>5000iu:2mg:1mg:15mg:30mg:600iu/5mL</t>
  </si>
  <si>
    <t>COSVITA WS</t>
  </si>
  <si>
    <t>VITAMIN A, VITAMIN B1, VITAMIN B2, VITAMIN B6,…</t>
  </si>
  <si>
    <t>200,000iu: 60mg: 60mg: 60mg: 600mcg: 200mg:…</t>
  </si>
  <si>
    <t>EUVITAN SYRUP</t>
  </si>
  <si>
    <t>VITAMIN A,VITAMIN D,VITAMIN B1,VITAMIN B2,VITAMIN…</t>
  </si>
  <si>
    <t>VITAMIN A 2500iu,VITAMIN D250iu,VITAMIN B1…</t>
  </si>
  <si>
    <t>SYNERVIT TABLETS</t>
  </si>
  <si>
    <t>Vitamin A; Vitamin D3; Vitamin E; Thiamine…</t>
  </si>
  <si>
    <t>Vitamin A Vitamin D3 Vitamin E Thiamine…</t>
  </si>
  <si>
    <t>Vitamin B Complex Injection</t>
  </si>
  <si>
    <t>Each 10ml contains: Vitamin B1 BP 100mg…</t>
  </si>
  <si>
    <t>Neuro Forte Tablets</t>
  </si>
  <si>
    <t>Vitamin B1 USP (As Mononitrate) Vitamin B6 USP …</t>
  </si>
  <si>
    <t>Vitamin B1 USP (As Mononitrate) …</t>
  </si>
  <si>
    <t>PETDOG CONDITIONING PLUS TABLETS</t>
  </si>
  <si>
    <t>VITAMIN B1, VITAMIN B2, VITAMIN E, FOLIC ACID,…</t>
  </si>
  <si>
    <t>0.24mg : 0.66mg : 50iu : 0.055mg : 0.247mg : 7mcg…</t>
  </si>
  <si>
    <t>APPETON A TO Z KIDS VITAMIN C 30MG TABLETS…</t>
  </si>
  <si>
    <t>Vitamin C</t>
  </si>
  <si>
    <t>Vitamin C 30mg</t>
  </si>
  <si>
    <t>APPETON ACTIV-C ORANGE TABLET</t>
  </si>
  <si>
    <t>Vitamin C 100mg</t>
  </si>
  <si>
    <t>APPETON ACTIV-C BLACKCURRANT TABLET</t>
  </si>
  <si>
    <t>Bioferon cap</t>
  </si>
  <si>
    <t>Vitamin C 75 mg as Ascorbic Acid + Folic Acid…</t>
  </si>
  <si>
    <t>Vitamax Capsules</t>
  </si>
  <si>
    <t>Vitamin D3 + Acitretin + Beta-carotene +…</t>
  </si>
  <si>
    <t>34 Actives</t>
  </si>
  <si>
    <t>SCOTTS EMULSION ORIGINAL FLAVOUR</t>
  </si>
  <si>
    <t>Vitamin D3, Vitamin A , Sodium Hypophosphite,…</t>
  </si>
  <si>
    <t>85 I.U. 850 I.U. 72.5mg,145mg per 15ml</t>
  </si>
  <si>
    <t>Cod-liver oil ointments Cicatrizants</t>
  </si>
  <si>
    <t>SCOTTS EMULSION ORANGE FLAVOUR</t>
  </si>
  <si>
    <t>Vitamin D3, Vitamin A ,Calcium</t>
  </si>
  <si>
    <t>85 I.U. 850 I.U. 360mg per 15ml</t>
  </si>
  <si>
    <t>Evit 200</t>
  </si>
  <si>
    <t>Vitamin E</t>
  </si>
  <si>
    <t>Vitamin E 200mg</t>
  </si>
  <si>
    <t>Evit 400</t>
  </si>
  <si>
    <t>Vitamin E 400mg</t>
  </si>
  <si>
    <t>Enat 400</t>
  </si>
  <si>
    <t>Vitamin E 400 I.U</t>
  </si>
  <si>
    <t>Vitamin E 400 I. U</t>
  </si>
  <si>
    <t>VITESEL INJECTION</t>
  </si>
  <si>
    <t>VITAMIN E(DI-ALPHA-OCOPHERYL ACETATE) AND…</t>
  </si>
  <si>
    <t>VITAMIN E(DI-ALPHA-TOCOPHERYL ACETATE) 68MG AND…</t>
  </si>
  <si>
    <t>E-gel 200 IU Soft Capsules</t>
  </si>
  <si>
    <t>Vitamin-E Acetate (dl-alpha tocopheryl acetate)</t>
  </si>
  <si>
    <t>Each soft capsule contains Vitamin-E 200 IU</t>
  </si>
  <si>
    <t>E-gel DS 400 IU Soft Capsules</t>
  </si>
  <si>
    <t>Each soft capsule contains Vitamin-E 400 IU</t>
  </si>
  <si>
    <t>VITABOOST INJECTION</t>
  </si>
  <si>
    <t>VITAMINS</t>
  </si>
  <si>
    <t>VITAMIN A 5,000, VITAMIN D3 2000IU, VITAMIN E,…</t>
  </si>
  <si>
    <t>PLUS</t>
  </si>
  <si>
    <t>Vitamins A B1 B2 B6 B12 C D cALCIUM PANTOTHENATE…</t>
  </si>
  <si>
    <t>Vitamin A 2000 IU B1 1MG B2 1MG B6 1.34 MG B12…</t>
  </si>
  <si>
    <t>Vitacap</t>
  </si>
  <si>
    <t>Vitamins AB1 B2 B6 B12 C D3 E Nicotinamide…</t>
  </si>
  <si>
    <t>Vitamins A 5000 IU B1 5MG B2 5MG B6 2MG B12 5MCG…</t>
  </si>
  <si>
    <t>Prenatal</t>
  </si>
  <si>
    <t>Vitamins AD B1 B2 B6 CB12 ENICOTINAMIDEcalcium…</t>
  </si>
  <si>
    <t>Vitamin A 4000 IU D 400 IU B1 2mg B2 2mg B6 2mg C…</t>
  </si>
  <si>
    <t>TRIMIN INJECTION</t>
  </si>
  <si>
    <t>Vitamins B1 B6 &amp; B12</t>
  </si>
  <si>
    <t>Vitamins B1 50mg B6 25mg &amp; B12 500mcg</t>
  </si>
  <si>
    <t>OJUS SYRUP</t>
  </si>
  <si>
    <t>Vitis vinifera Asparagus racemosus Emblica…</t>
  </si>
  <si>
    <t>Voriole 200mg tablets.</t>
  </si>
  <si>
    <t>Voriconazole</t>
  </si>
  <si>
    <t>Each tablet contains Voriconazole Ph. Eur 200mg</t>
  </si>
  <si>
    <t>VORIOLE 50</t>
  </si>
  <si>
    <t>Vfend</t>
  </si>
  <si>
    <t>Vorzole Injection</t>
  </si>
  <si>
    <t>MULTIMOS TABLETS</t>
  </si>
  <si>
    <t>VTAMIN A, VITAMIN D3, THIAMINE MONONITRATE…</t>
  </si>
  <si>
    <t>2500iu : 300iu : 1mg : 0.5mg : 7.5mg : 15mg</t>
  </si>
  <si>
    <t>SUPERAMP INJECTION</t>
  </si>
  <si>
    <t>Water for Injections BP</t>
  </si>
  <si>
    <t>sterilised water for injection</t>
  </si>
  <si>
    <t>Kaluma Gel</t>
  </si>
  <si>
    <t>Wintergreen oil, Menthol, Turpentine oil,…</t>
  </si>
  <si>
    <t>Wintergreen oil 15%, Menthol 5%, Turpentine oil…</t>
  </si>
  <si>
    <t>Kaluma Spray</t>
  </si>
  <si>
    <t>Wintergreen oil 15%w/w, Menthol 5%w/w, Turpentine…</t>
  </si>
  <si>
    <t>GALAXY NAYGRA CAPSULES</t>
  </si>
  <si>
    <t>Withania Somnifera (Ashwagandha) Asparagus…</t>
  </si>
  <si>
    <t>Xylo-Acino 0.05%</t>
  </si>
  <si>
    <t>Xylometazoline HCl</t>
  </si>
  <si>
    <t>Xylometazoline HCl 0.005 mg</t>
  </si>
  <si>
    <t>Xylo-Acino 0.1%</t>
  </si>
  <si>
    <t>Ivynozvin A Nasal Drops</t>
  </si>
  <si>
    <t>Xylometazoline Hydrochloride</t>
  </si>
  <si>
    <t>Ivynozvin P Nasal Drops</t>
  </si>
  <si>
    <t>Otrivin Children Nasal Drops</t>
  </si>
  <si>
    <t>Sinutab Nasal Spray</t>
  </si>
  <si>
    <t>1 mg per ml</t>
  </si>
  <si>
    <t>Otrivin Nasal Drops 0.1%</t>
  </si>
  <si>
    <t>Xylometazoline hydrochoride</t>
  </si>
  <si>
    <t>ALSAREX TABLET</t>
  </si>
  <si>
    <t>Yashad BhasmaKapardi BhasmaJahar Mohra Pishti…</t>
  </si>
  <si>
    <t>Fixed Dose</t>
  </si>
  <si>
    <t>Zandu Balm</t>
  </si>
  <si>
    <t>Menthol 20% w/w oil of gaultheria 10%w/w</t>
  </si>
  <si>
    <t>Zidovudine Tablets USP 300 mg</t>
  </si>
  <si>
    <t>Zidovudine Oral solution USP 50mg/5ml</t>
  </si>
  <si>
    <t>50 mg/5 mL</t>
  </si>
  <si>
    <t>Zidovudine Oral Solution USP 50 mg/5 mL</t>
  </si>
  <si>
    <t>Each 5ml (1 teaspoonful) contains Zidovudine USP…</t>
  </si>
  <si>
    <t>Retrovir Oral Solution</t>
  </si>
  <si>
    <t>Retrovir 100mg Capsules</t>
  </si>
  <si>
    <t>ZIDOCOS 300 FILM COATED TABLETS</t>
  </si>
  <si>
    <t>Each film coated tablet contains: Zidovudine USP…</t>
  </si>
  <si>
    <t>Zidovudine USP 300mg</t>
  </si>
  <si>
    <t>Zidovudine Capsules 100 mg</t>
  </si>
  <si>
    <t>FOLINZ TABLETS</t>
  </si>
  <si>
    <t>ZINC SULFATE AND FOLIC ACID TABLETS</t>
  </si>
  <si>
    <t>Folic Acid BP 5mg Zinc Sulfate Monohydrate USP…</t>
  </si>
  <si>
    <t>Zinc sulfate dispersible tablets</t>
  </si>
  <si>
    <t>Zinc sulfate monohydrate</t>
  </si>
  <si>
    <t>Nipozin Syrup</t>
  </si>
  <si>
    <t>Zinc Sulfate Monohydrate</t>
  </si>
  <si>
    <t>27.45 mg of Zinc Sulfate Monohydrate is…</t>
  </si>
  <si>
    <t>DIAGONEKIT</t>
  </si>
  <si>
    <t>ZINC SULFATE MONOHYDRATE &amp; GLUCOSE ANHYDROUS,…</t>
  </si>
  <si>
    <t>1. EACH TABLET CONTAINS: ZINC SULFATE MONOHYDRATE…</t>
  </si>
  <si>
    <t>ZINCOS DISPERSIBLE TABLETS</t>
  </si>
  <si>
    <t>ZINC SULFATE Monohydrate USP</t>
  </si>
  <si>
    <t>Zinctot Dispersible 20 mg Tablets</t>
  </si>
  <si>
    <t>Zinc Sulfate monohydrate USP</t>
  </si>
  <si>
    <t>Zings tablets</t>
  </si>
  <si>
    <t>Zinc Sulfate Monohydrate USP Equivalent to…</t>
  </si>
  <si>
    <t>Mineral supplements: Fluoride</t>
  </si>
  <si>
    <t>JINK 20MGTABLETS</t>
  </si>
  <si>
    <t>Zinc Sulfate Tablets USP 20 Mg</t>
  </si>
  <si>
    <t>Zinc sulfate (monohydrate) USP Eq.to Elemental…</t>
  </si>
  <si>
    <t>Zeerol</t>
  </si>
  <si>
    <t>Zinc sulphate + Dextrose Anhydrous + Potassium…</t>
  </si>
  <si>
    <t>Zinc sulphate 20mg + Dextrose Anhydrous 13gm/lt…</t>
  </si>
  <si>
    <t>ZINCOR</t>
  </si>
  <si>
    <t>Zinc Sulphate 0.25% W/V</t>
  </si>
  <si>
    <t>Zinsol DT (Zinc Sulphate Dispersible Tablets USP…</t>
  </si>
  <si>
    <t>Zinc Sulphate Dispersible Tablets USP 20 mg</t>
  </si>
  <si>
    <t>Each uncoated dispersible tablets contains Zinc…</t>
  </si>
  <si>
    <t>Ivyzinc eye drops</t>
  </si>
  <si>
    <t>Zinc Sulphate eye drops</t>
  </si>
  <si>
    <t>JUNIOR ZINC SULPHATE TABLETS</t>
  </si>
  <si>
    <t>ZINC SULPHATE MONOHYDRATE</t>
  </si>
  <si>
    <t>EACH TABLET CONTAINS ZINC SULPHATE MONOHYDRATE…</t>
  </si>
  <si>
    <t>Zeenk</t>
  </si>
  <si>
    <t>Zinc sulphate monohydrate B.P.</t>
  </si>
  <si>
    <t>20 mg zinc.</t>
  </si>
  <si>
    <t>Bifril</t>
  </si>
  <si>
    <t>Zofenopril Calcium</t>
  </si>
  <si>
    <t>Zometa powder 4mg</t>
  </si>
  <si>
    <t>Zoledronic acid</t>
  </si>
  <si>
    <t>Zifonate</t>
  </si>
  <si>
    <t>Zoledronic acid anhydrous</t>
  </si>
  <si>
    <t>ZolRex 4</t>
  </si>
  <si>
    <t>Zoledronic Acid for Injection</t>
  </si>
  <si>
    <t>4mg/vial</t>
  </si>
  <si>
    <t>ZOLEONE INFUSION</t>
  </si>
  <si>
    <t>Zoledronic acid monohydrate</t>
  </si>
  <si>
    <t>each vial contains 4mg of Zoledronic acid</t>
  </si>
  <si>
    <t>ZOLDRON INJECTION</t>
  </si>
  <si>
    <t>ZOLEDRONIC ACID MONOHYDRATE</t>
  </si>
  <si>
    <t>Zoledro-Denk 4mg/5ml</t>
  </si>
  <si>
    <t>Zoledronic acid monohydrate corresponding to…</t>
  </si>
  <si>
    <t>Each 5 ml solution contains; Zoledronic acid…</t>
  </si>
  <si>
    <t>Stilnox 10mg tablet</t>
  </si>
  <si>
    <t>Zolpidem</t>
  </si>
  <si>
    <t>Hypnoticsandsedatives: Benzodiazepine related…</t>
  </si>
  <si>
    <t>NITREST 10 TABLETS</t>
  </si>
  <si>
    <t>Zolpidem tartarate</t>
  </si>
  <si>
    <t>ZOLPIREX TABLETS</t>
  </si>
  <si>
    <t>Zolpidem Tartrate</t>
  </si>
  <si>
    <t>Zolpidem Tartrate BP.. 10 mg</t>
  </si>
  <si>
    <t>Imovane 7.5mg tablet</t>
  </si>
  <si>
    <t>Zopiclone</t>
  </si>
  <si>
    <t>Clopixol-Acuphase 50 mg/ml</t>
  </si>
  <si>
    <t>zuclopenthixol acetate</t>
  </si>
  <si>
    <t>50mg/ml and 100mg/2ml</t>
  </si>
  <si>
    <t>Clopixol Depot 200 mg/ml</t>
  </si>
  <si>
    <t>zuclopenthixol decanoate</t>
  </si>
  <si>
    <t>COARTEM DISPERSIBLE TABLETS 20/120</t>
  </si>
  <si>
    <t>Advant 16 mg Tablets</t>
  </si>
  <si>
    <t>BACTIFENIN</t>
  </si>
  <si>
    <t>INGREDIENTS SPECIFICATION STRENGTH PER 5 ml…</t>
  </si>
  <si>
    <t>License No</t>
  </si>
  <si>
    <t>License Holder</t>
  </si>
  <si>
    <t>Local Technical Representative</t>
  </si>
  <si>
    <t>Product Name And Brand</t>
  </si>
  <si>
    <t>Generic Names</t>
  </si>
  <si>
    <t>Strengths</t>
  </si>
  <si>
    <t>Manufacturer Names</t>
  </si>
  <si>
    <t>Product Origin</t>
  </si>
  <si>
    <t>Product Form</t>
  </si>
  <si>
    <t>NDA/MAL/HDP/0105</t>
  </si>
  <si>
    <t>Agog Pharma Limited</t>
  </si>
  <si>
    <t>Gittoes Pharmaceuticals Limited</t>
  </si>
  <si>
    <t>Agosprin Tablets</t>
  </si>
  <si>
    <t xml:space="preserve"> </t>
  </si>
  <si>
    <t>300Mg</t>
  </si>
  <si>
    <t>Oral Solid Ordinary Tablets</t>
  </si>
  <si>
    <t>NDA/MAL/HDP/0067</t>
  </si>
  <si>
    <t>Sakar Health Care Pvt .Ltd</t>
  </si>
  <si>
    <t>Royal Pharma 2011 Limited</t>
  </si>
  <si>
    <t>Artees</t>
  </si>
  <si>
    <t>?-? Arteether</t>
  </si>
  <si>
    <t>75Mg/Ml</t>
  </si>
  <si>
    <t>Sakar Healthcare Pvt.Ltd - 406, Silver Oaks Commercial Complex,</t>
  </si>
  <si>
    <t>Parenteral Ordinary Vials</t>
  </si>
  <si>
    <t>NDA/MAL/HDP/7689</t>
  </si>
  <si>
    <t>Unique Pharmaceuticals Laboratories</t>
  </si>
  <si>
    <t>Tata Uganda Limited</t>
  </si>
  <si>
    <t>Cufo Lozenges(Lemon)</t>
  </si>
  <si>
    <t>2, 4 Dichlorobenzyl Alcohol + Amylmetacresol</t>
  </si>
  <si>
    <t>1.2Mg + 0.6Mg</t>
  </si>
  <si>
    <t>Unique Pharmaceuticals Laboratories-Survey No. 101/2 And 102/1, Daman Industrial Estate, Airport Road, Kadaiya, Daman ? 396 210 India</t>
  </si>
  <si>
    <t>Oral Solid Ordinary Lozenges</t>
  </si>
  <si>
    <t>NDA/MAL/HDP/8166</t>
  </si>
  <si>
    <t>Cufo Orange</t>
  </si>
  <si>
    <t>2,4 Dichlorobenzyl Alcohol + Amylmetacreso</t>
  </si>
  <si>
    <t>Unique Pharmaceutical Laboratories (A Division Of J.B Chemicals &amp; Pharmaceuticals Ltd)-Survey No. 101/2 &amp; 102/1 Daman Industrial Estate Kadaiya Daman 396 210</t>
  </si>
  <si>
    <t>NDA/MAL/HDP/8165</t>
  </si>
  <si>
    <t>Cufo Black Currant</t>
  </si>
  <si>
    <t>2,4 Dichlorobenzyl Alcohol + Amylmetacresol</t>
  </si>
  <si>
    <t>NDA/MAL/HDP/8285</t>
  </si>
  <si>
    <t>Tata (U) Ltd</t>
  </si>
  <si>
    <t>Cufo Lozenges(Honey Lemon)</t>
  </si>
  <si>
    <t>1.2Mg+ 0.6Mg</t>
  </si>
  <si>
    <t>Unique Pharmaceutical Laboratories (A Division Of J.B Chemicals &amp; Pharmaceuticals Ltd) Survey No. 101/2 &amp; 102/1 Daman Industrial Estate Kadaiya Daman 396 210</t>
  </si>
  <si>
    <t>NDA/MAL/HDP/1907</t>
  </si>
  <si>
    <t>Quality Chemicals Ltd - Human</t>
  </si>
  <si>
    <t>NDA/MAL/HDP/2903</t>
  </si>
  <si>
    <t>Delmaw Enterprises Limited</t>
  </si>
  <si>
    <t>Abacavir Sulphate Tablets</t>
  </si>
  <si>
    <t>Oral Solid Ordinary Film-Coated Tablets</t>
  </si>
  <si>
    <t>NDA/MAL/HDP/4396</t>
  </si>
  <si>
    <t>Mylan Laboratories Limited</t>
  </si>
  <si>
    <t>Kimsy Meds Ltd</t>
  </si>
  <si>
    <t>Abacavir Sulphate</t>
  </si>
  <si>
    <t>NDA/MAL/HDP/0063</t>
  </si>
  <si>
    <t>Abacus Pharma (Africa) Limited</t>
  </si>
  <si>
    <t>Abacavir Sulphate + Lamivudine</t>
  </si>
  <si>
    <t>Abacavir Sulfate + Lamivudine</t>
  </si>
  <si>
    <t>600Mg + 300Mg</t>
  </si>
  <si>
    <t>NDA/MAL/HDP/8082</t>
  </si>
  <si>
    <t>60Mg + 30Mg</t>
  </si>
  <si>
    <t>Mylan Laboratories Limitedd ,-F-4 &amp; F-12,Midc, Malegaon,Sirrrrar, Nashik -422113 Maharashtra, India.</t>
  </si>
  <si>
    <t>NDA/MAL/HDP/8229</t>
  </si>
  <si>
    <t>Cipla Ltd.</t>
  </si>
  <si>
    <t>Oral Solid Ordinary Soluble Tablets</t>
  </si>
  <si>
    <t>NDA/MAL/HDP/4280</t>
  </si>
  <si>
    <t>Abacavir Sulfate+Lamivudine</t>
  </si>
  <si>
    <t>600Mg/300Mg</t>
  </si>
  <si>
    <t>NDA/MAL/HDP/8032</t>
  </si>
  <si>
    <t>Abacavir Sulfate/Lamivudine</t>
  </si>
  <si>
    <t>600Mg /300Mg</t>
  </si>
  <si>
    <t>NDA/MAL/HDP/3047</t>
  </si>
  <si>
    <t>Abacavir Sulfate+Lamivudine+Zidovudine</t>
  </si>
  <si>
    <t>Abacavir Sulfate/Lamivudine/Zidovudine</t>
  </si>
  <si>
    <t>300Mg/150Mg/300Mg</t>
  </si>
  <si>
    <t>Mylan Laboratories Limited.-Plot No. H-12 &amp; H-13 Midc, Waluj Industrial Area,Aurangabad. ? 431136, Maharashtra State, India.Ask Alawi If Var</t>
  </si>
  <si>
    <t>NDA/MAL/HDP/0209</t>
  </si>
  <si>
    <t>Abacavir Sulphate Oral Solution</t>
  </si>
  <si>
    <t>20Mg/Ml</t>
  </si>
  <si>
    <t>Hetero Labs Ltd, Unit Iii-Kalyanpur, Chakkan Road, Baddi, Dist. Solan, Himachal Pradesh, India</t>
  </si>
  <si>
    <t>Oral Liquid Ordinary Liquids</t>
  </si>
  <si>
    <t>NDA/MAL/HDP/2346</t>
  </si>
  <si>
    <t>Abacavir Sulfate Oral Solution</t>
  </si>
  <si>
    <t>Aurobindo Pharma Ltd-Unit Iii Survey No 313&amp; 314, Bachupally (V),Quthubullapur (M), Ranga Reddy (Dist) Telangana State,India</t>
  </si>
  <si>
    <t>NDA/MAL/HDP/0303</t>
  </si>
  <si>
    <t>NDA/MAL/HDP/2327</t>
  </si>
  <si>
    <t>NDA/MAL/HDP/3055</t>
  </si>
  <si>
    <t>NDA/MAL/HDP/4351</t>
  </si>
  <si>
    <t>60Mg</t>
  </si>
  <si>
    <t>NDA/MAL/HDP/8189</t>
  </si>
  <si>
    <t>NDA/MAL/HDP/1360</t>
  </si>
  <si>
    <t>Abamune-L Baby</t>
  </si>
  <si>
    <t>NDA/MAL/HDP/4062</t>
  </si>
  <si>
    <t>Glaxo Smith Kleine Limited</t>
  </si>
  <si>
    <t>Eris Ltd</t>
  </si>
  <si>
    <t>Kivexa</t>
  </si>
  <si>
    <t>600/300Mg</t>
  </si>
  <si>
    <t>NDA/MAL/HDP/0733</t>
  </si>
  <si>
    <t>Regal Pharmaceuticals Ltd</t>
  </si>
  <si>
    <t>Zynac</t>
  </si>
  <si>
    <t>100Mg</t>
  </si>
  <si>
    <t>Cadila Healthcare Ltd Kundaim Industrial Estate Ponda Goa 403 401</t>
  </si>
  <si>
    <t>NDA/MAL/HDP/0751</t>
  </si>
  <si>
    <t>Laborex Uganda Limited</t>
  </si>
  <si>
    <t>NDA/MAL/HDP/0811</t>
  </si>
  <si>
    <t>Dolowin -Sr</t>
  </si>
  <si>
    <t>NDA/MAL/HDP/1043</t>
  </si>
  <si>
    <t>Square Cephalosporins Ltd</t>
  </si>
  <si>
    <t>Gama Pharmaceuticals (U) Limited</t>
  </si>
  <si>
    <t>Flexi 100</t>
  </si>
  <si>
    <t>Square Pharmaceuticals Ltd-Kaliakoir</t>
  </si>
  <si>
    <t>Bangladesh</t>
  </si>
  <si>
    <t>NDA/MAL/HDP/2130</t>
  </si>
  <si>
    <t>Ipca Laboratories</t>
  </si>
  <si>
    <t>Medvin Pharma Limited</t>
  </si>
  <si>
    <t>Zerodol-La</t>
  </si>
  <si>
    <t>Ipca Laboratories Ltd Plot No.255/1 Anthal Silvassa 396 230 Dadra And Nagar Haveli</t>
  </si>
  <si>
    <t>NDA/MAL/HDP/2438</t>
  </si>
  <si>
    <t>Intas, Pharmaceuticals Ltd</t>
  </si>
  <si>
    <t>Norvik Enterprises Limited</t>
  </si>
  <si>
    <t>Hifenac</t>
  </si>
  <si>
    <t>Intas Pharmaceuticals Ltd-Camp Road Selaqui Dehradun</t>
  </si>
  <si>
    <t>NDA/MAL/HDP/3108</t>
  </si>
  <si>
    <t>Ipca Laboratoies Ltd</t>
  </si>
  <si>
    <t>NDA/MAL/HDP/3604</t>
  </si>
  <si>
    <t>Abacus Pharma Ltd</t>
  </si>
  <si>
    <t>Ac-Fenac</t>
  </si>
  <si>
    <t>Ally Pharma Option Pvt Ltd-J-7,Midc,Tarapur Industrial Area,Boisar 401506 Dist Thane</t>
  </si>
  <si>
    <t>NDA/MAL/HDP/4325</t>
  </si>
  <si>
    <t>Ajanta Pharma Ltd 31-0</t>
  </si>
  <si>
    <t>Actinac 100</t>
  </si>
  <si>
    <t>Ajanta Pharma Ltd-B-4/5/6 Midc Industrial Area,Chikalthana 431210 Dist Aurangabad Maharashtra</t>
  </si>
  <si>
    <t>NDA/MAL/HDP/4331</t>
  </si>
  <si>
    <t>Stedman Pharmaceuticals Pvt. Ltd</t>
  </si>
  <si>
    <t>Veeram Healthcare (U) Limited</t>
  </si>
  <si>
    <t>Stednac</t>
  </si>
  <si>
    <t>Stedman Pharmaceuticals Pvt Limited-No. C-4, Sidco Pharmaceutical Complex, Alathur, Thiruporur, Kancheepuram Dist 603 110, Tamilnadu, India</t>
  </si>
  <si>
    <t>NDA/MAL/HDP/5282</t>
  </si>
  <si>
    <t>Triveni Formulations Limited</t>
  </si>
  <si>
    <t>Aiveen (U) Limited</t>
  </si>
  <si>
    <t>Dorfen</t>
  </si>
  <si>
    <t>Triveni Formulations Limited --Plot No 52-54,62-64 Aleap Industrial Estate Surampalli (V) Vijayawada A.P</t>
  </si>
  <si>
    <t>NDA/MAL/HDP/6133</t>
  </si>
  <si>
    <t>Rilif-100</t>
  </si>
  <si>
    <t>Umedica Laboratories Pvt, Vapi-Plot 221, Gidc Ii, Vapi-396195, India</t>
  </si>
  <si>
    <t>NDA/MAL/HDP/6141</t>
  </si>
  <si>
    <t>Escorts Pharmaceuticals Limited</t>
  </si>
  <si>
    <t>Acewel</t>
  </si>
  <si>
    <t>Akums Drugs &amp; Pharmaceuticals Ltd-19, 20,21 Sector 6A Iie Sidcul Ranipur Haridwar 249 403</t>
  </si>
  <si>
    <t>NDA/MAL/HDP/6773</t>
  </si>
  <si>
    <t>Aristo Pharmaceuticals Pvt Ltd</t>
  </si>
  <si>
    <t>Aceclo</t>
  </si>
  <si>
    <t>NDA/MAL/HDP/7014</t>
  </si>
  <si>
    <t>Pinnacle Life Science Pvt. Ltd.</t>
  </si>
  <si>
    <t>Metro Pharmaceuticals Limited</t>
  </si>
  <si>
    <t>Aceaar 100 Tablet</t>
  </si>
  <si>
    <t>Pinnacle Life Science Pvt Ltd-Khasra No. 1328-1330, Villag Manpura, Tehsil, Baddi, Dist. Solan (Hp)</t>
  </si>
  <si>
    <t>NDA/MAL/HDP/1765</t>
  </si>
  <si>
    <t>Rilif Plus</t>
  </si>
  <si>
    <t>Aceclofenac + Paracetamol</t>
  </si>
  <si>
    <t>100Mg + 500Mg</t>
  </si>
  <si>
    <t>Umedica Laboratories Pvt Ltd-Plot No. 221, 2Nd Phase, Gidc, Vapi 396195, Gujarat. India.</t>
  </si>
  <si>
    <t>NDA/MAL/HDP/1925</t>
  </si>
  <si>
    <t>Pharmavet Ltd</t>
  </si>
  <si>
    <t>G - Alfenac- P</t>
  </si>
  <si>
    <t>Bliss Gvs Pharma Ltd-Plot.No 10,Survey No 38/1,Dewan Udyog Nagar, Aliyali Village, Palghar, Tal: Palghar Dist.Thane, Maharashtra-India</t>
  </si>
  <si>
    <t>NDA/MAL/HDP/8338</t>
  </si>
  <si>
    <t>Aceaar P</t>
  </si>
  <si>
    <t>100Mg +325Mg</t>
  </si>
  <si>
    <t>NDA/MAL/HDP/8235</t>
  </si>
  <si>
    <t>Super Medic Ltd</t>
  </si>
  <si>
    <t>Acepar</t>
  </si>
  <si>
    <t>Aceclofenac+Paracetamol+Serratiopeptidase</t>
  </si>
  <si>
    <t>100Mg + 15Mg + 500Mg</t>
  </si>
  <si>
    <t>Dawa Ltd-Baba Dogo Road Ruaraka</t>
  </si>
  <si>
    <t>NDA/MAL/HDP/1367</t>
  </si>
  <si>
    <t>Aceclofenac And Paracetamol</t>
  </si>
  <si>
    <t>100/50Mg</t>
  </si>
  <si>
    <t>NDA/MAL/HDP/5406</t>
  </si>
  <si>
    <t>Hifenac Sr</t>
  </si>
  <si>
    <t>NDA/MAL/HDP/5525</t>
  </si>
  <si>
    <t>Umedica Labs Pvt Ltd</t>
  </si>
  <si>
    <t>Rilif-Sr</t>
  </si>
  <si>
    <t>Aceclofenac Sustained Release</t>
  </si>
  <si>
    <t>NDA/MAL/HDP/2997</t>
  </si>
  <si>
    <t>Medley Pharmaceuticals</t>
  </si>
  <si>
    <t>Acenac Tablets</t>
  </si>
  <si>
    <t>100 Mg</t>
  </si>
  <si>
    <t>Medley Pharmaceuticals Ltd-Plot No.18 And 19, Survey No.378/8 &amp; 379/2, Kebra Industrial Estate, Kachigam, Daman-396210 India</t>
  </si>
  <si>
    <t>NDA/MAL/HDP/0408</t>
  </si>
  <si>
    <t>Msn Laboratories Ltd</t>
  </si>
  <si>
    <t>Star Pharmaceuticals Ltd</t>
  </si>
  <si>
    <t>Algic - P</t>
  </si>
  <si>
    <t>100Mg/500Mg</t>
  </si>
  <si>
    <t>NDA/MAL/HDP/0544</t>
  </si>
  <si>
    <t>Dolowin Plus</t>
  </si>
  <si>
    <t>NDA/MAL/HDP/4365</t>
  </si>
  <si>
    <t>Actinac Plus</t>
  </si>
  <si>
    <t>NDA/MAL/HDP/4391</t>
  </si>
  <si>
    <t>Lincoln Pharmaceuticals Limited</t>
  </si>
  <si>
    <t>Mobyle-A</t>
  </si>
  <si>
    <t>100Mg/325Mg</t>
  </si>
  <si>
    <t>Lincoln Pharmaceuticals Ltd-Trimul Estate At &amp; Post Khatraj Tal Kalol Dist Gandhinagar Gujarat</t>
  </si>
  <si>
    <t>NDA/MAL/HDP/5404</t>
  </si>
  <si>
    <t>Hifenac P</t>
  </si>
  <si>
    <t>Intas Pharmaceuticals Ltd-Selaqui Dehradun 248197</t>
  </si>
  <si>
    <t>NDA/MAL/HDP/0430</t>
  </si>
  <si>
    <t>Aristo Aceclo Plus</t>
  </si>
  <si>
    <t>100Mg+500Mg</t>
  </si>
  <si>
    <t>Aristo Pharmaceuticals Pvt Limited-Plot 208, New Industrial Area No Ii, Mandideep-462 046 (District) Raisen, Madhya Pradesh India</t>
  </si>
  <si>
    <t>NDA/MAL/HDP/6086</t>
  </si>
  <si>
    <t>Acewel-P</t>
  </si>
  <si>
    <t>NDA/MAL/HDP/7021</t>
  </si>
  <si>
    <t>Pinnofec Plus</t>
  </si>
  <si>
    <t>NDA/MAL/HDP/0582</t>
  </si>
  <si>
    <t>Aceclo Sera</t>
  </si>
  <si>
    <t>100Mg + 500Mg + 15Mg</t>
  </si>
  <si>
    <t>Aristo Pharmaceuticals Pvt Ltd-Village: Makhnumajra P.O. Bhud Baddi Distric: Solan (H.P) 173205</t>
  </si>
  <si>
    <t>NDA/MAL/HDP/7098</t>
  </si>
  <si>
    <t>Unosource Pharma Ltd.</t>
  </si>
  <si>
    <t>Aceforce Sp</t>
  </si>
  <si>
    <t>100Mg+325Mg+15Mg</t>
  </si>
  <si>
    <t>Akums Drugs And Pharmaceuticals Ltd-Plant-1 Plot No.19, 20&amp;21 Sector-6A, 11E, Sidcul, Rahipur Distt; Haridwar, 249403, (Uttrakhand) India</t>
  </si>
  <si>
    <t>NDA/MAL/HDP/7905</t>
  </si>
  <si>
    <t>Nabiqasim Industries (Pvt) Ltd.</t>
  </si>
  <si>
    <t>Jeet Pharmaceuticals Ltd</t>
  </si>
  <si>
    <t>Acefyl</t>
  </si>
  <si>
    <t>Acefyline Piperazine + Diphenhydramine Hydrochloride</t>
  </si>
  <si>
    <t>45Mg +8Mg</t>
  </si>
  <si>
    <t>Nabiqasim Industries (Pvt) Limited-17/24, Korangi Industrial Area, Karachi, Pakistan</t>
  </si>
  <si>
    <t>Oral Liquid Ordinary Syrups</t>
  </si>
  <si>
    <t>NDA/MAL/HDP/7153</t>
  </si>
  <si>
    <t>Exir Pharmaceutical Company.</t>
  </si>
  <si>
    <t>Uneed Global Group Limited</t>
  </si>
  <si>
    <t>Tylophen?</t>
  </si>
  <si>
    <t>120Mg/5Ml</t>
  </si>
  <si>
    <t>Oral Liquid Ordinary Suspensions</t>
  </si>
  <si>
    <t>NDA/MAL/HDP/3839</t>
  </si>
  <si>
    <t>Kampala Pharmaceutical Industries 1996 Limited</t>
  </si>
  <si>
    <t>Flurid</t>
  </si>
  <si>
    <t>Acetaminophen / Pheniramine Maleate</t>
  </si>
  <si>
    <t>500Mg/10.5Mg</t>
  </si>
  <si>
    <t>Kampala Pharmaceuticals Industies-Plot M 444B Stretcher Ntinda</t>
  </si>
  <si>
    <t>NDA/MAL/HDP/6507</t>
  </si>
  <si>
    <t>Ipca Laboratories Ltd</t>
  </si>
  <si>
    <t>Zitram P</t>
  </si>
  <si>
    <t>Acetaminophen + Tramadol Hydrochloride</t>
  </si>
  <si>
    <t>325Mg + 37.5Mg</t>
  </si>
  <si>
    <t>Ipca Laboratories Ltd-Plot No. 255/1,Village Athal,Silvassa-396230,Dadra And Nagar Haveli, India.</t>
  </si>
  <si>
    <t>NDA/MAL/HDP/7105</t>
  </si>
  <si>
    <t>Cachet Pharmaceuticals Pvt Limited</t>
  </si>
  <si>
    <t>Astra Pharma (U) Limited</t>
  </si>
  <si>
    <t>Tramacetal Tablets</t>
  </si>
  <si>
    <t>Acetaminophen +Tramadol Hydrochloride</t>
  </si>
  <si>
    <t>325Mg+37.5Mg</t>
  </si>
  <si>
    <t>NDA/MAL/HDP/3325</t>
  </si>
  <si>
    <t>Rapidex</t>
  </si>
  <si>
    <t>Acetominophen+Aspirin+Caffeine</t>
  </si>
  <si>
    <t>200Mg+ 400Mg+50Mg</t>
  </si>
  <si>
    <t>NDA/MAL/HDP/1785</t>
  </si>
  <si>
    <t>Beta Health Care International Ltd</t>
  </si>
  <si>
    <t>Beta Healthcare Uganda Limited</t>
  </si>
  <si>
    <t>Action Tablets</t>
  </si>
  <si>
    <t>Acetyl Salicylate/Caffeine/Paracetamol</t>
  </si>
  <si>
    <t>600Mg/50Mg/400Mg</t>
  </si>
  <si>
    <t>Beta Health Care International Ltd-Industrial Area Bondo Rd Plot No.7261/207 Nairobi Kenya</t>
  </si>
  <si>
    <t>NDA/MAL/HDP/1605</t>
  </si>
  <si>
    <t>Rene Industries Limited</t>
  </si>
  <si>
    <t>Acetyl Salicylic Acid (aspirin)</t>
  </si>
  <si>
    <t>NDA/MAL/HDP/1763</t>
  </si>
  <si>
    <t>Laboratory&amp;Allied Ltd</t>
  </si>
  <si>
    <t>Harleys Uganda Limited</t>
  </si>
  <si>
    <t>Aspirin Tablets Bp</t>
  </si>
  <si>
    <t>NDA/MAL/HDP/2101</t>
  </si>
  <si>
    <t>Cosmos Ltd</t>
  </si>
  <si>
    <t>Cardisprin</t>
  </si>
  <si>
    <t>75Mg</t>
  </si>
  <si>
    <t>NDA/MAL/HDP/3735</t>
  </si>
  <si>
    <t>Kampala Pharmaceutical Industries (1996) Ltd</t>
  </si>
  <si>
    <t>Kamspro</t>
  </si>
  <si>
    <t>NDA/MAL/HDP/3748</t>
  </si>
  <si>
    <t>Agospirin</t>
  </si>
  <si>
    <t>NDA/MAL/HDP/3148</t>
  </si>
  <si>
    <t>Bayer Ag</t>
  </si>
  <si>
    <t>Surgipharm (U) Limited</t>
  </si>
  <si>
    <t>Alka-Seltzer</t>
  </si>
  <si>
    <t>Acetyl Salicylic Acid/ Sodium Hydrogen Carbonate/ Citric Acid</t>
  </si>
  <si>
    <t>342Mg/1625Mg/965Mg</t>
  </si>
  <si>
    <t>Bayer Ag -D-51368 Leverkusen Germany</t>
  </si>
  <si>
    <t>Oral Solid Ordinary Effervescent Tablets</t>
  </si>
  <si>
    <t>NDA/MAL/HDP/4055</t>
  </si>
  <si>
    <t>Bayer Pharma Ag</t>
  </si>
  <si>
    <t>Bayer Aspirin Cardio</t>
  </si>
  <si>
    <t>Oral Solid Ordinary Enteric-Coated Tablets</t>
  </si>
  <si>
    <t>NDA/MAL/HDP/0705</t>
  </si>
  <si>
    <t>Topical External Creams</t>
  </si>
  <si>
    <t>NDA/MAL/HDP/1100</t>
  </si>
  <si>
    <t>Agog Pharma Ltd</t>
  </si>
  <si>
    <t>Agovir Skin Cream</t>
  </si>
  <si>
    <t>5% W/W</t>
  </si>
  <si>
    <t>NDA/MAL/HDP/2079</t>
  </si>
  <si>
    <t>Galentic Pharma (Pvt)Ltd</t>
  </si>
  <si>
    <t>Netravir</t>
  </si>
  <si>
    <t>Galentic Pharma Pvt. Limited-R-673, Ttc Midc, Rubale, Thane, India</t>
  </si>
  <si>
    <t>NDA/MAL/HDP/2161</t>
  </si>
  <si>
    <t>Goodman International Ltd</t>
  </si>
  <si>
    <t>NDA/MAL/HDP/2527</t>
  </si>
  <si>
    <t>Quality Chemicals Ltd</t>
  </si>
  <si>
    <t>Acivir Cream</t>
  </si>
  <si>
    <t>Cipla Ltd-Plot No. L-139, S,-103, M-62, Verna</t>
  </si>
  <si>
    <t>NDA/MAL/HDP/0518</t>
  </si>
  <si>
    <t>Rene Industries Ltd</t>
  </si>
  <si>
    <t>Cycloren</t>
  </si>
  <si>
    <t>NDA/MAL/HDP/1471</t>
  </si>
  <si>
    <t>Pt Sambe Farma</t>
  </si>
  <si>
    <t>Termiral</t>
  </si>
  <si>
    <t>30Mg/G</t>
  </si>
  <si>
    <t>Pt Sanbe Farma Ji Industri-No.8 Kompleks Industri Cimareme Padalarang Bandung</t>
  </si>
  <si>
    <t>Indonesia</t>
  </si>
  <si>
    <t>Ophthalmic Ointments</t>
  </si>
  <si>
    <t>NDA/MAL/HDP/3003</t>
  </si>
  <si>
    <t>Agovir</t>
  </si>
  <si>
    <t>NDA/MAL/HDP/3493</t>
  </si>
  <si>
    <t>Astra Life Care (India) Pvt Ltd</t>
  </si>
  <si>
    <t>NDA/MAL/HDP/4532</t>
  </si>
  <si>
    <t>Deloboris Pharmaceuticals Ltd</t>
  </si>
  <si>
    <t>Virucid 400</t>
  </si>
  <si>
    <t>400 Mg</t>
  </si>
  <si>
    <t>Aegis Ltd-17 Athinon Street, Ergaton Industrial Area, Nicosia Cyprus</t>
  </si>
  <si>
    <t>Oral Solid Ordinary Other Tablets</t>
  </si>
  <si>
    <t>NDA/MAL/HDP/6205</t>
  </si>
  <si>
    <t>400Mg</t>
  </si>
  <si>
    <t>NDA/MAL/HDP/6433</t>
  </si>
  <si>
    <t>Brawn Laboratories Ltd</t>
  </si>
  <si>
    <t>Healthcare Ltd.</t>
  </si>
  <si>
    <t>Ficyc Cream</t>
  </si>
  <si>
    <t>NDA/MAL/HDP/6651</t>
  </si>
  <si>
    <t>Good Day Pharmacy Limited</t>
  </si>
  <si>
    <t>Cycloveer</t>
  </si>
  <si>
    <t>Kremoint Pharma Pvt Ltd-B-8,Additional Ambernath Midc, Ambernath (E),Dist: Thane 421506, India</t>
  </si>
  <si>
    <t>NDA/MAL/HDP/7055</t>
  </si>
  <si>
    <t>Hovid Bhd</t>
  </si>
  <si>
    <t>United Healthcare Distributors Ltd</t>
  </si>
  <si>
    <t>Virest 400</t>
  </si>
  <si>
    <t>NDA/MAL/HDP/7057</t>
  </si>
  <si>
    <t>Virest Cream 5%</t>
  </si>
  <si>
    <t>NDA/MAL/HDP/0222</t>
  </si>
  <si>
    <t>Abacus Parenteral Drugs Limited</t>
  </si>
  <si>
    <t>Avir-200</t>
  </si>
  <si>
    <t>500Mg</t>
  </si>
  <si>
    <t>NDA/MAL/HDP/1391</t>
  </si>
  <si>
    <t>Universal Corporation Ltd</t>
  </si>
  <si>
    <t>Univir 5%</t>
  </si>
  <si>
    <t>Universal Corporation Limited -Plot 13777 Kikuyu Road, Kikuyu Town, Past Post Office</t>
  </si>
  <si>
    <t>NDA/MAL/HDP/1918</t>
  </si>
  <si>
    <t>Univir</t>
  </si>
  <si>
    <t>NDA/MAL/HDP/2242</t>
  </si>
  <si>
    <t>Cyclovax 200 Tablets</t>
  </si>
  <si>
    <t>NDA/MAL/HDP/2746</t>
  </si>
  <si>
    <t>Benle Consult Limited</t>
  </si>
  <si>
    <t>NDA/MAL/HDP/4906</t>
  </si>
  <si>
    <t>Xepa Soul Pattison (M) Sdn Bhd</t>
  </si>
  <si>
    <t>Avorax Tablets</t>
  </si>
  <si>
    <t>NDA/MAL/HDP/5007</t>
  </si>
  <si>
    <t>Virucid</t>
  </si>
  <si>
    <t>NDA/MAL/HDP/6046</t>
  </si>
  <si>
    <t>NDA/MAL/HDP/6455</t>
  </si>
  <si>
    <t>Ficyc Tablets</t>
  </si>
  <si>
    <t>NDA/MAL/HDP/2254</t>
  </si>
  <si>
    <t>Mack Brown Pharmeceuticals Pvt Ltd</t>
  </si>
  <si>
    <t>Shurik Ltd</t>
  </si>
  <si>
    <t>Burn Cur Cream</t>
  </si>
  <si>
    <t>Acriflavine/Thymol</t>
  </si>
  <si>
    <t>NDA/MAL/HDP/2061</t>
  </si>
  <si>
    <t>Rene Pharmacy Ltd..</t>
  </si>
  <si>
    <t>Rene Pharmacy Ltd</t>
  </si>
  <si>
    <t>Adsocarb Tablets</t>
  </si>
  <si>
    <t>Activated Charcoal</t>
  </si>
  <si>
    <t>250Mg</t>
  </si>
  <si>
    <t>Cyano Pharma(P)-115-C Ind Estate Pologround, Indore 452015</t>
  </si>
  <si>
    <t>NDA/MAL/HDP/6142</t>
  </si>
  <si>
    <t>Agocarb</t>
  </si>
  <si>
    <t>0.25Mg</t>
  </si>
  <si>
    <t>NDA/MAL/HDP/2476</t>
  </si>
  <si>
    <t>Glenmark Pharmaceutical Ltd</t>
  </si>
  <si>
    <t>Deriva Aqueous Gel</t>
  </si>
  <si>
    <t>Adapalene</t>
  </si>
  <si>
    <t>Glenmark Pharmaceuticals Ltd-Plot No E -37, 39 ,D</t>
  </si>
  <si>
    <t>Topical External Gels And Sols</t>
  </si>
  <si>
    <t>NDA/MAL/HDP/3938</t>
  </si>
  <si>
    <t>Ciron Drugs &amp; Pharmaceuticals Pvt Ltd</t>
  </si>
  <si>
    <t>1Mg/Ml</t>
  </si>
  <si>
    <t>Ciron Drugs &amp; Pharmaceuticals Pvt Ltd-N-118, N-119 Midc Tarapur Boisar Dist Thane 401506 Maharashtra India</t>
  </si>
  <si>
    <t>Parenteral Ordinary Ampoules</t>
  </si>
  <si>
    <t>NDA/MAL/HDP/4728</t>
  </si>
  <si>
    <t>M.J.Biopharm Pvt Ltd</t>
  </si>
  <si>
    <t>Img/Ml</t>
  </si>
  <si>
    <t>M.J Biopharm Pvt Ltd-Taloja District Raigad 410208 Navi Mumbai</t>
  </si>
  <si>
    <t>NDA/MAL/HDP/7406</t>
  </si>
  <si>
    <t>Arena</t>
  </si>
  <si>
    <t>Lincoln Parenteral Ltd -11 Triul Estate Khatraj Tal Kalol Dist Gandhinagar Gujarat</t>
  </si>
  <si>
    <t>NDA/MAL/HDP/0712</t>
  </si>
  <si>
    <t>Glaxosmithkline Pharmaceutical Kenya Ltd</t>
  </si>
  <si>
    <t>Zentel</t>
  </si>
  <si>
    <t>100Mg/5Ml</t>
  </si>
  <si>
    <t>Farmaclair -440 Avenue Du General De Gaulle 14200 Herouville Saint Clair France</t>
  </si>
  <si>
    <t>NDA/MAL/HDP/1508</t>
  </si>
  <si>
    <t>Womnil</t>
  </si>
  <si>
    <t>200Mg/5Ml</t>
  </si>
  <si>
    <t>Dawa-Plot 7879, Baba Dogo Road Ruaraka, Nairobi, Kenya</t>
  </si>
  <si>
    <t>NDA/MAL/HDP/1525</t>
  </si>
  <si>
    <t>Bendex</t>
  </si>
  <si>
    <t>20Mg/5Ml</t>
  </si>
  <si>
    <t>Cipla Ltd-Verna Industrial Estate, Goa</t>
  </si>
  <si>
    <t>NDA/MAL/HDP/1583</t>
  </si>
  <si>
    <t>Abzee</t>
  </si>
  <si>
    <t>NDA/MAL/HDP/1827</t>
  </si>
  <si>
    <t>Regal Pharma (U) Ltd</t>
  </si>
  <si>
    <t>NDA/MAL/HDP/3781</t>
  </si>
  <si>
    <t>Egyptian International Pharmaceutical Industries Company</t>
  </si>
  <si>
    <t>Wide Spectrum Enterprises (U) Limited</t>
  </si>
  <si>
    <t>Alzantel</t>
  </si>
  <si>
    <t>Egyptian International Pharmaceutical Industries Company-10Th Of Ramadan City First Industrial Area</t>
  </si>
  <si>
    <t>NDA/MAL/HDP/3823</t>
  </si>
  <si>
    <t>D-Worm Oral Suspension</t>
  </si>
  <si>
    <t>NDA/MAL/HDP/4018</t>
  </si>
  <si>
    <t>Medreich Plc</t>
  </si>
  <si>
    <t>Zeben</t>
  </si>
  <si>
    <t>Medreich Ltd-4/3 Off Kanapura Road, Avalahalli, A, Tejkamal Pharmaceutical Pvt, Survey No.6/2 Aladahalli,Somapurahobil,Nelamangala Taluk, Bangalore Rural-562111,India</t>
  </si>
  <si>
    <t>NDA/MAL/HDP/0275</t>
  </si>
  <si>
    <t>Glaxo Smithline Limited</t>
  </si>
  <si>
    <t>Oral Solid Ordinary Chewable Tablets</t>
  </si>
  <si>
    <t>NDA/MAL/HDP/0367</t>
  </si>
  <si>
    <t>Bg-Zole -400</t>
  </si>
  <si>
    <t>NDA/MAL/HDP/1319</t>
  </si>
  <si>
    <t>Zestaval 200 F.C Tablets</t>
  </si>
  <si>
    <t>NDA/MAL/HDP/1640</t>
  </si>
  <si>
    <t>NDA/MAL/HDP/1838</t>
  </si>
  <si>
    <t>NDA/MAL/HDP/1850</t>
  </si>
  <si>
    <t>Alzol Tablets</t>
  </si>
  <si>
    <t>NDA/MAL/HDP/1912</t>
  </si>
  <si>
    <t>D-Worm</t>
  </si>
  <si>
    <t>NDA/MAL/HDP/2086</t>
  </si>
  <si>
    <t>Bendas</t>
  </si>
  <si>
    <t>NDA/MAL/HDP/2566</t>
  </si>
  <si>
    <t>NDA/MAL/HDP/3013</t>
  </si>
  <si>
    <t>Agozole</t>
  </si>
  <si>
    <t>NDA/MAL/HDP/3491</t>
  </si>
  <si>
    <t>Bendex-400</t>
  </si>
  <si>
    <t>NDA/MAL/HDP/3652</t>
  </si>
  <si>
    <t>Bendas-400</t>
  </si>
  <si>
    <t>NDA/MAL/HDP/3732</t>
  </si>
  <si>
    <t>Albasol Tablets 200Mg</t>
  </si>
  <si>
    <t>NDA/MAL/HDP/3747</t>
  </si>
  <si>
    <t>NDA/MAL/HDP/4004</t>
  </si>
  <si>
    <t>Anthel</t>
  </si>
  <si>
    <t>NDA/MAL/HDP/4338</t>
  </si>
  <si>
    <t>Mission Pharma</t>
  </si>
  <si>
    <t>Joint Medical Store (Upmb - Ucmb)</t>
  </si>
  <si>
    <t>NDA/MAL/HDP/6189</t>
  </si>
  <si>
    <t>Wormee-4</t>
  </si>
  <si>
    <t>NDA/MAL/HDP/6679</t>
  </si>
  <si>
    <t>Blue Cross Laboratories Limited</t>
  </si>
  <si>
    <t>Womiban Tablets</t>
  </si>
  <si>
    <t>NDA/MAL/HDP/6698</t>
  </si>
  <si>
    <t>Albuzol 400Mg Tablets</t>
  </si>
  <si>
    <t>NDA/MAL/HDP/5400</t>
  </si>
  <si>
    <t>400Mg/10Ml</t>
  </si>
  <si>
    <t>Panacea Biotec Ltd-Malpur, Baddi, Tehsil, Nalagarh, Dist. Solan (H.P) ? 173 205</t>
  </si>
  <si>
    <t>NDA/MAL/HDP/3029</t>
  </si>
  <si>
    <t>Agozole Suspension</t>
  </si>
  <si>
    <t>Albendazole Oral Suspension Usp</t>
  </si>
  <si>
    <t>NDA/MAL/HDP/1764</t>
  </si>
  <si>
    <t>Johnson &amp;Johnson (Pty) Ltd</t>
  </si>
  <si>
    <t>Phillips Pharmaceuticals (Uganda) Limited</t>
  </si>
  <si>
    <t>Fresh Burst Listerine</t>
  </si>
  <si>
    <t>Alcohol +Thymol</t>
  </si>
  <si>
    <t>95%+12Mg</t>
  </si>
  <si>
    <t>Johnson&amp;Johnson Pty Ltd. 241 Main Road Retreat 794</t>
  </si>
  <si>
    <t>NDA/MAL/HDP/3739</t>
  </si>
  <si>
    <t>Cadila Health Care Ltd</t>
  </si>
  <si>
    <t>Aldren</t>
  </si>
  <si>
    <t>Alendronate</t>
  </si>
  <si>
    <t>70Mg</t>
  </si>
  <si>
    <t>Cadila Healthcare Ltd-Kundaim Industrial Estate Ponda Goa 403 401</t>
  </si>
  <si>
    <t>NDA/MAL/HDP/0065</t>
  </si>
  <si>
    <t>Alendronate 70Mg</t>
  </si>
  <si>
    <t>Alendronate Sodium</t>
  </si>
  <si>
    <t>Hovid Bhd-Lot 56442 7 1/2 Miles Jalan Ipoh / Chemor 31200 Chemor</t>
  </si>
  <si>
    <t>NDA/MAL/HDP/3058</t>
  </si>
  <si>
    <t>Sanofi-Aventis</t>
  </si>
  <si>
    <t>Xatral Lp 10Mg</t>
  </si>
  <si>
    <t>10Mg</t>
  </si>
  <si>
    <t>Sanofi Winthrop Industrie,-30-36, Avenue Gustaveeiffel Bp 27166 - 37071 Tours Cedex 2</t>
  </si>
  <si>
    <t>Oral Solid Ordinary Coated Tablets</t>
  </si>
  <si>
    <t>NDA/MAL/HDP/1767</t>
  </si>
  <si>
    <t>Eva Pharma</t>
  </si>
  <si>
    <t>Prosterol</t>
  </si>
  <si>
    <t>Alfuzosin Hydrochloride</t>
  </si>
  <si>
    <t>Eva Pharma For Pharmaceuticals And Medical Appliances-176 El Sadat St. Kafr El Gabal, Pyramids, Giza, Egypt</t>
  </si>
  <si>
    <t>NDA/MAL/HDP/4446</t>
  </si>
  <si>
    <t>Hi-Alfa 2.5</t>
  </si>
  <si>
    <t>2.5Mg</t>
  </si>
  <si>
    <t>Aurobindo Pharma Ltd Unit Iii Survey No. 313 Bachupally Village Quthubullapur Mandal Ranga Reddy District (A.P)</t>
  </si>
  <si>
    <t>NDA/MAL/HDP/1928</t>
  </si>
  <si>
    <t>Neutraflux</t>
  </si>
  <si>
    <t>Alginic Acid + Magnesium Hydroxide +Aluminium Hydroxide + Magnesium Trisilicate + Simethicone</t>
  </si>
  <si>
    <t>200Mg + 250Mg +250Mg +250Mg + 125Mg</t>
  </si>
  <si>
    <t>NDA/MAL/HDP/1208</t>
  </si>
  <si>
    <t>Visco Liquid</t>
  </si>
  <si>
    <t>Alginic Acid/ Magnesium Hydroxide/ Aluminium Hydroxide/ Simethicone</t>
  </si>
  <si>
    <t>100Mg/250Mg/ 125Mg/ 50Mg</t>
  </si>
  <si>
    <t>Aristo Pharmaceutcals Pvt Ltd-Plot No.208 New Industrial Area No.Ii Mandideep 462046 Raisen Madhya Pradesh</t>
  </si>
  <si>
    <t>NDA/MAL/HDP/0483</t>
  </si>
  <si>
    <t>Fountil Life Sciences Pvt Ltd</t>
  </si>
  <si>
    <t>Ulgicid Tablets</t>
  </si>
  <si>
    <t>Alginic Acid+ Magnesium Hydroxide+ Aluminium Hydroxid + Magnesium Trisilicate + Simeticone</t>
  </si>
  <si>
    <t>200Mg + 250Mg + 250Mg + 250Mg + 125Mg</t>
  </si>
  <si>
    <t>NDA/MAL/HDP/2230</t>
  </si>
  <si>
    <t>Neutraflux Cherry Flavour</t>
  </si>
  <si>
    <t>Algnic Acid + Magnesium Hydroxide +Aluminium Hydroxide + Magnesium Trisilicate + Simethicone</t>
  </si>
  <si>
    <t>200Mg +250Mg + 250Mg + 250Mg + 125Mg</t>
  </si>
  <si>
    <t>NDA/MAL/HDP/3688</t>
  </si>
  <si>
    <t>Neutraflux Mint Flavour</t>
  </si>
  <si>
    <t>NDA/MAL/HDP/2673</t>
  </si>
  <si>
    <t>Pharmathen Ltd</t>
  </si>
  <si>
    <t>Stradumel</t>
  </si>
  <si>
    <t>NDA/MAL/HDP/3819</t>
  </si>
  <si>
    <t>NDA/MAL/HDP/6727</t>
  </si>
  <si>
    <t>Pharmedic Laboratories(Pvt) Limited</t>
  </si>
  <si>
    <t>Zynol-300Mg Tablet</t>
  </si>
  <si>
    <t>Pharmedic Lab (Pvt) Ltd-# 4263, 16Km Multan Rd, Lahore Pakistan</t>
  </si>
  <si>
    <t>NDA/MAL/HDP/0939</t>
  </si>
  <si>
    <t>Arh</t>
  </si>
  <si>
    <t>Alpha -Beta Artemether</t>
  </si>
  <si>
    <t>150Mg /2Ml</t>
  </si>
  <si>
    <t>Sakar Healthcare Pvt. Ltd-Plot 10/13 Sakhej-Bavla Road, Ahmedabad,Gujurat,India</t>
  </si>
  <si>
    <t>NDA/MAL/HDP/0942</t>
  </si>
  <si>
    <t>Arh Forte</t>
  </si>
  <si>
    <t>225Mg/ 3Ml</t>
  </si>
  <si>
    <t>NDA/MAL/HDP/3181</t>
  </si>
  <si>
    <t>Themis Medicare Ltd</t>
  </si>
  <si>
    <t>Emal</t>
  </si>
  <si>
    <t>150Mg/2Ml</t>
  </si>
  <si>
    <t>Themis Medicare Limited-Sector 6A, Plot No. 16 To18, Iie, Bhel Haridwa, Uttarakhand</t>
  </si>
  <si>
    <t>NDA/MAL/HDP/0931</t>
  </si>
  <si>
    <t>Arh Junior</t>
  </si>
  <si>
    <t>NDA/MAL/HDP/5407</t>
  </si>
  <si>
    <t>Themis Pharmaceuticals</t>
  </si>
  <si>
    <t>E Mal-75</t>
  </si>
  <si>
    <t>Themis Pharmaceuticals-Physical Address: 69/B, G.I.D.C., Industrial Estate, Vapi 396 195, District:-Valsad, Gujarat, India</t>
  </si>
  <si>
    <t>NDA/MAL/HDP/8120</t>
  </si>
  <si>
    <t>Swiss Parenterals Pvt Ltd</t>
  </si>
  <si>
    <t>Shreeji Pharmaceuticals Limited</t>
  </si>
  <si>
    <t>Abt</t>
  </si>
  <si>
    <t>Swiss Parenterals Pvt Ltd 809- 809 Kerala Ind Estate Gidc Nr Bavla Dist Ahmedabad</t>
  </si>
  <si>
    <t>NDA/MAL/HDP/0005</t>
  </si>
  <si>
    <t>Stallion Laboratories Pvt Ltd</t>
  </si>
  <si>
    <t>Alprazec 0.25</t>
  </si>
  <si>
    <t>Acme Formulation Pvt Ltd -Ropar Road Nalagarh Dist Solan Himachal Pradesh</t>
  </si>
  <si>
    <t>NDA/MAL/HDP/1893</t>
  </si>
  <si>
    <t>Unichem Laboratories Ltd</t>
  </si>
  <si>
    <t>Europa Healthcare (U) Ltd</t>
  </si>
  <si>
    <t>Trika 0.25 Tablets</t>
  </si>
  <si>
    <t>Unichem Laboratories Ltd--Plot 17 &amp; 18, Pilerne Ind. Estate, Pilerne, Bardez Goa-403511</t>
  </si>
  <si>
    <t>NDA/MAL/HDP/4636</t>
  </si>
  <si>
    <t>Delorbis Pharmaceuticals Ltd</t>
  </si>
  <si>
    <t>Zolaram 0.5</t>
  </si>
  <si>
    <t>0.5Mg</t>
  </si>
  <si>
    <t>NDA/MAL/HDP/1846</t>
  </si>
  <si>
    <t>Andyco Pharmacy (Uganda) Ltd</t>
  </si>
  <si>
    <t>Antagit Ds Gel Orange Flavour</t>
  </si>
  <si>
    <t>Aluminium Hydroxide + Magnesium + Simethicone</t>
  </si>
  <si>
    <t>400Mg + 400Mg + 50Mg</t>
  </si>
  <si>
    <t>NDA/MAL/HDP/6483</t>
  </si>
  <si>
    <t>Gulf Pharmaceutical Industries(Julphar).</t>
  </si>
  <si>
    <t>Moxal Ii Suspension</t>
  </si>
  <si>
    <t>Aluminium Hydroxide + Magnesium Hydroxide</t>
  </si>
  <si>
    <t>215Mg+80Mg/5Ml</t>
  </si>
  <si>
    <t>Gulf Pharmaceutical Industries (Julphar)-Airport Road, Digdaga Street Ras Al Khaimah</t>
  </si>
  <si>
    <t>United Arab Emirates</t>
  </si>
  <si>
    <t>NDA/MAL/HDP/7722</t>
  </si>
  <si>
    <t>Maalox Mint Flavoring</t>
  </si>
  <si>
    <t>175Mg + 200Mg/ 5Ml</t>
  </si>
  <si>
    <t>Natterman &amp; Cie , Gmbh Nattermannallee 1 -,50829 Cologne , Germany</t>
  </si>
  <si>
    <t>NDA/MAL/HDP/7721</t>
  </si>
  <si>
    <t>Maalox Lemon Flavoring</t>
  </si>
  <si>
    <t>Aluminium Hydroxide + Magnesium Hydroxide + Simethicone</t>
  </si>
  <si>
    <t>175Mg + 200Mg + 25Mg/ 5Ml</t>
  </si>
  <si>
    <t>NDA/MAL/HDP/3806</t>
  </si>
  <si>
    <t>Indoco Remedies Ltd</t>
  </si>
  <si>
    <t>Nocid Gel</t>
  </si>
  <si>
    <t>Aluminium Hydroxide + Simethicone + Magnesium</t>
  </si>
  <si>
    <t>400Mg/5Ml + 25Mg/5Ml + 100Mg/5Ml</t>
  </si>
  <si>
    <t>NDA/MAL/HDP/6475</t>
  </si>
  <si>
    <t>Moxal Suspension</t>
  </si>
  <si>
    <t>Aluminium Hydroxide +Magnesium Hydroxide</t>
  </si>
  <si>
    <t>405 Mg+100 Mg/ 5Ml</t>
  </si>
  <si>
    <t>NDA/MAL/HDP/3204</t>
  </si>
  <si>
    <t>Aluminium Hydroxide/Magnesium Hydroxide/Dimethicone/Liquorice</t>
  </si>
  <si>
    <t>6G+80Mg+100Mg+400Mg/5Ml</t>
  </si>
  <si>
    <t>NDA/MAL/HDP/5409</t>
  </si>
  <si>
    <t>Lincon Pharmcueticals Limited</t>
  </si>
  <si>
    <t>Minto Gel</t>
  </si>
  <si>
    <t>Aluminium Hydroxide/Magnesium Hydroxide/Simethicone</t>
  </si>
  <si>
    <t>150Mg/150Mg/25Mg</t>
  </si>
  <si>
    <t>Sakar Health Care Pvt, Ltd-Block No. 10-13,M.N Desai Petrol Pump,Sarkhej-Bavla Road,Village Changodar Dist Ahmedabad 382-213,Gujarat-India</t>
  </si>
  <si>
    <t>NDA/MAL/HDP/1663</t>
  </si>
  <si>
    <t>Alcid-Pink</t>
  </si>
  <si>
    <t>Aluminium Hydroxide/Magnesium Trisilicate</t>
  </si>
  <si>
    <t>400Mg+400Mg/50Ml</t>
  </si>
  <si>
    <t>Torque Pharmaceuticals Pvt Ltd-Isaapur P.O Dappar 140056 India</t>
  </si>
  <si>
    <t>NDA/MAL/HDP/4002</t>
  </si>
  <si>
    <t>Agocid</t>
  </si>
  <si>
    <t>Aluminium Hydroxide+Magnesium Hydroxide</t>
  </si>
  <si>
    <t>250Mg/5Ml+ 250Mg/5Ml</t>
  </si>
  <si>
    <t>NDA/MAL/HDP/5338</t>
  </si>
  <si>
    <t>Hydrosil Tablets</t>
  </si>
  <si>
    <t>Aluminium Hydroxide+Magnesium Hydroxide+Simethicone</t>
  </si>
  <si>
    <t>200Mg+200Mg+20Mg</t>
  </si>
  <si>
    <t>Xepa-Soul Pattinson (Malaysia) Sda Bhd-1-5, Cheng Industrial Estate, 75250, Melaka, Malaysia</t>
  </si>
  <si>
    <t>NDA/MAL/HDP/8091</t>
  </si>
  <si>
    <t>Renegel Suspension</t>
  </si>
  <si>
    <t>Aluminium Hydroxide+Magnesium Trisilicate</t>
  </si>
  <si>
    <t>120Mg+250Mg</t>
  </si>
  <si>
    <t>NDA/MAL/HDP/0292</t>
  </si>
  <si>
    <t>Milan Laboratories Ltd</t>
  </si>
  <si>
    <t>Nazaneen Antacid Suspension</t>
  </si>
  <si>
    <t>Aluminum Hydroxide+Magnesium Hydroxide+ Simethicone</t>
  </si>
  <si>
    <t>3.75+2.724+0.399G/ 200Ml</t>
  </si>
  <si>
    <t>Milan Labs Pvt Ltd-63-67 Jawahar Co.Op. Industrial Estate Kamothe,Navi Mumbai</t>
  </si>
  <si>
    <t>NDA/MAL/HDP/0978</t>
  </si>
  <si>
    <t>Square Pharmaceuticals Ltd</t>
  </si>
  <si>
    <t>Ambrox 75 Sr Capsule</t>
  </si>
  <si>
    <t>Ambroxol</t>
  </si>
  <si>
    <t>Square Pharmaceuticals Limited-Kaliakoir Gazipur ? 1750, Bangladesh</t>
  </si>
  <si>
    <t>Oral Solid Ordinary Capsules</t>
  </si>
  <si>
    <t>NDA/MAL/HDP/0460</t>
  </si>
  <si>
    <t>Ambrodil</t>
  </si>
  <si>
    <t>Ambroxol Hydrochloride</t>
  </si>
  <si>
    <t>7.5Mg/Ml</t>
  </si>
  <si>
    <t>Aristo Pharmaceuticals Pvt. Limited-Plot No. 208, New Industrial Area No.Ii,Mandideeep Pradesh</t>
  </si>
  <si>
    <t>NDA/MAL/HDP/2077</t>
  </si>
  <si>
    <t>30Mg/5Ml</t>
  </si>
  <si>
    <t>NDA/MAL/HDP/3070</t>
  </si>
  <si>
    <t>30Mg</t>
  </si>
  <si>
    <t>NDA/MAL/HDP/6110</t>
  </si>
  <si>
    <t>Ambrox</t>
  </si>
  <si>
    <t>15Mg/5Ml</t>
  </si>
  <si>
    <t>Square Pharmaceutical Limited (Pabna Unit),Square Road, Salgaria Pabna-6600 Bangladesh</t>
  </si>
  <si>
    <t>NDA/MAL/HDP/3372</t>
  </si>
  <si>
    <t>S K Age Exports</t>
  </si>
  <si>
    <t>Mucolex</t>
  </si>
  <si>
    <t>Ambroxol Hydrochloride + Salbutamol Sulphate + Guaifenesin</t>
  </si>
  <si>
    <t>30Mg +1Mg + 30Mg /5Ml</t>
  </si>
  <si>
    <t>S Kant Healthcare Ltd 1802-1805 Gidc Phase Iii Vapi 396 195</t>
  </si>
  <si>
    <t>NDA/MAL/HDP/0868</t>
  </si>
  <si>
    <t>Varmika-500</t>
  </si>
  <si>
    <t>NDA/MAL/HDP/3326</t>
  </si>
  <si>
    <t>Amicip</t>
  </si>
  <si>
    <t>500Mg/2Ml</t>
  </si>
  <si>
    <t>Cipla Ltd-M-61, M-62 &amp;M-63 Unit Ix Verna Industrial Estate, Verna, Salcette Goa 403 722</t>
  </si>
  <si>
    <t>Parenteral Ordinary Dry Vials</t>
  </si>
  <si>
    <t>NDA/MAL/HDP/2561</t>
  </si>
  <si>
    <t>Lanomycin</t>
  </si>
  <si>
    <t>Amikacin Sulphate</t>
  </si>
  <si>
    <t>NDA/MAL/HDP/8197</t>
  </si>
  <si>
    <t>NDA/MAL/HDP/0453</t>
  </si>
  <si>
    <t>Aminoguard Liquid</t>
  </si>
  <si>
    <t>Amino Acids + Multivitamins</t>
  </si>
  <si>
    <t>Multi Ingredients</t>
  </si>
  <si>
    <t>NDA/MAL/HDP/2263</t>
  </si>
  <si>
    <t>Claris Lifescience Ltd</t>
  </si>
  <si>
    <t>Reddys Pharma Limited</t>
  </si>
  <si>
    <t>Celemin 10 Plus</t>
  </si>
  <si>
    <t>Amino Acids/Electrolytes</t>
  </si>
  <si>
    <t>10%W/V+10%W/V</t>
  </si>
  <si>
    <t>Parenteral Ordinary Infusion Bags</t>
  </si>
  <si>
    <t>NDA/MAL/HDP/3628</t>
  </si>
  <si>
    <t>Claris Life Sciences Ltd</t>
  </si>
  <si>
    <t>Celemin 5S</t>
  </si>
  <si>
    <t>Amino Acids/Sorbitol</t>
  </si>
  <si>
    <t>5%W/V+5%W/V</t>
  </si>
  <si>
    <t>NDA/MAL/HDP/0565</t>
  </si>
  <si>
    <t>Yuria Pharm Ltd</t>
  </si>
  <si>
    <t>Yuria Pharm East Africa Limited</t>
  </si>
  <si>
    <t>Aminocaproic Acid-Uf</t>
  </si>
  <si>
    <t>Aminocarproic Acid</t>
  </si>
  <si>
    <t>5G/100Ml</t>
  </si>
  <si>
    <t>Yuria-Pharm, Ltd.-18030 Verbovetskogo Str. 108 Cherkassy, Ukraine.</t>
  </si>
  <si>
    <t>Ukraine</t>
  </si>
  <si>
    <t>Parenteral Ordinary Infusion Vials/Bottles</t>
  </si>
  <si>
    <t>NDA/MAL/HDP/2217</t>
  </si>
  <si>
    <t>Aminophyline</t>
  </si>
  <si>
    <t>25Mg</t>
  </si>
  <si>
    <t>Ningbo Dahongying Pharmaceutical Co.Ltd-No. 396 Mingzhu Road, Hi-Tech Park, Ningbo City Zhejiang Province, China</t>
  </si>
  <si>
    <t>NDA/MAL/HDP/0635</t>
  </si>
  <si>
    <t>Ago-Amin</t>
  </si>
  <si>
    <t>NDA/MAL/HDP/1418</t>
  </si>
  <si>
    <t>Nem Laboratories Private Limited</t>
  </si>
  <si>
    <t>Aminophylline Tablets</t>
  </si>
  <si>
    <t>NDA/MAL/HDP/3185</t>
  </si>
  <si>
    <t>25Mg/Ml</t>
  </si>
  <si>
    <t>NDA/MAL/HDP/3453</t>
  </si>
  <si>
    <t>Mj Biopharm Pvt Ltd</t>
  </si>
  <si>
    <t>NDA/MAL/HDP/6793</t>
  </si>
  <si>
    <t>Cachet Pharmaceuticals Pvt Ltd</t>
  </si>
  <si>
    <t>Nest</t>
  </si>
  <si>
    <t>NDA/MAL/HDP/1011</t>
  </si>
  <si>
    <t>Daboral Syrup</t>
  </si>
  <si>
    <t>Aminosidine</t>
  </si>
  <si>
    <t>125Mg/5Ml</t>
  </si>
  <si>
    <t>Cosmos Limited, Kenya-Rangwe Road, Off Lunga Road, Industrial Area Nairobi - Kenya</t>
  </si>
  <si>
    <t>NDA/MAL/HDP/1558</t>
  </si>
  <si>
    <t>Pfizer Laboratories (Pty) Ltd</t>
  </si>
  <si>
    <t>Aminosidine Sulphate</t>
  </si>
  <si>
    <t>Pharmacia And Upjohn S.P.A-Rijksweg 12, B-2870 Puurs</t>
  </si>
  <si>
    <t>NDA/MAL/HDP/0257</t>
  </si>
  <si>
    <t>Sanofi Avents France</t>
  </si>
  <si>
    <t>Cordarone</t>
  </si>
  <si>
    <t>Amiodarone Hydrochloride</t>
  </si>
  <si>
    <t>NDA/MAL/HDP/3446</t>
  </si>
  <si>
    <t>50Mg/Ml</t>
  </si>
  <si>
    <t>NDA/MAL/HDP/0526</t>
  </si>
  <si>
    <t>Amileb- 25</t>
  </si>
  <si>
    <t>NDA/MAL/HDP/3377</t>
  </si>
  <si>
    <t>Amiline</t>
  </si>
  <si>
    <t>NDA/MAL/HDP/4148</t>
  </si>
  <si>
    <t>Amitriptyline Tablets</t>
  </si>
  <si>
    <t>NDA/MAL/HDP/4151</t>
  </si>
  <si>
    <t>Ida</t>
  </si>
  <si>
    <t>Amitripytline</t>
  </si>
  <si>
    <t>NDA/MAL/HDP/0025</t>
  </si>
  <si>
    <t>Amloas-5</t>
  </si>
  <si>
    <t>5Mg</t>
  </si>
  <si>
    <t>NDA/MAL/HDP/0026</t>
  </si>
  <si>
    <t>Amloas-10</t>
  </si>
  <si>
    <t>NDA/MAL/HDP/0764</t>
  </si>
  <si>
    <t>Corvadil 5</t>
  </si>
  <si>
    <t>NDA/MAL/HDP/1050</t>
  </si>
  <si>
    <t>Intas Pharmaceuticals Limited</t>
  </si>
  <si>
    <t>Amtas-10</t>
  </si>
  <si>
    <t>NDA/MAL/HDP/1574</t>
  </si>
  <si>
    <t>Amtas-5</t>
  </si>
  <si>
    <t>NDA/MAL/HDP/1800</t>
  </si>
  <si>
    <t>Amlong-10</t>
  </si>
  <si>
    <t>NDA/MAL/HDP/2106</t>
  </si>
  <si>
    <t>Amedin-5</t>
  </si>
  <si>
    <t>5 Mg</t>
  </si>
  <si>
    <t>NDA/MAL/HDP/2107</t>
  </si>
  <si>
    <t>Amedin 10</t>
  </si>
  <si>
    <t>10 Mg</t>
  </si>
  <si>
    <t>NDA/MAL/HDP/3210</t>
  </si>
  <si>
    <t>Lofral 5</t>
  </si>
  <si>
    <t>NDA/MAL/HDP/3424</t>
  </si>
  <si>
    <t>Lofral 10</t>
  </si>
  <si>
    <t>NDA/MAL/HDP/3763</t>
  </si>
  <si>
    <t>Pfizer Laboratories Pty Ltd</t>
  </si>
  <si>
    <t>NDA/MAL/HDP/3845</t>
  </si>
  <si>
    <t>Cardipac</t>
  </si>
  <si>
    <t>NDA/MAL/HDP/4101</t>
  </si>
  <si>
    <t>Centaur Pharmaceuticals Pvt Ltd</t>
  </si>
  <si>
    <t>Amlotrust 5</t>
  </si>
  <si>
    <t>NDA/MAL/HDP/0458</t>
  </si>
  <si>
    <t>Novartis Pharma Ag</t>
  </si>
  <si>
    <t>Exforge 5Mg/80Mg</t>
  </si>
  <si>
    <t>Amlodipine / Valsartan</t>
  </si>
  <si>
    <t>5Mg/80Mg</t>
  </si>
  <si>
    <t>Novartis Pharma Stein Ag-H-4332 Stein Schaffausertrasse, Novartis Farmaceutica Sa,-Barbera Del Valles Barcelona Spain</t>
  </si>
  <si>
    <t>Switzerland/Spain</t>
  </si>
  <si>
    <t>NDA/MAL/HDP/3414</t>
  </si>
  <si>
    <t>Exforge 10Mg/160Mg</t>
  </si>
  <si>
    <t>Amlodipine /Valsartan</t>
  </si>
  <si>
    <t>10Mg /160Mg</t>
  </si>
  <si>
    <t>Novartis Pharma Stein Ag-H-4332 Stein Schaffausertrasse, Novartis Farmaceutica Sa-Ronda De Santa Maria,158, E-08210 Barbera Del Valles Barcelona Spain</t>
  </si>
  <si>
    <t>NDA/MAL/HDP/3682</t>
  </si>
  <si>
    <t>Exforge 10Mg/320Mg</t>
  </si>
  <si>
    <t>Amlodipine + Valsartan</t>
  </si>
  <si>
    <t>1Omg + 320Mg</t>
  </si>
  <si>
    <t>Norvatis Pharma Stein Ag-Schaff Hauser Strasse 4332, Stein - Switzerland</t>
  </si>
  <si>
    <t>Switzerland</t>
  </si>
  <si>
    <t>NDA/MAL/HDP/0802</t>
  </si>
  <si>
    <t>Exforge Hct 5Mg/ 160Mg/12.5Mg</t>
  </si>
  <si>
    <t>Amlodipine + Valsartan + Hydrochlorothiazide</t>
  </si>
  <si>
    <t>5Mg+ 160Mg+ 12.5Mg</t>
  </si>
  <si>
    <t>Norvatis Pharma Stein Ag-Schaffharvsertrasse Ch-4332 Stein Switzerland.</t>
  </si>
  <si>
    <t>NDA/MAL/HDP/3092</t>
  </si>
  <si>
    <t>Exforge Hct 10Mg/160Mg/12.5Mg</t>
  </si>
  <si>
    <t>10Mg + 160Mg +12.5Mg</t>
  </si>
  <si>
    <t>NDA/MAL/HDP/0353</t>
  </si>
  <si>
    <t>Derox-10</t>
  </si>
  <si>
    <t>NDA/MAL/HDP/0796</t>
  </si>
  <si>
    <t>Amlo-H 5</t>
  </si>
  <si>
    <t>NDA/MAL/HDP/0798</t>
  </si>
  <si>
    <t>Amlo-H 10</t>
  </si>
  <si>
    <t>NDA/MAL/HDP/0969</t>
  </si>
  <si>
    <t>Asomex-2.5</t>
  </si>
  <si>
    <t>NDA/MAL/HDP/2053</t>
  </si>
  <si>
    <t>Asomex-5</t>
  </si>
  <si>
    <t>NDA/MAL/HDP/2116</t>
  </si>
  <si>
    <t>Amlovas-10</t>
  </si>
  <si>
    <t>NDA/MAL/HDP/3444</t>
  </si>
  <si>
    <t>Corvadil 10</t>
  </si>
  <si>
    <t>NDA/MAL/HDP/4519</t>
  </si>
  <si>
    <t>Aristo Pharmaceuticals Ltd</t>
  </si>
  <si>
    <t>S-Amlosafe 5</t>
  </si>
  <si>
    <t>NDA/MAL/HDP/4522</t>
  </si>
  <si>
    <t>S-Amlosafe 2.5</t>
  </si>
  <si>
    <t>2.5 Mg</t>
  </si>
  <si>
    <t>NDA/MAL/HDP/6070</t>
  </si>
  <si>
    <t>Deva Holding A.S</t>
  </si>
  <si>
    <t>Vazkor</t>
  </si>
  <si>
    <t>NDA/MAL/HDP/6071</t>
  </si>
  <si>
    <t>NDA/MAL/HDP/6203</t>
  </si>
  <si>
    <t>Derox-5</t>
  </si>
  <si>
    <t>NDA/MAL/HDP/2220</t>
  </si>
  <si>
    <t>Cadila Healthcare Ltd</t>
  </si>
  <si>
    <t>Amlodac 5</t>
  </si>
  <si>
    <t>NDA/MAL/HDP/2524</t>
  </si>
  <si>
    <t>Medley Pharmaceuticals Ltd</t>
  </si>
  <si>
    <t>Primodil-5</t>
  </si>
  <si>
    <t>NDA/MAL/HDP/3141</t>
  </si>
  <si>
    <t>Amlopress-5</t>
  </si>
  <si>
    <t>NDA/MAL/HDP/3663</t>
  </si>
  <si>
    <t>Amlodac 10</t>
  </si>
  <si>
    <t>Cadila Healthcare Ltd-Kundaim Industrial Estate, Plot No.203-213, Kundaim Goa, 403115, India</t>
  </si>
  <si>
    <t>NDA/MAL/HDP/8205</t>
  </si>
  <si>
    <t>Y.S.P Industries (M) Sdn Bhd</t>
  </si>
  <si>
    <t>Anlodin</t>
  </si>
  <si>
    <t>NDA/MAL/HDP/6051</t>
  </si>
  <si>
    <t>Novartis Pharma Services</t>
  </si>
  <si>
    <t>Exforge Hct 10Mg + 320Mg + 25Mg</t>
  </si>
  <si>
    <t>Amlodipine Besylate + Valsartan + Hydrochlorothiazide</t>
  </si>
  <si>
    <t>10Mg + 320Mg + 25Mg</t>
  </si>
  <si>
    <t>Norvatis Pharma Stein-Schaffhauserstrasse 4332 Stein</t>
  </si>
  <si>
    <t>NDA/MAL/HDP/5392</t>
  </si>
  <si>
    <t>Denk Pharma Gmb H &amp;Co. Kg</t>
  </si>
  <si>
    <t>NDA/MAL/HDP/5393</t>
  </si>
  <si>
    <t>Amlodipine Mesilate Monohydrate</t>
  </si>
  <si>
    <t>NDA/MAL/HDP/0376</t>
  </si>
  <si>
    <t>Asomex-D</t>
  </si>
  <si>
    <t>Amlodipine/Hydrochlorothiazide</t>
  </si>
  <si>
    <t>2.5Mg/12.5Mg</t>
  </si>
  <si>
    <t>Emcure Pharmaceuticals Ltd-Lane No.3 Phase Ii Sidco Industrial Complex Bari Brahmana Jammu (J&amp;K) 181133</t>
  </si>
  <si>
    <t>NDA/MAL/HDP/0397</t>
  </si>
  <si>
    <t>Asomex-Lt</t>
  </si>
  <si>
    <t>Amlodipine/Losartan Potassium</t>
  </si>
  <si>
    <t>2.5Mg/50Mg</t>
  </si>
  <si>
    <t>NDA/MAL/HDP/0112</t>
  </si>
  <si>
    <t>Norvatis Pharma Ag</t>
  </si>
  <si>
    <t>Exforge 5Mg/160Mg</t>
  </si>
  <si>
    <t>5Mg/160Mg</t>
  </si>
  <si>
    <t>NDA/MAL/HDP/6154</t>
  </si>
  <si>
    <t>Exforge 5Mg/320Mg</t>
  </si>
  <si>
    <t>5Mg/320Mg</t>
  </si>
  <si>
    <t>Novartis Pharma Stein Ag-H-4332 Stein Schaffausertrasse</t>
  </si>
  <si>
    <t>NDA/MAL/HDP/0626</t>
  </si>
  <si>
    <t>Kpi Industries(1996) Lted</t>
  </si>
  <si>
    <t>Cardipac-10</t>
  </si>
  <si>
    <t>NDA/MAL/HDP/1053</t>
  </si>
  <si>
    <t>Agoxin-125 Dt</t>
  </si>
  <si>
    <t>125Mg</t>
  </si>
  <si>
    <t>NDA/MAL/HDP/1847</t>
  </si>
  <si>
    <t>Leben Laboratories Pvt. Ltd., India</t>
  </si>
  <si>
    <t>Moxileb-250 Capsule</t>
  </si>
  <si>
    <t>NDA/MAL/HDP/2688</t>
  </si>
  <si>
    <t>Amoxyn-250</t>
  </si>
  <si>
    <t>NDA/MAL/HDP/2787</t>
  </si>
  <si>
    <t>Medopharm Private Limited</t>
  </si>
  <si>
    <t>Planet Pharmaceuticals Uganda Ltd</t>
  </si>
  <si>
    <t>Amoxicillin Tablets For Oral Suspension</t>
  </si>
  <si>
    <t>NDA/MAL/HDP/3507</t>
  </si>
  <si>
    <t>Medomox 250</t>
  </si>
  <si>
    <t>NDA/MAL/HDP/3625</t>
  </si>
  <si>
    <t>Beijing Holley Cotec Pharma China</t>
  </si>
  <si>
    <t>Super Pharmaceuticals Limited</t>
  </si>
  <si>
    <t>NDA/MAL/HDP/3825</t>
  </si>
  <si>
    <t>Uni Medico Lab</t>
  </si>
  <si>
    <t>Umoxil 250</t>
  </si>
  <si>
    <t>NDA/MAL/HDP/6300</t>
  </si>
  <si>
    <t>Guilin Pharmaceutical (Shanghai) Co., Ltd</t>
  </si>
  <si>
    <t>NDA/MAL/HDP/8326</t>
  </si>
  <si>
    <t>Medomox 250 Dt</t>
  </si>
  <si>
    <t>NDA/MAL/HDP/1833</t>
  </si>
  <si>
    <t>Asmox</t>
  </si>
  <si>
    <t>NDA/MAL/HDP/2784</t>
  </si>
  <si>
    <t>Mission Pharma A/S India</t>
  </si>
  <si>
    <t>Amoxicillin Oral Suspension</t>
  </si>
  <si>
    <t>Medicamen Biotech Ltd-Sp-1192, A &amp;B, Phase ?Iv,Industrial Area Bhiwadi -301019 Dist. Alwar (Rajasthan)</t>
  </si>
  <si>
    <t>NDA/MAL/HDP/3033</t>
  </si>
  <si>
    <t>Penamox</t>
  </si>
  <si>
    <t>Oral Liquid Ordinary Dry Suspensions/Syrups/Drops</t>
  </si>
  <si>
    <t>NDA/MAL/HDP/3106</t>
  </si>
  <si>
    <t>250Mg/5Ml</t>
  </si>
  <si>
    <t>NDA/MAL/HDP/3302</t>
  </si>
  <si>
    <t>Okasa Pvt Ltd-346 Kundaim Industrial Estate Goa, 403115</t>
  </si>
  <si>
    <t>NDA/MAL/HDP/3698</t>
  </si>
  <si>
    <t>Hiphen Syrup</t>
  </si>
  <si>
    <t>Sparsh Bio-Tech Pvt. Ltd-Plot No. 1; Survey No. 242/243/244,Lakhabavad, Jamnagar-361 006, India</t>
  </si>
  <si>
    <t>NDA/MAL/HDP/4670</t>
  </si>
  <si>
    <t>Medomox 500</t>
  </si>
  <si>
    <t>NDA/MAL/HDP/5453</t>
  </si>
  <si>
    <t>Pharco Pharmaceuticals</t>
  </si>
  <si>
    <t>Farconcil 250Mg/5Ml</t>
  </si>
  <si>
    <t>Pharco Pharmaceuticals Ltd-Kilo 31 Alexandria, Cairo Desert Road, Arab Republic Of Egypt.P. O Box 12, Sidi Gaber, Alexandria Egypt</t>
  </si>
  <si>
    <t>NDA/MAL/HDP/5454</t>
  </si>
  <si>
    <t>Leben Laboratories Pvt.Ltd</t>
  </si>
  <si>
    <t>Moxileb</t>
  </si>
  <si>
    <t>Oral Solid Ordinary Powders</t>
  </si>
  <si>
    <t>NDA/MAL/HDP/5456</t>
  </si>
  <si>
    <t>Pharco Pharmaceuticals Ltd</t>
  </si>
  <si>
    <t>Farconcil 125Mg/5Ml</t>
  </si>
  <si>
    <t>NDA/MAL/HDP/8468</t>
  </si>
  <si>
    <t>Theon Pharmaceuticals Limitted</t>
  </si>
  <si>
    <t>Theomox-500</t>
  </si>
  <si>
    <t>500 Mg</t>
  </si>
  <si>
    <t>Theon Pharmaceuticals Limited.- Village Saini Majra, Tehsil Nalagarh, Distt. Solan, Himachal Pradesh 174 101 India</t>
  </si>
  <si>
    <t>NDA/MAL/HDP/4697</t>
  </si>
  <si>
    <t>Sanbe Claneksi</t>
  </si>
  <si>
    <t>1000Mg/ 200Mg</t>
  </si>
  <si>
    <t>Pt Sanbe Farma-Ji Leuigajah No. 162 Cimindi, Indonesia</t>
  </si>
  <si>
    <t>NDA/MAL/HDP/1527</t>
  </si>
  <si>
    <t>Bactoclav</t>
  </si>
  <si>
    <t>200Mg + 28.5Mg/ 5Ml</t>
  </si>
  <si>
    <t>NDA/MAL/HDP/8172</t>
  </si>
  <si>
    <t>Coamox-Acino 875</t>
  </si>
  <si>
    <t>875Mg + 125 Mg</t>
  </si>
  <si>
    <t>NDA/MAL/HDP/8472</t>
  </si>
  <si>
    <t>Codal-Synto Ltd</t>
  </si>
  <si>
    <t>Syntoclav 375Mg</t>
  </si>
  <si>
    <t>250Mg + 125Mg</t>
  </si>
  <si>
    <t>NDA/MAL/HDP/0529</t>
  </si>
  <si>
    <t>Mankind Pharma Limited</t>
  </si>
  <si>
    <t>Moxikind-Cv</t>
  </si>
  <si>
    <t>200Mg/28.5Mg</t>
  </si>
  <si>
    <t>Medopharm Pvt Ltd -No. 50 Kayarambedu Village Guduvanchery-603203 Tamil Nadu</t>
  </si>
  <si>
    <t>NDA/MAL/HDP/6226</t>
  </si>
  <si>
    <t>Ida Foundation</t>
  </si>
  <si>
    <t>Amoxicillin 500+ Clavulanic Acid 125Mg Bp</t>
  </si>
  <si>
    <t>500Mg+125Mg</t>
  </si>
  <si>
    <t>Micro Labs Limited -Plot 16 Veerasandra Ind. Area,Anekal Taluk,Bangalore India</t>
  </si>
  <si>
    <t>NDA/MAL/HDP/1458</t>
  </si>
  <si>
    <t>Strides Arcolab Ltd</t>
  </si>
  <si>
    <t>Clavicin Injection</t>
  </si>
  <si>
    <t>1.2G</t>
  </si>
  <si>
    <t>Strides Arcolab Ltd Bilekahali Bannerghatta Road Bangalore 560076</t>
  </si>
  <si>
    <t>NDA/MAL/HDP/1461</t>
  </si>
  <si>
    <t>Clavicin</t>
  </si>
  <si>
    <t>500Mg + 100Mg</t>
  </si>
  <si>
    <t>NDA/MAL/HDP/0926</t>
  </si>
  <si>
    <t>Bactoclav-375</t>
  </si>
  <si>
    <t>NDA/MAL/HDP/2720</t>
  </si>
  <si>
    <t>Sedico Pharmaceutical Co.</t>
  </si>
  <si>
    <t>Flucamox 250Mg Powder For Oral Suspension</t>
  </si>
  <si>
    <t>125Mg/5Ml+125Mg/5Ml</t>
  </si>
  <si>
    <t>Sedico Pharmaceutical Co.-1St Industrial Zone 6 Th October City Giza,Egypt</t>
  </si>
  <si>
    <t>NDA/MAL/HDP/1568</t>
  </si>
  <si>
    <t>: Alkem Laboratories Limited?</t>
  </si>
  <si>
    <t>Clavam</t>
  </si>
  <si>
    <t>156.25Mg</t>
  </si>
  <si>
    <t>Alkem Laboratories Ltd-Plot 167/1 Villabe Dahbel Amaliya Daman 396210</t>
  </si>
  <si>
    <t>NDA/MAL/HDP/1632</t>
  </si>
  <si>
    <t>Clavam 1.2G</t>
  </si>
  <si>
    <t>1000Mg +200Mg</t>
  </si>
  <si>
    <t>Alkems Laboratories Limited-Plot 167/1 Mahatma Ghandhi, Udyog Nagar, Dabhel, Amaliya Daman- 396 210 Uttaranchal, India.</t>
  </si>
  <si>
    <t>NDA/MAL/HDP/7597</t>
  </si>
  <si>
    <t>Syntoclav</t>
  </si>
  <si>
    <t>1000Mg + 200Mg</t>
  </si>
  <si>
    <t>NDA/MAL/HDP/6119</t>
  </si>
  <si>
    <t>National Healthcare Pvt Ltd</t>
  </si>
  <si>
    <t>Super Cv</t>
  </si>
  <si>
    <t>1G+0.2G/Vial</t>
  </si>
  <si>
    <t>National Healthcare Pvt Ltd-Chhatapipra 3 Bara</t>
  </si>
  <si>
    <t>Nepal</t>
  </si>
  <si>
    <t>NDA/MAL/HDP/3079</t>
  </si>
  <si>
    <t>Co-Amox Acino 457</t>
  </si>
  <si>
    <t>400Mg+47Mg/ 5Ml</t>
  </si>
  <si>
    <t>Lek D.D Prevalje Sdovenia-Dornacherstasse 144 P.O.Box 445,Ch 4147 Aesch (Basel) Switzerland</t>
  </si>
  <si>
    <t>NDA/MAL/HDP/3080</t>
  </si>
  <si>
    <t>Co-Amox Acino 156.25</t>
  </si>
  <si>
    <t>125Mg+31.25Mg/ 5Ml</t>
  </si>
  <si>
    <t>NDA/MAL/HDP/2703</t>
  </si>
  <si>
    <t>Koact 312.50</t>
  </si>
  <si>
    <t>250+62.50Mg/ 5Ml</t>
  </si>
  <si>
    <t>NDA/MAL/HDP/3792</t>
  </si>
  <si>
    <t>Fleming 228.5</t>
  </si>
  <si>
    <t>200/28.5Mg</t>
  </si>
  <si>
    <t>Medreich Limited Unit 1-12Th Mile, Old Madras Road, Virgonagar, Bangolore-560049</t>
  </si>
  <si>
    <t>NDA/MAL/HDP/4175</t>
  </si>
  <si>
    <t>Koact 156.25</t>
  </si>
  <si>
    <t>156.25Mg/5Ml</t>
  </si>
  <si>
    <t>Aurobindo Pharma, Unit Xii Survey No. 314, Bachipully Village, Quthubullapur, Mandal, Ranga, Reddy District, Andhra Pradesh</t>
  </si>
  <si>
    <t>NDA/MAL/HDP/0349</t>
  </si>
  <si>
    <t>Claxy 1.2 G</t>
  </si>
  <si>
    <t>NDA/MAL/HDP/0557</t>
  </si>
  <si>
    <t>Redamox 312.5</t>
  </si>
  <si>
    <t>Amoxicillin And Clavulate Potassium</t>
  </si>
  <si>
    <t>250Mg +62.5 Mg/5Ml</t>
  </si>
  <si>
    <t>NDA/MAL/HDP/0627</t>
  </si>
  <si>
    <t>Amoxikid</t>
  </si>
  <si>
    <t>Amoxicillin Trihydrate</t>
  </si>
  <si>
    <t>NDA/MAL/HDP/1665</t>
  </si>
  <si>
    <t>Agoxin Capsules</t>
  </si>
  <si>
    <t>Milan Laboratories (India ) Pvt Ltd-Plot No 63/67/87 J.C.I.E Ltd Kamothe Panver, Navi Mumbai,India</t>
  </si>
  <si>
    <t>NDA/MAL/HDP/2681</t>
  </si>
  <si>
    <t>Amoxiren</t>
  </si>
  <si>
    <t>NDA/MAL/HDP/2999</t>
  </si>
  <si>
    <t>NDA/MAL/HDP/6213</t>
  </si>
  <si>
    <t>Agoxin 250 Dt</t>
  </si>
  <si>
    <t>NDA/MAL/HDP/6247</t>
  </si>
  <si>
    <t>Miloxy 250-Dt</t>
  </si>
  <si>
    <t>NDA/MAL/HDP/6664</t>
  </si>
  <si>
    <t>Sparsh Bio-Tech Pvt Ltd</t>
  </si>
  <si>
    <t>Spamox 125 Kid</t>
  </si>
  <si>
    <t>NDA/MAL/HDP/6667</t>
  </si>
  <si>
    <t>Spamox 250 Dt</t>
  </si>
  <si>
    <t>NDA/MAL/HDP/6875</t>
  </si>
  <si>
    <t>Brumox-250 Capsules</t>
  </si>
  <si>
    <t>NDA/MAL/HDP/7228</t>
  </si>
  <si>
    <t>Sandoz Gmbh, Kundl</t>
  </si>
  <si>
    <t>Amoxicillin 250Mg Dispersible Tablets</t>
  </si>
  <si>
    <t>250 Mg</t>
  </si>
  <si>
    <t>NDA/MAL/HDP/3595</t>
  </si>
  <si>
    <t>Umoxil 125</t>
  </si>
  <si>
    <t>NDA/MAL/HDP/6431</t>
  </si>
  <si>
    <t>Brumox 125</t>
  </si>
  <si>
    <t>NDA/MAL/HDP/7377</t>
  </si>
  <si>
    <t>Twenty First Century Pharmaceuticals Pvt.Ltd</t>
  </si>
  <si>
    <t>Swastik Pharmaceutical Ltd</t>
  </si>
  <si>
    <t>Xomox Ds</t>
  </si>
  <si>
    <t>Twenty First Century Pharmaceuticals Pvt.Ltd-Unit Ii, Khasra No: 282, Nalheri Dehviran,Nalhera Anantpur,Puhana - Iqbalpur Road,Roorkee</t>
  </si>
  <si>
    <t>NDA/MAL/HDP/8335</t>
  </si>
  <si>
    <t>Riva Pharma Free Zone</t>
  </si>
  <si>
    <t>Rivamox</t>
  </si>
  <si>
    <t>NDA/MAL/HDP/8023</t>
  </si>
  <si>
    <t>Amoxiclav-Denk 500/62.5</t>
  </si>
  <si>
    <t>500Mg/ 62.5Mg</t>
  </si>
  <si>
    <t>Pencef Pharma Gmbh-Britenbachstr Asse 13 D-13509 Berlin</t>
  </si>
  <si>
    <t>NDA/MAL/HDP/4556</t>
  </si>
  <si>
    <t>Alkem Laboratories Limited</t>
  </si>
  <si>
    <t>Clavam 375</t>
  </si>
  <si>
    <t>NDA/MAL/HDP/4581</t>
  </si>
  <si>
    <t>Clavam 1000</t>
  </si>
  <si>
    <t>875Mg + 125Mg</t>
  </si>
  <si>
    <t>NDA/MAL/HDP/4568</t>
  </si>
  <si>
    <t>Clavam 625</t>
  </si>
  <si>
    <t>500Mg + 125Mg</t>
  </si>
  <si>
    <t>NDA/MAL/HDP/4573</t>
  </si>
  <si>
    <t>Clavam Dt 228.5Mg</t>
  </si>
  <si>
    <t>200Mg + 28.5Mg</t>
  </si>
  <si>
    <t>NDA/MAL/HDP/6201</t>
  </si>
  <si>
    <t>Sparsh Bio-Tech Pvt. Ltd</t>
  </si>
  <si>
    <t>Amoxicillin And Flucloxacillin Capsules 500Mg</t>
  </si>
  <si>
    <t>250Mg + 250Mg</t>
  </si>
  <si>
    <t>NDA/MAL/HDP/6647</t>
  </si>
  <si>
    <t>Joyclav -625</t>
  </si>
  <si>
    <t>NDA/MAL/HDP/6807</t>
  </si>
  <si>
    <t>Glaxosmithkline Ltd</t>
  </si>
  <si>
    <t>Augmentin Es</t>
  </si>
  <si>
    <t>600Mg + 42.9Mg</t>
  </si>
  <si>
    <t>NDA/MAL/HDP/6092</t>
  </si>
  <si>
    <t>Spotclav 1000</t>
  </si>
  <si>
    <t>875Mg,125Mg</t>
  </si>
  <si>
    <t>NDA/MAL/HDP/6094</t>
  </si>
  <si>
    <t>Spotclav 375</t>
  </si>
  <si>
    <t>250Mg,125Mg</t>
  </si>
  <si>
    <t>NDA/MAL/HDP/6093</t>
  </si>
  <si>
    <t>Spotclav 625</t>
  </si>
  <si>
    <t>500Mg,125Mg</t>
  </si>
  <si>
    <t>NDA/MAL/HDP/7422</t>
  </si>
  <si>
    <t>Syntoclav 625Mg</t>
  </si>
  <si>
    <t>NDA/MAL/HDP/8248</t>
  </si>
  <si>
    <t>Clavace Suspension</t>
  </si>
  <si>
    <t>457Mg/5Ml</t>
  </si>
  <si>
    <t>NDA/MAL/HDP/8334</t>
  </si>
  <si>
    <t>Pride International</t>
  </si>
  <si>
    <t>S-Augpro</t>
  </si>
  <si>
    <t>200Mg+ 28.5Mg</t>
  </si>
  <si>
    <t>NDA/MAL/HDP/6208</t>
  </si>
  <si>
    <t>Wockhardt Ltd</t>
  </si>
  <si>
    <t>Wocklav</t>
  </si>
  <si>
    <t>200Mg/5Ml+28.5Mg/5Ml</t>
  </si>
  <si>
    <t>Medopharm Pvt Ltd-50, Kayarambedu Village, Guduvanancherry - 603202,Tamil Nadu,</t>
  </si>
  <si>
    <t>NDA/MAL/HDP/7369</t>
  </si>
  <si>
    <t>Xomox Cv Ds</t>
  </si>
  <si>
    <t>200Mg+28.5Mg/5Ml</t>
  </si>
  <si>
    <t>Twenty First Century Pharmaceuticals Pvt.Ltd-Unit Ii, Khasra No: 282, Nalheri Dehviran, Nalhera Anantpur,Puhana - Iqbalpur Road, Roorkee</t>
  </si>
  <si>
    <t>NDA/MAL/HDP/7370</t>
  </si>
  <si>
    <t>Xomox Cv 625</t>
  </si>
  <si>
    <t>NDA/MAL/HDP/8474</t>
  </si>
  <si>
    <t>Glaxosmith Kline Ltd</t>
  </si>
  <si>
    <t>Augmentin Sachets 1G/125Mg</t>
  </si>
  <si>
    <t>1000Mg + 125Mg</t>
  </si>
  <si>
    <t>Oral Liquid Ordinary Unit Dose Powders</t>
  </si>
  <si>
    <t>NDA/MAL/HDP/3423</t>
  </si>
  <si>
    <t>Denk Pharma Gmbh &amp; Co Kg</t>
  </si>
  <si>
    <t>1000Mg/125Mg</t>
  </si>
  <si>
    <t>NDA/MAL/HDP/6228</t>
  </si>
  <si>
    <t>Cachet Phamacuiticals Pvt Ltd</t>
  </si>
  <si>
    <t>Acinet</t>
  </si>
  <si>
    <t>Alkem Laboratories Ltd--Plot No. 167/1, Mahatma Gandhi Udyong Nagar, Amaliya, Dabhel, Daman,396210 India.</t>
  </si>
  <si>
    <t>NDA/MAL/HDP/0149</t>
  </si>
  <si>
    <t>Mylan Pharmaceutical Private Limited, India</t>
  </si>
  <si>
    <t>Synclav 625</t>
  </si>
  <si>
    <t>500Mg/125Mg</t>
  </si>
  <si>
    <t>Medreich Limited ?Unit I-12Th Mile, Old Madras Road, Virgonagar Bangalore-560 049, India,Medopharm Pvt Ltd -No. 50 Kayarambedu Village Guduvanchery-603203 Tamil Nadu</t>
  </si>
  <si>
    <t>NDA/MAL/HDP/1362</t>
  </si>
  <si>
    <t>Bactoclav-1000</t>
  </si>
  <si>
    <t>875Mg/125Mg</t>
  </si>
  <si>
    <t>NDA/MAL/HDP/0191</t>
  </si>
  <si>
    <t>Cledomox 228.5</t>
  </si>
  <si>
    <t>NDA/MAL/HDP/0827</t>
  </si>
  <si>
    <t>Galpha Laboratories Ltd</t>
  </si>
  <si>
    <t>Clanoxy 1.2</t>
  </si>
  <si>
    <t>1000Mg/200Mg</t>
  </si>
  <si>
    <t>Galpha Laboratories Ltd-At: Alkem Laboratories Ltd Plot 167/2 Mahatma Udyog Nagar Amaliya Daman 396210</t>
  </si>
  <si>
    <t>NDA/MAL/HDP/2339</t>
  </si>
  <si>
    <t>Koact-375</t>
  </si>
  <si>
    <t>250Mg/125Mg</t>
  </si>
  <si>
    <t>NDA/MAL/HDP/3914</t>
  </si>
  <si>
    <t>Augmentin</t>
  </si>
  <si>
    <t>NDA/MAL/HDP/0003</t>
  </si>
  <si>
    <t>Umoxil Clav 625</t>
  </si>
  <si>
    <t>Uni Medicolabs-21-22 Pharmacity Selaqui Dehradun 248197</t>
  </si>
  <si>
    <t>NDA/MAL/HDP/2342</t>
  </si>
  <si>
    <t>Koact-625</t>
  </si>
  <si>
    <t>NDA/MAL/HDP/3333</t>
  </si>
  <si>
    <t>Novaclav-625</t>
  </si>
  <si>
    <t>NDA/MAL/HDP/0148</t>
  </si>
  <si>
    <t>Synclav 1000</t>
  </si>
  <si>
    <t>NDA/MAL/HDP/2313</t>
  </si>
  <si>
    <t>Clavomid 375</t>
  </si>
  <si>
    <t>NDA/MAL/HDP/2375</t>
  </si>
  <si>
    <t>Clavulin 1G</t>
  </si>
  <si>
    <t>NDA/MAL/HDP/3334</t>
  </si>
  <si>
    <t>Myclav 375</t>
  </si>
  <si>
    <t>NDA/MAL/HDP/3393</t>
  </si>
  <si>
    <t>Augmentin 375Mg</t>
  </si>
  <si>
    <t>NDA/MAL/HDP/0193</t>
  </si>
  <si>
    <t>Cledomox 625</t>
  </si>
  <si>
    <t>NDA/MAL/HDP/0284</t>
  </si>
  <si>
    <t>Clavulin</t>
  </si>
  <si>
    <t>NDA/MAL/HDP/0551</t>
  </si>
  <si>
    <t>Redamox</t>
  </si>
  <si>
    <t>156/5Ml</t>
  </si>
  <si>
    <t>NDA/MAL/HDP/0614</t>
  </si>
  <si>
    <t>156Mg/5Ml</t>
  </si>
  <si>
    <t>NDA/MAL/HDP/0787</t>
  </si>
  <si>
    <t>Bactoclav Dry Syrup</t>
  </si>
  <si>
    <t>250Mg+62.5Mg/5Ml</t>
  </si>
  <si>
    <t>NDA/MAL/HDP/2256</t>
  </si>
  <si>
    <t>Augmentin 457Mg/5Ml</t>
  </si>
  <si>
    <t>400Mg+57Mg/5Ml</t>
  </si>
  <si>
    <t>NDA/MAL/HDP/2312</t>
  </si>
  <si>
    <t>Clavomid 625</t>
  </si>
  <si>
    <t>NDA/MAL/HDP/2338</t>
  </si>
  <si>
    <t>228Mg/5Ml</t>
  </si>
  <si>
    <t>NDA/MAL/HDP/2378</t>
  </si>
  <si>
    <t>NDA/MAL/HDP/2383</t>
  </si>
  <si>
    <t>500Mg/100Mg</t>
  </si>
  <si>
    <t>NDA/MAL/HDP/2602</t>
  </si>
  <si>
    <t>Clavam Bid</t>
  </si>
  <si>
    <t>NDA/MAL/HDP/2710</t>
  </si>
  <si>
    <t>Augmentin Bd</t>
  </si>
  <si>
    <t>NDA/MAL/HDP/3046</t>
  </si>
  <si>
    <t>400Mg/57Mg</t>
  </si>
  <si>
    <t>NDA/MAL/HDP/3404</t>
  </si>
  <si>
    <t>NDA/MAL/HDP/3668</t>
  </si>
  <si>
    <t>NDA/MAL/HDP/3671</t>
  </si>
  <si>
    <t>Clavulin Tablets</t>
  </si>
  <si>
    <t>NDA/MAL/HDP/0915</t>
  </si>
  <si>
    <t>Curam</t>
  </si>
  <si>
    <t>NDA/MAL/HDP/4019</t>
  </si>
  <si>
    <t>Flucamox 1G</t>
  </si>
  <si>
    <t>500Mg/500Mg</t>
  </si>
  <si>
    <t>NDA/MAL/HDP/0534</t>
  </si>
  <si>
    <t>Mankind</t>
  </si>
  <si>
    <t>Moxikind-Cv 375</t>
  </si>
  <si>
    <t>NDA/MAL/HDP/0536</t>
  </si>
  <si>
    <t>Moxikind-Cv 625</t>
  </si>
  <si>
    <t>NDA/MAL/HDP/7359</t>
  </si>
  <si>
    <t>Indchemie Health Specialities Pvt Ltd-Village Thana Tehsil Baddi Dist Solan Himachal Pradesh 173 205</t>
  </si>
  <si>
    <t>NDA/MAL/HDP/7376</t>
  </si>
  <si>
    <t>Xomox Cv 375</t>
  </si>
  <si>
    <t>250Mg+125Mg</t>
  </si>
  <si>
    <t>NDA/MAL/HDP/3373</t>
  </si>
  <si>
    <t>Myclav 625</t>
  </si>
  <si>
    <t>NDA/MAL/HDP/1524</t>
  </si>
  <si>
    <t>Rene Industries Limited-Plot 680, Kamuli Road, Kireka</t>
  </si>
  <si>
    <t>NDA/MAL/HDP/1302</t>
  </si>
  <si>
    <t>Hipen Capsules</t>
  </si>
  <si>
    <t>NDA/MAL/HDP/1522</t>
  </si>
  <si>
    <t>NDA/MAL/HDP/1673</t>
  </si>
  <si>
    <t>Amoxil</t>
  </si>
  <si>
    <t>NDA/MAL/HDP/1806</t>
  </si>
  <si>
    <t>Blumox P</t>
  </si>
  <si>
    <t>NDA/MAL/HDP/1881</t>
  </si>
  <si>
    <t>Spamox</t>
  </si>
  <si>
    <t>NDA/MAL/HDP/1956</t>
  </si>
  <si>
    <t>Miloxy</t>
  </si>
  <si>
    <t>Milan Laboratories -Plot Nos 63, 67 &amp; 87, Jawahar Co-Op. Industrial Estate Ltd., Kamothe, Panvel (Navi Mumbai).</t>
  </si>
  <si>
    <t>NDA/MAL/HDP/2570</t>
  </si>
  <si>
    <t>Amoxapen 250 Capsules</t>
  </si>
  <si>
    <t>NDA/MAL/HDP/5494</t>
  </si>
  <si>
    <t>NDA/MAL/HDP/8089</t>
  </si>
  <si>
    <t>Kam-Amoxy</t>
  </si>
  <si>
    <t>NDA/MAL/HDP/8092</t>
  </si>
  <si>
    <t>Kemoxyl 250Mg</t>
  </si>
  <si>
    <t>NDA/MAL/HDP/1231</t>
  </si>
  <si>
    <t>Medomox 125</t>
  </si>
  <si>
    <t>NDA/MAL/HDP/1563</t>
  </si>
  <si>
    <t>Glaxo Wellcome Production,Zone Industrielle De La Peyenniere 53100 Mayenne, France</t>
  </si>
  <si>
    <t>NDA/MAL/HDP/1570</t>
  </si>
  <si>
    <t>Kam Amoxy</t>
  </si>
  <si>
    <t>NDA/MAL/HDP/1958</t>
  </si>
  <si>
    <t>NDA/MAL/HDP/3145</t>
  </si>
  <si>
    <t>Amoxicap</t>
  </si>
  <si>
    <t>NDA/MAL/HDP/3285</t>
  </si>
  <si>
    <t>NDA/MAL/HDP/3981</t>
  </si>
  <si>
    <t>Glaxo Smith Kline Ltd</t>
  </si>
  <si>
    <t>NDA/MAL/HDP/4541</t>
  </si>
  <si>
    <t>NDA/MAL/HDP/1160</t>
  </si>
  <si>
    <t>Dafra Pharma Ltd</t>
  </si>
  <si>
    <t>Dafraclav</t>
  </si>
  <si>
    <t>875Mg+125Mg</t>
  </si>
  <si>
    <t>Bilim Pharmaceuticals-Isletmesi 59501 Cerkezkoy Tekirdag</t>
  </si>
  <si>
    <t>NDA/MAL/HDP/1423</t>
  </si>
  <si>
    <t>Sandoz Kenya C/O Novartis Pharma Services Inc</t>
  </si>
  <si>
    <t>NDA/MAL/HDP/1704</t>
  </si>
  <si>
    <t>NDA/MAL/HDP/2388</t>
  </si>
  <si>
    <t>400Mg + 57Mg</t>
  </si>
  <si>
    <t>NDA/MAL/HDP/4611</t>
  </si>
  <si>
    <t>200Mg + 28Mg</t>
  </si>
  <si>
    <t>NDA/MAL/HDP/0693</t>
  </si>
  <si>
    <t>Moxacil -250</t>
  </si>
  <si>
    <t>NDA/MAL/HDP/3458</t>
  </si>
  <si>
    <t>Regal Pharmaceuicals Ltd</t>
  </si>
  <si>
    <t>Unixil</t>
  </si>
  <si>
    <t>NDA/MAL/HDP/1778</t>
  </si>
  <si>
    <t>Farconcil 500Mg Capsules</t>
  </si>
  <si>
    <t>NDA/MAL/HDP/2074</t>
  </si>
  <si>
    <t>Agoxin Oral Suspension</t>
  </si>
  <si>
    <t>NDA/MAL/HDP/2269</t>
  </si>
  <si>
    <t>Dawamox</t>
  </si>
  <si>
    <t>NDA/MAL/HDP/3316</t>
  </si>
  <si>
    <t>Sparsh Bio-Tech Ltd-Plot No.1 Survey No.242/234/244, Village Lakhabarad, Jamnagar-361006</t>
  </si>
  <si>
    <t>NDA/MAL/HDP/3881</t>
  </si>
  <si>
    <t>Medical Union Pharmaceuticals</t>
  </si>
  <si>
    <t>Karuri Pharmaceuticals Ltd.</t>
  </si>
  <si>
    <t>Moxacil</t>
  </si>
  <si>
    <t>Medical Union Pharma .Co-Abu-Sultan Ismailia Egypt</t>
  </si>
  <si>
    <t>NDA/MAL/HDP/3990</t>
  </si>
  <si>
    <t>Unixil Syrup</t>
  </si>
  <si>
    <t>NDA/MAL/HDP/4549</t>
  </si>
  <si>
    <t>Unixil 500Mg</t>
  </si>
  <si>
    <t>NDA/MAL/HDP/1528</t>
  </si>
  <si>
    <t>Bactoclav-625</t>
  </si>
  <si>
    <t>NDA/MAL/HDP/2102</t>
  </si>
  <si>
    <t>Fleming 625</t>
  </si>
  <si>
    <t>Medreich Limited ?Unit I-12Th Mile, Old Madras Road, Virgonagar Bangalore-560 049, India</t>
  </si>
  <si>
    <t>NDA/MAL/HDP/2103</t>
  </si>
  <si>
    <t>Fleming 1000 Tab</t>
  </si>
  <si>
    <t>NDA/MAL/HDP/2105</t>
  </si>
  <si>
    <t>Fleming 156Mg/5Ml</t>
  </si>
  <si>
    <t>125Mg+31.5Mg/5Ml</t>
  </si>
  <si>
    <t>NDA/MAL/HDP/2292</t>
  </si>
  <si>
    <t>Fleming 1200</t>
  </si>
  <si>
    <t>Natco Pharma Ltd, Vijayapur, North Nagarijuna Saga</t>
  </si>
  <si>
    <t>NDA/MAL/HDP/0150</t>
  </si>
  <si>
    <t>Synclav 228</t>
  </si>
  <si>
    <t>NDA/MAL/HDP/3816</t>
  </si>
  <si>
    <t>Rapiclav-375</t>
  </si>
  <si>
    <t>250Mg /125Mg</t>
  </si>
  <si>
    <t>Ipca Laboratories Ltd, Plot No 69-72B, Kasez, Ghandhidham 370230</t>
  </si>
  <si>
    <t>NDA/MAL/HDP/1330</t>
  </si>
  <si>
    <t>Rapiclav-626</t>
  </si>
  <si>
    <t>NDA/MAL/HDP/0497</t>
  </si>
  <si>
    <t>Kemoxyl Dry Suspension</t>
  </si>
  <si>
    <t>Amoxycilln Trihydrate</t>
  </si>
  <si>
    <t>NDA/MAL/HDP/2696</t>
  </si>
  <si>
    <t>Bharat Serums And Vaccines Limited,</t>
  </si>
  <si>
    <t>Amphotret</t>
  </si>
  <si>
    <t>50Mg</t>
  </si>
  <si>
    <t>NDA/MAL/HDP/3920</t>
  </si>
  <si>
    <t>Photericin B</t>
  </si>
  <si>
    <t>NDA/MAL/HDP/2680</t>
  </si>
  <si>
    <t>Ampiren Capsules</t>
  </si>
  <si>
    <t>Ampicilin Trihydrate</t>
  </si>
  <si>
    <t>NDA/MAL/HDP/1230</t>
  </si>
  <si>
    <t>Loxamp</t>
  </si>
  <si>
    <t>250Mg/250Mg</t>
  </si>
  <si>
    <t>NDA/MAL/HDP/0769</t>
  </si>
  <si>
    <t>Ampil-1000</t>
  </si>
  <si>
    <t>Parenteral Ordinary I M Vials</t>
  </si>
  <si>
    <t>NDA/MAL/HDP/1486</t>
  </si>
  <si>
    <t>Ampimax-1</t>
  </si>
  <si>
    <t>Reyoung Pharmaceutical Co. Ltd-No. 6 Erlangshan Road, Yiyuan, Shandong Province P.R. 256100</t>
  </si>
  <si>
    <t>NDA/MAL/HDP/1523</t>
  </si>
  <si>
    <t>Ampiren</t>
  </si>
  <si>
    <t>NDA/MAL/HDP/1957</t>
  </si>
  <si>
    <t>Milcillin</t>
  </si>
  <si>
    <t>NDA/MAL/HDP/2414</t>
  </si>
  <si>
    <t>Spamcil</t>
  </si>
  <si>
    <t>NDA/MAL/HDP/2516</t>
  </si>
  <si>
    <t>Uniamp Dry Suspension</t>
  </si>
  <si>
    <t>NDA/MAL/HDP/3161</t>
  </si>
  <si>
    <t>Ascillin</t>
  </si>
  <si>
    <t>NDA/MAL/HDP/3173</t>
  </si>
  <si>
    <t>Medocillin 250</t>
  </si>
  <si>
    <t>NDA/MAL/HDP/3244</t>
  </si>
  <si>
    <t>Umicillin</t>
  </si>
  <si>
    <t>NDA/MAL/HDP/3710</t>
  </si>
  <si>
    <t>Laboratory And Allied Ltd</t>
  </si>
  <si>
    <t>Lacillin</t>
  </si>
  <si>
    <t>Laboratory &amp; Allied Ltd--Plot No. 209/ 10349, Opp. Sameer Business Park, Mombasa Road P.O. Box 42875, Gpo 00100, Nairobi, Kenya</t>
  </si>
  <si>
    <t>NDA/MAL/HDP/3723</t>
  </si>
  <si>
    <t>NDA/MAL/HDP/4043</t>
  </si>
  <si>
    <t>Kam Ampi</t>
  </si>
  <si>
    <t>125Mg/Ml</t>
  </si>
  <si>
    <t>NDA/MAL/HDP/4057</t>
  </si>
  <si>
    <t>Leben Laboratories Pvt. Ltd</t>
  </si>
  <si>
    <t>Lampy</t>
  </si>
  <si>
    <t>NDA/MAL/HDP/0770</t>
  </si>
  <si>
    <t>Ampil-500</t>
  </si>
  <si>
    <t>NDA/MAL/HDP/2691</t>
  </si>
  <si>
    <t>Ampimax-500</t>
  </si>
  <si>
    <t>NDA/MAL/HDP/5591</t>
  </si>
  <si>
    <t>Swiss Parenterals Pvt. Ltd.</t>
  </si>
  <si>
    <t>Swisscillin</t>
  </si>
  <si>
    <t>NDA/MAL/HDP/1232</t>
  </si>
  <si>
    <t>Medocillin 125</t>
  </si>
  <si>
    <t>125 Mg</t>
  </si>
  <si>
    <t>NDA/MAL/HDP/1882</t>
  </si>
  <si>
    <t>NDA/MAL/HDP/1955</t>
  </si>
  <si>
    <t>NDA/MAL/HDP/5248</t>
  </si>
  <si>
    <t>Kam-Ampi</t>
  </si>
  <si>
    <t>NDA/MAL/HDP/2324</t>
  </si>
  <si>
    <t>Swisscloxa</t>
  </si>
  <si>
    <t>NDA/MAL/HDP/8063</t>
  </si>
  <si>
    <t>Pfizer Laboratories (Pty) Ltd Italy</t>
  </si>
  <si>
    <t>Unasyn 1.5</t>
  </si>
  <si>
    <t>Ampicillin / Sulbactam</t>
  </si>
  <si>
    <t>1000Mg/ 500Mg</t>
  </si>
  <si>
    <t>Haupt Pharma Latina S.R.L Latina-Ss 156Km 47,600-04100,Borgo San,Michele</t>
  </si>
  <si>
    <t>NDA/MAL/HDP/2238</t>
  </si>
  <si>
    <t>Umoclox</t>
  </si>
  <si>
    <t>125Mg +125Mg</t>
  </si>
  <si>
    <t>NDA/MAL/HDP/3474</t>
  </si>
  <si>
    <t>Amcloren Dry Syrup</t>
  </si>
  <si>
    <t>125Mg+125Mg/5Ml</t>
  </si>
  <si>
    <t>NDA/MAL/HDP/3951</t>
  </si>
  <si>
    <t>Spamclox</t>
  </si>
  <si>
    <t>125Mg/5Ml + 125Mg/5Ml</t>
  </si>
  <si>
    <t>NDA/MAL/HDP/1924</t>
  </si>
  <si>
    <t>Ampicillin Sodium</t>
  </si>
  <si>
    <t>NDA/MAL/HDP/3738</t>
  </si>
  <si>
    <t>Karnataka Antibiotics &amp; Pharmaceuticals Ltd</t>
  </si>
  <si>
    <t>NDA/MAL/HDP/4241</t>
  </si>
  <si>
    <t>Ampicillin Sodium For Injection Bp</t>
  </si>
  <si>
    <t>NDA/MAL/HDP/0124</t>
  </si>
  <si>
    <t>Ampecin</t>
  </si>
  <si>
    <t>Ampicillin Trihydrate</t>
  </si>
  <si>
    <t>Dawa Ltd -Plot No.7879/8 Baba Road Ruaraka Nairobi</t>
  </si>
  <si>
    <t>NDA/MAL/HDP/3525</t>
  </si>
  <si>
    <t>Agocllin</t>
  </si>
  <si>
    <t>Milan Laboratories (India ) Pvt Ltd-Plot No.63-67 &amp; 87,Jawahar Co.Op.Industrial Estate Ltd Kamothe,Panvel Dist. Thane,Maharastra-410209,India</t>
  </si>
  <si>
    <t>NDA/MAL/HDP/3561</t>
  </si>
  <si>
    <t>Agocillin Oral Suspension</t>
  </si>
  <si>
    <t>NDA/MAL/HDP/6340</t>
  </si>
  <si>
    <t>Axylin Capsules</t>
  </si>
  <si>
    <t>250Mg +250 Mg</t>
  </si>
  <si>
    <t>NDA/MAL/HDP/7475</t>
  </si>
  <si>
    <t>Umoclox 500</t>
  </si>
  <si>
    <t>250Mg+250Mg</t>
  </si>
  <si>
    <t>NDA/MAL/HDP/7708</t>
  </si>
  <si>
    <t>Lampyklox Capsules</t>
  </si>
  <si>
    <t>NDA/MAL/HDP/1971</t>
  </si>
  <si>
    <t>Agompiclox Oral Suspension</t>
  </si>
  <si>
    <t>NDA/MAL/HDP/2937</t>
  </si>
  <si>
    <t>Pen-A-Clox Capsules</t>
  </si>
  <si>
    <t>NDA/MAL/HDP/8100</t>
  </si>
  <si>
    <t>Ampiclox</t>
  </si>
  <si>
    <t>NDA/MAL/HDP/0221</t>
  </si>
  <si>
    <t>Ampiclo-Dawa</t>
  </si>
  <si>
    <t>NDA/MAL/HDP/0283</t>
  </si>
  <si>
    <t>125Mg/125Mg</t>
  </si>
  <si>
    <t>NDA/MAL/HDP/0388</t>
  </si>
  <si>
    <t>Azuclox</t>
  </si>
  <si>
    <t>NDA/MAL/HDP/1797</t>
  </si>
  <si>
    <t>Ampicillin+Cloxacillin</t>
  </si>
  <si>
    <t>NDA/MAL/HDP/1807</t>
  </si>
  <si>
    <t>90Mg/0.6Ml</t>
  </si>
  <si>
    <t>NDA/MAL/HDP/1880</t>
  </si>
  <si>
    <t>NDA/MAL/HDP/1942</t>
  </si>
  <si>
    <t>Amcloren</t>
  </si>
  <si>
    <t>NDA/MAL/HDP/3361</t>
  </si>
  <si>
    <t>250Mg/5Ml + 250Mg/5Ml</t>
  </si>
  <si>
    <t>NDA/MAL/HDP/3615</t>
  </si>
  <si>
    <t>NDA/MAL/HDP/3767</t>
  </si>
  <si>
    <t>Ampoxin 500</t>
  </si>
  <si>
    <t>NDA/MAL/HDP/3777</t>
  </si>
  <si>
    <t>NDA/MAL/HDP/4146</t>
  </si>
  <si>
    <t>Agompiclox</t>
  </si>
  <si>
    <t>NDA/MAL/HDP/4571</t>
  </si>
  <si>
    <t>Aspiclox</t>
  </si>
  <si>
    <t>NDA/MAL/HDP/5410</t>
  </si>
  <si>
    <t>Unictam 1500</t>
  </si>
  <si>
    <t>Ampicillin/Sulbactam</t>
  </si>
  <si>
    <t>1000Mg/500Mg</t>
  </si>
  <si>
    <t>NDA/MAL/HDP/1781</t>
  </si>
  <si>
    <t>Astrazeneca</t>
  </si>
  <si>
    <t>Macnaughton Limited</t>
  </si>
  <si>
    <t>Arimidex</t>
  </si>
  <si>
    <t>1Mg</t>
  </si>
  <si>
    <t>NDA/MAL/HDP/6934</t>
  </si>
  <si>
    <t>Anastrozole 1 Mg</t>
  </si>
  <si>
    <t>NDA/MAL/HDP/8231</t>
  </si>
  <si>
    <t>Denk Parma Gmbh &amp; Co. Kg</t>
  </si>
  <si>
    <t>Anastrozole Denk</t>
  </si>
  <si>
    <t>NDA/MAL/HDP/8278</t>
  </si>
  <si>
    <t>Anatero</t>
  </si>
  <si>
    <t>NDA/MAL/HDP/0634</t>
  </si>
  <si>
    <t>Trisoliv</t>
  </si>
  <si>
    <t>Andrographolides/Tricholine Citrate</t>
  </si>
  <si>
    <t>50Mcg+50Mg/Ml</t>
  </si>
  <si>
    <t>Medley Pharmaceuticals Ltd,-Plot No 11, Survey No.</t>
  </si>
  <si>
    <t>NDA/MAL/HDP/8157</t>
  </si>
  <si>
    <t>D Lyte- Plain</t>
  </si>
  <si>
    <t>Anhydrous Glucose + Sodium Chloride + Trisodium Citrate + Potassium Chloride</t>
  </si>
  <si>
    <t>13.50G + 2.60G + 2.90G +1.50G/ 1L</t>
  </si>
  <si>
    <t>Oral Liquid Ordinary Soluble Powders</t>
  </si>
  <si>
    <t>NDA/MAL/HDP/6190</t>
  </si>
  <si>
    <t>D-Lyte</t>
  </si>
  <si>
    <t>Anhydrous Glucose,Sodium Chloride,Trisodium Citrate Dihydrate,Potassium Chloride</t>
  </si>
  <si>
    <t>2.7G + 0.52G + 0.58G + 0.30G/ 200Ml</t>
  </si>
  <si>
    <t>NDA/MAL/HDP/2349</t>
  </si>
  <si>
    <t>Anhydrous Glucose,Sodium Chloride,Trisodium Citrate,Potassium Chloride</t>
  </si>
  <si>
    <t>2.7G/200Ml,0.52G/200Ml,0.58G/200Ml,0.30G/200Ml</t>
  </si>
  <si>
    <t>NDA/MAL/HDP/0088</t>
  </si>
  <si>
    <t>D-Lyte Co-Pack</t>
  </si>
  <si>
    <t>Anhydrous Glucose/Sodium Chloride/Trisodium Citrate/Potassium Chloride</t>
  </si>
  <si>
    <t>(2.7G/0.52G/0.58G/0.3G)/20Mg</t>
  </si>
  <si>
    <t>Oral Liquid Ordinary Combination Pack Powders/Granules</t>
  </si>
  <si>
    <t>NDA/MAL/HDP/1571</t>
  </si>
  <si>
    <t>Bharat Serums And Vaccines Ltd</t>
  </si>
  <si>
    <t>Rhoclone</t>
  </si>
  <si>
    <t>Anti Rho-D Immunoglobulin Injection, Monocolnal</t>
  </si>
  <si>
    <t>300Mcg</t>
  </si>
  <si>
    <t>NDA/MAL/HDP/2744</t>
  </si>
  <si>
    <t>Kunming Pharmaceuticals Corp</t>
  </si>
  <si>
    <t>Sino Africa Medicines &amp; Health Ltd</t>
  </si>
  <si>
    <t>Arco</t>
  </si>
  <si>
    <t>Artemesinin/Napthoquine</t>
  </si>
  <si>
    <t>250Mg/100Mg</t>
  </si>
  <si>
    <t>Kunming Pharmaceutical Corporation-650100 Qigongli West Suburb Kunming Yunnan Province</t>
  </si>
  <si>
    <t>NDA/MAL/HDP/1903</t>
  </si>
  <si>
    <t>100Mg/Ml</t>
  </si>
  <si>
    <t>Parenteral Ordinary I M Ampoules</t>
  </si>
  <si>
    <t>NDA/MAL/HDP/0217</t>
  </si>
  <si>
    <t>Palether</t>
  </si>
  <si>
    <t>80Mg/Ml</t>
  </si>
  <si>
    <t>NDA/MAL/HDP/0721</t>
  </si>
  <si>
    <t>Arh-A</t>
  </si>
  <si>
    <t>NDA/MAL/HDP/0773</t>
  </si>
  <si>
    <t>Hebei Novascon Trading Co. Ltd</t>
  </si>
  <si>
    <t>Artemether Injection</t>
  </si>
  <si>
    <t>NDA/MAL/HDP/0869</t>
  </si>
  <si>
    <t>Lartrm</t>
  </si>
  <si>
    <t>NDA/MAL/HDP/1096</t>
  </si>
  <si>
    <t>NDA/MAL/HDP/1198</t>
  </si>
  <si>
    <t>Hemis Medicare Ltd</t>
  </si>
  <si>
    <t>Malither Injection</t>
  </si>
  <si>
    <t>NDA/MAL/HDP/1212</t>
  </si>
  <si>
    <t>Guilin Pharmaceuticals Co.Ltd</t>
  </si>
  <si>
    <t>NDA/MAL/HDP/1988</t>
  </si>
  <si>
    <t>Artemedine Injection</t>
  </si>
  <si>
    <t>NDA/MAL/HDP/2264</t>
  </si>
  <si>
    <t>NDA/MAL/HDP/2480</t>
  </si>
  <si>
    <t>40Mg/Ml</t>
  </si>
  <si>
    <t>NDA/MAL/HDP/3359</t>
  </si>
  <si>
    <t>Arti</t>
  </si>
  <si>
    <t>NDA/MAL/HDP/3487</t>
  </si>
  <si>
    <t>R-Ether</t>
  </si>
  <si>
    <t>NDA/MAL/HDP/3591</t>
  </si>
  <si>
    <t>Artesiane 80Mg/Ml</t>
  </si>
  <si>
    <t>NDA/MAL/HDP/3597</t>
  </si>
  <si>
    <t>Artesiane 20Mg/Ml</t>
  </si>
  <si>
    <t>NDA/MAL/HDP/3807</t>
  </si>
  <si>
    <t>NDA/MAL/HDP/3973</t>
  </si>
  <si>
    <t>Larither</t>
  </si>
  <si>
    <t>NDA/MAL/HDP/5390</t>
  </si>
  <si>
    <t>Royal Group</t>
  </si>
  <si>
    <t>NDA/MAL/HDP/6246</t>
  </si>
  <si>
    <t>Luther</t>
  </si>
  <si>
    <t>NDA/MAL/HDP/7569</t>
  </si>
  <si>
    <t>Strides Shasun Limited .</t>
  </si>
  <si>
    <t>Arcometer</t>
  </si>
  <si>
    <t>NDA/MAL/HDP/3656</t>
  </si>
  <si>
    <t>Laritem</t>
  </si>
  <si>
    <t>80Mg/480Mg</t>
  </si>
  <si>
    <t>Ipca Laboratories Ltd Sejavta Ratlam 4570002 Madhya Pradesh</t>
  </si>
  <si>
    <t>NDA/MAL/HDP/6701</t>
  </si>
  <si>
    <t>Cach-Art Ds</t>
  </si>
  <si>
    <t>80Mg/ 480Mg</t>
  </si>
  <si>
    <t>NDA/MAL/HDP/3118</t>
  </si>
  <si>
    <t>Lumartem</t>
  </si>
  <si>
    <t>20Mg /120Mg</t>
  </si>
  <si>
    <t>NDA/MAL/HDP/1782</t>
  </si>
  <si>
    <t>Co-Mether</t>
  </si>
  <si>
    <t>Per 5Ml: 15Mg + 90Mg</t>
  </si>
  <si>
    <t>NDA/MAL/HDP/3931</t>
  </si>
  <si>
    <t>Coartem 80/480</t>
  </si>
  <si>
    <t>80Mg +480Mg</t>
  </si>
  <si>
    <t>Norvatis Saglik Gida Ve Tarim Urenleri San, Ve Tic-Ac-Yenisehir Mahallesi Ihla Vadisi Sokak, No.2, 34912 Kurtkoy, Instanbul - Turkey</t>
  </si>
  <si>
    <t>NDA/MAL/HDP/4142</t>
  </si>
  <si>
    <t>Co-Artesaine</t>
  </si>
  <si>
    <t>360Mg + 2160Mg</t>
  </si>
  <si>
    <t>Mpf Bv-Applehof 13; Ni 8465 Rx Oudehaske Netherlands</t>
  </si>
  <si>
    <t>Netherlands</t>
  </si>
  <si>
    <t>NDA/MAL/HDP/0959</t>
  </si>
  <si>
    <t>20Mg + 120Mg</t>
  </si>
  <si>
    <t>NDA/MAL/HDP/2330</t>
  </si>
  <si>
    <t>Coartem</t>
  </si>
  <si>
    <t>NDA/MAL/HDP/3963</t>
  </si>
  <si>
    <t>Coartem Dispersible Tablets</t>
  </si>
  <si>
    <t>NDA/MAL/HDP/1220</t>
  </si>
  <si>
    <t>Bliss Gvs Pharma Limited</t>
  </si>
  <si>
    <t>Lonart</t>
  </si>
  <si>
    <t>180Mg/ 1080Mg</t>
  </si>
  <si>
    <t>Bliss Gvs Pharma Limited-Plot No. 10, Survey No. 38/1, Dewan Udyog Nagar, Aliyali Village</t>
  </si>
  <si>
    <t>NDA/MAL/HDP/2907</t>
  </si>
  <si>
    <t>80 Mg/480 Mg</t>
  </si>
  <si>
    <t>NDA/MAL/HDP/2797</t>
  </si>
  <si>
    <t>Lumaren</t>
  </si>
  <si>
    <t>20Mg/ 120Mg</t>
  </si>
  <si>
    <t>NDA/MAL/HDP/0237</t>
  </si>
  <si>
    <t>Komefan 280</t>
  </si>
  <si>
    <t>40Mg/240Mg</t>
  </si>
  <si>
    <t>NDA/MAL/HDP/2571</t>
  </si>
  <si>
    <t>180Mg/1080Mg</t>
  </si>
  <si>
    <t>NDA/MAL/HDP/2951</t>
  </si>
  <si>
    <t>Lonart Forte Tablets</t>
  </si>
  <si>
    <t>NDA/MAL/HDP/3515</t>
  </si>
  <si>
    <t>NDA/MAL/HDP/3653</t>
  </si>
  <si>
    <t>Artefan</t>
  </si>
  <si>
    <t>NDA/MAL/HDP/0239</t>
  </si>
  <si>
    <t>Komefan 140</t>
  </si>
  <si>
    <t>20Mg/120Mg</t>
  </si>
  <si>
    <t>NDA/MAL/HDP/1228</t>
  </si>
  <si>
    <t>Astra Lifecare (India) Pvt. Ltd</t>
  </si>
  <si>
    <t>Lumether</t>
  </si>
  <si>
    <t>NDA/MAL/HDP/1713</t>
  </si>
  <si>
    <t>Lumiter</t>
  </si>
  <si>
    <t>NDA/MAL/HDP/2040</t>
  </si>
  <si>
    <t>NDA/MAL/HDP/2271</t>
  </si>
  <si>
    <t>Eaglevet Uganda Limited</t>
  </si>
  <si>
    <t>Artemether 20Mg/Lumefantrine 120Mg</t>
  </si>
  <si>
    <t>NDA/MAL/HDP/2980</t>
  </si>
  <si>
    <t>Lonart Tablets</t>
  </si>
  <si>
    <t>NDA/MAL/HDP/3528</t>
  </si>
  <si>
    <t>Lonart-Dispersable</t>
  </si>
  <si>
    <t>NDA/MAL/HDP/4545</t>
  </si>
  <si>
    <t>Cach-Art 20/120</t>
  </si>
  <si>
    <t>NDA/MAL/HDP/5389</t>
  </si>
  <si>
    <t>NDA/MAL/HDP/5464</t>
  </si>
  <si>
    <t>NDA/MAL/HDP/3982</t>
  </si>
  <si>
    <t>Lonart Suppository</t>
  </si>
  <si>
    <t>20/120Mg</t>
  </si>
  <si>
    <t>Rectal Systemic Suppositories</t>
  </si>
  <si>
    <t>NDA/MAL/HDP/0286</t>
  </si>
  <si>
    <t>Guilin Pharmaceutical Co.Ltd</t>
  </si>
  <si>
    <t>Glumac</t>
  </si>
  <si>
    <t>20Mg+120Mg</t>
  </si>
  <si>
    <t>NDA/MAL/HDP/8250</t>
  </si>
  <si>
    <t>Lumartem Dt</t>
  </si>
  <si>
    <t>NDA/MAL/HDP/7355</t>
  </si>
  <si>
    <t>180Mg+1080Mg</t>
  </si>
  <si>
    <t>Ajanta Pharma Limited.-B-41516, Midc Industrial Area, Paithan, Aurangabad-431 148 Dist: Aurangabad Maharashtra,India</t>
  </si>
  <si>
    <t>NDA/MAL/HDP/0230</t>
  </si>
  <si>
    <t>Combiart</t>
  </si>
  <si>
    <t>20Mg +120Mg</t>
  </si>
  <si>
    <t>NDA/MAL/HDP/0075</t>
  </si>
  <si>
    <t>Synriam</t>
  </si>
  <si>
    <t>Arterolane Maleate/Piperaquine Phosphate</t>
  </si>
  <si>
    <t>150Mg/750Mg</t>
  </si>
  <si>
    <t>Sun Pharmaceutical Industries Limited-Sun House, Plot No. 201 B/1 Western Express Highway, Goregaon (East), Mumbai, India</t>
  </si>
  <si>
    <t>NDA/MAL/HDP/1361</t>
  </si>
  <si>
    <t>Falci Care</t>
  </si>
  <si>
    <t>120Mg</t>
  </si>
  <si>
    <t>NDA/MAL/HDP/2055</t>
  </si>
  <si>
    <t>NDA/MAL/HDP/1218</t>
  </si>
  <si>
    <t>Gsunate-50</t>
  </si>
  <si>
    <t>NDA/MAL/HDP/4276</t>
  </si>
  <si>
    <t>60Mg/Vial</t>
  </si>
  <si>
    <t>NDA/MAL/HDP/4553</t>
  </si>
  <si>
    <t>NDA/MAL/HDP/5388</t>
  </si>
  <si>
    <t>Larinate</t>
  </si>
  <si>
    <t>NDA/MAL/HDP/6076</t>
  </si>
  <si>
    <t>NDA/MAL/HDP/6099</t>
  </si>
  <si>
    <t>Haripil-60</t>
  </si>
  <si>
    <t>NDA/MAL/HDP/6239</t>
  </si>
  <si>
    <t>Gsunate</t>
  </si>
  <si>
    <t>NDA/MAL/HDP/8225</t>
  </si>
  <si>
    <t>Lincoln Parenteral Limited</t>
  </si>
  <si>
    <t>Artelin60</t>
  </si>
  <si>
    <t>NDA/MAL/HDP/8337</t>
  </si>
  <si>
    <t>Swiss Parenterals Pvt Ltd 304</t>
  </si>
  <si>
    <t>Artesunate 120 Mg</t>
  </si>
  <si>
    <t>120 Mg</t>
  </si>
  <si>
    <t>NDA/MAL/HDP/8359</t>
  </si>
  <si>
    <t>Asunate 120</t>
  </si>
  <si>
    <t>Abacus Parenteral Drugs Limited-Block 191, Plot No. 114, Gwawanya Kinga And Kapeka Mukono District, Uganda.</t>
  </si>
  <si>
    <t>NDA/MAL/HDP/5483</t>
  </si>
  <si>
    <t>Artesunate / Amodiaquine</t>
  </si>
  <si>
    <t>25Mg / 67.5Mg</t>
  </si>
  <si>
    <t>NDA/MAL/HDP/8078</t>
  </si>
  <si>
    <t>Apmod 100/270</t>
  </si>
  <si>
    <t>100Mg/ 270Mg</t>
  </si>
  <si>
    <t>Oral Solid Ordinary Layered Tablets</t>
  </si>
  <si>
    <t>NDA/MAL/HDP/0964</t>
  </si>
  <si>
    <t>Apmod 25 /67.5</t>
  </si>
  <si>
    <t>25/67.5Mg</t>
  </si>
  <si>
    <t>NDA/MAL/HDP/0963</t>
  </si>
  <si>
    <t>Apmod</t>
  </si>
  <si>
    <t>50Mg+135Mg</t>
  </si>
  <si>
    <t>NDA/MAL/HDP/3553</t>
  </si>
  <si>
    <t>Falcimon 25/67.5 B/L</t>
  </si>
  <si>
    <t>25Mg+67.5Mg</t>
  </si>
  <si>
    <t>NDA/MAL/HDP/5458</t>
  </si>
  <si>
    <t>Falcimon 50/135 B/L</t>
  </si>
  <si>
    <t>NDA/MAL/HDP/5460</t>
  </si>
  <si>
    <t>NDA/MAL/HDP/5461</t>
  </si>
  <si>
    <t>Sanofi Aventis</t>
  </si>
  <si>
    <t>Artesunate Amodiaquine</t>
  </si>
  <si>
    <t>NDA/MAL/HDP/5457</t>
  </si>
  <si>
    <t>Falcimon 100/270 B/L</t>
  </si>
  <si>
    <t>100Mg+270Mg</t>
  </si>
  <si>
    <t>NDA/MAL/HDP/5463</t>
  </si>
  <si>
    <t>Artesunate Amodiaquine Winthrop</t>
  </si>
  <si>
    <t>NDA/MAL/HDP/3566</t>
  </si>
  <si>
    <t>Artesunate For Injection</t>
  </si>
  <si>
    <t>NDA/MAL/HDP/3130</t>
  </si>
  <si>
    <t>Gsunate 200 Suppository</t>
  </si>
  <si>
    <t>Artesunate Suppository</t>
  </si>
  <si>
    <t>NDA/MAL/HDP/2807</t>
  </si>
  <si>
    <t>Artesun Plus</t>
  </si>
  <si>
    <t>Artesunate/Amodiaquine</t>
  </si>
  <si>
    <t>100Mg/270Mg</t>
  </si>
  <si>
    <t>NDA/MAL/HDP/2455</t>
  </si>
  <si>
    <t>Artequin 600/750 Lactab</t>
  </si>
  <si>
    <t>Artesunate/Mefloquine</t>
  </si>
  <si>
    <t>600/750</t>
  </si>
  <si>
    <t>Mepha Ltd,-Dornachestrasse 114 Ch-4147, Aesch, Basel</t>
  </si>
  <si>
    <t>NDA/MAL/HDP/2579</t>
  </si>
  <si>
    <t>Artequin 300/375 Lactab</t>
  </si>
  <si>
    <t>300Mg/375Mg</t>
  </si>
  <si>
    <t>NDA/MAL/HDP/2683</t>
  </si>
  <si>
    <t>Ascorbic Acid</t>
  </si>
  <si>
    <t>NDA/MAL/HDP/3966</t>
  </si>
  <si>
    <t>Ascorbic Acid Tablets</t>
  </si>
  <si>
    <t>NDA/MAL/HDP/6752</t>
  </si>
  <si>
    <t>Vitacee</t>
  </si>
  <si>
    <t>NDA/MAL/HDP/1728</t>
  </si>
  <si>
    <t>Delisprin 75Mg</t>
  </si>
  <si>
    <t>Aspirin (acetyl salicylic acid)</t>
  </si>
  <si>
    <t>NDA/MAL/HDP/1843</t>
  </si>
  <si>
    <t>Usv Limited</t>
  </si>
  <si>
    <t>Ecorin-75</t>
  </si>
  <si>
    <t>NDA/MAL/HDP/2359</t>
  </si>
  <si>
    <t>Aspirem 75</t>
  </si>
  <si>
    <t>NDA/MAL/HDP/6469</t>
  </si>
  <si>
    <t>Jusprin 81 E/C Tablets</t>
  </si>
  <si>
    <t>81Mg</t>
  </si>
  <si>
    <t>Gulf Pharmaceutical Industries (Julphar)-Airport Road, Digdaga Streetras Al Khaimah</t>
  </si>
  <si>
    <t>NDA/MAL/HDP/3542</t>
  </si>
  <si>
    <t>Mara Moja</t>
  </si>
  <si>
    <t>Aspirin + Paracetamol + Caffeine</t>
  </si>
  <si>
    <t>400Mg + 200Mg + 50Mg</t>
  </si>
  <si>
    <t>NDA/MAL/HDP/4891</t>
  </si>
  <si>
    <t>Aspec Tablet</t>
  </si>
  <si>
    <t>Aspirin+Paracetamol+Caffeine Anhydrous</t>
  </si>
  <si>
    <t>150Mg+250Mg+300Mg</t>
  </si>
  <si>
    <t>Regal Pharmaceuticals Ltd-Off Baba Dogo Rd, Ruaraka, Nairobi, Kenya</t>
  </si>
  <si>
    <t>NDA/MAL/HDP/6671</t>
  </si>
  <si>
    <t>Nopen</t>
  </si>
  <si>
    <t>Aspririn+Caffeine</t>
  </si>
  <si>
    <t>350Mg+30Mg</t>
  </si>
  <si>
    <t>NDA/MAL/HDP/1915</t>
  </si>
  <si>
    <t>Atazanavir Sulphate + Ritonavir</t>
  </si>
  <si>
    <t>Atazanavir Sulphate/Ritonavir</t>
  </si>
  <si>
    <t>300Mg/100Mg</t>
  </si>
  <si>
    <t>NDA/MAL/HDP/1761</t>
  </si>
  <si>
    <t>Atazor-R</t>
  </si>
  <si>
    <t>Atazanavir/Ritonavir</t>
  </si>
  <si>
    <t>NDA/MAL/HDP/3192</t>
  </si>
  <si>
    <t>Anzavir-R</t>
  </si>
  <si>
    <t>NDA/MAL/HDP/0029</t>
  </si>
  <si>
    <t>Hyperlok-100</t>
  </si>
  <si>
    <t>NDA/MAL/HDP/1997</t>
  </si>
  <si>
    <t>Tena-100</t>
  </si>
  <si>
    <t>NDA/MAL/HDP/2772</t>
  </si>
  <si>
    <t>Tenormin</t>
  </si>
  <si>
    <t>NDA/MAL/HDP/2776</t>
  </si>
  <si>
    <t>Tensimin-100</t>
  </si>
  <si>
    <t>NDA/MAL/HDP/2816</t>
  </si>
  <si>
    <t>Cadila Health Care Limited</t>
  </si>
  <si>
    <t>Catenol-100 Tablets</t>
  </si>
  <si>
    <t>NDA/MAL/HDP/2954</t>
  </si>
  <si>
    <t>Velorin 100 F.C Tablets</t>
  </si>
  <si>
    <t>NDA/MAL/HDP/0028</t>
  </si>
  <si>
    <t>Hyperlok-50</t>
  </si>
  <si>
    <t>NDA/MAL/HDP/1427</t>
  </si>
  <si>
    <t>Agog Pharma Ltd.</t>
  </si>
  <si>
    <t>Tena-50</t>
  </si>
  <si>
    <t>NDA/MAL/HDP/2593</t>
  </si>
  <si>
    <t>E Denk Ohg</t>
  </si>
  <si>
    <t>NDA/MAL/HDP/2969</t>
  </si>
  <si>
    <t>Unique Pharmaceuticals Ltd</t>
  </si>
  <si>
    <t>Tensimin-50</t>
  </si>
  <si>
    <t>NDA/MAL/HDP/3073</t>
  </si>
  <si>
    <t>Cardinol Tablet</t>
  </si>
  <si>
    <t>NDA/MAL/HDP/3376</t>
  </si>
  <si>
    <t>NDA/MAL/HDP/4067</t>
  </si>
  <si>
    <t>Catenol-50 Tablets</t>
  </si>
  <si>
    <t>NDA/MAL/HDP/4531</t>
  </si>
  <si>
    <t>Tredol 50</t>
  </si>
  <si>
    <t>NDA/MAL/HDP/4530</t>
  </si>
  <si>
    <t>Tredol 100</t>
  </si>
  <si>
    <t>NDA/MAL/HDP/5259</t>
  </si>
  <si>
    <t>NDA/MAL/HDP/6680</t>
  </si>
  <si>
    <t>Atelor Tablet</t>
  </si>
  <si>
    <t>Pharmedic Laboratories (Pvt) Limited-16Km Multan Road,Lahore-Pakistan</t>
  </si>
  <si>
    <t>NDA/MAL/HDP/0946</t>
  </si>
  <si>
    <t>Tenoretic</t>
  </si>
  <si>
    <t>Atenolol/Chlorthalidone</t>
  </si>
  <si>
    <t>100/25Mg</t>
  </si>
  <si>
    <t>Astra Zeneca Uk Limited- Silk Road Business Park, Maccles Field,Cheshire Sk 10 2Na,</t>
  </si>
  <si>
    <t>NDA/MAL/HDP/1828</t>
  </si>
  <si>
    <t>Tenoret</t>
  </si>
  <si>
    <t>50/12.5Mg</t>
  </si>
  <si>
    <t>NDA/MAL/HDP/3702</t>
  </si>
  <si>
    <t>Atorfit-20</t>
  </si>
  <si>
    <t>20Mg</t>
  </si>
  <si>
    <t>NDA/MAL/HDP/3827</t>
  </si>
  <si>
    <t>Atorfit-10</t>
  </si>
  <si>
    <t>Ajanta Pharma Ltd.-B-4-5-6 Midc Ind Area, Parthen 431125, Maharashtra India</t>
  </si>
  <si>
    <t>NDA/MAL/HDP/0096</t>
  </si>
  <si>
    <t>NDA/MAL/HDP/2991</t>
  </si>
  <si>
    <t>NDA/MAL/HDP/0780</t>
  </si>
  <si>
    <t>Atorva Tablets</t>
  </si>
  <si>
    <t>NDA/MAL/HDP/2941</t>
  </si>
  <si>
    <t>NDA/MAL/HDP/1929</t>
  </si>
  <si>
    <t>Artorva 40</t>
  </si>
  <si>
    <t>40Mg</t>
  </si>
  <si>
    <t>NDA/MAL/HDP/0988</t>
  </si>
  <si>
    <t>Cadila Pharmaceuticals Limited</t>
  </si>
  <si>
    <t>Caditor 20</t>
  </si>
  <si>
    <t>Cadila Pharmaceuticals Limited-1389 Dholka 387810 Distrct Ahmedabad Gujarat State</t>
  </si>
  <si>
    <t>NDA/MAL/HDP/1104</t>
  </si>
  <si>
    <t>Lipiduce 10</t>
  </si>
  <si>
    <t>NDA/MAL/HDP/2204</t>
  </si>
  <si>
    <t>Ind Swift Ltd</t>
  </si>
  <si>
    <t>Atstat</t>
  </si>
  <si>
    <t>NDA/MAL/HDP/8309</t>
  </si>
  <si>
    <t>Indus Pharma Pvt Ltd</t>
  </si>
  <si>
    <t>Snolip 20Mg</t>
  </si>
  <si>
    <t>Indus Pharma (Pvt) Ltd ,-Plots No. 64, 65, 66 &amp; 67, Sector -27, Korangi Industrial Area, Karachi - 74900</t>
  </si>
  <si>
    <t>NDA/MAL/HDP/0598</t>
  </si>
  <si>
    <t>Lipicure-20</t>
  </si>
  <si>
    <t>NDA/MAL/HDP/4298</t>
  </si>
  <si>
    <t>Sandoz Gmbh, Kenya C/O Norvatis Pharma Services Inc</t>
  </si>
  <si>
    <t>Colestop</t>
  </si>
  <si>
    <t>NDA/MAL/HDP/6720</t>
  </si>
  <si>
    <t>NDA/MAL/HDP/4595</t>
  </si>
  <si>
    <t>Vast-20</t>
  </si>
  <si>
    <t>NDA/MAL/HDP/0252</t>
  </si>
  <si>
    <t>Vast-40</t>
  </si>
  <si>
    <t>NDA/MAL/HDP/2891</t>
  </si>
  <si>
    <t>Torvast 20</t>
  </si>
  <si>
    <t>NDA/MAL/HDP/2898</t>
  </si>
  <si>
    <t>Torvast 10</t>
  </si>
  <si>
    <t>NDA/MAL/HDP/2423</t>
  </si>
  <si>
    <t>Atorin</t>
  </si>
  <si>
    <t>NDA/MAL/HDP/8333</t>
  </si>
  <si>
    <t>Micro Labs Ltd 92 Sipcot Industrial</t>
  </si>
  <si>
    <t>Avas-20</t>
  </si>
  <si>
    <t>NDA/MAL/HDP/2581</t>
  </si>
  <si>
    <t>NDA/MAL/HDP/0098</t>
  </si>
  <si>
    <t>Atorem 10</t>
  </si>
  <si>
    <t>NDA/MAL/HDP/0069</t>
  </si>
  <si>
    <t>NDA/MAL/HDP/0070</t>
  </si>
  <si>
    <t>NDA/MAL/HDP/2790</t>
  </si>
  <si>
    <t>Unichem Laboratories Limited?</t>
  </si>
  <si>
    <t>NDA/MAL/HDP/2792</t>
  </si>
  <si>
    <t>NDA/MAL/HDP/8128</t>
  </si>
  <si>
    <t>Atoreg 10</t>
  </si>
  <si>
    <t>NDA/MAL/HDP/8129</t>
  </si>
  <si>
    <t>Atoreg 20</t>
  </si>
  <si>
    <t>Aizant Drug Research Solutions Pvt Ltd.-Sy. N0. 172 &amp; 173,Park Road, Dulapally Village</t>
  </si>
  <si>
    <t>NDA/MAL/HDP/6655</t>
  </si>
  <si>
    <t>Atorlip-20</t>
  </si>
  <si>
    <t>NDA/MAL/HDP/1351</t>
  </si>
  <si>
    <t>NDA/MAL/HDP/6840</t>
  </si>
  <si>
    <t>Lipinorm</t>
  </si>
  <si>
    <t>NDA/MAL/HDP/3460</t>
  </si>
  <si>
    <t>Atovaquone + Proguanil Hcl</t>
  </si>
  <si>
    <t>250Mg + 100Mg</t>
  </si>
  <si>
    <t>Glaxo Wellcome S.A Aranda-Aranda Avda Extremadura 3, 09400 Aranda De Duero Burgos</t>
  </si>
  <si>
    <t>NDA/MAL/HDP/4620</t>
  </si>
  <si>
    <t>Malanil Paediatric Tablet</t>
  </si>
  <si>
    <t>Atovaquone/ Proguanil</t>
  </si>
  <si>
    <t>62.5Mg/ 25.0 Mg</t>
  </si>
  <si>
    <t>NDA/MAL/HDP/1000</t>
  </si>
  <si>
    <t>Troikaa Pharmaceuticals Ltd</t>
  </si>
  <si>
    <t>Troycurium</t>
  </si>
  <si>
    <t>10Mg/Ml</t>
  </si>
  <si>
    <t>NDA/MAL/HDP/4149</t>
  </si>
  <si>
    <t>Atracurium Besilate</t>
  </si>
  <si>
    <t>NDA/MAL/HDP/1762</t>
  </si>
  <si>
    <t>Amman Pharmaceutical Industries</t>
  </si>
  <si>
    <t>Apitropin</t>
  </si>
  <si>
    <t>1%W/V</t>
  </si>
  <si>
    <t>Ophthalmic Drops</t>
  </si>
  <si>
    <t>NDA/MAL/HDP/2610</t>
  </si>
  <si>
    <t>NDA/MAL/HDP/4587</t>
  </si>
  <si>
    <t>Ciron Drugs And Pharmaceuticals Pvt Ltd</t>
  </si>
  <si>
    <t>Ciratro</t>
  </si>
  <si>
    <t>NDA/MAL/HDP/0506</t>
  </si>
  <si>
    <t>Remington Pharmaceutical Industries Pvt Ltd</t>
  </si>
  <si>
    <t>Opta-Atropine Eye Drops</t>
  </si>
  <si>
    <t>NDA/MAL/HDP/3564</t>
  </si>
  <si>
    <t>Atropine Injection</t>
  </si>
  <si>
    <t>NDA/MAL/HDP/3718</t>
  </si>
  <si>
    <t>Alcon Pharmaceuticals Limited</t>
  </si>
  <si>
    <t>Isopto Atropine 1%</t>
  </si>
  <si>
    <t>NDA/MAL/HDP/2043</t>
  </si>
  <si>
    <t>Diastop Tablets</t>
  </si>
  <si>
    <t>Attapulgite/ Aluminium Hydroxide</t>
  </si>
  <si>
    <t>NDA/MAL/HDP/8328</t>
  </si>
  <si>
    <t>Resonant Pharmaceuticals</t>
  </si>
  <si>
    <t>Pnr Pharmaceuticals Ltd</t>
  </si>
  <si>
    <t>Azithrocin</t>
  </si>
  <si>
    <t>Acme Formulation Pvt Ltd.-Ropar Road, Nalagarh, Dist. Solan, Himachal Pradesh 174101 India</t>
  </si>
  <si>
    <t>NDA/MAL/HDP/1054</t>
  </si>
  <si>
    <t>Az-250</t>
  </si>
  <si>
    <t>NDA/MAL/HDP/1748</t>
  </si>
  <si>
    <t>Az-500</t>
  </si>
  <si>
    <t>NDA/MAL/HDP/4526</t>
  </si>
  <si>
    <t>NDA/MAL/HDP/4598</t>
  </si>
  <si>
    <t>NDA/MAL/HDP/0941</t>
  </si>
  <si>
    <t>Zaha</t>
  </si>
  <si>
    <t>NDA/MAL/HDP/1796</t>
  </si>
  <si>
    <t>NDA/MAL/HDP/3551</t>
  </si>
  <si>
    <t>Zaha-500Mg</t>
  </si>
  <si>
    <t>NDA/MAL/HDP/6181</t>
  </si>
  <si>
    <t>Azinowel-500</t>
  </si>
  <si>
    <t>NDA/MAL/HDP/2698</t>
  </si>
  <si>
    <t>Azicin-500</t>
  </si>
  <si>
    <t>Ally Pharma Options Pvt Ltd - -J-7 Midc, Tarapur Industrial Area, Boisar- 401506, Dist.Thane, Marahashtra, India</t>
  </si>
  <si>
    <t>NDA/MAL/HDP/1409</t>
  </si>
  <si>
    <t>Surge Lab (Pvt) Limited</t>
  </si>
  <si>
    <t>Romycin</t>
  </si>
  <si>
    <t>NDA/MAL/HDP/3770</t>
  </si>
  <si>
    <t>Amoun Pharmaceuticals Company</t>
  </si>
  <si>
    <t>Xithrone</t>
  </si>
  <si>
    <t>NDA/MAL/HDP/4017</t>
  </si>
  <si>
    <t>The Arab P'Cal Manufactiring Co.</t>
  </si>
  <si>
    <t>Zocin Capsules</t>
  </si>
  <si>
    <t>NDA/MAL/HDP/2549</t>
  </si>
  <si>
    <t>Azy-250</t>
  </si>
  <si>
    <t>NDA/MAL/HDP/4021</t>
  </si>
  <si>
    <t>Azy-500</t>
  </si>
  <si>
    <t>NDA/MAL/HDP/0366</t>
  </si>
  <si>
    <t>Agycin 500</t>
  </si>
  <si>
    <t>NDA/MAL/HDP/0363</t>
  </si>
  <si>
    <t>Agycin</t>
  </si>
  <si>
    <t>NDA/MAL/HDP/2009</t>
  </si>
  <si>
    <t>Zithrox</t>
  </si>
  <si>
    <t>NDA/MAL/HDP/6717</t>
  </si>
  <si>
    <t>Cazithro</t>
  </si>
  <si>
    <t>NDA/MAL/HDP/2307</t>
  </si>
  <si>
    <t>Zocin Suspension</t>
  </si>
  <si>
    <t>NDA/MAL/HDP/1698</t>
  </si>
  <si>
    <t>Azee-500</t>
  </si>
  <si>
    <t>Cipla Ltd.-Verna Ind. Estate Goa 403 722 India</t>
  </si>
  <si>
    <t>NDA/MAL/HDP/1730</t>
  </si>
  <si>
    <t>NDA/MAL/HDP/3374</t>
  </si>
  <si>
    <t>Zithrox 250Mg</t>
  </si>
  <si>
    <t>NDA/MAL/HDP/8332</t>
  </si>
  <si>
    <t>Azitro 500 Mg</t>
  </si>
  <si>
    <t>Deva Holding A. S.-?Erkezk?Y Organize Sanayi Bolgesi. Karaa?A? Mah. Atat?Rk Cad. No: 32 Kapakli- Tekirda?/ Turkey</t>
  </si>
  <si>
    <t>NDA/MAL/HDP/5445</t>
  </si>
  <si>
    <t>Eskayef Bangladesh Ltd</t>
  </si>
  <si>
    <t>Azithrax 500</t>
  </si>
  <si>
    <t>Eskayef Bangladesh Ltd--400, Tongi Industrial Area, Squib Road Tongi-Gazipur Bangladesh</t>
  </si>
  <si>
    <t>NDA/MAL/HDP/0337</t>
  </si>
  <si>
    <t>Ind-Swift</t>
  </si>
  <si>
    <t>Swazi *500</t>
  </si>
  <si>
    <t>NDA/MAL/HDP/3778</t>
  </si>
  <si>
    <t>NDA/MAL/HDP/0339</t>
  </si>
  <si>
    <t>Swazi *250</t>
  </si>
  <si>
    <t>NDA/MAL/HDP/3848</t>
  </si>
  <si>
    <t>Aziwok</t>
  </si>
  <si>
    <t>NDA/MAL/HDP/1922</t>
  </si>
  <si>
    <t>Azifast-500</t>
  </si>
  <si>
    <t>NDA/MAL/HDP/3205</t>
  </si>
  <si>
    <t>Azifast-250</t>
  </si>
  <si>
    <t>NDA/MAL/HDP/2270</t>
  </si>
  <si>
    <t>Unique Pharmaceutical Laboratories</t>
  </si>
  <si>
    <t>Zithrocin 500</t>
  </si>
  <si>
    <t>J.B. Chemicals And Pharmaceuticals Ltd .-128/1, G.I.D.C. Industrial Area, Ankleshwar, Gujarat 393002 India</t>
  </si>
  <si>
    <t>NDA/MAL/HDP/0482</t>
  </si>
  <si>
    <t>Azileb-500</t>
  </si>
  <si>
    <t>Leben Laboratories Pvt Ltd -L4 Phase Iii M.I.D.C Akola 444 104 Maharashtra</t>
  </si>
  <si>
    <t>NDA/MAL/HDP/4747</t>
  </si>
  <si>
    <t>Zithroriv</t>
  </si>
  <si>
    <t>NDA/MAL/HDP/3341</t>
  </si>
  <si>
    <t>Azilin-250</t>
  </si>
  <si>
    <t>NDA/MAL/HDP/6105</t>
  </si>
  <si>
    <t>Psychtropics India Ltd</t>
  </si>
  <si>
    <t>Azopil 200</t>
  </si>
  <si>
    <t>NDA/MAL/HDP/3369</t>
  </si>
  <si>
    <t>Azilin-500</t>
  </si>
  <si>
    <t>NDA/MAL/HDP/6715</t>
  </si>
  <si>
    <t>NDA/MAL/HDP/1784</t>
  </si>
  <si>
    <t>Azicure-500</t>
  </si>
  <si>
    <t>Macleods Pharmaceuticals Limited (Block ?N1)-Village Theda, P.O. Lodhi Majra,Tehsil Baddi, Himachal Pradesh 174101,India</t>
  </si>
  <si>
    <t>NDA/MAL/HDP/2628</t>
  </si>
  <si>
    <t>Azilide-500</t>
  </si>
  <si>
    <t>Micro Labs Ltd, 92 Sipcot Industrial Complex, Hosur</t>
  </si>
  <si>
    <t>NDA/MAL/HDP/1274</t>
  </si>
  <si>
    <t>NDA/MAL/HDP/0980</t>
  </si>
  <si>
    <t>Echo Pharmacy (U) Limited</t>
  </si>
  <si>
    <t>Azomycin</t>
  </si>
  <si>
    <t>NDA/MAL/HDP/7013</t>
  </si>
  <si>
    <t>Azithraa 500</t>
  </si>
  <si>
    <t>NDA/MAL/HDP/1691</t>
  </si>
  <si>
    <t>NDA/MAL/HDP/1045</t>
  </si>
  <si>
    <t>Zimax 500</t>
  </si>
  <si>
    <t>Square Cephalosporins Ltd-Kaliakoir, Gazipur ? 1750, Bangladesh</t>
  </si>
  <si>
    <t>NDA/MAL/HDP/3664</t>
  </si>
  <si>
    <t>Mack Brown Pharmaceuticals Pvt Limited</t>
  </si>
  <si>
    <t>Azzy</t>
  </si>
  <si>
    <t>NDA/MAL/HDP/3843</t>
  </si>
  <si>
    <t>NDA/MAL/HDP/6447</t>
  </si>
  <si>
    <t>Azibru 500</t>
  </si>
  <si>
    <t>NDA/MAL/HDP/6068</t>
  </si>
  <si>
    <t>Exir Pharmaceutical Company</t>
  </si>
  <si>
    <t>Zimexir 250</t>
  </si>
  <si>
    <t>NDA/MAL/HDP/2754</t>
  </si>
  <si>
    <t>Fdc Ltd</t>
  </si>
  <si>
    <t>Zathrin 500</t>
  </si>
  <si>
    <t>Fdc Ltd Plot No. L121 B Verna Industrial Estate Verna Salcete Goa 403 722</t>
  </si>
  <si>
    <t>NDA/MAL/HDP/6256</t>
  </si>
  <si>
    <t>Hovid Bhd (Ipoh Site)</t>
  </si>
  <si>
    <t>Azimax- 250</t>
  </si>
  <si>
    <t>NDA/MAL/HDP/6069</t>
  </si>
  <si>
    <t>Zimexir 200Mg</t>
  </si>
  <si>
    <t>NDA/MAL/HDP/6442</t>
  </si>
  <si>
    <t>Zim Laboratories Ltd</t>
  </si>
  <si>
    <t>Gittoes Pharmaceuticals Ltd</t>
  </si>
  <si>
    <t>Azito Suspension</t>
  </si>
  <si>
    <t>200 Mg / 5Ml</t>
  </si>
  <si>
    <t>NDA/MAL/HDP/7667</t>
  </si>
  <si>
    <t>Saga Laboratories</t>
  </si>
  <si>
    <t>Zimycin 500</t>
  </si>
  <si>
    <t>Saga Laboratories--Survey No.198/2 &amp; 198/3 Chachrawadi Vasna, Tal; Sanand Ahmedabad 382210.</t>
  </si>
  <si>
    <t>NDA/MAL/HDP/8164</t>
  </si>
  <si>
    <t>Atm 200</t>
  </si>
  <si>
    <t>NDA/MAL/HDP/8401</t>
  </si>
  <si>
    <t>Azox-500</t>
  </si>
  <si>
    <t>The Jordanian Pharmaceutical Manufacturing Company.-Um-Al-Amad/Plant ( Razi ).P.O.Box 151 Um-Al-Amad 16197 Jordan</t>
  </si>
  <si>
    <t>NDA/MAL/HDP/0972</t>
  </si>
  <si>
    <t>Pharco Pharmaceuticals Company Ltd</t>
  </si>
  <si>
    <t>NDA/MAL/HDP/6495</t>
  </si>
  <si>
    <t>Dafra Pharma Gmbh</t>
  </si>
  <si>
    <t>Macrolyn? 500 Mg Film Coated Tablets</t>
  </si>
  <si>
    <t>NDA/MAL/HDP/1948</t>
  </si>
  <si>
    <t>NDA/MAL/HDP/4375</t>
  </si>
  <si>
    <t>Pfizer Lab Ltd</t>
  </si>
  <si>
    <t>NDA/MAL/HDP/1422</t>
  </si>
  <si>
    <t>Sandoz Kenya C/O Novartis Pharma Services Ltd</t>
  </si>
  <si>
    <t>Binozyt 500Mg</t>
  </si>
  <si>
    <t>NDA/MAL/HDP/6691</t>
  </si>
  <si>
    <t>Sandoz Gmbh C/O Novartis Pharma Services Inc</t>
  </si>
  <si>
    <t>Azithromycin Sandoz</t>
  </si>
  <si>
    <t>NDA/MAL/HDP/0590</t>
  </si>
  <si>
    <t>Asna Antivenom C</t>
  </si>
  <si>
    <t>B.Gabonica/B.Arientans/ B.Nasicornis/ Dendroaspis/ Polyepis/D.Angusticeps/ N.Nivea /N.Nlgrcollis/N.Haje</t>
  </si>
  <si>
    <t>25/25/20/25/25/25/25/25/20/25/20/25 I.U</t>
  </si>
  <si>
    <t>NDA/MAL/HDP/0499</t>
  </si>
  <si>
    <t>Nvs Kenya Limited</t>
  </si>
  <si>
    <t>Baneocin Ointment</t>
  </si>
  <si>
    <t>Bacitracin Zinc+Neomycin Sulphate</t>
  </si>
  <si>
    <t>250I.U + 5000I.U</t>
  </si>
  <si>
    <t>Merck Kgaa &amp; Co.-Hosslgasse 20 9800 Spittal Drau/ Austria</t>
  </si>
  <si>
    <t>Topical External Ointments</t>
  </si>
  <si>
    <t>NDA/MAL/HDP/0504</t>
  </si>
  <si>
    <t>Bacitracin/Neomycin Sulphate</t>
  </si>
  <si>
    <t>250/5000I.U/5Mg</t>
  </si>
  <si>
    <t>Pharmazeutische Fabrik Montavit Ges M.B.H Salzbergstrabe 96 6060 Absam/ Tyrol</t>
  </si>
  <si>
    <t>Topical External Powders</t>
  </si>
  <si>
    <t>NDA/MAL/HDP/0472</t>
  </si>
  <si>
    <t>Serum Institute Of India Ltd.</t>
  </si>
  <si>
    <t>Bcg Vaccine (Freeze Dried)</t>
  </si>
  <si>
    <t>Bcg Vaccine(Freeze Dried)</t>
  </si>
  <si>
    <t>1.33*100000 C.F.U/0.1Ml</t>
  </si>
  <si>
    <t>NDA/MAL/HDP/0862</t>
  </si>
  <si>
    <t>Glenmark Pharmacuticals Ltd</t>
  </si>
  <si>
    <t>Ibicar- 200</t>
  </si>
  <si>
    <t>Beclometasone</t>
  </si>
  <si>
    <t>200Mcg Per Actuation</t>
  </si>
  <si>
    <t>Glenmark Pharmaceuticals Ltd (Unit Iii).-Unit Iii Village Kishanpura,Baddi-Nalagarh Road Tehsil Baddi,Distt. Solan, Himachal Pradesh -173 205 India</t>
  </si>
  <si>
    <t>Lung Administration Metered-Dose Inhaler</t>
  </si>
  <si>
    <t>NDA/MAL/HDP/1073</t>
  </si>
  <si>
    <t>Ibicar-250</t>
  </si>
  <si>
    <t>250Mcg Per Actuation</t>
  </si>
  <si>
    <t>NDA/MAL/HDP/3548</t>
  </si>
  <si>
    <t>Beclate 200</t>
  </si>
  <si>
    <t>200Mcg/Dose</t>
  </si>
  <si>
    <t>NDA/MAL/HDP/0854</t>
  </si>
  <si>
    <t>Ibicar-50</t>
  </si>
  <si>
    <t>50Mcg Per Actuation</t>
  </si>
  <si>
    <t>NDA/MAL/HDP/7309</t>
  </si>
  <si>
    <t>Beclomin 250 Hfa Inhaler</t>
  </si>
  <si>
    <t>250 ?Cg/Puff</t>
  </si>
  <si>
    <t>NDA/MAL/HDP/1919</t>
  </si>
  <si>
    <t>Candiderm Cream</t>
  </si>
  <si>
    <t>Beclometasone/Clotrimazole/Gentamycin</t>
  </si>
  <si>
    <t>0.025%W/W+1%W/W+0.1%W/W</t>
  </si>
  <si>
    <t>NDA/MAL/HDP/5397</t>
  </si>
  <si>
    <t>Ibicar-100</t>
  </si>
  <si>
    <t>100Mcg Per Actuation</t>
  </si>
  <si>
    <t>NDA/MAL/HDP/5478</t>
  </si>
  <si>
    <t>Beclate-50</t>
  </si>
  <si>
    <t>Beclomethasone Dipropionate</t>
  </si>
  <si>
    <t>50Mcg/Actuation</t>
  </si>
  <si>
    <t>NDA/MAL/HDP/5480</t>
  </si>
  <si>
    <t>Beclate Nasal Spray</t>
  </si>
  <si>
    <t>50Mcg</t>
  </si>
  <si>
    <t>Nasal Topical Metered Dose Aerosols</t>
  </si>
  <si>
    <t>NDA/MAL/HDP/0690</t>
  </si>
  <si>
    <t>Healthease Cream</t>
  </si>
  <si>
    <t>Beclomethasone Diproprionate + Phenylephrine Hcl + Lignocaine Hcl + Chlorocresol</t>
  </si>
  <si>
    <t>0.025%W/W + 0.1%W/W + 2.5%W/W + 0.1%W/W</t>
  </si>
  <si>
    <t>NDA/MAL/HDP/4093</t>
  </si>
  <si>
    <t>Beclomethasone+Miconazole+Neomycin</t>
  </si>
  <si>
    <t>0.025%W/W + 2%W/W + 0.5%W/W</t>
  </si>
  <si>
    <t>Leben Lab Pvt Ltd-L4 Phase 111 Midcs Akola 444104 Maharastra India</t>
  </si>
  <si>
    <t>NDA/MAL/HDP/3745</t>
  </si>
  <si>
    <t>Winderm Cream</t>
  </si>
  <si>
    <t>Beclomethosone/Clotrimazole/Neomycin S04</t>
  </si>
  <si>
    <t>0.025%W/W+1.0%W/W+0.5%W/W</t>
  </si>
  <si>
    <t>NDA/MAL/HDP/7715</t>
  </si>
  <si>
    <t>Janssen-Cilag International Nv</t>
  </si>
  <si>
    <t>Sirturo</t>
  </si>
  <si>
    <t>Bedaquiline Fumarate</t>
  </si>
  <si>
    <t>NDA/MAL/HDP/3178</t>
  </si>
  <si>
    <t>Benduric Tablets</t>
  </si>
  <si>
    <t>NDA/MAL/HDP/3746</t>
  </si>
  <si>
    <t>Bendro</t>
  </si>
  <si>
    <t>NDA/MAL/HDP/6073</t>
  </si>
  <si>
    <t>Milga</t>
  </si>
  <si>
    <t>Benfotiamine/Pyridoxine/Cyanocobalamin</t>
  </si>
  <si>
    <t>40Mg/60Mg/20Mcg</t>
  </si>
  <si>
    <t>NDA/MAL/HDP/2846</t>
  </si>
  <si>
    <t>Sino Africa Medicines And Health Ltd</t>
  </si>
  <si>
    <t>Benzathine Benzyl Penicillin For Injection</t>
  </si>
  <si>
    <t>Benzathine Benzyl Penicillin</t>
  </si>
  <si>
    <t>2400000 I.U</t>
  </si>
  <si>
    <t>NDA/MAL/HDP/0761</t>
  </si>
  <si>
    <t>Benzilin</t>
  </si>
  <si>
    <t>2.4Mu/Vial</t>
  </si>
  <si>
    <t>NDA/MAL/HDP/8096</t>
  </si>
  <si>
    <t>Benzalin</t>
  </si>
  <si>
    <t>Benzathine Benzylpenicillin Sodium</t>
  </si>
  <si>
    <t>2.4Mega/ Vial</t>
  </si>
  <si>
    <t>NDA/MAL/HDP/0266</t>
  </si>
  <si>
    <t>Astra Pharma (Uk) Ltd</t>
  </si>
  <si>
    <t>Benzathine Penicillin Injection</t>
  </si>
  <si>
    <t>NDA/MAL/HDP/2223</t>
  </si>
  <si>
    <t>Royal Pharma</t>
  </si>
  <si>
    <t>Cspc Zhonguo (Shijiazhuang) Pharmaceutical Co.Ltd-No. 188 Gongnong,Cspc Zhongnuo Pharmaceutical (Shijiazhuang) Co, Ltd.-No.47 Fengshou Road, Shijiazhuang City, China.</t>
  </si>
  <si>
    <t>NDA/MAL/HDP/4969</t>
  </si>
  <si>
    <t>2.4 M.U</t>
  </si>
  <si>
    <t>NDA/MAL/HDP/2460</t>
  </si>
  <si>
    <t>Benzhexol Tablets 2Mg</t>
  </si>
  <si>
    <t>Benzhexol Hcl</t>
  </si>
  <si>
    <t>2Mg</t>
  </si>
  <si>
    <t>NDA/MAL/HDP/0186</t>
  </si>
  <si>
    <t>Bbc Spray</t>
  </si>
  <si>
    <t>Benzocaine+Benzydamine+Catalkonium Chloride</t>
  </si>
  <si>
    <t>1.5%W/V+0.15%W/V+0.0413%W/V</t>
  </si>
  <si>
    <t>Amoun Pharmaceuticals Co. S.A.E-1St Industrial Zone, El-Obour City, Egypt.</t>
  </si>
  <si>
    <t>Oral Topical Sprays Without Gas</t>
  </si>
  <si>
    <t>NDA/MAL/HDP/6767</t>
  </si>
  <si>
    <t>Adcock Ingram Limited</t>
  </si>
  <si>
    <t>Uganda Health Marketing Group Limited</t>
  </si>
  <si>
    <t>Benzocaine+Cetylpyridinium Chloride</t>
  </si>
  <si>
    <t>12Mg+1.5Mg</t>
  </si>
  <si>
    <t>NDA/MAL/HDP/6768</t>
  </si>
  <si>
    <t>Medi-Keel A Blackcurrant</t>
  </si>
  <si>
    <t>NDA/MAL/HDP/6769</t>
  </si>
  <si>
    <t>Medi-Keel A Honey &amp; Lemon</t>
  </si>
  <si>
    <t>NDA/MAL/HDP/0126</t>
  </si>
  <si>
    <t>Whitfield'S</t>
  </si>
  <si>
    <t>6.0%W/W +3.0%W/W</t>
  </si>
  <si>
    <t>NDA/MAL/HDP/0343</t>
  </si>
  <si>
    <t>Whitfield'S Ointment B.P</t>
  </si>
  <si>
    <t>6% W/W + 3% W/W</t>
  </si>
  <si>
    <t>Kremoint Pharma Pvt Ltd---B-8 Additional Ambernath Midc Opp. Anand Nagar Police Check Post Ambernath (E) Dist Thane 421 506</t>
  </si>
  <si>
    <t>NDA/MAL/HDP/2197</t>
  </si>
  <si>
    <t>Whitfield'S Ointment</t>
  </si>
  <si>
    <t>6%W/W + 3%W/W</t>
  </si>
  <si>
    <t>Laboratory &amp; Allied Ltd-Plot No. 209/10349 Off Mombasaroad,Nairobi P.O. Box 42875, Nairobi, Kenya.</t>
  </si>
  <si>
    <t>NDA/MAL/HDP/3233</t>
  </si>
  <si>
    <t>Whitfield'S Ointment Bp</t>
  </si>
  <si>
    <t>0.06G+0.03G</t>
  </si>
  <si>
    <t>Nem Laboratories Pvt Ltd-133 Vasai Rd(E) 401 162 Sb Marg. Lower Parel Mumbai</t>
  </si>
  <si>
    <t>NDA/MAL/HDP/6844</t>
  </si>
  <si>
    <t>Galentic Pharma( India ) Pvt Ltd-R-673,Midc Ttc Rabale Thane-Belapur Road,Navi</t>
  </si>
  <si>
    <t>NDA/MAL/HDP/1223</t>
  </si>
  <si>
    <t>Benzoic Acid, Salicylic Acid</t>
  </si>
  <si>
    <t>6%W/W &amp; 3%W/W</t>
  </si>
  <si>
    <t>NDA/MAL/HDP/4614</t>
  </si>
  <si>
    <t>Galentic Pharma Ltd</t>
  </si>
  <si>
    <t>Compound Benzoic Acid Ointment</t>
  </si>
  <si>
    <t>Benzoic Acid/Salicylic Acid</t>
  </si>
  <si>
    <t>6%W/W-3%W/W</t>
  </si>
  <si>
    <t>NDA/MAL/HDP/5253</t>
  </si>
  <si>
    <t>Farcozol Suspension</t>
  </si>
  <si>
    <t>NDA/MAL/HDP/2940</t>
  </si>
  <si>
    <t>Centaur Drug House Private Ltd</t>
  </si>
  <si>
    <t>Benzox 5 Gel</t>
  </si>
  <si>
    <t>Benzoyl Peroxide</t>
  </si>
  <si>
    <t>Centaur Pharmaceuticals Ltd , Plot No. 39 Tivin In</t>
  </si>
  <si>
    <t>Topical External Other Gels/Sols</t>
  </si>
  <si>
    <t>NDA/MAL/HDP/1136</t>
  </si>
  <si>
    <t>Agoscab Application</t>
  </si>
  <si>
    <t>25%W/W</t>
  </si>
  <si>
    <t>Agog Pharma Ltd-Plot No. 33, Sector Ii, Vasai, Taluka Indl.</t>
  </si>
  <si>
    <t>Topical External Emulsions</t>
  </si>
  <si>
    <t>NDA/MAL/HDP/2211</t>
  </si>
  <si>
    <t>Galentic Pharma Pvt. Limited-R-673, Ttc Midc, Rubale, Thane Belapurnavi Mumbai 400 701 India</t>
  </si>
  <si>
    <t>NDA/MAL/HDP/2509</t>
  </si>
  <si>
    <t>Opele Lotion</t>
  </si>
  <si>
    <t>25%W/V</t>
  </si>
  <si>
    <t>Beta Healthcare International Ltd--Plot No.209/6554,Mogadishu Road,Off Lunga Lunga Industrial Area,Nairobi,Kenya</t>
  </si>
  <si>
    <t>Topical External Lotions</t>
  </si>
  <si>
    <t>NDA/MAL/HDP/2640</t>
  </si>
  <si>
    <t>Benzyl Benzoate Application</t>
  </si>
  <si>
    <t>Alkem Laboratories Limited.-Village Thana, Baddi, Tehsil-Nalagarh, Distt-Solan, (Hp), India-173205</t>
  </si>
  <si>
    <t>NDA/MAL/HDP/4308</t>
  </si>
  <si>
    <t>Benzyl Penicillin Sodium</t>
  </si>
  <si>
    <t>1000000 I.U</t>
  </si>
  <si>
    <t>NDA/MAL/HDP/2179</t>
  </si>
  <si>
    <t>Penicin</t>
  </si>
  <si>
    <t>1Mega</t>
  </si>
  <si>
    <t>NDA/MAL/HDP/5497</t>
  </si>
  <si>
    <t>Expen</t>
  </si>
  <si>
    <t>1Mu</t>
  </si>
  <si>
    <t>Reyoung Pharmaceutical Co. Ltd-No. 6 Erlangshan Road, Yiyuan, Shandong 256100,Shandong Xier Kangtai Pharmaceuticals Co. Ltd Private- Economy Zone,Xinyan Town, Yanzhou District, Jining City,Shandong,China Pr</t>
  </si>
  <si>
    <t>NDA/MAL/HDP/3328</t>
  </si>
  <si>
    <t>Benzylpenicillin Injection</t>
  </si>
  <si>
    <t>1Mega Unit</t>
  </si>
  <si>
    <t>NDA/MAL/HDP/2796</t>
  </si>
  <si>
    <t>Benzylpenicillin Sodium</t>
  </si>
  <si>
    <t>1,000,000I.U</t>
  </si>
  <si>
    <t>NDA/MAL/HDP/3817</t>
  </si>
  <si>
    <t>1000000 I.U+F3722</t>
  </si>
  <si>
    <t>NDA/MAL/HDP/6243</t>
  </si>
  <si>
    <t>Abbvie (Pty) Ltd</t>
  </si>
  <si>
    <t>Survanta</t>
  </si>
  <si>
    <t>Beractant</t>
  </si>
  <si>
    <t>100Mg/4Ml</t>
  </si>
  <si>
    <t>Abbvie North Chicago Facility-1401 Sherdan Road North Chicago Facility Illinois 60064 -4000</t>
  </si>
  <si>
    <t>Topical External Instillation Vials</t>
  </si>
  <si>
    <t>NDA/MAL/HDP/2812</t>
  </si>
  <si>
    <t>Co-Artesiane</t>
  </si>
  <si>
    <t>Beta Artemether/Lumefantrine</t>
  </si>
  <si>
    <t>180Mg/60Ml+1080Mg/60Ml</t>
  </si>
  <si>
    <t>Manufacturing Packaging Farmacia Appelhof Oudehask-Netherlands</t>
  </si>
  <si>
    <t>NDA/MAL/HDP/7828</t>
  </si>
  <si>
    <t>Diztrol 24</t>
  </si>
  <si>
    <t>24Mg</t>
  </si>
  <si>
    <t>Aurobindo Pharma Limited, Unit ? Iii-Survey No.:113 &amp; 314,Bachupally (Village)Quthubullapur Mandal, Ranga Reddy District, Telangana State.India.</t>
  </si>
  <si>
    <t>NDA/MAL/HDP/1139</t>
  </si>
  <si>
    <t>Agovate</t>
  </si>
  <si>
    <t>0.1W/W</t>
  </si>
  <si>
    <t>NDA/MAL/HDP/1923</t>
  </si>
  <si>
    <t>NDA/MAL/HDP/2189</t>
  </si>
  <si>
    <t>Kotra Pharma (M) Sdn Bhd</t>
  </si>
  <si>
    <t>Axcel Betamethasone</t>
  </si>
  <si>
    <t>Kotra Pharma (M) Sdn. Bhd-1 Jalan Ttc 12, Cheng Industrial Estate, 75250 Melaka Malaysia</t>
  </si>
  <si>
    <t>NDA/MAL/HDP/5191</t>
  </si>
  <si>
    <t>Ivee Infusions Epz Ltd825:825824:829823:829824:829H829826825:829</t>
  </si>
  <si>
    <t>Ivybetasone Eye Drops</t>
  </si>
  <si>
    <t>Ivee Infusions Epz Ltd-Athi River Export Processing Zone,Lr No.18474/84,Athi River,Kenya</t>
  </si>
  <si>
    <t>NDA/MAL/HDP/2848</t>
  </si>
  <si>
    <t>Msd (Pty) Limited Sa</t>
  </si>
  <si>
    <t>Betamethasone /Gentamicin Sulphate</t>
  </si>
  <si>
    <t>0.5Mg/G+1.0Mg/G</t>
  </si>
  <si>
    <t>Schering Plough Corporation-Pointe Claire Quebec</t>
  </si>
  <si>
    <t>Canada</t>
  </si>
  <si>
    <t>NDA/MAL/HDP/2069</t>
  </si>
  <si>
    <t>Sk Age Exports</t>
  </si>
  <si>
    <t>Sk Derm</t>
  </si>
  <si>
    <t>Betamethasone + Clotrimoxazole + Gentamycin</t>
  </si>
  <si>
    <t>0.05%W/W + 1%W/W + 0.1%W/W</t>
  </si>
  <si>
    <t>S Kant Healthcare Ltd-Plot No. 1802-1805, G.I.D.C. Phase Iii, Vapi 396 195. Gujarat.</t>
  </si>
  <si>
    <t>NDA/MAL/HDP/5349</t>
  </si>
  <si>
    <t>Betamethasone + Dexchlorpheniramine</t>
  </si>
  <si>
    <t>0.25Mg + 2Mg</t>
  </si>
  <si>
    <t>Schering Plough Labo N.V,-Industry Park 30, 2220 Heist Opdenberg Belgiam, Msd (Pty) Ltd- Located At 117 16Th Road Halfway House South Africa</t>
  </si>
  <si>
    <t>Belgium</t>
  </si>
  <si>
    <t>NDA/MAL/HDP/2502</t>
  </si>
  <si>
    <t>Probeta N Eye Drop</t>
  </si>
  <si>
    <t>Betamethasone + Neomycin</t>
  </si>
  <si>
    <t>0.1%W/V+0.5%W/V</t>
  </si>
  <si>
    <t>Atco Laboratories Pvt Ltd-B-18,S.I.T.E Karachi 75700, Pakistan</t>
  </si>
  <si>
    <t>NDA/MAL/HDP/4030</t>
  </si>
  <si>
    <t>Xbeta- N</t>
  </si>
  <si>
    <t>0.1%W/V +0.5%W/V</t>
  </si>
  <si>
    <t>Abacus Parenteral Drugs Ltd-Plot No. 114, Block 191, Gwagamya, Kinga, Kapeke,Mukono</t>
  </si>
  <si>
    <t>NDA/MAL/HDP/3252</t>
  </si>
  <si>
    <t>Galentic Pharma( India)Pvt Ltd</t>
  </si>
  <si>
    <t>Pyloocain</t>
  </si>
  <si>
    <t>Betamethasone + Phenylephrine + Lidocaine</t>
  </si>
  <si>
    <t>O.5Mg/G + Img/G + 25Mg/G</t>
  </si>
  <si>
    <t>NDA/MAL/HDP/1056</t>
  </si>
  <si>
    <t>Agovate-N Ointment</t>
  </si>
  <si>
    <t>Betamethasone And Neomycin</t>
  </si>
  <si>
    <t>0.1%W/W And 0.5% W/W</t>
  </si>
  <si>
    <t>NDA/MAL/HDP/5265</t>
  </si>
  <si>
    <t>Betamethasone Dipropionate</t>
  </si>
  <si>
    <t>0.5%W/W</t>
  </si>
  <si>
    <t>Schering Plough Labo N.V,-Industry Park 30, 2220 Heist Opdenberg Belgiam</t>
  </si>
  <si>
    <t>NDA/MAL/HDP/7452</t>
  </si>
  <si>
    <t>Aurochem Laboratories(India) Pvt Ltd</t>
  </si>
  <si>
    <t>Betamethasone Dipropionate Usp + Gentamicin Sulfate Bp + Clotrimazole Usp</t>
  </si>
  <si>
    <t>(0.64+ 0.1+10)Mg/1G</t>
  </si>
  <si>
    <t>Aurochem Laboratories Ltd -Plot 08 Palghar 401404 Maharashtra, India</t>
  </si>
  <si>
    <t>NDA/MAL/HDP/7588</t>
  </si>
  <si>
    <t>Exevate-Mf Ointment</t>
  </si>
  <si>
    <t>Betamethasone Dipropionate Usp + Salicylic Acid Bp + Urea Bp + Lactic Acid Bp + Sodium Lactate Solution Bp</t>
  </si>
  <si>
    <t>0.05 % W/W + 3.0 % W/W + 10.0 % W/W + 3.0 % W/W + 2.0 % W/W</t>
  </si>
  <si>
    <t>Aurochem Phamaceauticals (1) Ltd-58 Palghar Taluka Industrial Co-Oeperative Estate Ltd Boisar Rd Palghar Dist Thane 401404 India</t>
  </si>
  <si>
    <t>NDA/MAL/HDP/6095</t>
  </si>
  <si>
    <t>Dipgen</t>
  </si>
  <si>
    <t>Betamethasone Dipropionate,Gentamicin Sulfate</t>
  </si>
  <si>
    <t>0.64Mg/G,1Mg/G</t>
  </si>
  <si>
    <t>S Kant Healthcare Ltd 1802-1805 Gidc Phase Iii Vapi 396 195 Gujarat</t>
  </si>
  <si>
    <t>NDA/MAL/HDP/4962</t>
  </si>
  <si>
    <t>Betad</t>
  </si>
  <si>
    <t>Betamethasone Diproprionate</t>
  </si>
  <si>
    <t>0.05%W/W</t>
  </si>
  <si>
    <t>S.Kant Healthcare Ltd-Plot 1802, 1805, Gidc Phase Iii Vapi 39179, Gujarat</t>
  </si>
  <si>
    <t>NDA/MAL/HDP/0348</t>
  </si>
  <si>
    <t>Xbeta</t>
  </si>
  <si>
    <t>Betamethasone Sodium Phosphate</t>
  </si>
  <si>
    <t>0.1%W/V</t>
  </si>
  <si>
    <t>NDA/MAL/HDP/5256</t>
  </si>
  <si>
    <t>Betamethasone Sodium Phosphate/Dipropionate</t>
  </si>
  <si>
    <t>2Mg+5Mg/Ml</t>
  </si>
  <si>
    <t>Schering Plough Labo N.V Industrie Park 30 Zone A &amp; Msd (Pty) Ltd Located At 117 16Th Road Halfway House South Africa</t>
  </si>
  <si>
    <t>Belgium/South Africa</t>
  </si>
  <si>
    <t>NDA/MAL/HDP/1049</t>
  </si>
  <si>
    <t>NDA/MAL/HDP/1497</t>
  </si>
  <si>
    <t>Laeovate Cream</t>
  </si>
  <si>
    <t>NDA/MAL/HDP/1694</t>
  </si>
  <si>
    <t>Glaxo Wellcome(Kenya),Ltd</t>
  </si>
  <si>
    <t>Betnovate Cream</t>
  </si>
  <si>
    <t>Glaxosmithkline Harmire Road Barnard Castle Durham</t>
  </si>
  <si>
    <t>NDA/MAL/HDP/1783</t>
  </si>
  <si>
    <t>Laeovate Ointment</t>
  </si>
  <si>
    <t>NDA/MAL/HDP/2080</t>
  </si>
  <si>
    <t>Betamethasone Valerate</t>
  </si>
  <si>
    <t>NDA/MAL/HDP/2505</t>
  </si>
  <si>
    <t>Betnovate Ointment</t>
  </si>
  <si>
    <t>NDA/MAL/HDP/3177</t>
  </si>
  <si>
    <t>NDA/MAL/HDP/3273</t>
  </si>
  <si>
    <t>Kampala Pharmaceutical Industries Ltd</t>
  </si>
  <si>
    <t>Betasol Craem</t>
  </si>
  <si>
    <t>NDA/MAL/HDP/3343</t>
  </si>
  <si>
    <t>Mediven-Cream</t>
  </si>
  <si>
    <t>NDA/MAL/HDP/3354</t>
  </si>
  <si>
    <t>NDA/MAL/HDP/3443</t>
  </si>
  <si>
    <t>Betasol Ointment</t>
  </si>
  <si>
    <t>NDA/MAL/HDP/3867</t>
  </si>
  <si>
    <t>Betaderm Ointment</t>
  </si>
  <si>
    <t>NDA/MAL/HDP/1331</t>
  </si>
  <si>
    <t>Betaderm N Ointment</t>
  </si>
  <si>
    <t>Betamethasone Valerate/Neomycin</t>
  </si>
  <si>
    <t>0.1%W/W+ 0.5%W/W</t>
  </si>
  <si>
    <t>NDA/MAL/HDP/2979</t>
  </si>
  <si>
    <t>Betaderm N Cream</t>
  </si>
  <si>
    <t>NDA/MAL/HDP/1731</t>
  </si>
  <si>
    <t>Betamethasone Valerate+Salicyclic Acid</t>
  </si>
  <si>
    <t>0.05%+3%</t>
  </si>
  <si>
    <t>NDA/MAL/HDP/2370</t>
  </si>
  <si>
    <t>Ivybetaneocin Eye Drops</t>
  </si>
  <si>
    <t>Betamethasone/Neomycin</t>
  </si>
  <si>
    <t>0.1%W/V &amp; 0.35%W/V</t>
  </si>
  <si>
    <t>Ivee Infusions Epz Ltd--Lr No.18474/84,Athi River Box 25251 00100 Nairobi Kenya Athi River,Kenya</t>
  </si>
  <si>
    <t>NDA/MAL/HDP/1975</t>
  </si>
  <si>
    <t>Bet-Coderm N</t>
  </si>
  <si>
    <t>0.1W/W / 0.5W/W</t>
  </si>
  <si>
    <t>Lincoln Pharmaceuticals Ltd-10, 11, 13, Trimul Estate Khatraj, Near Khatraj, Chokadi , Khatraj-38272Ghandinagar Gujarat, India</t>
  </si>
  <si>
    <t>NDA/MAL/HDP/2280</t>
  </si>
  <si>
    <t>Remington Pharmaceutical Indus. Pvt Ltd Pakistan</t>
  </si>
  <si>
    <t>Betadrop-N</t>
  </si>
  <si>
    <t>NDA/MAL/HDP/5263</t>
  </si>
  <si>
    <t>Diprosalic Ointment</t>
  </si>
  <si>
    <t>Betamethasone/Salicylic Acid</t>
  </si>
  <si>
    <t>0.5%/0.3%</t>
  </si>
  <si>
    <t>Schering Plough Labo N.V Industrie Park 30 Zone A</t>
  </si>
  <si>
    <t>NDA/MAL/HDP/3259</t>
  </si>
  <si>
    <t>Tigboderm</t>
  </si>
  <si>
    <t>Betamethasone+Chlorocresol</t>
  </si>
  <si>
    <t>0.05%W/W+0.1%W/W</t>
  </si>
  <si>
    <t>NDA/MAL/HDP/2890</t>
  </si>
  <si>
    <t>Betasol N</t>
  </si>
  <si>
    <t>Betamethasone+Neomycin</t>
  </si>
  <si>
    <t>1Mg/G+5Mg/G</t>
  </si>
  <si>
    <t>NDA/MAL/HDP/1171</t>
  </si>
  <si>
    <t>Betnew Eye / Ear Drop</t>
  </si>
  <si>
    <t>0.1%W/W+0.5%W/W</t>
  </si>
  <si>
    <t>Ciron Drugs &amp; Pharmaceuticals Pvt Ltd N-118 Midc Tarapur Boisar Dist Thane 401 506 Maharasthtra</t>
  </si>
  <si>
    <t>NDA/MAL/HDP/1140</t>
  </si>
  <si>
    <t>Agovate-N</t>
  </si>
  <si>
    <t>Betamethasone+Neomycin Sulphate</t>
  </si>
  <si>
    <t>NDA/MAL/HDP/5157</t>
  </si>
  <si>
    <t>Betavel N</t>
  </si>
  <si>
    <t>1Mg+5Mg</t>
  </si>
  <si>
    <t>NDA/MAL/HDP/3331</t>
  </si>
  <si>
    <t>Alcon Pharmaceuticals</t>
  </si>
  <si>
    <t>Betoptic</t>
  </si>
  <si>
    <t>O.5%W/V</t>
  </si>
  <si>
    <t>NDA/MAL/HDP/6782</t>
  </si>
  <si>
    <t>Ivyxolol</t>
  </si>
  <si>
    <t>0.5%W/V</t>
  </si>
  <si>
    <t>Ivee Infusion Epz Ltd-Athi River Export Processing Zone Lr No. 18474/84 Nairobi</t>
  </si>
  <si>
    <t>NDA/MAL/HDP/4284</t>
  </si>
  <si>
    <t>F. Hoffmann La-Roche</t>
  </si>
  <si>
    <t>Avastin 400Mg/4Ml</t>
  </si>
  <si>
    <t>400Mg/4Ml</t>
  </si>
  <si>
    <t>F. Hoffmann La-Roche-Wurmisweg Ch-4303 Kaiseraugst,Switzerland ,F.Hoffmann-La Roche Ltd-Grenzacherstrasse 124,Ch- 4070 Basel Switzerland,Roche Diagnostics Gmbh Sandhofer Strasse 116 D-68305 Mannheim Germany</t>
  </si>
  <si>
    <t>Switzerland/Germany</t>
  </si>
  <si>
    <t>NDA/MAL/HDP/4275</t>
  </si>
  <si>
    <t>Avastin 100Mg/4Ml</t>
  </si>
  <si>
    <t>Bevacizumab 100Mg/4Ml</t>
  </si>
  <si>
    <t>Switzerlandgermany</t>
  </si>
  <si>
    <t>NDA/MAL/HDP/5363</t>
  </si>
  <si>
    <t>Astra Zeneca</t>
  </si>
  <si>
    <t>Casodex 50Mg</t>
  </si>
  <si>
    <t>Astrazeneca Macclesfield Cheshire / Bulk Corden Pharma Gmbh Ott Hahn Strasse ,68723</t>
  </si>
  <si>
    <t>United Kingdom/Germany</t>
  </si>
  <si>
    <t>NDA/MAL/HDP/8274</t>
  </si>
  <si>
    <t>Bicatero 50</t>
  </si>
  <si>
    <t>Hetero Labs Ltd (Unit-Vi) Sy. No. 439, 440 &amp; 458, Apiic Formulation Sez, Polepally (V), Jedcherla (M) Mahaboobnagar Dist?</t>
  </si>
  <si>
    <t>NDA/MAL/HDP/5362</t>
  </si>
  <si>
    <t>Casodex 150Mg</t>
  </si>
  <si>
    <t>150Mg</t>
  </si>
  <si>
    <t>Astrazeneca Uk Limited Silk Road Business Park, Maccles Field,Cheshire Sk 10 2Na,</t>
  </si>
  <si>
    <t>NDA/MAL/HDP/2167</t>
  </si>
  <si>
    <t>Mycospor Solution</t>
  </si>
  <si>
    <t>Bayer Ag-D-51368 Leverkusen Germany</t>
  </si>
  <si>
    <t>Topical External Liquids</t>
  </si>
  <si>
    <t>NDA/MAL/HDP/2904</t>
  </si>
  <si>
    <t>Neltolon Solution</t>
  </si>
  <si>
    <t>Pharmathen Ltd. 6 Dervenakion Str. 153 51 Pallini-</t>
  </si>
  <si>
    <t>NDA/MAL/HDP/3537</t>
  </si>
  <si>
    <t>Neltolon Gel</t>
  </si>
  <si>
    <t>NDA/MAL/HDP/3568</t>
  </si>
  <si>
    <t>Mycospor Cream</t>
  </si>
  <si>
    <t>Bayer Pharma Ag -51368 Leverkusen Germany</t>
  </si>
  <si>
    <t>NDA/MAL/HDP/4908</t>
  </si>
  <si>
    <t>Novo Nordisk</t>
  </si>
  <si>
    <t>Biphasic Isophane Insulin (Human)</t>
  </si>
  <si>
    <t>100 I.U/Ml</t>
  </si>
  <si>
    <t>Denmark</t>
  </si>
  <si>
    <t>Parenteral Ordinary Cartridges</t>
  </si>
  <si>
    <t>NDA/MAL/HDP/0835</t>
  </si>
  <si>
    <t>Agobis</t>
  </si>
  <si>
    <t>NDA/MAL/HDP/1061</t>
  </si>
  <si>
    <t>Bisalax</t>
  </si>
  <si>
    <t>NDA/MAL/HDP/1234</t>
  </si>
  <si>
    <t>Bisacodyl Tablets Bp</t>
  </si>
  <si>
    <t>Macleods Pharmaceuticals Ltd.-Plot No. 25-27 Survey No. 366,Premier Industrial Estate, Kachigam,Daman (Ut) -396210, India.</t>
  </si>
  <si>
    <t>NDA/MAL/HDP/3401</t>
  </si>
  <si>
    <t>Ascodyl</t>
  </si>
  <si>
    <t>NDA/MAL/HDP/4356</t>
  </si>
  <si>
    <t>Freshen</t>
  </si>
  <si>
    <t>Adcock Ingram Limited-49C &amp; D Bommasandra Industrial Area Anekal Taluk, Bangalore560099, Karnataka State, India</t>
  </si>
  <si>
    <t>NDA/MAL/HDP/0727</t>
  </si>
  <si>
    <t>Stomach Fit Syrup</t>
  </si>
  <si>
    <t>Bismuth Ammonium Citrate+Belladona Dry Extract+Thymol+Menthol</t>
  </si>
  <si>
    <t>140Mg+9Mg+0.15Mg+0.2/5Ml</t>
  </si>
  <si>
    <t>NDA/MAL/HDP/3138</t>
  </si>
  <si>
    <t>Johnson&amp;Johnson Pty Ltd</t>
  </si>
  <si>
    <t>Anusol Suppository</t>
  </si>
  <si>
    <t>Bismuth Subgallate/Bismuth Oxide/Zinc Oxide</t>
  </si>
  <si>
    <t>59Mg/24Mg/296Mg</t>
  </si>
  <si>
    <t>Topical External Suppositories</t>
  </si>
  <si>
    <t>NDA/MAL/HDP/3457</t>
  </si>
  <si>
    <t>Anusol Ointment</t>
  </si>
  <si>
    <t>22.5Mg/8.75Mg/107.5Mg</t>
  </si>
  <si>
    <t>Topical External Ointment</t>
  </si>
  <si>
    <t>NDA/MAL/HDP/3547</t>
  </si>
  <si>
    <t>Corbis-10</t>
  </si>
  <si>
    <t>NDA/MAL/HDP/5489</t>
  </si>
  <si>
    <t>Corbis-5</t>
  </si>
  <si>
    <t>NDA/MAL/HDP/7634</t>
  </si>
  <si>
    <t>Bisoprolol 5 Mg Film-Coated Tablets</t>
  </si>
  <si>
    <t>Lek S.A.-16 Podlipie Str. 95-010 Strykow</t>
  </si>
  <si>
    <t>NDA/MAL/HDP/4397</t>
  </si>
  <si>
    <t>Bisodac-Hf 2.5</t>
  </si>
  <si>
    <t>Bisoprolol Fumarate</t>
  </si>
  <si>
    <t>Aurobindo Pharma Ltd Unit Iii Survey No.313 Bachupall Village Quthubullapur Mandal Ranga Reddy District (A.P)</t>
  </si>
  <si>
    <t>NDA/MAL/HDP/7632</t>
  </si>
  <si>
    <t>Bisoprolol 2.5 Mg Film-Coated Tablets</t>
  </si>
  <si>
    <t>NDA/MAL/HDP/7635</t>
  </si>
  <si>
    <t>Bisoprolol 10Mg Film-Coated Tablets</t>
  </si>
  <si>
    <t>Lek S.A-95 - 010 Stryk?W, Podlipie 16, Poland,Salutas Pharma Gmbh-Otto-Von-Guericke-Allee</t>
  </si>
  <si>
    <t>Poland</t>
  </si>
  <si>
    <t>NDA/MAL/HDP/0254</t>
  </si>
  <si>
    <t>Concor 5</t>
  </si>
  <si>
    <t>Bisoprolol Hemifumarate</t>
  </si>
  <si>
    <t>Merck Kgaa-250 Frankfruter Strasse 250-64293 Darmstadt</t>
  </si>
  <si>
    <t>NDA/MAL/HDP/1436</t>
  </si>
  <si>
    <t>Concor 10</t>
  </si>
  <si>
    <t>NDA/MAL/HDP/2303</t>
  </si>
  <si>
    <t>Merck Pharmaceutical Manufacturing (Pyt) Ltd</t>
  </si>
  <si>
    <t>Ziak 5/6.25</t>
  </si>
  <si>
    <t>Bisoprolol/Hydrochlorothiazide</t>
  </si>
  <si>
    <t>5Mg/6.25Mg</t>
  </si>
  <si>
    <t>Merck Kgaa-Frankfurter Strasse 250 64271 Darmstadt Germany</t>
  </si>
  <si>
    <t>NDA/MAL/HDP/2304</t>
  </si>
  <si>
    <t>Ziak 10/6.25</t>
  </si>
  <si>
    <t>10Mg/6.25Mg</t>
  </si>
  <si>
    <t>NDA/MAL/HDP/2305</t>
  </si>
  <si>
    <t>Ziak 2.5/6.25</t>
  </si>
  <si>
    <t>2.5Mg/6.25Mg</t>
  </si>
  <si>
    <t>NDA/MAL/HDP/4103</t>
  </si>
  <si>
    <t>Polio Sabin - One And Three [Oral]</t>
  </si>
  <si>
    <t>Bivalent Oral Poliomyelitis Vaccine Types 1 &amp; 3 ( Bopv)</t>
  </si>
  <si>
    <t>20Doses</t>
  </si>
  <si>
    <t>Glaxo Smithkline Biologicals S.A-Rue De L'Institut, 89 B-1330 Rixensart</t>
  </si>
  <si>
    <t>NDA/MAL/HDP/6820</t>
  </si>
  <si>
    <t>Abbori Ear Drops</t>
  </si>
  <si>
    <t>Boric Acid</t>
  </si>
  <si>
    <t>1.83%W/V</t>
  </si>
  <si>
    <t>Otic Drops</t>
  </si>
  <si>
    <t>NDA/MAL/HDP/4927</t>
  </si>
  <si>
    <t>Azopt</t>
  </si>
  <si>
    <t>Ophthalmic Suspensions</t>
  </si>
  <si>
    <t>NDA/MAL/HDP/0572</t>
  </si>
  <si>
    <t>S.A.Alcon Couvreur N.V</t>
  </si>
  <si>
    <t>Azarga</t>
  </si>
  <si>
    <t>Brinzolamide + Timolol</t>
  </si>
  <si>
    <t>10Mg/Ml + 5Mg/Ml</t>
  </si>
  <si>
    <t>NDA/MAL/HDP/5101</t>
  </si>
  <si>
    <t>F. Hoffmann- La Roche Ltd</t>
  </si>
  <si>
    <t>Lexotanil</t>
  </si>
  <si>
    <t>1.5Mg</t>
  </si>
  <si>
    <t>F. Hoffmannla Roche Ltd Basel, Switzerland-Grenzacherstrasse 124 4070, Basel</t>
  </si>
  <si>
    <t>NDA/MAL/HDP/6734</t>
  </si>
  <si>
    <t>Eascof</t>
  </si>
  <si>
    <t>Bromhexidine Hcl + Salbutamol Sulphate + Guaiphenesin</t>
  </si>
  <si>
    <t>24Mg/100Ml + 42Mg/100Ml + 1G/Ml</t>
  </si>
  <si>
    <t>NDA/MAL/HDP/3346</t>
  </si>
  <si>
    <t>Zedex</t>
  </si>
  <si>
    <t>Bromhexine +Ammonium Chloride+ Menthol + Dextromethorphan</t>
  </si>
  <si>
    <t>8Mg+100Mg+5Mg+10Mg</t>
  </si>
  <si>
    <t>Wockhard Ltd-Wockhardt Tower Bandra Kurla Complex Bandra East Mumbai 400 051 India</t>
  </si>
  <si>
    <t>NDA/MAL/HDP/4605</t>
  </si>
  <si>
    <t>Agodryl Syrup</t>
  </si>
  <si>
    <t>Bromhexine Hcl+Dextromethorphan Hbr+Ammonium Chloride+Menthol</t>
  </si>
  <si>
    <t>4Mg/5Ml+5Mg/5Ml+50Mg/5Ml+2.5Mg/5Ml</t>
  </si>
  <si>
    <t>NDA/MAL/HDP/7751</t>
  </si>
  <si>
    <t>Unodex Cough Syrup</t>
  </si>
  <si>
    <t>Bromhexine Hydrochloride + Dextromethorphan Hydrobromide + Ammonium Chloride</t>
  </si>
  <si>
    <t>8Mg + 10Mg + 100Mg</t>
  </si>
  <si>
    <t>Akums Drugs &amp; Pharmaceuticals Ltd-Plant Ii-Plot No.22, Sector 6-A, Iie, Sidcul, Ranipur,District: Haridwar 249 403, India</t>
  </si>
  <si>
    <t>NDA/MAL/HDP/4855</t>
  </si>
  <si>
    <t>Ascoril Expectorant</t>
  </si>
  <si>
    <t>Bromhexine+Menthol+Terbutaline+Guaifenesin</t>
  </si>
  <si>
    <t>2Mg+0.5Mg+1.25Mg+50Mg</t>
  </si>
  <si>
    <t>NDA/MAL/HDP/3280</t>
  </si>
  <si>
    <t>Tuspel Plus Expectorant</t>
  </si>
  <si>
    <t>Bromhexinehydrocloride/Terbutalinesulphate/Ammoniumchloride/Menthol</t>
  </si>
  <si>
    <t>8Mg/2.5Mg/100Mg/1.5Mg</t>
  </si>
  <si>
    <t>NDA/MAL/HDP/3045</t>
  </si>
  <si>
    <t>Brameston 2.5</t>
  </si>
  <si>
    <t>Bromocriptine Maleate</t>
  </si>
  <si>
    <t>Remedica Limited,-Limassol Industrial Estate, Aharnon St, P.O. Box 51706,3508 Limassol</t>
  </si>
  <si>
    <t>NDA/MAL/HDP/1272</t>
  </si>
  <si>
    <t>Gulf Pharmaceutical Industries(Julphar)</t>
  </si>
  <si>
    <t>Mebo Herbal Ointment</t>
  </si>
  <si>
    <t>B-Sitosterol</t>
  </si>
  <si>
    <t>0.25%W/W</t>
  </si>
  <si>
    <t>Gulf Pharmaceutical Industries (Julphar)-Airport Road, Digdaga, P.O.Box:997,Ras Al Khaimah,U.A.E.</t>
  </si>
  <si>
    <t>NDA/MAL/HDP/1519</t>
  </si>
  <si>
    <t>Formonide 400</t>
  </si>
  <si>
    <t>120 Metered Doses (400Mcg/6Mcg)</t>
  </si>
  <si>
    <t>Cadila Healthcare Ltd---Sarkhej-Plot 417,419,420, Sarkhej-Bavla Nh No.8A,Village: Moraiya Tal: Sanand District Ahmedabad 382210</t>
  </si>
  <si>
    <t>NDA/MAL/HDP/2233</t>
  </si>
  <si>
    <t>Pulmicort Nebuliser</t>
  </si>
  <si>
    <t>0.25Mg/Ml</t>
  </si>
  <si>
    <t>Astra Zeneca Sweden Operations Liquid Production Kvarnbergagatanlz Se-151 -85</t>
  </si>
  <si>
    <t>Sweden</t>
  </si>
  <si>
    <t>Lung Administration Liquid For Inhalation</t>
  </si>
  <si>
    <t>NDA/MAL/HDP/2350</t>
  </si>
  <si>
    <t>Astra Zeneca Ab</t>
  </si>
  <si>
    <t>Pulmicort Turbuhaler</t>
  </si>
  <si>
    <t>200Mcg</t>
  </si>
  <si>
    <t>Astrazeneca Ab, Gartuna &amp; Snackviken Stockholm</t>
  </si>
  <si>
    <t>NDA/MAL/HDP/2431</t>
  </si>
  <si>
    <t>200Mcg/ 6Mcg</t>
  </si>
  <si>
    <t>NDA/MAL/HDP/2432</t>
  </si>
  <si>
    <t>Formonide 100</t>
  </si>
  <si>
    <t>100Mcg+6Mcg</t>
  </si>
  <si>
    <t>Lung Administration Cfc-Free Metered-Dose Inhaler</t>
  </si>
  <si>
    <t>NDA/MAL/HDP/2705</t>
  </si>
  <si>
    <t>0.5Mg/Ml</t>
  </si>
  <si>
    <t>NDA/MAL/HDP/1793</t>
  </si>
  <si>
    <t>Macnaunghton Limited</t>
  </si>
  <si>
    <t>Symbicort Turbuhaler</t>
  </si>
  <si>
    <t>Budesonide+Formoterol</t>
  </si>
  <si>
    <t>80Mcg+4.5Mcg/Dose</t>
  </si>
  <si>
    <t>Astrazeneca Ab,-Gartuna &amp; Snackviken Stockholm</t>
  </si>
  <si>
    <t>NDA/MAL/HDP/2615</t>
  </si>
  <si>
    <t>160Mcg+4.5Mcg/Dose</t>
  </si>
  <si>
    <t>Lung Administration Metered-Dose Powder Inhaler</t>
  </si>
  <si>
    <t>NDA/MAL/HDP/0954</t>
  </si>
  <si>
    <t>Neon Labaratories Ltd</t>
  </si>
  <si>
    <t>Anawin</t>
  </si>
  <si>
    <t>50Mg/20Ml</t>
  </si>
  <si>
    <t>Neon Laboratories Ltd-Plot No. 29-32, 57 &amp; 60, Palghar Taluka Co-Operative Estate , Boisar Road</t>
  </si>
  <si>
    <t>Parenteral Retard Other Vials</t>
  </si>
  <si>
    <t>NDA/MAL/HDP/2712</t>
  </si>
  <si>
    <t>0.025%W/V</t>
  </si>
  <si>
    <t>NDA/MAL/HDP/1009</t>
  </si>
  <si>
    <t>5Mg/Ml</t>
  </si>
  <si>
    <t>Troikaa Pharmaceuticals Ltd .-Sara Industrial Estate Selaqui Dehradun 248197 Uttarakhand, India</t>
  </si>
  <si>
    <t>NDA/MAL/HDP/2045</t>
  </si>
  <si>
    <t>Elda International Dmcc</t>
  </si>
  <si>
    <t>Bupican</t>
  </si>
  <si>
    <t>Claris Injectables Limited---Chacharwadi Vasana 382 213 Ahmedabad Gujarat</t>
  </si>
  <si>
    <t>NDA/MAL/HDP/0920</t>
  </si>
  <si>
    <t>NDA/MAL/HDP/7536</t>
  </si>
  <si>
    <t>Planet Pharmaceuticals (U) Ltd</t>
  </si>
  <si>
    <t>Netvaicain</t>
  </si>
  <si>
    <t>5Mg + 80Mg /Ml</t>
  </si>
  <si>
    <t>Swiss Parenterals Pvt Ltd---809 Kerala Gidc Nr. Bavla Dist Ahmedabad 382 220 Gujarat</t>
  </si>
  <si>
    <t>NDA/MAL/HDP/8318</t>
  </si>
  <si>
    <t>Aculife Healthcare</t>
  </si>
  <si>
    <t>B-Cane Heavy</t>
  </si>
  <si>
    <t>5 Mg/Ml</t>
  </si>
  <si>
    <t>Aculife Healthcare Pvt. Ltd-Village Sachana ,Taluka - Viramgam , Ahmedabad 382150 Gujarat</t>
  </si>
  <si>
    <t>NDA/MAL/HDP/3396</t>
  </si>
  <si>
    <t>Bupican Heavy</t>
  </si>
  <si>
    <t>NDA/MAL/HDP/0362</t>
  </si>
  <si>
    <t>Bupi</t>
  </si>
  <si>
    <t>NDA/MAL/HDP/3291</t>
  </si>
  <si>
    <t>Fintop</t>
  </si>
  <si>
    <t>Butenafine Hcl</t>
  </si>
  <si>
    <t>NDA/MAL/HDP/0119</t>
  </si>
  <si>
    <t>Dacold</t>
  </si>
  <si>
    <t>Caffeine Anhydrous+Chlorpheniramine Maleate+Paracetamol+Psudoephedrine</t>
  </si>
  <si>
    <t>30Mg+4Mg+400Mg+30Mg</t>
  </si>
  <si>
    <t>Dawa Limited -Baba Dogo Rwaraka</t>
  </si>
  <si>
    <t>NDA/MAL/HDP/1138</t>
  </si>
  <si>
    <t>Ago-Calamine</t>
  </si>
  <si>
    <t>15%W/W</t>
  </si>
  <si>
    <t>NDA/MAL/HDP/5507</t>
  </si>
  <si>
    <t>Caladin Lotion</t>
  </si>
  <si>
    <t>NDA/MAL/HDP/7448</t>
  </si>
  <si>
    <t>Calcipotriol Monohydrate + Betamethasone Dipropionate</t>
  </si>
  <si>
    <t>50Mcg +0.5Mg</t>
  </si>
  <si>
    <t>NDA/MAL/HDP/2957</t>
  </si>
  <si>
    <t>Medipharm Sales (E.A) Ltd</t>
  </si>
  <si>
    <t>Calcitriol</t>
  </si>
  <si>
    <t>0.25Mcg</t>
  </si>
  <si>
    <t>Mega Life Sciences Limited-: Plant I : 384 Soi 6, Pattana 3 Road, Bangpoo Industrial Estate, Samutprakan 10280, Thailand</t>
  </si>
  <si>
    <t>Thailand</t>
  </si>
  <si>
    <t>NDA/MAL/HDP/6490</t>
  </si>
  <si>
    <t>Sorvate Ointment</t>
  </si>
  <si>
    <t>0.0003% W/W</t>
  </si>
  <si>
    <t>Glenmark Pharmaceuticals Limited, At: (Unit Ii)-Village Bhattanwala, P.O. Rajpura,Nalagarh, Distt. Solan, Himachal Pradesh, 174 101, India</t>
  </si>
  <si>
    <t>NDA/MAL/HDP/0326</t>
  </si>
  <si>
    <t>Ostebon</t>
  </si>
  <si>
    <t>Calcium + Colecalciferol</t>
  </si>
  <si>
    <t>250Mg + 125 Iu</t>
  </si>
  <si>
    <t>NDA/MAL/HDP/0836</t>
  </si>
  <si>
    <t>Calbone-500</t>
  </si>
  <si>
    <t>Calcium Carbonate + Colecalciferol</t>
  </si>
  <si>
    <t>1250Mg + 250 I.U</t>
  </si>
  <si>
    <t>Lincoln Pharmaceuticals Limited -10, 12, 13, Trimul Estate, After Vadscar Village, Near Khatraj Chokadi, Khatraj-382721, Ghandhinagar, Gujarat, India</t>
  </si>
  <si>
    <t>NDA/MAL/HDP/1141</t>
  </si>
  <si>
    <t>Calbone</t>
  </si>
  <si>
    <t>250Mg+125Mg/5Ml</t>
  </si>
  <si>
    <t>NDA/MAL/HDP/1551</t>
  </si>
  <si>
    <t>Caloshell-500</t>
  </si>
  <si>
    <t>Calcium Carbonate + Vitamin D3</t>
  </si>
  <si>
    <t>1250Mg + 250Iu</t>
  </si>
  <si>
    <t>NDA/MAL/HDP/2194</t>
  </si>
  <si>
    <t>Calcium D Syrup</t>
  </si>
  <si>
    <t>Calcium Carbonate/Vitamin D</t>
  </si>
  <si>
    <t>250Mg+125Iu/5Ml</t>
  </si>
  <si>
    <t>NDA/MAL/HDP/5357</t>
  </si>
  <si>
    <t>Glaxosmithkline Limited-</t>
  </si>
  <si>
    <t>Ca-C 1000</t>
  </si>
  <si>
    <t>Calcium Carbonate+Ascorbic Acid</t>
  </si>
  <si>
    <t>327Mg+1000Mg</t>
  </si>
  <si>
    <t>Novartis Consumer Health-Switzerland</t>
  </si>
  <si>
    <t>NDA/MAL/HDP/1417</t>
  </si>
  <si>
    <t>Milical Tablets</t>
  </si>
  <si>
    <t>Calcium Citrate + Vitamin D3</t>
  </si>
  <si>
    <t>1000Mg +200 I.U</t>
  </si>
  <si>
    <t>NDA/MAL/HDP/1132</t>
  </si>
  <si>
    <t>M-Calz</t>
  </si>
  <si>
    <t>Calcium Citrate +Magnesium Hydroxide + Zinc Sulphate + Colecalciferol</t>
  </si>
  <si>
    <t>1000Mg+100Mg+4Mg+200.I.U</t>
  </si>
  <si>
    <t>NDA/MAL/HDP/3925</t>
  </si>
  <si>
    <t>Calcium Gluconate Injection</t>
  </si>
  <si>
    <t>NDA/MAL/HDP/5495</t>
  </si>
  <si>
    <t>Agocal Tablets</t>
  </si>
  <si>
    <t>NDA/MAL/HDP/1415</t>
  </si>
  <si>
    <t>Atacand</t>
  </si>
  <si>
    <t>Candesartan</t>
  </si>
  <si>
    <t>32Mg</t>
  </si>
  <si>
    <t>Astra Zeneca Sweden Operations-Tablet Production Se-151 85, Gartunavagen, Sodertalje</t>
  </si>
  <si>
    <t>NDA/MAL/HDP/4367</t>
  </si>
  <si>
    <t>Atacand 8Mg</t>
  </si>
  <si>
    <t>8Mg</t>
  </si>
  <si>
    <t>Astra Zeneca Ab, Sodertalje-Gartunayegen, Sodertalje</t>
  </si>
  <si>
    <t>NDA/MAL/HDP/8346</t>
  </si>
  <si>
    <t>Ajanta Pharma Limited-B-4-5-6, Midc Area Paithan, Aurangabad, 431148 Dist:Aurangabad Maharashtra, India.</t>
  </si>
  <si>
    <t>NDA/MAL/HDP/5496</t>
  </si>
  <si>
    <t>Atacand 16Mg</t>
  </si>
  <si>
    <t>16Mg</t>
  </si>
  <si>
    <t>Astra Zeneca Ab-Se-151 85 Sodertalje, Sweden (Gartunavagen &amp; Snackviken)</t>
  </si>
  <si>
    <t>NDA/MAL/HDP/4411</t>
  </si>
  <si>
    <t>Atacand Plus</t>
  </si>
  <si>
    <t>Candesartan/Hydrochlorothiazide</t>
  </si>
  <si>
    <t>16Mg/12.5Mg</t>
  </si>
  <si>
    <t>NDA/MAL/HDP/0255</t>
  </si>
  <si>
    <t>Capetero 150</t>
  </si>
  <si>
    <t>Hetero Labs (Unit Vi), India-Apiic, Formulation Sez, Polepally (V),Jedcherla(M) Mahaboobnager District Andhra Pradesh-509301, India.</t>
  </si>
  <si>
    <t>NDA/MAL/HDP/0256</t>
  </si>
  <si>
    <t>Capetero 500</t>
  </si>
  <si>
    <t>NDA/MAL/HDP/6803</t>
  </si>
  <si>
    <t>Xeloda</t>
  </si>
  <si>
    <t>Productos Roche S.A De Cv -Toluca Mexico</t>
  </si>
  <si>
    <t>Mexico</t>
  </si>
  <si>
    <t>NDA/MAL/HDP/0852</t>
  </si>
  <si>
    <t>Kapocin-1G</t>
  </si>
  <si>
    <t>1000Mg</t>
  </si>
  <si>
    <t>NDA/MAL/HDP/1851</t>
  </si>
  <si>
    <t>Capsifenac Gel</t>
  </si>
  <si>
    <t>Capsaicin/Diclofenac/Levomenthol/Methyl Salicylate</t>
  </si>
  <si>
    <t>0.438G/0.335G/0.135G/0.918G</t>
  </si>
  <si>
    <t>Topical External Emulsion Gels</t>
  </si>
  <si>
    <t>NDA/MAL/HDP/2557</t>
  </si>
  <si>
    <t>Epsitron 25 Tablets</t>
  </si>
  <si>
    <t>NDA/MAL/HDP/3619</t>
  </si>
  <si>
    <t>Captopril Denk -25</t>
  </si>
  <si>
    <t>Denk Pharma, Gollstr.,-1-D-845 529 Tittmoning Germany</t>
  </si>
  <si>
    <t>NDA/MAL/HDP/4150</t>
  </si>
  <si>
    <t>Torrent Pharmaceuticals Limited</t>
  </si>
  <si>
    <t>Angiopril-25</t>
  </si>
  <si>
    <t>Torrent Pharmaceuticals Ltd-Indrad-382 721,Dist.Mehsana,India.At:Vill.Manakpur,Teh.Nalagarh,Dist.Solan(H.P.)</t>
  </si>
  <si>
    <t>NDA/MAL/HDP/2239</t>
  </si>
  <si>
    <t>Tegretol Oral Suspension</t>
  </si>
  <si>
    <t>Delpharm Huningue S.A.S--Site Industrial Huningue26, Rue De La Chapelle, F-68330, Huningue</t>
  </si>
  <si>
    <t>NDA/MAL/HDP/0099</t>
  </si>
  <si>
    <t>NDA/MAL/HDP/0555</t>
  </si>
  <si>
    <t>Carzepin</t>
  </si>
  <si>
    <t>Hovid Bhd-Lot 56442,71/2 Miles Jalan Ipoh,Perak,Malaysia</t>
  </si>
  <si>
    <t>NDA/MAL/HDP/1650</t>
  </si>
  <si>
    <t>Tegretol Cr 200</t>
  </si>
  <si>
    <t>Novartis Pharma Spa,-Torre Annunziata Italy</t>
  </si>
  <si>
    <t>Oral Solid Retard Tablets</t>
  </si>
  <si>
    <t>NDA/MAL/HDP/1999</t>
  </si>
  <si>
    <t>Torrent Pharamaceuticals Ltd</t>
  </si>
  <si>
    <t>Carbatol 200</t>
  </si>
  <si>
    <t>Torrent Pharmaceuticals Ltd-Indrad-382721, Tal Kadi, Ahmedabad, India</t>
  </si>
  <si>
    <t>NDA/MAL/HDP/2236</t>
  </si>
  <si>
    <t>Tegretol</t>
  </si>
  <si>
    <t>Novartis Pharma Spa, Torre Annunziata Italy-Na</t>
  </si>
  <si>
    <t>NDA/MAL/HDP/2897</t>
  </si>
  <si>
    <t>Storilat</t>
  </si>
  <si>
    <t>NDA/MAL/HDP/3569</t>
  </si>
  <si>
    <t>Carbadac-200</t>
  </si>
  <si>
    <t>NDA/MAL/HDP/3383</t>
  </si>
  <si>
    <t>Zepin</t>
  </si>
  <si>
    <t>Carbamezapine</t>
  </si>
  <si>
    <t>NDA/MAL/HDP/7611</t>
  </si>
  <si>
    <t>Ferring Gmbh</t>
  </si>
  <si>
    <t>Pabal</t>
  </si>
  <si>
    <t>100Mcg/Ml</t>
  </si>
  <si>
    <t>Ferring Gmbh.-11, Wittland</t>
  </si>
  <si>
    <t>NDA/MAL/HDP/2880</t>
  </si>
  <si>
    <t>Carbimazole 5</t>
  </si>
  <si>
    <t>NDA/MAL/HDP/8196</t>
  </si>
  <si>
    <t>Macleods Pharmaceuticals Ltd.</t>
  </si>
  <si>
    <t>Anti-Thyrox</t>
  </si>
  <si>
    <t>Macleods Pharmaceuticals Ltd .-Plot 1 &amp; 2 Mahim Road Near Kuldeep Nagar, Palghar (W) 401 404 India</t>
  </si>
  <si>
    <t>NDA/MAL/HDP/4006</t>
  </si>
  <si>
    <t>Rhinathiol 5% For Adults Sugarfree</t>
  </si>
  <si>
    <t>NDA/MAL/HDP/4543</t>
  </si>
  <si>
    <t>Rhinathiol 5%</t>
  </si>
  <si>
    <t>5%W/V</t>
  </si>
  <si>
    <t>NDA/MAL/HDP/4550</t>
  </si>
  <si>
    <t>Rhinathiol 2%</t>
  </si>
  <si>
    <t>Unither Liquid Manufacturing Industrie -Colomiers 1-3 Alle De La Neste L Den Sigal 31770</t>
  </si>
  <si>
    <t>NDA/MAL/HDP/4635</t>
  </si>
  <si>
    <t>NDA/MAL/HDP/3300</t>
  </si>
  <si>
    <t>Mucosol Pediatric Syrup</t>
  </si>
  <si>
    <t>Carbocysteine</t>
  </si>
  <si>
    <t>NDA/MAL/HDP/8353</t>
  </si>
  <si>
    <t>Carbonyl Iron + Folic Acid + Vitamin B12 + Vitamin C + Zinc Sulfate Monohydrate</t>
  </si>
  <si>
    <t>100Mg+1.5+15Mcg+75Mg+61.8Mg</t>
  </si>
  <si>
    <t>Ajanta Pharma Limited B-4-5-6, Midc Area Paithan, Aurangabad, 431148 Dist:Aurangabad Maharashtra, India.</t>
  </si>
  <si>
    <t>NDA/MAL/HDP/3541</t>
  </si>
  <si>
    <t>Venus Remedies Ltd</t>
  </si>
  <si>
    <t>Carbol</t>
  </si>
  <si>
    <t>450Mg/45Ml</t>
  </si>
  <si>
    <t>Venus Remedies Ltd, Unit Ii,-Hill Top Industrial Estate, Jharmajti, Epip, Phase-1 (Extension), Bhatoli Kalan, Baddi -Hp</t>
  </si>
  <si>
    <t>NDA/MAL/HDP/3552</t>
  </si>
  <si>
    <t>Venus Remidies Ltd</t>
  </si>
  <si>
    <t>150Mg/15Ml</t>
  </si>
  <si>
    <t>Venus Remedies Ltd-Vnit-11 Hill Top Industral Estate Jharrujiri Epip India</t>
  </si>
  <si>
    <t>NDA/MAL/HDP/7090</t>
  </si>
  <si>
    <t>Endoprost</t>
  </si>
  <si>
    <t>Carboprost Tromethamine</t>
  </si>
  <si>
    <t>125Mcg/0.5Ml</t>
  </si>
  <si>
    <t>Bharat Serums &amp; Vaccines Ltd.-Plot No. K?27, Jambivili Village,Anand Nagar, Additional M.I.D.C., Ambernath (East)-India</t>
  </si>
  <si>
    <t>NDA/MAL/HDP/6537</t>
  </si>
  <si>
    <t>Exphar Sa</t>
  </si>
  <si>
    <t>Carbosol</t>
  </si>
  <si>
    <t>Ahlconparenterals (India) Limited Sp-918, Phase-Iii, Bhiwadi-301019, Rajasthan (India)</t>
  </si>
  <si>
    <t>NDA/MAL/HDP/0605</t>
  </si>
  <si>
    <t>Denk Pharm Gmbh&amp;Co.Kg</t>
  </si>
  <si>
    <t>NDA/MAL/HDP/1629</t>
  </si>
  <si>
    <t>Carvetas 12.5</t>
  </si>
  <si>
    <t>12.5Mg</t>
  </si>
  <si>
    <t>NDA/MAL/HDP/1688</t>
  </si>
  <si>
    <t>Dilatrend</t>
  </si>
  <si>
    <t>Roche S.P.A Segrate-Via Morelli 2 Segrate Milan I-20090 Italy</t>
  </si>
  <si>
    <t>NDA/MAL/HDP/0600</t>
  </si>
  <si>
    <t>6.25Mg</t>
  </si>
  <si>
    <t>NDA/MAL/HDP/2781</t>
  </si>
  <si>
    <t>Carvetas 6.25</t>
  </si>
  <si>
    <t>NDA/MAL/HDP/4621</t>
  </si>
  <si>
    <t>Carvil 6.25</t>
  </si>
  <si>
    <t>Cadila Healthcare Ltd--Plot 203-213, Kundaim Industrial Estate, Goa 403401</t>
  </si>
  <si>
    <t>NDA/MAL/HDP/5210</t>
  </si>
  <si>
    <t>NDA/MAL/HDP/6074</t>
  </si>
  <si>
    <t>Marcyrl Pharmaceutical Industries</t>
  </si>
  <si>
    <t>Cardilol Cs</t>
  </si>
  <si>
    <t>Marcyrl Pharmaceutical Industries -Western Exteension-Parts Number 5/6/7/8/9/10/11/12-Block 20005, El Obour City</t>
  </si>
  <si>
    <t>NDA/MAL/HDP/8484</t>
  </si>
  <si>
    <t>Boots Pharmaceuticals Limited</t>
  </si>
  <si>
    <t>Avernol</t>
  </si>
  <si>
    <t>Medochemie Ltd-1-10 Constantinoupoleos Treet 3011 Limassol</t>
  </si>
  <si>
    <t>NDA/MAL/HDP/2699</t>
  </si>
  <si>
    <t>Carvil 12.5</t>
  </si>
  <si>
    <t>Carvedilol Tablets</t>
  </si>
  <si>
    <t>Cadila Healthcare Ltd-Plot 203-213, Kundaim Industrial Estate, Goa</t>
  </si>
  <si>
    <t>NDA/MAL/HDP/3743</t>
  </si>
  <si>
    <t>Carvil 3.125</t>
  </si>
  <si>
    <t>Carvedilol Tabs</t>
  </si>
  <si>
    <t>3.125Mg</t>
  </si>
  <si>
    <t>NDA/MAL/HDP/1852</t>
  </si>
  <si>
    <t>Ranbaxy Laboratories Limited</t>
  </si>
  <si>
    <t>Vercef Oral Suspension</t>
  </si>
  <si>
    <t>Ranbaxy Laboratories-Laboratories Limited Industrial Area 3 Dewas 455001</t>
  </si>
  <si>
    <t>NDA/MAL/HDP/5190</t>
  </si>
  <si>
    <t>Hilton Pharma (Pvt) Ltd</t>
  </si>
  <si>
    <t>Hiclor</t>
  </si>
  <si>
    <t>Hilton Pharma (Pvt) Ltd-Plot 13 Sector 15 Korangi Industrial Area Karachi</t>
  </si>
  <si>
    <t>NDA/MAL/HDP/5198</t>
  </si>
  <si>
    <t>NDA/MAL/HDP/1552</t>
  </si>
  <si>
    <t>Bludrox Tablets, Dispersible</t>
  </si>
  <si>
    <t>NDA/MAL/HDP/2617</t>
  </si>
  <si>
    <t>Bludrox Tablets Dispersable</t>
  </si>
  <si>
    <t>NDA/MAL/HDP/3543</t>
  </si>
  <si>
    <t>Drox 250</t>
  </si>
  <si>
    <t>Aurobindo Pharma Limited Unit Vi 329/39 And 329/4</t>
  </si>
  <si>
    <t>NDA/MAL/HDP/7379</t>
  </si>
  <si>
    <t>Trydrox 250</t>
  </si>
  <si>
    <t>Twenty First Century Pharmaceuticals Pvt Ltd--Roorkee Distt Haridwar</t>
  </si>
  <si>
    <t>NDA/MAL/HDP/7380</t>
  </si>
  <si>
    <t>Trydrox Ds</t>
  </si>
  <si>
    <t>NDA/MAL/HDP/7727</t>
  </si>
  <si>
    <t>Sandoz Kenya Ltd</t>
  </si>
  <si>
    <t>500Mg/5Ml</t>
  </si>
  <si>
    <t>NDA/MAL/HDP/0640</t>
  </si>
  <si>
    <t>NDA/MAL/HDP/0642</t>
  </si>
  <si>
    <t>Sandoz Gmbh C/O Novartis Pharma Services.</t>
  </si>
  <si>
    <t>Biodroxil 125Mg/5Ml</t>
  </si>
  <si>
    <t>NDA/MAL/HDP/0651</t>
  </si>
  <si>
    <t>NDA/MAL/HDP/3593</t>
  </si>
  <si>
    <t>Drox 500</t>
  </si>
  <si>
    <t>Aurobindo Pharma Ltd.Unit Vi-Survey 339/39 &amp;329/47</t>
  </si>
  <si>
    <t>NDA/MAL/HDP/4778</t>
  </si>
  <si>
    <t>Curisafe</t>
  </si>
  <si>
    <t>NDA/MAL/HDP/0305</t>
  </si>
  <si>
    <t>Cefax-250 Dry Syrup</t>
  </si>
  <si>
    <t>Sakar Healthcare Pvt Ltd Block No.10-13 Nr.M.N. Desai Petrol Pump Sarkhej Bavla Road</t>
  </si>
  <si>
    <t>NDA/MAL/HDP/2071</t>
  </si>
  <si>
    <t>Cefamor Dry Syrup</t>
  </si>
  <si>
    <t>NDA/MAL/HDP/0308</t>
  </si>
  <si>
    <t>Cefax-250</t>
  </si>
  <si>
    <t>NDA/MAL/HDP/1015</t>
  </si>
  <si>
    <t>Oracef</t>
  </si>
  <si>
    <t>NDA/MAL/HDP/3304</t>
  </si>
  <si>
    <t>Felexin</t>
  </si>
  <si>
    <t>NDA/MAL/HDP/4629</t>
  </si>
  <si>
    <t>NDA/MAL/HDP/7386</t>
  </si>
  <si>
    <t>Trylexin 125 Ds</t>
  </si>
  <si>
    <t>NDA/MAL/HDP/2595</t>
  </si>
  <si>
    <t>Zepilen</t>
  </si>
  <si>
    <t>Cefazolin</t>
  </si>
  <si>
    <t>Medochemie Ltd Cogols Facility-1-10 Constantinoupoleos Street, Zakaki, Limassol, Cyprus</t>
  </si>
  <si>
    <t>NDA/MAL/HDP/1075</t>
  </si>
  <si>
    <t>Nectar Lifesciences Ltd</t>
  </si>
  <si>
    <t>Necpime</t>
  </si>
  <si>
    <t>Nectar Lifesciences Ltd Unit Vi-Bhatolikalan P.O Barotiwala Distt Solan Himachal Pradesh 173205</t>
  </si>
  <si>
    <t>NDA/MAL/HDP/1394</t>
  </si>
  <si>
    <t>Sance Laboratories Pvt Ltd</t>
  </si>
  <si>
    <t>Sapime -1000</t>
  </si>
  <si>
    <t>Sance Laboratories Private Ltd-Pb No. 2 Elappunkal Jn, Koozluvanal , 686 523, Pala, Kottayam District, Kerala, India.</t>
  </si>
  <si>
    <t>NDA/MAL/HDP/1998</t>
  </si>
  <si>
    <t>Teico 500</t>
  </si>
  <si>
    <t>M.J Biopharm Pvt Ltd --L-7 Midc Industrial Area, Dist . Raigad , Taloja , Navi Mumbai</t>
  </si>
  <si>
    <t>NDA/MAL/HDP/2120</t>
  </si>
  <si>
    <t>Megapime</t>
  </si>
  <si>
    <t>NDA/MAL/HDP/2687</t>
  </si>
  <si>
    <t>M.J Biopharm Pvt Ltd</t>
  </si>
  <si>
    <t>Teico 1000</t>
  </si>
  <si>
    <t>NDA/MAL/HDP/3348</t>
  </si>
  <si>
    <t>Pimcef</t>
  </si>
  <si>
    <t>Venus Remedies Ltd.-Unit 11 Holl Top Industrial Estate Jharmajri</t>
  </si>
  <si>
    <t>NDA/MAL/HDP/0599</t>
  </si>
  <si>
    <t>Gramocef-O-400</t>
  </si>
  <si>
    <t>Microlabs Limited-Plot No. 121-124, Kiadb, Bommasandra , -Jigni Link Road, Anekul Taluk,Bangalore, Karnataka, India</t>
  </si>
  <si>
    <t>NDA/MAL/HDP/0820</t>
  </si>
  <si>
    <t>Fixime 400Mg</t>
  </si>
  <si>
    <t>Nkunzi Pharmaceuticals-259 Davidson Road, Wadevillegermiston, 1428 South Africa</t>
  </si>
  <si>
    <t>NDA/MAL/HDP/0974</t>
  </si>
  <si>
    <t>Cef-3</t>
  </si>
  <si>
    <t>NDA/MAL/HDP/1287</t>
  </si>
  <si>
    <t>Sanix- Ds 100</t>
  </si>
  <si>
    <t>NDA/MAL/HDP/1290</t>
  </si>
  <si>
    <t>Sanix 400 Cap</t>
  </si>
  <si>
    <t>NDA/MAL/HDP/2315</t>
  </si>
  <si>
    <t>Gramocef-O-50</t>
  </si>
  <si>
    <t>50Mg/5Ml</t>
  </si>
  <si>
    <t>Micro Labs Limited, Bommasandra -Plot No. 121-124 4Th Phase K.I.A.D.B Bommasandra Industrial Area Anekal Taluk Bangalore 560 099</t>
  </si>
  <si>
    <t>NDA/MAL/HDP/3948</t>
  </si>
  <si>
    <t>Taxim-O</t>
  </si>
  <si>
    <t>NDA/MAL/HDP/0298</t>
  </si>
  <si>
    <t>Sefixi-50 Dry Syrup</t>
  </si>
  <si>
    <t>NDA/MAL/HDP/0489</t>
  </si>
  <si>
    <t>Cebay-200 Dt</t>
  </si>
  <si>
    <t>Leben Laboratories Pvt Ltd --L4 Phaseiii M.I.D.C Akola 444 104 Maharashtra</t>
  </si>
  <si>
    <t>NDA/MAL/HDP/0909</t>
  </si>
  <si>
    <t>Fixinect</t>
  </si>
  <si>
    <t>NDA/MAL/HDP/1057</t>
  </si>
  <si>
    <t>Fixinect-200Mg</t>
  </si>
  <si>
    <t>Nectar Life Sciences Ltd-Vill. Bhatolikalan, Adjoining Jharmjri, E.P.I.P Tel.Nalagarh, Distt. Solan, H.P.-173205 India</t>
  </si>
  <si>
    <t>NDA/MAL/HDP/1101</t>
  </si>
  <si>
    <t>Gramocef-O 100</t>
  </si>
  <si>
    <t>NDA/MAL/HDP/2577</t>
  </si>
  <si>
    <t>Torrent Pharmaceuticals Ltd</t>
  </si>
  <si>
    <t>Topcef 200</t>
  </si>
  <si>
    <t>Torrent Pharmaceuticals Ltd-Indrad-382 721, Dist.Mehsana,India.At:Vill.Manakpur,Teh.Nalagarh,Dist.Solan(H.P.)</t>
  </si>
  <si>
    <t>NDA/MAL/HDP/2900</t>
  </si>
  <si>
    <t>Gramocef-O-200</t>
  </si>
  <si>
    <t>NDA/MAL/HDP/4361</t>
  </si>
  <si>
    <t>NDA/MAL/HDP/7366</t>
  </si>
  <si>
    <t>Tryfix</t>
  </si>
  <si>
    <t>NDA/MAL/HDP/3575</t>
  </si>
  <si>
    <t>Pharma International Co</t>
  </si>
  <si>
    <t>Omab Uganda Ltd</t>
  </si>
  <si>
    <t>Cefix 400 Capsules</t>
  </si>
  <si>
    <t>Pharma International Co.,-Al-Qastal Area, Airport Road, 11941, Amman</t>
  </si>
  <si>
    <t>NDA/MAL/HDP/5366</t>
  </si>
  <si>
    <t>Cefim</t>
  </si>
  <si>
    <t>NDA/MAL/HDP/5367</t>
  </si>
  <si>
    <t>NDA/MAL/HDP/5368</t>
  </si>
  <si>
    <t>Cefix 100Mg/5Ml Dry Suspension</t>
  </si>
  <si>
    <t>Pharma International Co.-Amman Jordan Plant Al-Qartal Marketing Department Albujah Complex, Aljubaiha</t>
  </si>
  <si>
    <t>NDA/MAL/HDP/7367</t>
  </si>
  <si>
    <t>Tryfix 100 Ds</t>
  </si>
  <si>
    <t>NDA/MAL/HDP/8310</t>
  </si>
  <si>
    <t>Maxpan-100</t>
  </si>
  <si>
    <t>NDA/MAL/HDP/8485</t>
  </si>
  <si>
    <t>Triaxon</t>
  </si>
  <si>
    <t>Alkem Laboratories Ltd .-Village Thana, Baddi, Tehsil-Nalagarh, Distt-Solan, (Hp), India-173205</t>
  </si>
  <si>
    <t>NDA/MAL/HDP/0233</t>
  </si>
  <si>
    <t>Cefimed 400</t>
  </si>
  <si>
    <t>Medochemie Ltd Pharmaceutical Industry,Factory C-2 Michael Erakleous Street, Agios Athanassios Industrialarea 4101 Agios Athanassious Limassol Cyprus</t>
  </si>
  <si>
    <t>NDA/MAL/HDP/1406</t>
  </si>
  <si>
    <t>NDA/MAL/HDP/1038</t>
  </si>
  <si>
    <t>NDA/MAL/HDP/5179</t>
  </si>
  <si>
    <t>Cefix 200Mg Capsules</t>
  </si>
  <si>
    <t>NDA/MAL/HDP/6435</t>
  </si>
  <si>
    <t>Fimabute 200</t>
  </si>
  <si>
    <t>NDA/MAL/HDP/6444</t>
  </si>
  <si>
    <t>Cefraz 100</t>
  </si>
  <si>
    <t>Zim Laboratories Ltd-B-21/22, M.I.D.C. Area, Kalmeshwar ? 441501,Dist. Nagpur,Maharashtra,</t>
  </si>
  <si>
    <t>NDA/MAL/HDP/8488</t>
  </si>
  <si>
    <t>Cefraz 200</t>
  </si>
  <si>
    <t>Zim Laboratories Limited-B-21122, Midc Area, Kalmeshwar -441 501, Dist. Nagpur,India.</t>
  </si>
  <si>
    <t>NDA/MAL/HDP/1040</t>
  </si>
  <si>
    <t>Cef-3 Ds</t>
  </si>
  <si>
    <t>NDA/MAL/HDP/6369</t>
  </si>
  <si>
    <t>I Care Pharma Limited</t>
  </si>
  <si>
    <t>Aiveen Uganda Ltd</t>
  </si>
  <si>
    <t>Aivxim Suspension</t>
  </si>
  <si>
    <t>Associated Biotech Village : Kishanpura, Guru Majra, Baddi, Distt. Solan, India.</t>
  </si>
  <si>
    <t>Dry Powdwer For Oral Suspension</t>
  </si>
  <si>
    <t>NDA/MAL/HDP/8254</t>
  </si>
  <si>
    <t>Gramocef-Cv</t>
  </si>
  <si>
    <t>Cefixime Trihydrate + Clavulanic Acid</t>
  </si>
  <si>
    <t>200Mg + 125Mg</t>
  </si>
  <si>
    <t>NDA/MAL/HDP/7351</t>
  </si>
  <si>
    <t>Tryfix Cv Ds</t>
  </si>
  <si>
    <t>Cefixime+Clavulanic Acid</t>
  </si>
  <si>
    <t>50Mg+31.25Mg</t>
  </si>
  <si>
    <t>NDA/MAL/HDP/7388</t>
  </si>
  <si>
    <t>Tryfix Cv 200</t>
  </si>
  <si>
    <t>200Mg+125Mg</t>
  </si>
  <si>
    <t>NDA/MAL/HDP/4577</t>
  </si>
  <si>
    <t>Magtam</t>
  </si>
  <si>
    <t>Cefoperazone / Sulbactam</t>
  </si>
  <si>
    <t>500Mg + 500Mg</t>
  </si>
  <si>
    <t>NDA/MAL/HDP/8494</t>
  </si>
  <si>
    <t>Kotra Pharma (M) Sdn. Bhd</t>
  </si>
  <si>
    <t>United Healthcare Distributors (U) Ltd</t>
  </si>
  <si>
    <t>Cefobactam</t>
  </si>
  <si>
    <t>Cefoperazone Sodium, Sulbactam Sodium</t>
  </si>
  <si>
    <t>1000Mg + 500Mg</t>
  </si>
  <si>
    <t>Kotra Pharma (M) Sdn. Bhd.No. 1, 2 &amp; 3, Jalan Ttc 12, Cheng Industrial Estate, 75250 Melaka, Malaysia</t>
  </si>
  <si>
    <t>NDA/MAL/HDP/7692</t>
  </si>
  <si>
    <t>Cefectron-S 1.5 G</t>
  </si>
  <si>
    <t>Cefoperazone Sodium+Sulbactam Sodium</t>
  </si>
  <si>
    <t>Akums Drugs &amp; Pharmaceuticals Ltd.-2, 3, 4, &amp; 5, Sec-6B, I.I.E., Sidcul, Ranipur, Haridwar-249403 (India</t>
  </si>
  <si>
    <t>NDA/MAL/HDP/6843</t>
  </si>
  <si>
    <t>Fytobact</t>
  </si>
  <si>
    <t>Cefoperazone/Sulbactam</t>
  </si>
  <si>
    <t>604.96Mg/570.03Mg</t>
  </si>
  <si>
    <t>Cadila Pharmaceuticals Ltd.-1389, Trasad Road, Dholka 387810 District Ahmedabad Gujarat State</t>
  </si>
  <si>
    <t>NDA/MAL/HDP/1531</t>
  </si>
  <si>
    <t>Novatax</t>
  </si>
  <si>
    <t>1Gm</t>
  </si>
  <si>
    <t>Medispray Laboratories Pvt Ltd --L-1/1, L-1/2/2, Additional Midc Satara 415004</t>
  </si>
  <si>
    <t>NDA/MAL/HDP/8223</t>
  </si>
  <si>
    <t>Iran Medical Group Company</t>
  </si>
  <si>
    <t>Loraxime</t>
  </si>
  <si>
    <t>1000Mg/Ml</t>
  </si>
  <si>
    <t>NDA/MAL/HDP/5343</t>
  </si>
  <si>
    <t>Ceforan 1Gm</t>
  </si>
  <si>
    <t>Cefotaxime Sodium</t>
  </si>
  <si>
    <t>NDA/MAL/HDP/8216</t>
  </si>
  <si>
    <t>Sefotax</t>
  </si>
  <si>
    <t>NDA/MAL/HDP/2735</t>
  </si>
  <si>
    <t>Force</t>
  </si>
  <si>
    <t>Cefpirome</t>
  </si>
  <si>
    <t>NDA/MAL/HDP/0213</t>
  </si>
  <si>
    <t>Aurobindo Pharma Ltd (Unit Vi)</t>
  </si>
  <si>
    <t>Auropodox 200</t>
  </si>
  <si>
    <t>Aurobindo Pharma Ltd (Unit Vi) ,-Survey Nos. 329/39 &amp; 329/47, Chitkul Village, Patancheru Mandal, Medak District Pin Code 502307, Andhra Pradesh</t>
  </si>
  <si>
    <t>NDA/MAL/HDP/0490</t>
  </si>
  <si>
    <t>Sisonke</t>
  </si>
  <si>
    <t>Orelox</t>
  </si>
  <si>
    <t>Sanofi Winthrop Industrie-56, Rue De Choisy Au Bac 60205 Compi?Gne</t>
  </si>
  <si>
    <t>NDA/MAL/HDP/1345</t>
  </si>
  <si>
    <t>Swich-200</t>
  </si>
  <si>
    <t>Alkem Laboratories Ltd-Village ? Thana, Baddi Tehsil ? Nalagarh, Dist-Solan (Hp), India ? 173205</t>
  </si>
  <si>
    <t>NDA/MAL/HDP/3624</t>
  </si>
  <si>
    <t>Aventis Intercontinental</t>
  </si>
  <si>
    <t>40Mg/5Ml</t>
  </si>
  <si>
    <t>NDA/MAL/HDP/5474</t>
  </si>
  <si>
    <t>Cefodox</t>
  </si>
  <si>
    <t>NDA/MAL/HDP/0905</t>
  </si>
  <si>
    <t>Necpod</t>
  </si>
  <si>
    <t>NDA/MAL/HDP/1692</t>
  </si>
  <si>
    <t>Cefodox 50Mg/5Ml Suspension</t>
  </si>
  <si>
    <t>NDA/MAL/HDP/2278</t>
  </si>
  <si>
    <t>NDA/MAL/HDP/3090</t>
  </si>
  <si>
    <t>NDA/MAL/HDP/4015</t>
  </si>
  <si>
    <t>Cadila Pharmaceuticals Ltd</t>
  </si>
  <si>
    <t>Tambac 50</t>
  </si>
  <si>
    <t>NDA/MAL/HDP/7706</t>
  </si>
  <si>
    <t>Cacef 200</t>
  </si>
  <si>
    <t>Alkem Laboratories Limited -Village- Thana Baddi, Yeh Nalagar, District Solan, Himachal Pradesh India</t>
  </si>
  <si>
    <t>NDA/MAL/HDP/8495</t>
  </si>
  <si>
    <t>Cachet Pharmaceuticals Private Limited</t>
  </si>
  <si>
    <t>Astra Pharma (U) Ltd</t>
  </si>
  <si>
    <t>Cacef 50</t>
  </si>
  <si>
    <t>50Mg / 5Ml</t>
  </si>
  <si>
    <t>Alkem Laboratories Ltd. Village Thana, Baddi, Distt. Solan, Himachal Pradesh 173 205 India.</t>
  </si>
  <si>
    <t>NDA/MAL/HDP/3942</t>
  </si>
  <si>
    <t>Aurozil 250</t>
  </si>
  <si>
    <t>Cefproxil</t>
  </si>
  <si>
    <t>Aurobindo Pharma Ltd-Unit Vi Sy.No.329/39 &amp; 329/47 Chitkul Villag,Patarichem,Mandat Medak District,Andra Pradesh,India</t>
  </si>
  <si>
    <t>NDA/MAL/HDP/3941</t>
  </si>
  <si>
    <t>Aurozil 500</t>
  </si>
  <si>
    <t>NDA/MAL/HDP/1187</t>
  </si>
  <si>
    <t>Keftaz-1000</t>
  </si>
  <si>
    <t>1G/Vial</t>
  </si>
  <si>
    <t>NDA/MAL/HDP/1472</t>
  </si>
  <si>
    <t>Glaxo Wellcome (Kenya) Ltd</t>
  </si>
  <si>
    <t>Fortum Injection</t>
  </si>
  <si>
    <t>Glaxosmithkline Ltd Manufacturing Spa-Verona</t>
  </si>
  <si>
    <t>NDA/MAL/HDP/2645</t>
  </si>
  <si>
    <t>Sanzidime 1000</t>
  </si>
  <si>
    <t>Sance Laboratories Pvt. Ltd.-Vi/B, P.B. No. 2, Kozhuvanal, Pala, Kottayam District-686573, Kerala, India.</t>
  </si>
  <si>
    <t>NDA/MAL/HDP/5475</t>
  </si>
  <si>
    <t>Kotra Pharma (M) Sdn,Bhd</t>
  </si>
  <si>
    <t>Vaxcel Ceftazidime</t>
  </si>
  <si>
    <t>Kotra Pharma (M) Sdn.Bhd,-1,2 &amp; 3 Jalan Ttc 12 Cheng Industrial Estate 75250 Melaka</t>
  </si>
  <si>
    <t>NDA/MAL/HDP/3110</t>
  </si>
  <si>
    <t>Venus Remedies Limited</t>
  </si>
  <si>
    <t>Aaron Pharmaceuticals Ltd</t>
  </si>
  <si>
    <t>Zydotum</t>
  </si>
  <si>
    <t>Ceftazidime / Sulbactam</t>
  </si>
  <si>
    <t>1000Mg / 500Mg</t>
  </si>
  <si>
    <t>NDA/MAL/HDP/4012</t>
  </si>
  <si>
    <t>Mesporin 2000</t>
  </si>
  <si>
    <t>2000Mg</t>
  </si>
  <si>
    <t>Labesfal Laboratorios Almiro, S.A ,.-Zona Industrial Do Labengo, 3465-157 Santiago De Besteiros</t>
  </si>
  <si>
    <t>NDA/MAL/HDP/0567</t>
  </si>
  <si>
    <t>Kotra Pharma Sdn Bdn</t>
  </si>
  <si>
    <t>Vaxcel Ceftriazone 500Mg</t>
  </si>
  <si>
    <t>Kotra Pharma Sdn Bdn-1, 2, &amp;3, Jalanttc12 Cheng Industrial Estate, 75250, Melaka, Malaysia</t>
  </si>
  <si>
    <t>NDA/MAL/HDP/0760</t>
  </si>
  <si>
    <t>Strides</t>
  </si>
  <si>
    <t>Cefax</t>
  </si>
  <si>
    <t>NDA/MAL/HDP/0899</t>
  </si>
  <si>
    <t>Viriaxone</t>
  </si>
  <si>
    <t>Injectcare Parenterals Pvt. Ltd.-Plot130 Silvassa Road Gidc Vapi 396195 Gujarat</t>
  </si>
  <si>
    <t>NDA/MAL/HDP/0952</t>
  </si>
  <si>
    <t>Efecatal</t>
  </si>
  <si>
    <t>NDA/MAL/HDP/1077</t>
  </si>
  <si>
    <t>Nectram</t>
  </si>
  <si>
    <t>NDA/MAL/HDP/1125</t>
  </si>
  <si>
    <t>Auroxone 1000</t>
  </si>
  <si>
    <t>Aurobindo Pharma Ltd, Unit Vi, Sy. No 329/39, 329/</t>
  </si>
  <si>
    <t>NDA/MAL/HDP/1224</t>
  </si>
  <si>
    <t>Kotrapharma (M) Sdn.Bhd</t>
  </si>
  <si>
    <t>Vaxcel Ceftriaxone</t>
  </si>
  <si>
    <t>NDA/MAL/HDP/1620</t>
  </si>
  <si>
    <t>Loraxone</t>
  </si>
  <si>
    <t>NDA/MAL/HDP/2003</t>
  </si>
  <si>
    <t>Glaxo Smithkline Ltd(Italy)</t>
  </si>
  <si>
    <t>Protedex 1G</t>
  </si>
  <si>
    <t>NDA/MAL/HDP/2529</t>
  </si>
  <si>
    <t>Guilin Pharmaceutical Co Ltd-No.43 Qilidian Road Guilin 541004 Guangxi</t>
  </si>
  <si>
    <t>NDA/MAL/HDP/2642</t>
  </si>
  <si>
    <t>Medoxanum</t>
  </si>
  <si>
    <t>NDA/MAL/HDP/3606</t>
  </si>
  <si>
    <t>Celltriaxon</t>
  </si>
  <si>
    <t>Sance Laboratories Pvt. Ltd.-Vi/B, P.B. No. 2, Kozhuvanal, Pala, Kottayam District-686573, Kerala, India.,Shandong Xier Kangtai Pharmaceuticals Co. Ltd Private-Private Economy Zone,Xinyan Town, Yanzhou District, Jining City,Shandong,China Pr</t>
  </si>
  <si>
    <t>NDA/MAL/HDP/3685</t>
  </si>
  <si>
    <t>Galphar Laboratories Ltd</t>
  </si>
  <si>
    <t>Odicef</t>
  </si>
  <si>
    <t>NDA/MAL/HDP/3945</t>
  </si>
  <si>
    <t>Cefone</t>
  </si>
  <si>
    <t>NDA/MAL/HDP/4044</t>
  </si>
  <si>
    <t>Roche Products Ltd</t>
  </si>
  <si>
    <t>Rocephin</t>
  </si>
  <si>
    <t>F. Hoffmann La-Roche-Wurmisweg Ch-4303 Kaiseraugst</t>
  </si>
  <si>
    <t>NDA/MAL/HDP/4287</t>
  </si>
  <si>
    <t>Sanaxone 1000</t>
  </si>
  <si>
    <t>NDA/MAL/HDP/4413</t>
  </si>
  <si>
    <t>Epicephin</t>
  </si>
  <si>
    <t>NDA/MAL/HDP/4579</t>
  </si>
  <si>
    <t>Mesporin 500 Iv Vials</t>
  </si>
  <si>
    <t>NDA/MAL/HDP/4720</t>
  </si>
  <si>
    <t>Ceftron</t>
  </si>
  <si>
    <t>NDA/MAL/HDP/5476</t>
  </si>
  <si>
    <t>Mesporin 1000Mg I.V</t>
  </si>
  <si>
    <t>,Labesfal Laboratories-Almiro S.A Zona Industrial Do Lagedo, 3465-157, Santiago De Besteriros Portugal</t>
  </si>
  <si>
    <t>NDA/MAL/HDP/6730</t>
  </si>
  <si>
    <t>Cefotrim-1000</t>
  </si>
  <si>
    <t>NDA/MAL/HDP/6744</t>
  </si>
  <si>
    <t>Ceftriaxone For Injection</t>
  </si>
  <si>
    <t>M.J.Biopharm Pvt Ltd-L-7 Midc Industrial Area Taloya Navi Mumbai</t>
  </si>
  <si>
    <t>NDA/MAL/HDP/7219</t>
  </si>
  <si>
    <t>Theoxone -1 G</t>
  </si>
  <si>
    <t>Theon Pharmaceuticals Ltd.-Village Saini Majra, Tehsil Nalagarh Dist, Solan- 174101,</t>
  </si>
  <si>
    <t>NDA/MAL/HDP/8080</t>
  </si>
  <si>
    <t>Ceftone</t>
  </si>
  <si>
    <t>NDA/MAL/HDP/8496</t>
  </si>
  <si>
    <t>Theon Pharmaceuticals Limited</t>
  </si>
  <si>
    <t>Theoxone-500Mg</t>
  </si>
  <si>
    <t>Theon Pharmaceuticals Limited Village Saini, Majra Nalagarh Dist, Solan 174101 Himachal Pradesh</t>
  </si>
  <si>
    <t>NDA/MAL/HDP/8498</t>
  </si>
  <si>
    <t>Gulf Pharmaceutical Industries "Julphar"</t>
  </si>
  <si>
    <t>Triaxone 0.5G</t>
  </si>
  <si>
    <t>0.5G</t>
  </si>
  <si>
    <t>Gulf Pharmaceutical Industries "Julphar" P.O. Box 997 Airport Road,Digdaga Street Ras Al Khaimah, U.A.E</t>
  </si>
  <si>
    <t>NDA/MAL/HDP/3971</t>
  </si>
  <si>
    <t>Viriaxone-Sl</t>
  </si>
  <si>
    <t>1G+500Mg</t>
  </si>
  <si>
    <t>Virchow Healthcare Pvt Ltd,-Plot No.130, Silvassa Road, Ggid Vapi-396 195, Gujurat</t>
  </si>
  <si>
    <t>NDA/MAL/HDP/4401</t>
  </si>
  <si>
    <t>NDA/MAL/HDP/1445</t>
  </si>
  <si>
    <t>Axone 1000</t>
  </si>
  <si>
    <t>NDA/MAL/HDP/3449</t>
  </si>
  <si>
    <t>Immunox</t>
  </si>
  <si>
    <t>NDA/MAL/HDP/3717</t>
  </si>
  <si>
    <t>Ceftriaxone Sodium</t>
  </si>
  <si>
    <t>Cspc Zhongnuo Pharmaceuticals Ltd-No. 88, Yangzi Road, Shijiazhuang City China</t>
  </si>
  <si>
    <t>NDA/MAL/HDP/3954</t>
  </si>
  <si>
    <t>Powercef 1Gm Injection</t>
  </si>
  <si>
    <t>Zeiss Pharmaceuticals Pvt. Limited-Plot No. 72, Epip I, Jharmajiri, Baddi (Hp), India,Wockhardt Limited-B-15/2 Midc, Waluj, Aurangabad 431136, Maharashtra State, India</t>
  </si>
  <si>
    <t>NDA/MAL/HDP/4165</t>
  </si>
  <si>
    <t>Zefone Injection</t>
  </si>
  <si>
    <t>Inject Care Parenterals Pvt Ltd-Plot No. 130 Silvassa Road, Gidc Vapi 396195,Gujarat,India.,Sakar Health Care Pvt Ltd Plot No.10/13 Sarkej Bavla Road / Zeiss Pharmaceuticals Pvt Ltd 72 Export Promotion Industrial Park , Phase-1 ,Jharmajri, Baddi Dist : So</t>
  </si>
  <si>
    <t>NDA/MAL/HDP/4417</t>
  </si>
  <si>
    <t>NDA/MAL/HDP/6158</t>
  </si>
  <si>
    <t>Desefin</t>
  </si>
  <si>
    <t>Deva Liac San. Ve Tic. A.S. -Organise Sanayi Bolgesi Ataturk Mah. Ataturk Cad. No: 32 Karaagac Cerkezkoy</t>
  </si>
  <si>
    <t>NDA/MAL/HDP/6165</t>
  </si>
  <si>
    <t>Ceftrisone - 1000</t>
  </si>
  <si>
    <t>Akums Drugs &amp; Pharmaceuticals Ltd. -Plant Iii,-Plot No. 2, 3, 4 &amp; 5, Sector 6-B, Iie, Sidcul,Ranipur, 249 403</t>
  </si>
  <si>
    <t>NDA/MAL/HDP/6193</t>
  </si>
  <si>
    <t>Ceftriaxone Sandoz</t>
  </si>
  <si>
    <t>Sandoz Gmbh-Biochemiestra?E 10 A6250 Kundl, Tyrol, Austria</t>
  </si>
  <si>
    <t>NDA/MAL/HDP/7255</t>
  </si>
  <si>
    <t>Nirixone</t>
  </si>
  <si>
    <t>NDA/MAL/HDP/8320</t>
  </si>
  <si>
    <t>Stacef 1 Gm</t>
  </si>
  <si>
    <t>1 Gm</t>
  </si>
  <si>
    <t>National Healthcare Pvt. Ltd.-(Works: Sterile Block) Chhatapipra-3, Bara, Nepal</t>
  </si>
  <si>
    <t>NDA/MAL/HDP/8499</t>
  </si>
  <si>
    <t>Yeluri Formulations Pvt Ltd</t>
  </si>
  <si>
    <t>Solocef 1000 Mg</t>
  </si>
  <si>
    <t>Yeluri Formulations Pvt. Ltd.Address:Sy. No. 296 / 7 / 6 Ida Bollaram,Medak Dist. ? 502 325,Telangana, India.</t>
  </si>
  <si>
    <t>NDA/MAL/HDP/6641</t>
  </si>
  <si>
    <t>Ceftisone- S</t>
  </si>
  <si>
    <t>Ceftriaxone Sodium + Sulbactam Sodium</t>
  </si>
  <si>
    <t>1.0G + 0.5G</t>
  </si>
  <si>
    <t>NDA/MAL/HDP/6673</t>
  </si>
  <si>
    <t>Trixone-Tz</t>
  </si>
  <si>
    <t>Ceftriaxone Sodium + Tazobactam</t>
  </si>
  <si>
    <t>NDA/MAL/HDP/6135</t>
  </si>
  <si>
    <t>Trixone-S</t>
  </si>
  <si>
    <t>Ceftriaxone Sodium+Sulbactam</t>
  </si>
  <si>
    <t>1000Mg+500Mg</t>
  </si>
  <si>
    <t>NDA/MAL/HDP/0031</t>
  </si>
  <si>
    <t>Mankind Pharm Ltd</t>
  </si>
  <si>
    <t>Ceftatime-Sb 1.5</t>
  </si>
  <si>
    <t>Ceftriaxone/Sulbactam</t>
  </si>
  <si>
    <t>Mankind Pharma Ltd--Village Kishanpura P.O Jamni Wala Tehsil Paonta Sahib Distt Sirmour 173025 Himachal Pradesh</t>
  </si>
  <si>
    <t>NDA/MAL/HDP/1299</t>
  </si>
  <si>
    <t>Sanaxone Plus-1000</t>
  </si>
  <si>
    <t>NDA/MAL/HDP/3009</t>
  </si>
  <si>
    <t>Sulbactomax 1.5G</t>
  </si>
  <si>
    <t>1G/0.5G</t>
  </si>
  <si>
    <t>NDA/MAL/HDP/0273</t>
  </si>
  <si>
    <t>Pulmocef-1500</t>
  </si>
  <si>
    <t>1500Mg</t>
  </si>
  <si>
    <t>Micro Labs Limited-Plot No. S-155 To S 159, Verna Industrial Estate, Phase Iii Verna Goa-403 722, India,Micro Labs Ltd--No. 121-124 4Th Phase K.I.A.D.B Bommasandra Industrial Area Anekal Taluk Bangalore 560 099</t>
  </si>
  <si>
    <t>NDA/MAL/HDP/0468</t>
  </si>
  <si>
    <t>Cefuaxit 750</t>
  </si>
  <si>
    <t>750Mg</t>
  </si>
  <si>
    <t>Nectar Lifesciences Limited-Vill. Bhatolikalan, Adjoiningjharmjri, P.O Barotiwala Dist Solan H.P 173205</t>
  </si>
  <si>
    <t>NDA/MAL/HDP/1074</t>
  </si>
  <si>
    <t>Cefuaxit</t>
  </si>
  <si>
    <t>Nectar Life Sciences Ltd-Vill. Bhatolikalan, Adjoining Jharmjri, E.P.I.P Tel. Nalagarh, Distt. Solan, H.P.-173205 India</t>
  </si>
  <si>
    <t>NDA/MAL/HDP/1393</t>
  </si>
  <si>
    <t>Sanfur</t>
  </si>
  <si>
    <t>NDA/MAL/HDP/2023</t>
  </si>
  <si>
    <t>Kefstar</t>
  </si>
  <si>
    <t>750Mg/10Ml Vial</t>
  </si>
  <si>
    <t>Wockhardt Limited-B-15/2 Midc, Waluj, Aurangabad 431136, Maharashtra State, India</t>
  </si>
  <si>
    <t>NDA/MAL/HDP/2601</t>
  </si>
  <si>
    <t>Axetine 750Mg</t>
  </si>
  <si>
    <t>NDA/MAL/HDP/3153</t>
  </si>
  <si>
    <t>Cefuroxime-Mj</t>
  </si>
  <si>
    <t>NDA/MAL/HDP/1586</t>
  </si>
  <si>
    <t>NDA/MAL/HDP/4677</t>
  </si>
  <si>
    <t>Zocef</t>
  </si>
  <si>
    <t>NDA/MAL/HDP/5422</t>
  </si>
  <si>
    <t>Vaxcel Cefuroxime-750</t>
  </si>
  <si>
    <t>Kotra Pharma (M) Sdn. Bhd-1 Jalan Ttc 12, Cheng Industrial Estate, 75250 Melaka Malysia</t>
  </si>
  <si>
    <t>NDA/MAL/HDP/6471</t>
  </si>
  <si>
    <t>Gulf Pharmaceutical Ndustries (Julphar)</t>
  </si>
  <si>
    <t>Cefuzime</t>
  </si>
  <si>
    <t>Gulf Pharmaceutical Ndustries (Julphar), Digdaga, Airport Street P.O. Box: 997 Ras Al Khaimah, United Arab Emirates</t>
  </si>
  <si>
    <t>NDA/MAL/HDP/0147</t>
  </si>
  <si>
    <t>Cef 2 500</t>
  </si>
  <si>
    <t>Medreich Limited Unit-5-Plot 45 A &amp; B, Anrich Industrial Estate, Bollaram, Medak District, 502 325, Telangana India</t>
  </si>
  <si>
    <t>NDA/MAL/HDP/0514</t>
  </si>
  <si>
    <t>Cefakind-500</t>
  </si>
  <si>
    <t>Baroque Pharmaceuticals Pvt Ltd -192/2&amp;3, Sokhada-388 620 Khambhat. Dist. Anand Gujarat India</t>
  </si>
  <si>
    <t>NDA/MAL/HDP/1974</t>
  </si>
  <si>
    <t>Cefrotil</t>
  </si>
  <si>
    <t>NDA/MAL/HDP/1985</t>
  </si>
  <si>
    <t>Proximexa Oral Suspension 250Mg/5Ml</t>
  </si>
  <si>
    <t>Glaxosmithkline Uk Ltd-Harmire Rd Barnard Castle Durham, Dl12Dt United</t>
  </si>
  <si>
    <t>NDA/MAL/HDP/2337</t>
  </si>
  <si>
    <t>Auroxetil-500</t>
  </si>
  <si>
    <t>Aurobindo Pharma Ltd, Unit Vi, Survey No 329/39 &amp;</t>
  </si>
  <si>
    <t>NDA/MAL/HDP/2568</t>
  </si>
  <si>
    <t>Zinnat</t>
  </si>
  <si>
    <t>NDA/MAL/HDP/3387</t>
  </si>
  <si>
    <t>Proximexa 500Mg</t>
  </si>
  <si>
    <t>NDA/MAL/HDP/0146</t>
  </si>
  <si>
    <t>Cef2 250</t>
  </si>
  <si>
    <t>NDA/MAL/HDP/0519</t>
  </si>
  <si>
    <t>Cefakind-250</t>
  </si>
  <si>
    <t>NDA/MAL/HDP/0566</t>
  </si>
  <si>
    <t>Cefrotil Suspension</t>
  </si>
  <si>
    <t>NDA/MAL/HDP/0907</t>
  </si>
  <si>
    <t>Nectar Life Sciences Ltd--Unit Vi Bhatolikalan Dist Solan H.P</t>
  </si>
  <si>
    <t>NDA/MAL/HDP/1080</t>
  </si>
  <si>
    <t>Zocef 250 Tablets</t>
  </si>
  <si>
    <t>NDA/MAL/HDP/2178</t>
  </si>
  <si>
    <t>Axcel Cefuroxime-250</t>
  </si>
  <si>
    <t>NDA/MAL/HDP/2287</t>
  </si>
  <si>
    <t>NDA/MAL/HDP/2582</t>
  </si>
  <si>
    <t>Aurobindom Pharma Limited</t>
  </si>
  <si>
    <t>Auroxetil-250</t>
  </si>
  <si>
    <t>Aurobindopharma Limited,-Survey No. 313 &amp; 314, Bachupally Village, Quthubullapur Mandal, Hyderabad, Ranga Reddy (Dt), Andhra Pradesh - 500090 India.</t>
  </si>
  <si>
    <t>NDA/MAL/HDP/3384</t>
  </si>
  <si>
    <t>Proximexa 250Mg</t>
  </si>
  <si>
    <t>NDA/MAL/HDP/3622</t>
  </si>
  <si>
    <t>Proximexa</t>
  </si>
  <si>
    <t>NDA/MAL/HDP/5347</t>
  </si>
  <si>
    <t>Pharma International Company</t>
  </si>
  <si>
    <t>Cefutil 250</t>
  </si>
  <si>
    <t>Pharma International Company-Main Street, Al Qastal Industrial Area Amman- Jordan Jordan</t>
  </si>
  <si>
    <t>NDA/MAL/HDP/8251</t>
  </si>
  <si>
    <t>Furotil</t>
  </si>
  <si>
    <t>Healthcare Pharmaceuticals Ltd -Rajendrapur Gazipur</t>
  </si>
  <si>
    <t>NDA/MAL/HDP/4678</t>
  </si>
  <si>
    <t>Zocef-500</t>
  </si>
  <si>
    <t>NDA/MAL/HDP/5346</t>
  </si>
  <si>
    <t>Cefutil 500</t>
  </si>
  <si>
    <t>NDA/MAL/HDP/7695</t>
  </si>
  <si>
    <t>Cortum 500</t>
  </si>
  <si>
    <t>Akums Drugs &amp; Pharmaceuticals Ltd.-Plant Iii, Plot No. 19, 20, 21, Sector 6-A, Iie, Sidcul, Ranipur, District: Uttarakhand India</t>
  </si>
  <si>
    <t>NDA/MAL/HDP/8497</t>
  </si>
  <si>
    <t>Twenty First Century Pharmaceuticals Pvt Ltd</t>
  </si>
  <si>
    <t>Swastik Pharmaceuticals Ltd</t>
  </si>
  <si>
    <t>Tryoxim 500</t>
  </si>
  <si>
    <t>Twenty First Century Pharmaceuticals Pvt. Ltd Khasra No. 282, Nalheri Dehviran, Puhana-Iqbalpur Road, Roorkee-247668. Dist.-Haridwar, Uttarakhand</t>
  </si>
  <si>
    <t>NDA/MAL/HDP/2990</t>
  </si>
  <si>
    <t>Pulmocef-500</t>
  </si>
  <si>
    <t>Micro Labs Ltd--No. 121-124 4Th Phase K.I.A.D.B Bommasandra Industrial Area Anekal Taluk Bangalore 560 099</t>
  </si>
  <si>
    <t>NDA/MAL/HDP/8344</t>
  </si>
  <si>
    <t>Celza Dry Syrup</t>
  </si>
  <si>
    <t>125 Mg/5 Ml</t>
  </si>
  <si>
    <t>Alkem Laboratories Ltd--Purana Barrier, Village Thana, Baddi, Distt. Solan, Himachal Pradesh</t>
  </si>
  <si>
    <t>NDA/MAL/HDP/8345</t>
  </si>
  <si>
    <t>Celza 500</t>
  </si>
  <si>
    <t>NDA/MAL/HDP/4380</t>
  </si>
  <si>
    <t>NDA/MAL/HDP/7385</t>
  </si>
  <si>
    <t>Tryoxim Ds</t>
  </si>
  <si>
    <t>NDA/MAL/HDP/0117</t>
  </si>
  <si>
    <t>Zocef 1.5G</t>
  </si>
  <si>
    <t>NDA/MAL/HDP/0118</t>
  </si>
  <si>
    <t>Zocef 750Mg</t>
  </si>
  <si>
    <t>NDA/MAL/HDP/1088</t>
  </si>
  <si>
    <t>Restum</t>
  </si>
  <si>
    <t>NDA/MAL/HDP/4085</t>
  </si>
  <si>
    <t>Zinacef</t>
  </si>
  <si>
    <t>Glaxo Wellcome -Verona Italy</t>
  </si>
  <si>
    <t>NDA/MAL/HDP/6485</t>
  </si>
  <si>
    <t>Cefuzime 750</t>
  </si>
  <si>
    <t>NDA/MAL/HDP/3356</t>
  </si>
  <si>
    <t>Zycel-100 Capsules</t>
  </si>
  <si>
    <t>Cadila Healthcare Ltd -Kundaim Industrial Estate Ponda Goa 403 401</t>
  </si>
  <si>
    <t>NDA/MAL/HDP/3989</t>
  </si>
  <si>
    <t>Celib 200Mg</t>
  </si>
  <si>
    <t>NDA/MAL/HDP/4126</t>
  </si>
  <si>
    <t>Celib 100Mg</t>
  </si>
  <si>
    <t>NDA/MAL/HDP/4132</t>
  </si>
  <si>
    <t>Zycel</t>
  </si>
  <si>
    <t>NDA/MAL/HDP/6383</t>
  </si>
  <si>
    <t>Exphar Sa.</t>
  </si>
  <si>
    <t>Exxib</t>
  </si>
  <si>
    <t>Gracure Pharmaceutical Ltd-E-1105, Riico Ind. Area, Phase Iii, Bhiwadi, District Alwar (Rajasthan)</t>
  </si>
  <si>
    <t>NDA/MAL/HDP/6407</t>
  </si>
  <si>
    <t>Zimcox 200</t>
  </si>
  <si>
    <t>200 Mg</t>
  </si>
  <si>
    <t>Zim Laboratories Ltd-B-21/22, M.I.D.C. Area, Kalmeshwar ? 441501, Dist. Nagpur, Maharashtra,</t>
  </si>
  <si>
    <t>NDA/MAL/HDP/7681</t>
  </si>
  <si>
    <t>Zee Pharmaceuticals Ltd</t>
  </si>
  <si>
    <t>Zeecel 200</t>
  </si>
  <si>
    <t>The Madras Pharmaceuticals..-No. 137B, Old Mahabalipuram Road, Karapakkam, Chennai 600096</t>
  </si>
  <si>
    <t>NDA/MAL/HDP/0041</t>
  </si>
  <si>
    <t>Recim</t>
  </si>
  <si>
    <t>Cemitidine</t>
  </si>
  <si>
    <t>NDA/MAL/HDP/1374</t>
  </si>
  <si>
    <t>Valodin -125</t>
  </si>
  <si>
    <t>Cephadrine</t>
  </si>
  <si>
    <t>NDA/MAL/HDP/2820</t>
  </si>
  <si>
    <t>Valodin 500Mg Capsules</t>
  </si>
  <si>
    <t>Hilton Pharma (Pvt) Ltd-Plot 13, Sector 15, Korangi Industrial Area,Karachi, Pakistan.</t>
  </si>
  <si>
    <t>NDA/MAL/HDP/1732</t>
  </si>
  <si>
    <t>Cefex-250</t>
  </si>
  <si>
    <t>NDA/MAL/HDP/2479</t>
  </si>
  <si>
    <t>Sanceph-250 Cap</t>
  </si>
  <si>
    <t>NDA/MAL/HDP/3626</t>
  </si>
  <si>
    <t>Oriphex Capsules</t>
  </si>
  <si>
    <t>Sakar Healthcare Limited-Block No. 10-13, Sarkhej-Bavla Highway, Vill: Changodar, Dist: Ahmedabad-382213, Gujarat ? India.,Sparsh Bio-Tech Ltd-Plot No.1 Survey No.242/234/244, Village Lakhabarad, Jamnagar-361006</t>
  </si>
  <si>
    <t>NDA/MAL/HDP/3651</t>
  </si>
  <si>
    <t>Oriphex Syrup</t>
  </si>
  <si>
    <t>NDA/MAL/HDP/4680</t>
  </si>
  <si>
    <t>Sanceph Ds</t>
  </si>
  <si>
    <t>NDA/MAL/HDP/4714</t>
  </si>
  <si>
    <t>Cephoxin 250Mg/5Ml</t>
  </si>
  <si>
    <t>NDA/MAL/HDP/6796</t>
  </si>
  <si>
    <t>NDA/MAL/HDP/1342</t>
  </si>
  <si>
    <t>Axcel Cephalexin 250</t>
  </si>
  <si>
    <t>NDA/MAL/HDP/2208</t>
  </si>
  <si>
    <t>Axcel Cephalexin</t>
  </si>
  <si>
    <t>NDA/MAL/HDP/2367</t>
  </si>
  <si>
    <t>Felexin 125</t>
  </si>
  <si>
    <t>NDA/MAL/HDP/3927</t>
  </si>
  <si>
    <t>Axcel Cephalexin 125</t>
  </si>
  <si>
    <t>NDA/MAL/HDP/1375</t>
  </si>
  <si>
    <t>Valodin Capsules</t>
  </si>
  <si>
    <t>Cephradine</t>
  </si>
  <si>
    <t>NDA/MAL/HDP/1195</t>
  </si>
  <si>
    <t>5Mg/5Ml</t>
  </si>
  <si>
    <t>NDA/MAL/HDP/0987</t>
  </si>
  <si>
    <t>Alatrol Tablets</t>
  </si>
  <si>
    <t>NDA/MAL/HDP/1970</t>
  </si>
  <si>
    <t>Cetramac</t>
  </si>
  <si>
    <t>Torque Pharmaceuticals Ltd -Issapur P.O Dappar 140506</t>
  </si>
  <si>
    <t>NDA/MAL/HDP/4596</t>
  </si>
  <si>
    <t>Indoco Remedies Ltd, B-20,-B-20 Midc, Waluj, Aurangabab 431136 India</t>
  </si>
  <si>
    <t>NDA/MAL/HDP/8443</t>
  </si>
  <si>
    <t>Blue Cross Laboratories Ltd</t>
  </si>
  <si>
    <t>Ekon-D Tablets</t>
  </si>
  <si>
    <t>Blue Cross Laboratories Ltd-L-17, Verna Industrial Estate,Verna Goa-403722</t>
  </si>
  <si>
    <t>NDA/MAL/HDP/0975</t>
  </si>
  <si>
    <t>Cetrak Syrup</t>
  </si>
  <si>
    <t>NDA/MAL/HDP/1554</t>
  </si>
  <si>
    <t>Axcel Cetirizine</t>
  </si>
  <si>
    <t>NDA/MAL/HDP/1690</t>
  </si>
  <si>
    <t>Finallerg</t>
  </si>
  <si>
    <t>NDA/MAL/HDP/0016</t>
  </si>
  <si>
    <t>Codimex-Ct Tablets</t>
  </si>
  <si>
    <t>Regal Pharmaceuticals Limited -Plot 7879/18 Of Baba Dogo Road, Ruaraka, Nairobi</t>
  </si>
  <si>
    <t>NDA/MAL/HDP/1697</t>
  </si>
  <si>
    <t>Pharma International Company-Main Street, Al Qastal Industrial Area Amman- Jordan</t>
  </si>
  <si>
    <t>NDA/MAL/HDP/2067</t>
  </si>
  <si>
    <t>Zyncet</t>
  </si>
  <si>
    <t>NDA/MAL/HDP/2945</t>
  </si>
  <si>
    <t>Oncet</t>
  </si>
  <si>
    <t>Medley Pharmaceuticals Ltd--L-2 Midc Area, Chikal</t>
  </si>
  <si>
    <t>NDA/MAL/HDP/6064</t>
  </si>
  <si>
    <t>Jocet 10</t>
  </si>
  <si>
    <t>Unique Pharmaceutical Laboratories (A Div. Of J.B Chemicals &amp; Pharmaceuticals Ltd)--216-219 Gidc Industrial Area Panoli 394 116 Dist Bharuch</t>
  </si>
  <si>
    <t>NDA/MAL/HDP/2205</t>
  </si>
  <si>
    <t>C-Swift</t>
  </si>
  <si>
    <t>Ind-Swift-Ltd,-Global Business Unit, Jawaharpur, Off Nh-21 Derabassi</t>
  </si>
  <si>
    <t>NDA/MAL/HDP/6704</t>
  </si>
  <si>
    <t>Cachet</t>
  </si>
  <si>
    <t>NDA/MAL/HDP/1240</t>
  </si>
  <si>
    <t>Bricved Ltd</t>
  </si>
  <si>
    <t>Cetirizine Hydrchloride</t>
  </si>
  <si>
    <t>Pinewood Laboratories Ltd. -Ballymacarbry, Clonmel, Tipperary, Ireland</t>
  </si>
  <si>
    <t>Ireland</t>
  </si>
  <si>
    <t>NDA/MAL/HDP/3872</t>
  </si>
  <si>
    <t>Unichem Laboratories Ltd---C31 &amp; 32 Industrial Area</t>
  </si>
  <si>
    <t>NDA/MAL/HDP/0350</t>
  </si>
  <si>
    <t>Cetriren</t>
  </si>
  <si>
    <t>NDA/MAL/HDP/3741</t>
  </si>
  <si>
    <t>Actizine</t>
  </si>
  <si>
    <t>NDA/MAL/HDP/6874</t>
  </si>
  <si>
    <t>Cezin Tablets</t>
  </si>
  <si>
    <t>NDA/MAL/HDP/8201</t>
  </si>
  <si>
    <t>Centrozine</t>
  </si>
  <si>
    <t>Ciron Drugs &amp; Pharmaceuticals Pvt Ltd--N-118, 119 Midc Tarapur Boisar Dist Thane 4011 506</t>
  </si>
  <si>
    <t>NDA/MAL/HDP/1616</t>
  </si>
  <si>
    <t>Cezin</t>
  </si>
  <si>
    <t>NDA/MAL/HDP/3391</t>
  </si>
  <si>
    <t>Cezin Tablet</t>
  </si>
  <si>
    <t>NDA/MAL/HDP/2679</t>
  </si>
  <si>
    <t>Alerid Syrup</t>
  </si>
  <si>
    <t>Cipla Ltd---Plot No. 143 And L-144A Verna Ind. Estate Salcette Goa 403 722</t>
  </si>
  <si>
    <t>NDA/MAL/HDP/0977</t>
  </si>
  <si>
    <t>Cetrak</t>
  </si>
  <si>
    <t>Cetirizine Dihydrochloride</t>
  </si>
  <si>
    <t>NDA/MAL/HDP/6985</t>
  </si>
  <si>
    <t>Coldrid Syrup</t>
  </si>
  <si>
    <t>Cetirizine Dihydrochloride + Phenylephrine Hcl + Paracetamol</t>
  </si>
  <si>
    <t>2.5Mg + 5Mg + 125Mg</t>
  </si>
  <si>
    <t>Medley Pharmaceuticals, Ltd-Plot 18/19 Zoric Corse Way Road Kachigam Daman</t>
  </si>
  <si>
    <t>NDA/MAL/HDP/7357</t>
  </si>
  <si>
    <t>Vrushik Investment Limited</t>
  </si>
  <si>
    <t>Pamagin-C Syrup</t>
  </si>
  <si>
    <t>Cetirizine Hydrochloride+Dextromethorphan Hydrobromide+Acetaminophen+Phenylephrine Hydrochloride+Zinc Gluconate+Menthol</t>
  </si>
  <si>
    <t>2.5Mg+7.5Mg+125Mg+5Mg+7.5Mg+2.5Mg/5Ml</t>
  </si>
  <si>
    <t>NDA/MAL/HDP/4799</t>
  </si>
  <si>
    <t>Citrolin Solution</t>
  </si>
  <si>
    <t>Cetrimide/Lidocaine</t>
  </si>
  <si>
    <t>25Mg% 3Mg%</t>
  </si>
  <si>
    <t>Oral Topical Liquids</t>
  </si>
  <si>
    <t>NDA/MAL/HDP/8491</t>
  </si>
  <si>
    <t>Merck(Pty)Ltd</t>
  </si>
  <si>
    <t>Cetrotide 0.25Mg</t>
  </si>
  <si>
    <t>Cetrorelix</t>
  </si>
  <si>
    <t>Pierre Fabre Medicament (Aquitaine Pharm International Site 1) Pierre Fabre Medicament. Abbott Biologicals B.V Veerweg 12,Nl-8121 Aa Olst The Netherlands</t>
  </si>
  <si>
    <t>France/Netherlands</t>
  </si>
  <si>
    <t>Parenteral Ordinary Combination Pack Vials</t>
  </si>
  <si>
    <t>NDA/MAL/HDP/3703</t>
  </si>
  <si>
    <t>Sonatec</t>
  </si>
  <si>
    <t>0.05%W/V</t>
  </si>
  <si>
    <t>NDA/MAL/HDP/8237</t>
  </si>
  <si>
    <t>Bcool</t>
  </si>
  <si>
    <t>Cetylpyridinium Chloride + Lidocaine Hydrochloride</t>
  </si>
  <si>
    <t>1Mg +1Mg</t>
  </si>
  <si>
    <t>NDA/MAL/HDP/3386</t>
  </si>
  <si>
    <t>Miracalus Pharma Pvt.Ltd</t>
  </si>
  <si>
    <t>Ambrose 2</t>
  </si>
  <si>
    <t>Naprod Life Sciences Pvt Ltd-G17 Mdc Tarapur Ind Area Thone, Mumbai India</t>
  </si>
  <si>
    <t>NDA/MAL/HDP/3360</t>
  </si>
  <si>
    <t>Chloramphenicol Ear Drops</t>
  </si>
  <si>
    <t>Chloramphenical</t>
  </si>
  <si>
    <t>NDA/MAL/HDP/1714</t>
  </si>
  <si>
    <t>Remicol Ear Drops</t>
  </si>
  <si>
    <t>Remington Pharmaceutical Indus. Pvt Ltd, 117 Allam</t>
  </si>
  <si>
    <t>Other Systemic Drops</t>
  </si>
  <si>
    <t>NDA/MAL/HDP/1934</t>
  </si>
  <si>
    <t>Renechlor Suspension</t>
  </si>
  <si>
    <t>NDA/MAL/HDP/2717</t>
  </si>
  <si>
    <t>Centaur Drug House Pvt Limited</t>
  </si>
  <si>
    <t>Ocumycin Eye Ointment</t>
  </si>
  <si>
    <t>NDA/MAL/HDP/3219</t>
  </si>
  <si>
    <t>Agophenol Oral Suspension</t>
  </si>
  <si>
    <t>NDA/MAL/HDP/0491</t>
  </si>
  <si>
    <t>Abchlor Eye Drops</t>
  </si>
  <si>
    <t>Abacus Parenteral Drugs Ltd-Plot No. 114, Block 191, Gwagamya, Kinga, Kapeke, Mukono</t>
  </si>
  <si>
    <t>NDA/MAL/HDP/1018</t>
  </si>
  <si>
    <t>Kam Chlor</t>
  </si>
  <si>
    <t>NDA/MAL/HDP/1122</t>
  </si>
  <si>
    <t>Abchlor Ear Drops</t>
  </si>
  <si>
    <t>NDA/MAL/HDP/1432</t>
  </si>
  <si>
    <t>Ciron Drugs And Pharmaceuticals Pvt Ltd-N-118 M.I.D.C, Taapur,Boisar,Dist.Thane Maharashtra India</t>
  </si>
  <si>
    <t>NDA/MAL/HDP/2241</t>
  </si>
  <si>
    <t>Ivyphenocol Eye Drops</t>
  </si>
  <si>
    <t>NDA/MAL/HDP/2289</t>
  </si>
  <si>
    <t>NDA/MAL/HDP/2724</t>
  </si>
  <si>
    <t>Chloramphenicol 250Mg Capsules Bp</t>
  </si>
  <si>
    <t>Zhejiang Ruixin Pharmaceutical Co., Ltd--Kaitee Road, Tianning Industrial Zone, Lishui, Zhejiang, P.R.China</t>
  </si>
  <si>
    <t>NDA/MAL/HDP/2799</t>
  </si>
  <si>
    <t>Ivychlornicol Ear Drops</t>
  </si>
  <si>
    <t>NDA/MAL/HDP/3056</t>
  </si>
  <si>
    <t>Ascaf</t>
  </si>
  <si>
    <t>NDA/MAL/HDP/3068</t>
  </si>
  <si>
    <t>Optachlor Eye Drops</t>
  </si>
  <si>
    <t>NDA/MAL/HDP/3439</t>
  </si>
  <si>
    <t>Renechlor Capsule</t>
  </si>
  <si>
    <t>NDA/MAL/HDP/3451</t>
  </si>
  <si>
    <t>Agophenol Capsules (Thane0</t>
  </si>
  <si>
    <t>NDA/MAL/HDP/3584</t>
  </si>
  <si>
    <t>Chloramphenicol Eye Drops</t>
  </si>
  <si>
    <t>NDA/MAL/HDP/4042</t>
  </si>
  <si>
    <t>S-Chlor</t>
  </si>
  <si>
    <t>NDA/MAL/HDP/4050</t>
  </si>
  <si>
    <t>NDA/MAL/HDP/4390</t>
  </si>
  <si>
    <t>Aurolab</t>
  </si>
  <si>
    <t>Aurocol</t>
  </si>
  <si>
    <t>Aurolab 1 Sivagangai Main Road Veerapanjan Madurai 625 020</t>
  </si>
  <si>
    <t>NDA/MAL/HDP/5446</t>
  </si>
  <si>
    <t>Phenicol- 250</t>
  </si>
  <si>
    <t>Jiangsu Pengyao Pharmaceuticals Co. Ltd -No. 10 Chaquan Road Yixing City Jiangsu Province,Shandong Xier Kangtai Pharmaceuticals Co. Ltd Private-Private Economy Zone,Xinyan Town, Yanzhou District, Jining City,Shandong,China Pr</t>
  </si>
  <si>
    <t>NDA/MAL/HDP/8098</t>
  </si>
  <si>
    <t>Chloramphenicol Capsules Bp</t>
  </si>
  <si>
    <t>Jiangsu Pengyao Pharmaceuticals 69 Longhi Road Yixing City Jiangsu</t>
  </si>
  <si>
    <t>NDA/MAL/HDP/8393</t>
  </si>
  <si>
    <t>Naclor Eye Drops 10Ml</t>
  </si>
  <si>
    <t>National Healthcare Pvt. Ltd.--Works: Sterile Block Chhatapipra-3, Bara, Nepal</t>
  </si>
  <si>
    <t>NDA/MAL/HDP/5442</t>
  </si>
  <si>
    <t>Chloramphenicol Ophthalmic Ointment Usp 1%</t>
  </si>
  <si>
    <t>Chloramphenicol Ophthalmic Ointment</t>
  </si>
  <si>
    <t>NDA/MAL/HDP/2914</t>
  </si>
  <si>
    <t>Chlorocide Syrup</t>
  </si>
  <si>
    <t>Chloramphenicol Palmitate</t>
  </si>
  <si>
    <t>NDA/MAL/HDP/3095</t>
  </si>
  <si>
    <t>Amphen Suspension</t>
  </si>
  <si>
    <t>NDA/MAL/HDP/0409</t>
  </si>
  <si>
    <t>Tyde-S*</t>
  </si>
  <si>
    <t>Chloramphenicol Sodium Succinate</t>
  </si>
  <si>
    <t>Parenteral Ordinary I V Ampoules</t>
  </si>
  <si>
    <t>NDA/MAL/HDP/4546</t>
  </si>
  <si>
    <t>Chloramphenicol Injection Ig</t>
  </si>
  <si>
    <t>NDA/MAL/HDP/8208</t>
  </si>
  <si>
    <t>Ciron Drugs &amp; Pharmaceutical Pvt Ltd</t>
  </si>
  <si>
    <t>NDA/MAL/HDP/1642</t>
  </si>
  <si>
    <t>Euchlor-1000</t>
  </si>
  <si>
    <t>Chloramphenicol Sodium Succinnate B.P</t>
  </si>
  <si>
    <t>NDA/MAL/HDP/1555</t>
  </si>
  <si>
    <t>Galscrub</t>
  </si>
  <si>
    <t>4%W/W</t>
  </si>
  <si>
    <t>Galentic Pharma Pvt. Limited -R-673, Ttc Midc, Rubale, Thane Belapur Navi Mumbai 400 701 India</t>
  </si>
  <si>
    <t>NDA/MAL/HDP/8239</t>
  </si>
  <si>
    <t>Umbipro Gel</t>
  </si>
  <si>
    <t>Glaxo Operations Uk Ltd---Harmire Road, Barnard Castle, Durham Dl128 Dt Uk</t>
  </si>
  <si>
    <t>NDA/MAL/HDP/1124</t>
  </si>
  <si>
    <t>Ago Scrub</t>
  </si>
  <si>
    <t>NDA/MAL/HDP/2085</t>
  </si>
  <si>
    <t>Chlorhexidine Gluconate Solution</t>
  </si>
  <si>
    <t>20%W/V</t>
  </si>
  <si>
    <t>NDA/MAL/HDP/6534</t>
  </si>
  <si>
    <t>Rexidin</t>
  </si>
  <si>
    <t>0.2%W/V</t>
  </si>
  <si>
    <t>NDA/MAL/HDP/7078</t>
  </si>
  <si>
    <t>Icpa Health Products Ltd</t>
  </si>
  <si>
    <t>Hexidine?</t>
  </si>
  <si>
    <t>0.2 %W/V</t>
  </si>
  <si>
    <t>Icpa Health Products Limited-286/287, Gidc, Ankleshwar-393002. Gujarat, India.</t>
  </si>
  <si>
    <t>NDA/MAL/HDP/3655</t>
  </si>
  <si>
    <t>Fourrts (India) Laboratories Pvt Ltd</t>
  </si>
  <si>
    <t>Quadrajel Gel</t>
  </si>
  <si>
    <t>Chlorhexidine/Metronidazole/Lidocaine</t>
  </si>
  <si>
    <t>5%W/W+1.61%W/W+2.13%W/W</t>
  </si>
  <si>
    <t>Fourrts(India) Laboratories Pvt.Limited-Vandalur Road,Kelambakkam-603 103,Tamil Nadu,India</t>
  </si>
  <si>
    <t>Oral Topical Gels And Sols</t>
  </si>
  <si>
    <t>NDA/MAL/HDP/6617</t>
  </si>
  <si>
    <t>Apflu</t>
  </si>
  <si>
    <t>Chloropheneramine + Paracetamol + Vitamin C</t>
  </si>
  <si>
    <t>0.5Mg + 120Mg + 50Mg</t>
  </si>
  <si>
    <t>NDA/MAL/HDP/1842</t>
  </si>
  <si>
    <t>Sugaquin Tablets</t>
  </si>
  <si>
    <t>Chloroquine Phosphate</t>
  </si>
  <si>
    <t>Kampala Pharmaceuticals Industies-Plot No M44B Stretcher Road Intinda</t>
  </si>
  <si>
    <t>Oral Solid Ordinary Other Coated Tablets</t>
  </si>
  <si>
    <t>NDA/MAL/HDP/1886</t>
  </si>
  <si>
    <t>Kam Quin Tablets</t>
  </si>
  <si>
    <t>NDA/MAL/HDP/1888</t>
  </si>
  <si>
    <t>Kam Quin Syrup</t>
  </si>
  <si>
    <t>80Mg/5Ml</t>
  </si>
  <si>
    <t>NDA/MAL/HDP/2576</t>
  </si>
  <si>
    <t>Renequine Tablets</t>
  </si>
  <si>
    <t>NDA/MAL/HDP/3784</t>
  </si>
  <si>
    <t>Cipium</t>
  </si>
  <si>
    <t>2Mg/5Ml</t>
  </si>
  <si>
    <t>NDA/MAL/HDP/1411</t>
  </si>
  <si>
    <t>4Mg</t>
  </si>
  <si>
    <t>NDA/MAL/HDP/1914</t>
  </si>
  <si>
    <t>NDA/MAL/HDP/4022</t>
  </si>
  <si>
    <t>Aspi-M</t>
  </si>
  <si>
    <t>Astra Life Care(India) Pvt Ltd-57/P, Pojoda, 382220, Bovia, Ahmedobad, India</t>
  </si>
  <si>
    <t>NDA/MAL/HDP/5419</t>
  </si>
  <si>
    <t>Ago-Cpm</t>
  </si>
  <si>
    <t>NDA/MAL/HDP/1109</t>
  </si>
  <si>
    <t>Dawa-Cpm</t>
  </si>
  <si>
    <t>NDA/MAL/HDP/2826</t>
  </si>
  <si>
    <t>Piriton Syrup</t>
  </si>
  <si>
    <t>4Mg/10Ml</t>
  </si>
  <si>
    <t>Glaxosmithkline-Likoni Road Ind. Area, Nairobi</t>
  </si>
  <si>
    <t>NDA/MAL/HDP/4114</t>
  </si>
  <si>
    <t>NDA/MAL/HDP/4329</t>
  </si>
  <si>
    <t>NDA/MAL/HDP/1084</t>
  </si>
  <si>
    <t>NDA/MAL/HDP/2051</t>
  </si>
  <si>
    <t>Piriton Tablets</t>
  </si>
  <si>
    <t>Glaxo Wellcome (Kenya) Ltd-Kenya</t>
  </si>
  <si>
    <t>NDA/MAL/HDP/3284</t>
  </si>
  <si>
    <t>Chaleate</t>
  </si>
  <si>
    <t>NDA/MAL/HDP/6079</t>
  </si>
  <si>
    <t>Adcock Ingram Limited-49C &amp; D Bommasandra Industrial Area Anekal Taluk, Bangalore 560099, Karnataka State, India</t>
  </si>
  <si>
    <t>NDA/MAL/HDP/4959</t>
  </si>
  <si>
    <t>Contus Paediatric Linctus</t>
  </si>
  <si>
    <t>Chlorphenamine / Phenylephrine / Dextromethorphan</t>
  </si>
  <si>
    <t>1Mg/ 5Mg/ 10Mg</t>
  </si>
  <si>
    <t>NDA/MAL/HDP/4964</t>
  </si>
  <si>
    <t>Contus Plus Paediatric Suspension</t>
  </si>
  <si>
    <t>Chlorphenamine / Phenylephrine /Paracetamol</t>
  </si>
  <si>
    <t>Img /5Mg /160Mg</t>
  </si>
  <si>
    <t>NDA/MAL/HDP/4966</t>
  </si>
  <si>
    <t>Contus-650</t>
  </si>
  <si>
    <t>Chlorphenamine + Phenylephrine + Paracetamol</t>
  </si>
  <si>
    <t>2Mg + 5Mg + 650Mg</t>
  </si>
  <si>
    <t>NDA/MAL/HDP/1936</t>
  </si>
  <si>
    <t>Piriton Expectorant</t>
  </si>
  <si>
    <t>Chlorphenamine Maleate + Ammonium Chloride</t>
  </si>
  <si>
    <t>Multingredient</t>
  </si>
  <si>
    <t>NDA/MAL/HDP/6678</t>
  </si>
  <si>
    <t>Tusq-Dx</t>
  </si>
  <si>
    <t>Chlorphenamine Maleate + Dextromethorphan Hbr + Phenylephrine</t>
  </si>
  <si>
    <t>2Mg/5Ml + 15Mg/5Ml + 5Mg/5Ml</t>
  </si>
  <si>
    <t>Bluecross Laboratories Limited-A-12,M.I.D.C,Nashik 422010</t>
  </si>
  <si>
    <t>NDA/MAL/HDP/2462</t>
  </si>
  <si>
    <t>Histalin Syrup</t>
  </si>
  <si>
    <t>Chlorphenamine Maleate/Promethazine/Diphenhydramine/Ephedrine/Ammonium Chloride/Sodium Citrate</t>
  </si>
  <si>
    <t>1.0Mg+ 2.5Mg+5.0Mg+7.5Mg+90.0Mg+48.0Mg/ 5Ml.</t>
  </si>
  <si>
    <t>Regal Pharmaceuticals Ltd..-Plot 7879/18 Off Baba Dogo Road, Ruaraka</t>
  </si>
  <si>
    <t>NDA/MAL/HDP/6377</t>
  </si>
  <si>
    <t>Ephicol Capsules</t>
  </si>
  <si>
    <t>Chlorphenamine Maleate+ Paracetamol+ Caffeine Anhydrous+ Phenylephrine Hcl</t>
  </si>
  <si>
    <t>2Mg+500 Mg+30 Mg+5Mg</t>
  </si>
  <si>
    <t>NDA/MAL/HDP/3549</t>
  </si>
  <si>
    <t>Trimex Paediatric Cough Expectorant</t>
  </si>
  <si>
    <t>Chlorphenamine Maleate+Pseudo Ephedrine Hcl+Guaiphenisin+Menthol</t>
  </si>
  <si>
    <t>1.0Mg+15.0Mg+50.0Mg+0.5Mg / 5Ml</t>
  </si>
  <si>
    <t>NDA/MAL/HDP/4369</t>
  </si>
  <si>
    <t>Flucap</t>
  </si>
  <si>
    <t>Chlorphenamine Maleate+Pseudoephedrine Hydrochloride+Paracetamol</t>
  </si>
  <si>
    <t>1.25Mg+10Mg+120Mg</t>
  </si>
  <si>
    <t>NDA/MAL/HDP/4075</t>
  </si>
  <si>
    <t>Chericof Cough Formular</t>
  </si>
  <si>
    <t>Chlorphenamine/Dextromethorphan Hbr/Phenylephrine Hcl</t>
  </si>
  <si>
    <t>2Mg/10Mg/5Mg</t>
  </si>
  <si>
    <t>Ranbaxy Laboratories Ltd At: The Madras Pharmaceuticals-137-B Old Mahabalipuram Road Karapakkam Chennai 600 096</t>
  </si>
  <si>
    <t>NDA/MAL/HDP/3571</t>
  </si>
  <si>
    <t>Cadila Pharmaceuticals</t>
  </si>
  <si>
    <t>Cadiphen Expectorant</t>
  </si>
  <si>
    <t>Chlorphenamine/Guaifenesin/Ammonium Chloride</t>
  </si>
  <si>
    <t>2Mg//80Mg/100Mg</t>
  </si>
  <si>
    <t>NDA/MAL/HDP/4023</t>
  </si>
  <si>
    <t>Centaur Pharmaceuticals Ltd</t>
  </si>
  <si>
    <t>Sinarest Linctus</t>
  </si>
  <si>
    <t>Chlorphenamine+Dextromethorphan+Methanol</t>
  </si>
  <si>
    <t>2Mg+10Mg+1.5Mg</t>
  </si>
  <si>
    <t>NDA/MAL/HDP/4000</t>
  </si>
  <si>
    <t>Amoun Pharmaceutical Company</t>
  </si>
  <si>
    <t>Apidone Syrup</t>
  </si>
  <si>
    <t>Chlorphenarimine Maleate/Dexamethasone</t>
  </si>
  <si>
    <t>2Mg/5Ml + 0.5Mg/5Ml</t>
  </si>
  <si>
    <t>Amoun Pharmaceuticals Company-1St Industrial Zone,El Obour City, Cairo, Egypt</t>
  </si>
  <si>
    <t>NDA/MAL/HDP/0424</t>
  </si>
  <si>
    <t>Chlorpromazine Tablets B.P 25Mg</t>
  </si>
  <si>
    <t>NDA/MAL/HDP/2218</t>
  </si>
  <si>
    <t>Chlorpromazine Tablets</t>
  </si>
  <si>
    <t>NDA/MAL/HDP/3378</t>
  </si>
  <si>
    <t>Chlozine Tablets</t>
  </si>
  <si>
    <t>NDA/MAL/HDP/3599</t>
  </si>
  <si>
    <t>Astra Pharma Ltd</t>
  </si>
  <si>
    <t>Chlorpromazine Injection</t>
  </si>
  <si>
    <t>NDA/MAL/HDP/3873</t>
  </si>
  <si>
    <t>Chlorpromazine Injection B.P</t>
  </si>
  <si>
    <t>NDA/MAL/HDP/4183</t>
  </si>
  <si>
    <t>Ningbo Dahongying Pharmaceutical Co Ltd-No 396, Mingzhu Road Ningbo City China</t>
  </si>
  <si>
    <t>NDA/MAL/HDP/0278</t>
  </si>
  <si>
    <t>Chlorpromazine Tablets B.P 100Mg</t>
  </si>
  <si>
    <t>NDA/MAL/HDP/3235</t>
  </si>
  <si>
    <t>Gland Pharma Limited-D. P Pally Narsapur Road, Hyderabad ? 500 043, India</t>
  </si>
  <si>
    <t>NDA/MAL/HDP/7102</t>
  </si>
  <si>
    <t>Reprazine</t>
  </si>
  <si>
    <t>Rene Industries Limited-Plot 680 Kamuli- Kireka</t>
  </si>
  <si>
    <t>NDA/MAL/HDP/7670</t>
  </si>
  <si>
    <t>Dichlor 50</t>
  </si>
  <si>
    <t>Chlorthalidone</t>
  </si>
  <si>
    <t>NDA/MAL/HDP/7671</t>
  </si>
  <si>
    <t>Dichlor-25</t>
  </si>
  <si>
    <t>NDA/MAL/HDP/1258</t>
  </si>
  <si>
    <t>Myoglin Capsules</t>
  </si>
  <si>
    <t>Chlorzoxane/Paracetamol</t>
  </si>
  <si>
    <t>250Mg/300Mg</t>
  </si>
  <si>
    <t>Glaxo Wellcome Egypt Co. S.A.E-Cairo,Glaxo Wellcome Egypt Sae.-El Salam City 11491, Cairo</t>
  </si>
  <si>
    <t>NDA/MAL/HDP/6948</t>
  </si>
  <si>
    <t>D3 Must 60 K</t>
  </si>
  <si>
    <t>Cholecalciferol</t>
  </si>
  <si>
    <t>60000Iu</t>
  </si>
  <si>
    <t>Mankind Pharma Ltd--Unit Ii Village Kishanpura P.O Jamniwala Tehsil Paonta Sahib District Sirmour 173 025 Himachal Pradesh</t>
  </si>
  <si>
    <t>NDA/MAL/HDP/2722</t>
  </si>
  <si>
    <t>No Sores</t>
  </si>
  <si>
    <t>Choline Salicylate/Lidocaine</t>
  </si>
  <si>
    <t>8.7%W/W+2%W/W</t>
  </si>
  <si>
    <t>NDA/MAL/HDP/1976</t>
  </si>
  <si>
    <t>Orogel</t>
  </si>
  <si>
    <t>Choline Salicylate+Lignocaine Hcl+Benzalkonium Chl</t>
  </si>
  <si>
    <t>8.7%W/W+2%W/W+0.01%W/W</t>
  </si>
  <si>
    <t>Centaur Drug House Pvt Limited-Plot 39-41 Twim Ind. Est,Karaswada,Mapuja,Goa 403526 India</t>
  </si>
  <si>
    <t>NDA/MAL/HDP/2942</t>
  </si>
  <si>
    <t>Argissept Cream</t>
  </si>
  <si>
    <t>Cholrhexidine Gluconate/Silver Sulphadiazine</t>
  </si>
  <si>
    <t>0.2%W/W / 1%W/W</t>
  </si>
  <si>
    <t>NDA/MAL/HDP/1179</t>
  </si>
  <si>
    <t>Ovitrelle</t>
  </si>
  <si>
    <t>Choriogonadotropin Alfa</t>
  </si>
  <si>
    <t>250Mcg/0.5Ml</t>
  </si>
  <si>
    <t>Merck Serono Sa-1170 Aubonne(Switzerland),Merck Serono S.P.A-Via Delle Magnolie,15.70026 Modugno (Ba).Italy</t>
  </si>
  <si>
    <t>Switzerland/ Italy</t>
  </si>
  <si>
    <t>Parenteral Ordinary Pre-Filled Syringes</t>
  </si>
  <si>
    <t>NDA/MAL/HDP/7907</t>
  </si>
  <si>
    <t>Hucog 5000 Hp</t>
  </si>
  <si>
    <t>5000 I.U/ Vial</t>
  </si>
  <si>
    <t>Bharat Serums &amp; Vaccines Limited -Plot No. K-27, Additional Midc, Ambernath (E) Maharashtra State 421501</t>
  </si>
  <si>
    <t>NDA/MAL/HDP/0779</t>
  </si>
  <si>
    <t>Vitafil Z</t>
  </si>
  <si>
    <t>Chromium+Zinc+Thiamine+Riboflavine+Pyridoxine+Folic Acid+Nicotinamide+Ascorbic Acid</t>
  </si>
  <si>
    <t>1.667Mg+42Mg+12Mg+11.5Mg+3.6Mg+1.2Mg+52.5Mg+165Mg</t>
  </si>
  <si>
    <t>NDA/MAL/HDP/6215</t>
  </si>
  <si>
    <t>Neoral 25</t>
  </si>
  <si>
    <t>R P Scherer Gmbh &amp; Co. Eberbach Balen-R P Scherer Gmbh &amp; Co. Eberbach Balen</t>
  </si>
  <si>
    <t>Oral Solid Ordinary Other Capsules</t>
  </si>
  <si>
    <t>NDA/MAL/HDP/6216</t>
  </si>
  <si>
    <t>Neoral 100</t>
  </si>
  <si>
    <t>NDA/MAL/HDP/1660</t>
  </si>
  <si>
    <t>Agocim-200</t>
  </si>
  <si>
    <t>NDA/MAL/HDP/0302</t>
  </si>
  <si>
    <t>Cinamet-400</t>
  </si>
  <si>
    <t>NDA/MAL/HDP/1598</t>
  </si>
  <si>
    <t>Agocim 400</t>
  </si>
  <si>
    <t>NDA/MAL/HDP/1819</t>
  </si>
  <si>
    <t>Cinamet-200</t>
  </si>
  <si>
    <t>NDA/MAL/HDP/2962</t>
  </si>
  <si>
    <t>Astidin</t>
  </si>
  <si>
    <t>Astra Life Care (India) Pvt Limited-57/P Rajoda 382220 Bavia Ahmedabad India</t>
  </si>
  <si>
    <t>NDA/MAL/HDP/3878</t>
  </si>
  <si>
    <t>Astidin 400</t>
  </si>
  <si>
    <t>NDA/MAL/HDP/4347</t>
  </si>
  <si>
    <t>Beta Healthcare International Ltd</t>
  </si>
  <si>
    <t>Vertigon</t>
  </si>
  <si>
    <t>Cinnarazine</t>
  </si>
  <si>
    <t>Geno P'Cals Ltd, Tivim Industrial Estate, Karaswada, Mapusa, Goa</t>
  </si>
  <si>
    <t>NDA/MAL/HDP/3578</t>
  </si>
  <si>
    <t>Cinnaron 25</t>
  </si>
  <si>
    <t>Cinnarizine</t>
  </si>
  <si>
    <t>NDA/MAL/HDP/4558</t>
  </si>
  <si>
    <t>Ificipro 500</t>
  </si>
  <si>
    <t>Unique Pharmaceuticals Labs ( A Div Of J.B Chemicals &amp; Pharmaceutical Ltd)--304-308 ,Gidc , Panoli 394116</t>
  </si>
  <si>
    <t>NDA/MAL/HDP/1002</t>
  </si>
  <si>
    <t>Ciprocin T 750</t>
  </si>
  <si>
    <t>750 Mg</t>
  </si>
  <si>
    <t>NDA/MAL/HDP/0317</t>
  </si>
  <si>
    <t>Yuria-Pharm East Africa Ltd</t>
  </si>
  <si>
    <t>Ciprofloxacin-Uf</t>
  </si>
  <si>
    <t>2Mg/Ml</t>
  </si>
  <si>
    <t>Yuria-Pharm, Ltd-108, Verbovetskogo Street Cherkassy, 18030, Ukraine</t>
  </si>
  <si>
    <t>NDA/MAL/HDP/0738</t>
  </si>
  <si>
    <t>Ciprind-500</t>
  </si>
  <si>
    <t>NDA/MAL/HDP/0741</t>
  </si>
  <si>
    <t>Medociprin</t>
  </si>
  <si>
    <t>Medochemie Ltd (Factory Az)-2 Michael Erakleous Street, Agios Athanassios, Industrial Area, 4101 Agios Athanassios, Limassol, Cyprus</t>
  </si>
  <si>
    <t>NDA/MAL/HDP/1035</t>
  </si>
  <si>
    <t>Guilin Pharmaceutical Co.Ltd.-No.43 Quilidian Road Guilin 541002, Guangxi, China</t>
  </si>
  <si>
    <t>NDA/MAL/HDP/1582</t>
  </si>
  <si>
    <t>Ceepro-500</t>
  </si>
  <si>
    <t>Lincoln Pharmaceuticals Ltd--Trimul Estate Afer Vodsar Village Khatjat 382 721 Gujarat Vadsar P.O.J Taluka Kaloh Dist Gandhinagar India</t>
  </si>
  <si>
    <t>NDA/MAL/HDP/1679</t>
  </si>
  <si>
    <t>Ciproleb</t>
  </si>
  <si>
    <t>NDA/MAL/HDP/1849</t>
  </si>
  <si>
    <t>Cifin</t>
  </si>
  <si>
    <t>NDA/MAL/HDP/2090</t>
  </si>
  <si>
    <t>Ciproren</t>
  </si>
  <si>
    <t>NDA/MAL/HDP/2212</t>
  </si>
  <si>
    <t>Denk Pharma</t>
  </si>
  <si>
    <t>Allpharmed Pharbil Arzneimittel Gmbh-12 D377081</t>
  </si>
  <si>
    <t>NDA/MAL/HDP/2366</t>
  </si>
  <si>
    <t>Ificipro Injection</t>
  </si>
  <si>
    <t>200Mg/100Ml</t>
  </si>
  <si>
    <t>NDA/MAL/HDP/2567</t>
  </si>
  <si>
    <t>Ciprobid-500</t>
  </si>
  <si>
    <t>Cadila Health Care Limited-Kundaim Industrial Estate, Ponda, Goa-403401, India. ,S.Kant Healthcare Limited--Plot No. 1802-1805,Gidc Phase Ii-396195,Dist.Valsad,Gujarat,India</t>
  </si>
  <si>
    <t>NDA/MAL/HDP/2774</t>
  </si>
  <si>
    <t>Bactiflox 500</t>
  </si>
  <si>
    <t>Sofarimex Industrials-Avenida Das Industrial-Alto De Colaride-Agualva 2735-213 Cacen-Portugal</t>
  </si>
  <si>
    <t>NDA/MAL/HDP/3438</t>
  </si>
  <si>
    <t>Proxacin</t>
  </si>
  <si>
    <t>Medreich Sterilab Limited-No. 4/3, Avalahali Anjanapura Post,Off Kanakapwa Road, Bangalore 560062 India</t>
  </si>
  <si>
    <t>NDA/MAL/HDP/3518</t>
  </si>
  <si>
    <t>Asflox</t>
  </si>
  <si>
    <t>NDA/MAL/HDP/3891</t>
  </si>
  <si>
    <t>Pharmathen S.A</t>
  </si>
  <si>
    <t>Ladinin</t>
  </si>
  <si>
    <t>NDA/MAL/HDP/4540</t>
  </si>
  <si>
    <t>Viprolox500</t>
  </si>
  <si>
    <t>NDA/MAL/HDP/4738</t>
  </si>
  <si>
    <t>Ciloxan</t>
  </si>
  <si>
    <t>Alcon -Alcon Couvreur Nv B-2870 Puurs Belgium</t>
  </si>
  <si>
    <t>NDA/MAL/HDP/4750</t>
  </si>
  <si>
    <t>Ciprobay I.V</t>
  </si>
  <si>
    <t>Bayer Pharma Ag -D-51368 Leverkusen Germany</t>
  </si>
  <si>
    <t>NDA/MAL/HDP/4754</t>
  </si>
  <si>
    <t>Bayer Pharma</t>
  </si>
  <si>
    <t>Ciprobay Xr</t>
  </si>
  <si>
    <t>NDA/MAL/HDP/5412</t>
  </si>
  <si>
    <t>Ificipro</t>
  </si>
  <si>
    <t>Jb Chemicals And Pharmaceuticals-128/1,Ciidc Ankleshwer 393 002Guazarat India</t>
  </si>
  <si>
    <t>NDA/MAL/HDP/5416</t>
  </si>
  <si>
    <t>Ciprox</t>
  </si>
  <si>
    <t>Claris Otsuka Limited-India</t>
  </si>
  <si>
    <t>NDA/MAL/HDP/5417</t>
  </si>
  <si>
    <t>Cipropharm</t>
  </si>
  <si>
    <t>NDA/MAL/HDP/5426</t>
  </si>
  <si>
    <t>Ceprolen</t>
  </si>
  <si>
    <t>Indoco Remedies Limited-L-14 Verna Industrial Area Verna,Indoco Remedies Ltd---L-32, 33 &amp; 34, Verna Ind. Area, Verna Goa-403722</t>
  </si>
  <si>
    <t>NDA/MAL/HDP/5427</t>
  </si>
  <si>
    <t>Nirma Limited.</t>
  </si>
  <si>
    <t>Nircip</t>
  </si>
  <si>
    <t>200Mg/100Mg</t>
  </si>
  <si>
    <t>NDA/MAL/HDP/5429</t>
  </si>
  <si>
    <t>Cipro-500</t>
  </si>
  <si>
    <t>NDA/MAL/HDP/5634</t>
  </si>
  <si>
    <t>Ciprobay</t>
  </si>
  <si>
    <t>Bayer Pharma Ag 51368 Leverkusen</t>
  </si>
  <si>
    <t>NDA/MAL/HDP/6632</t>
  </si>
  <si>
    <t>Umedica Laboratories Pvt. Ltd</t>
  </si>
  <si>
    <t>NDA/MAL/HDP/6728</t>
  </si>
  <si>
    <t>Ciprocos-500 Tablets</t>
  </si>
  <si>
    <t>NDA/MAL/HDP/6857</t>
  </si>
  <si>
    <t>Healthcare Ltd</t>
  </si>
  <si>
    <t>Brucipro Tablets</t>
  </si>
  <si>
    <t>NDA/MAL/HDP/7229</t>
  </si>
  <si>
    <t>Aarciflox 500</t>
  </si>
  <si>
    <t>NDA/MAL/HDP/8085</t>
  </si>
  <si>
    <t>Ciprol-500</t>
  </si>
  <si>
    <t>Kampala Pharmaceutical Industries (1996) Ltd -Plot No. M444B, Stretcher Road, Ntinda, Kampala</t>
  </si>
  <si>
    <t>NDA/MAL/HDP/8284</t>
  </si>
  <si>
    <t>Ciplox-5Oo Tablets</t>
  </si>
  <si>
    <t>NDA/MAL/HDP/4753</t>
  </si>
  <si>
    <t>Ciprobay 750</t>
  </si>
  <si>
    <t>NDA/MAL/HDP/3737</t>
  </si>
  <si>
    <t>Ecoflox 500 Tablets</t>
  </si>
  <si>
    <t>NDA/MAL/HDP/6250</t>
  </si>
  <si>
    <t>Rocip Eye Drops</t>
  </si>
  <si>
    <t>3Mg/Ml</t>
  </si>
  <si>
    <t>Remington Pharmaceutical Industries (Pvt) Ltd-18 Km Multan Road Lahore 53800 Pakistan</t>
  </si>
  <si>
    <t>NDA/MAL/HDP/6624</t>
  </si>
  <si>
    <t>Square Pharmaceuticals Ltd.Pabna Unit</t>
  </si>
  <si>
    <t>Ciproken</t>
  </si>
  <si>
    <t>Square Pharmaceuticals Ltd - Dhaka Unit Kaliakoir Gazipur</t>
  </si>
  <si>
    <t>NDA/MAL/HDP/6784</t>
  </si>
  <si>
    <t>Ivyzoxan</t>
  </si>
  <si>
    <t>Ivee Infusion Epz Ltd-Athi River Export Processing Zone Lr No. 18474184 Nairobi</t>
  </si>
  <si>
    <t>NDA/MAL/HDP/7154</t>
  </si>
  <si>
    <t>Abaris Healthcare Pvt. Ltd</t>
  </si>
  <si>
    <t>Ciprofloxacin Hydrochloride</t>
  </si>
  <si>
    <t>Abaris Healthcare Pvt. Ltd.---406, Saffron, Panchvati, Ambavadi, Ahmedabad - 380 006, Gujarat, India</t>
  </si>
  <si>
    <t>NDA/MAL/HDP/7319</t>
  </si>
  <si>
    <t>Drogsan ?La?Lari San. Ve Tic. A.?.</t>
  </si>
  <si>
    <t>Buffalo Healthcare Ltd</t>
  </si>
  <si>
    <t>Siprosan 500</t>
  </si>
  <si>
    <t>Drogsan ?La?Lari San. Ve Tic. A.?.-Esenboga Merkez Mah Cubuk Cad No.31 Cubuk Ankara -Turkey</t>
  </si>
  <si>
    <t>NDA/MAL/HDP/7446</t>
  </si>
  <si>
    <t>Axa Parenterals Ltd</t>
  </si>
  <si>
    <t>Ciplume</t>
  </si>
  <si>
    <t>Axa Parenteral Limited-Plot No.936,937&amp;939, Vill. Kishanpur, Jamalpur,Roorkee 247667, Distt. Haridwar (Uttarakhand) India.</t>
  </si>
  <si>
    <t>NDA/MAL/HDP/7491</t>
  </si>
  <si>
    <t>Denk Pharma Gmbh &amp; Co</t>
  </si>
  <si>
    <t>Allphamed Pharbil Arzneimittel Gmbh. -Hildebrandstrabe 12 37081 Gottingen</t>
  </si>
  <si>
    <t>NDA/MAL/HDP/8314</t>
  </si>
  <si>
    <t>Zifam Pinnacle Pty. Ltd.</t>
  </si>
  <si>
    <t>Ciprozif ? 500</t>
  </si>
  <si>
    <t>Fredun Pharmaceuticals Ltd-Veoor Palghar ( E ) 401 404</t>
  </si>
  <si>
    <t>NDA/MAL/HDP/0611</t>
  </si>
  <si>
    <t>Galcipro 500</t>
  </si>
  <si>
    <t>Galpha Laboratories Limited-Village ? Thana Baddi, Tehsil Baddi Solan Himachal Pradesh-173 205 India</t>
  </si>
  <si>
    <t>NDA/MAL/HDP/0633</t>
  </si>
  <si>
    <t>Ciprocin</t>
  </si>
  <si>
    <t>NDA/MAL/HDP/6512</t>
  </si>
  <si>
    <t>Axacip</t>
  </si>
  <si>
    <t>200 Mg/100 Ml.</t>
  </si>
  <si>
    <t>NDA/MAL/HDP/1962</t>
  </si>
  <si>
    <t>Nimbex</t>
  </si>
  <si>
    <t>Cisatracurium Besylate</t>
  </si>
  <si>
    <t>Glaxosmithkline S.P.A Strada Provinciale Asolana 9</t>
  </si>
  <si>
    <t>NDA/MAL/HDP/0042</t>
  </si>
  <si>
    <t>Naprod Life Science Pvt Ltd-Plot G-17/1 Midc Tarapur Boisar, Dist. Thane-401506 Maharastra, India.</t>
  </si>
  <si>
    <t>NDA/MAL/HDP/0953</t>
  </si>
  <si>
    <t>Cizcan</t>
  </si>
  <si>
    <t>10Mg/10Ml</t>
  </si>
  <si>
    <t>NDA/MAL/HDP/3462</t>
  </si>
  <si>
    <t>Platol</t>
  </si>
  <si>
    <t>Cisplatin Injection</t>
  </si>
  <si>
    <t>50Mg/100Ml</t>
  </si>
  <si>
    <t>Venus Remedies Ltd --Unit Ii Hill Top Industrial Estate Jharmajri Epip Phase I Bhatoli Kalan Baddi (H.P)</t>
  </si>
  <si>
    <t>NDA/MAL/HDP/0685</t>
  </si>
  <si>
    <t>Ferrer Internacional S.A</t>
  </si>
  <si>
    <t>Somazina</t>
  </si>
  <si>
    <t>Citicoline</t>
  </si>
  <si>
    <t>Ferrer Internacional S.A Gran Via Carlos Iii 94 08028 Barcelona</t>
  </si>
  <si>
    <t>Parenteral Retard I M Ampoules</t>
  </si>
  <si>
    <t>NDA/MAL/HDP/0687</t>
  </si>
  <si>
    <t>NDA/MAL/HDP/1736</t>
  </si>
  <si>
    <t>Klerimed</t>
  </si>
  <si>
    <t>NDA/MAL/HDP/2160</t>
  </si>
  <si>
    <t>Acem-500</t>
  </si>
  <si>
    <t>Emcure Pharmaceuticals Ltd-Lane No.3 Phase Ii Sidco Industrial Complex Bari Brahmana Jammu (J&amp;K) 18113</t>
  </si>
  <si>
    <t>NDA/MAL/HDP/2272</t>
  </si>
  <si>
    <t>Claranta -500</t>
  </si>
  <si>
    <t>NDA/MAL/HDP/2361</t>
  </si>
  <si>
    <t>Clarem 500</t>
  </si>
  <si>
    <t>Remedica Ltd, Aharnon Street, Limassol Industrial</t>
  </si>
  <si>
    <t>NDA/MAL/HDP/2384</t>
  </si>
  <si>
    <t>Clarix 500</t>
  </si>
  <si>
    <t>NDA/MAL/HDP/3642</t>
  </si>
  <si>
    <t>NDA/MAL/HDP/4535</t>
  </si>
  <si>
    <t>Cleron 250</t>
  </si>
  <si>
    <t>NDA/MAL/HDP/4542</t>
  </si>
  <si>
    <t>Cleron 500</t>
  </si>
  <si>
    <t>NDA/MAL/HDP/1130</t>
  </si>
  <si>
    <t>Klaro-500</t>
  </si>
  <si>
    <t>NDA/MAL/HDP/2600</t>
  </si>
  <si>
    <t>Clarie-Od</t>
  </si>
  <si>
    <t>Oral Solid Retard Film-Coated Tablets</t>
  </si>
  <si>
    <t>NDA/MAL/HDP/3932</t>
  </si>
  <si>
    <t>Epirax Tablets</t>
  </si>
  <si>
    <t>Clidinium Bromide + Chlordiazepoxide</t>
  </si>
  <si>
    <t>2.5Mg + 5Mg</t>
  </si>
  <si>
    <t>NDA/MAL/HDP/4790</t>
  </si>
  <si>
    <t>Clindamycin Hydrochloride</t>
  </si>
  <si>
    <t>NDA/MAL/HDP/4789</t>
  </si>
  <si>
    <t>Pfzier Pgm Amboise -Zone Industrielle , 29 Route Des Industries , 37530 Poce Sur Cisse</t>
  </si>
  <si>
    <t>NDA/MAL/HDP/4791</t>
  </si>
  <si>
    <t>Clindamycin Palmitate</t>
  </si>
  <si>
    <t>75Mg/5Ml</t>
  </si>
  <si>
    <t>Oral Liquid Ordinary Other Powders/Granules</t>
  </si>
  <si>
    <t>NDA/MAL/HDP/0059</t>
  </si>
  <si>
    <t>Vagibact Cream</t>
  </si>
  <si>
    <t>Clindamycin Phosphate</t>
  </si>
  <si>
    <t>2%W/W</t>
  </si>
  <si>
    <t>Nabiqasim Industries (Pvt) Ltd?-17/24,Korangi Industrial Area, Korangi, Karachi- Pakistan.</t>
  </si>
  <si>
    <t>NDA/MAL/HDP/4792</t>
  </si>
  <si>
    <t>150Mg/Ml</t>
  </si>
  <si>
    <t>Pfizer Manufacturing -Belgium Nv</t>
  </si>
  <si>
    <t>NDA/MAL/HDP/4793</t>
  </si>
  <si>
    <t>Dalacin T</t>
  </si>
  <si>
    <t>NDA/MAL/HDP/7586</t>
  </si>
  <si>
    <t>Clindamycin Phosphate + Tretinoin</t>
  </si>
  <si>
    <t>1.0%W/W + 0.025%W/W</t>
  </si>
  <si>
    <t>NDA/MAL/HDP/2802</t>
  </si>
  <si>
    <t>Tasol</t>
  </si>
  <si>
    <t>Clobetasol</t>
  </si>
  <si>
    <t>NDA/MAL/HDP/3295</t>
  </si>
  <si>
    <t>Glevate</t>
  </si>
  <si>
    <t>NDA/MAL/HDP/4946</t>
  </si>
  <si>
    <t>Esapharma S.R.L..</t>
  </si>
  <si>
    <t>Byamaka Pharmaceuticals Co. Ltd</t>
  </si>
  <si>
    <t>Movate</t>
  </si>
  <si>
    <t>Esapharma Srl Via De Gasperi 13 20066 Melzo Mila</t>
  </si>
  <si>
    <t>NDA/MAL/HDP/2653</t>
  </si>
  <si>
    <t>Sonaderm-Gm</t>
  </si>
  <si>
    <t>Clobetasol + Miconazole + Gentamicin</t>
  </si>
  <si>
    <t>0.05%W/W + 2% W/W+ 0.1%W/W</t>
  </si>
  <si>
    <t>NDA/MAL/HDP/1702</t>
  </si>
  <si>
    <t>Delor</t>
  </si>
  <si>
    <t>Clobetasol Propionate</t>
  </si>
  <si>
    <t>NDA/MAL/HDP/3886</t>
  </si>
  <si>
    <t>0.5 Mg/G</t>
  </si>
  <si>
    <t>NDA/MAL/HDP/4097</t>
  </si>
  <si>
    <t>Glaxo Wellcome(Kenya) Ltd</t>
  </si>
  <si>
    <t>Dermovate</t>
  </si>
  <si>
    <t>NDA/MAL/HDP/5055</t>
  </si>
  <si>
    <t>Glaxosmithkline Ltd Uk</t>
  </si>
  <si>
    <t>NDA/MAL/HDP/5106</t>
  </si>
  <si>
    <t>Lemovate Cream</t>
  </si>
  <si>
    <t>NDA/MAL/HDP/6619</t>
  </si>
  <si>
    <t>Oranvate</t>
  </si>
  <si>
    <t>0.05G/100G</t>
  </si>
  <si>
    <t>Esapharma Srl Pharmaceutical Laboratory Via De Gasperi 13 20066 Melzo (Milan)</t>
  </si>
  <si>
    <t>NDA/MAL/HDP/0531</t>
  </si>
  <si>
    <t>Enderm-Gm</t>
  </si>
  <si>
    <t>Clobetasol Propionate + Gentamycin + Miconazole Nitrate</t>
  </si>
  <si>
    <t>0.05%W/W + 0.10%W/W + 2.0%W/W</t>
  </si>
  <si>
    <t>NDA/MAL/HDP/3321</t>
  </si>
  <si>
    <t>Dermolin-Gm</t>
  </si>
  <si>
    <t>Clobetasol/Gentamicin/Miconazole</t>
  </si>
  <si>
    <t>0.05%W/W+0.1%W/W+2%W/W</t>
  </si>
  <si>
    <t>NDA/MAL/HDP/0340</t>
  </si>
  <si>
    <t>Sonaday</t>
  </si>
  <si>
    <t>Clobetasol-17-Butyrate + Gentamycin Sulphate + Miconazole Nitrate</t>
  </si>
  <si>
    <t>NDA/MAL/HDP/3972</t>
  </si>
  <si>
    <t>Fertomid-50</t>
  </si>
  <si>
    <t>Clomifene</t>
  </si>
  <si>
    <t>Cipla Ltd-Verna India Estates 403722 Goa Inda</t>
  </si>
  <si>
    <t>NDA/MAL/HDP/1840</t>
  </si>
  <si>
    <t>Ova-Mit</t>
  </si>
  <si>
    <t>NDA/MAL/HDP/6708</t>
  </si>
  <si>
    <t>Clominol Tablets</t>
  </si>
  <si>
    <t>NDA/MAL/HDP/2714</t>
  </si>
  <si>
    <t>Anafranil</t>
  </si>
  <si>
    <t>Clomipramine</t>
  </si>
  <si>
    <t>NDA/MAL/HDP/0587</t>
  </si>
  <si>
    <t>Cadigrel</t>
  </si>
  <si>
    <t>Cadila Pharmaceuticals Ltd-1389 Dholka 387 810 Dist Ahmedabad Gujarat</t>
  </si>
  <si>
    <t>NDA/MAL/HDP/0928</t>
  </si>
  <si>
    <t>NDA/MAL/HDP/1162</t>
  </si>
  <si>
    <t>Winklot</t>
  </si>
  <si>
    <t>Triveni Formulations Ltd .-Plot No. 52, 53,54 Aleap Industrial Estate Surampalli Village Gannavaram Mandal Krishna (Dt) A.P</t>
  </si>
  <si>
    <t>NDA/MAL/HDP/1352</t>
  </si>
  <si>
    <t>Platfree</t>
  </si>
  <si>
    <t>NDA/MAL/HDP/1951</t>
  </si>
  <si>
    <t>Clopi 75</t>
  </si>
  <si>
    <t>Macleods Pharmaceuticals -Plot No. 25-27, Survey No. 366, Premier Industrial Estate, Kachigam Daman (Ut), India</t>
  </si>
  <si>
    <t>NDA/MAL/HDP/2409</t>
  </si>
  <si>
    <t>Deplatt</t>
  </si>
  <si>
    <t>NDA/MAL/HDP/2467</t>
  </si>
  <si>
    <t>Noklot</t>
  </si>
  <si>
    <t>Cadila Healthcare Ltd, Kundaim Industrial Estate Plot No. 203-213,Kundaim,Goa 403115,India</t>
  </si>
  <si>
    <t>NDA/MAL/HDP/2473</t>
  </si>
  <si>
    <t>Nugrel</t>
  </si>
  <si>
    <t>NDA/MAL/HDP/4392</t>
  </si>
  <si>
    <t>Caplor</t>
  </si>
  <si>
    <t>NDA/MAL/HDP/8355</t>
  </si>
  <si>
    <t>Oneclapz 75</t>
  </si>
  <si>
    <t>Aurobindo Pharma Ltd--Unit Vii Sez Plot S1 Special Economic Zone</t>
  </si>
  <si>
    <t>NDA/MAL/HDP/8241</t>
  </si>
  <si>
    <t>Acino Pharma Ag Birsweg 2 4253 Liesberg Basel Land</t>
  </si>
  <si>
    <t>NDA/MAL/HDP/0609</t>
  </si>
  <si>
    <t>Artesan Pharma Gmbh &amp; Co. Kg Wendlandstr. 129439 Luchow</t>
  </si>
  <si>
    <t>NDA/MAL/HDP/6405</t>
  </si>
  <si>
    <t>Clopraz</t>
  </si>
  <si>
    <t>NDA/MAL/HDP/3212</t>
  </si>
  <si>
    <t>Clopivas 75Mg</t>
  </si>
  <si>
    <t>Cipla Ltd--Plot No L-139,Verna Ind Estate, Verna Goa-403 India</t>
  </si>
  <si>
    <t>NDA/MAL/HDP/0641</t>
  </si>
  <si>
    <t>Gynazole</t>
  </si>
  <si>
    <t>NDA/MAL/HDP/1627</t>
  </si>
  <si>
    <t>Candid-V Gel</t>
  </si>
  <si>
    <t>Vaginal Gels And Sols</t>
  </si>
  <si>
    <t>NDA/MAL/HDP/2526</t>
  </si>
  <si>
    <t>Unisten Combi Pack</t>
  </si>
  <si>
    <t>500Mg &amp; 1 %W/W</t>
  </si>
  <si>
    <t>Vaginal Combination Pack Tablets</t>
  </si>
  <si>
    <t>NDA/MAL/HDP/3415</t>
  </si>
  <si>
    <t>Vaginal Tablets</t>
  </si>
  <si>
    <t>NDA/MAL/HDP/0054</t>
  </si>
  <si>
    <t>Fungoal</t>
  </si>
  <si>
    <t>NDA/MAL/HDP/0857</t>
  </si>
  <si>
    <t>Candid-V6 Vaginal Tablets</t>
  </si>
  <si>
    <t>NDA/MAL/HDP/1142</t>
  </si>
  <si>
    <t>Candizol</t>
  </si>
  <si>
    <t>1% W/W</t>
  </si>
  <si>
    <t>Agog Pharma Ltd Plot No. 33 Sector Ii The Vasai Taluka Indl. Co-Op. Estate Ltd Vasai (East) Dist Thane</t>
  </si>
  <si>
    <t>NDA/MAL/HDP/1725</t>
  </si>
  <si>
    <t>Mycoril Cream 1%</t>
  </si>
  <si>
    <t>NDA/MAL/HDP/1801</t>
  </si>
  <si>
    <t>Labesten Pessaries</t>
  </si>
  <si>
    <t>Laboratory &amp; Allied Ltd.---Plot 209/10349 Off Mombasa Rd Nairobi</t>
  </si>
  <si>
    <t>NDA/MAL/HDP/1841</t>
  </si>
  <si>
    <t>Fungnil Cream</t>
  </si>
  <si>
    <t>NDA/MAL/HDP/1865</t>
  </si>
  <si>
    <t>Mycoderm-C Powder</t>
  </si>
  <si>
    <t>Fdc Limited -B-8, M.I.D.C., Industrial Area, Waluj ? Aurangabad- 431 136 Maharashtra, India.</t>
  </si>
  <si>
    <t>NDA/MAL/HDP/1964</t>
  </si>
  <si>
    <t>Clonex</t>
  </si>
  <si>
    <t>Milan Laboratories -Plot Nos 63, 67 &amp; 87, Jawahar Co-Op. Industrial Estate Ltd., Kamothe, Panvel (Navi Mu</t>
  </si>
  <si>
    <t>NDA/MAL/HDP/2014</t>
  </si>
  <si>
    <t>Cani-Maks</t>
  </si>
  <si>
    <t>S Kant Healthcare, 1802-1805, Gidc Phase 111, Vapi</t>
  </si>
  <si>
    <t>NDA/MAL/HDP/2016</t>
  </si>
  <si>
    <t>NDA/MAL/HDP/2091</t>
  </si>
  <si>
    <t>Camston</t>
  </si>
  <si>
    <t>Kpi ( Kampala Pharmaceutical Industires Ltd-Plot M444 B Stretcher Road Ntinda</t>
  </si>
  <si>
    <t>NDA/MAL/HDP/2203</t>
  </si>
  <si>
    <t>Mycoril 100 Vaginal Tablets</t>
  </si>
  <si>
    <t>NDA/MAL/HDP/2250</t>
  </si>
  <si>
    <t>Candigen</t>
  </si>
  <si>
    <t>NDA/MAL/HDP/2427</t>
  </si>
  <si>
    <t>Clonem</t>
  </si>
  <si>
    <t>Nem Laboratories Pvt Ltd---133 Vasai Rd(E) 401 162 Sb Marg. Lower Parel Mumbai</t>
  </si>
  <si>
    <t>NDA/MAL/HDP/2428</t>
  </si>
  <si>
    <t>Rubiepharm Arzneimittel Gmhh--Bruder-Grimu, Strabe 62, Germany</t>
  </si>
  <si>
    <t>NDA/MAL/HDP/2429</t>
  </si>
  <si>
    <t>NDA/MAL/HDP/2528</t>
  </si>
  <si>
    <t>Labesten</t>
  </si>
  <si>
    <t>NDA/MAL/HDP/2920</t>
  </si>
  <si>
    <t>Translipo -C Cream</t>
  </si>
  <si>
    <t>NDA/MAL/HDP/2949</t>
  </si>
  <si>
    <t>Fungnil V Tablet</t>
  </si>
  <si>
    <t>NDA/MAL/HDP/3011</t>
  </si>
  <si>
    <t>Gynest</t>
  </si>
  <si>
    <t>Astra Life Care (India) Pvt-Plot 57 Rojada382220, Bavla Ahmedabad India</t>
  </si>
  <si>
    <t>NDA/MAL/HDP/3151</t>
  </si>
  <si>
    <t>Clotrine 100 Mg Pessaries</t>
  </si>
  <si>
    <t>NDA/MAL/HDP/3289</t>
  </si>
  <si>
    <t>Candid Dusting Powder</t>
  </si>
  <si>
    <t>Topical External Dusting Powders</t>
  </si>
  <si>
    <t>NDA/MAL/HDP/3309</t>
  </si>
  <si>
    <t>NDA/MAL/HDP/3545</t>
  </si>
  <si>
    <t>Candid Mouth Paint</t>
  </si>
  <si>
    <t>NDA/MAL/HDP/4402</t>
  </si>
  <si>
    <t>Lincoln Pharmaceuticals Ltd</t>
  </si>
  <si>
    <t>Clotrilin</t>
  </si>
  <si>
    <t>Lincoln Pharmaceuticals Ltd-10, 11, 13, Trimul Estate Khatraj, Near Khatraj, Chokadi , Khatraj-382721, Ghandinagar Gujarat, India</t>
  </si>
  <si>
    <t>NDA/MAL/HDP/4408</t>
  </si>
  <si>
    <t>NDA/MAL/HDP/6041</t>
  </si>
  <si>
    <t>NDA/MAL/HDP/7291</t>
  </si>
  <si>
    <t>Dermatin Cream</t>
  </si>
  <si>
    <t>NDA/MAL/HDP/8219</t>
  </si>
  <si>
    <t>Pharco B Pharmaceuticals</t>
  </si>
  <si>
    <t>Dermatin</t>
  </si>
  <si>
    <t>NDA/MAL/HDP/5010</t>
  </si>
  <si>
    <t>Zarin Cream</t>
  </si>
  <si>
    <t>NDA/MAL/HDP/2008</t>
  </si>
  <si>
    <t>Candid -B- Cream</t>
  </si>
  <si>
    <t>Clotrimazole + Beclometasone Diproprionate Cream</t>
  </si>
  <si>
    <t>1%W/W + 0.025%W/W</t>
  </si>
  <si>
    <t>NDA/MAL/HDP/2012</t>
  </si>
  <si>
    <t>Candid -B- Lotion</t>
  </si>
  <si>
    <t>Clotrimazole + Beclomethasone Dipropionate</t>
  </si>
  <si>
    <t>1% + 0.025%</t>
  </si>
  <si>
    <t>NDA/MAL/HDP/3077</t>
  </si>
  <si>
    <t>Unisten Hc Cream</t>
  </si>
  <si>
    <t>Clotrimazole + Hydrocortisone</t>
  </si>
  <si>
    <t>1%W/W + 1%W/W</t>
  </si>
  <si>
    <t>Regal Phermacuticals -Plot 7879/18 Off Baba Rwaraka Nairobi Kenya</t>
  </si>
  <si>
    <t>NDA/MAL/HDP/3241</t>
  </si>
  <si>
    <t>Clotrimazole Cream</t>
  </si>
  <si>
    <t>NDA/MAL/HDP/1156</t>
  </si>
  <si>
    <t>Fungicip</t>
  </si>
  <si>
    <t>Clotrimazole Cream Usp</t>
  </si>
  <si>
    <t>Cipla Ltd ----L139 To L-146 Verna Industrial Estate Verna Salcette Goa 403 722</t>
  </si>
  <si>
    <t>NDA/MAL/HDP/0236</t>
  </si>
  <si>
    <t>Clob</t>
  </si>
  <si>
    <t>Clotrimazole Usp</t>
  </si>
  <si>
    <t>Indoco Remedies Limited-L-14 Verna Industrial Area Verna</t>
  </si>
  <si>
    <t>NDA/MAL/HDP/2373</t>
  </si>
  <si>
    <t>Cloben Skin Cream</t>
  </si>
  <si>
    <t>Clotrimazole/ Beclometasone</t>
  </si>
  <si>
    <t>1%W/W/ 0.025%W/W</t>
  </si>
  <si>
    <t>NDA/MAL/HDP/4297</t>
  </si>
  <si>
    <t>Cloben-G</t>
  </si>
  <si>
    <t>Clotrimazole/Beclomethasone/Gentamycin</t>
  </si>
  <si>
    <t>1%W/W+0.025%W/W+0.1%W/W</t>
  </si>
  <si>
    <t>NDA/MAL/HDP/8287</t>
  </si>
  <si>
    <t>Dermatin 1% Powder</t>
  </si>
  <si>
    <t>Clotrimazole+Zinc Oxide</t>
  </si>
  <si>
    <t>0.01G + 2.500G</t>
  </si>
  <si>
    <t>NDA/MAL/HDP/0312</t>
  </si>
  <si>
    <t>Cloxispa Oral Solution 125</t>
  </si>
  <si>
    <t>NDA/MAL/HDP/3116</t>
  </si>
  <si>
    <t>Kloxy</t>
  </si>
  <si>
    <t>NDA/MAL/HDP/3967</t>
  </si>
  <si>
    <t>Agoclox-125</t>
  </si>
  <si>
    <t>Milan Laboratories (India) Pvt Ltd Plot Nos 63/67/87 Jawahar Co-Op Industrial Estate Ltd Kamothe Panvel Navi Mumbai</t>
  </si>
  <si>
    <t>NDA/MAL/HDP/3974</t>
  </si>
  <si>
    <t>Kamcloxa</t>
  </si>
  <si>
    <t>NDA/MAL/HDP/2097</t>
  </si>
  <si>
    <t>Alclox</t>
  </si>
  <si>
    <t>NDA/MAL/HDP/2191</t>
  </si>
  <si>
    <t>NDA/MAL/HDP/2707</t>
  </si>
  <si>
    <t>NDA/MAL/HDP/2938</t>
  </si>
  <si>
    <t>Cloxil-250 Capsules</t>
  </si>
  <si>
    <t>Aurobindo Pharma Limited Unit -Survey No. 314, Bachupally, Quthubullapur (Mandal), R.R - District, Hyderabad ? 500 072, Ap ? India</t>
  </si>
  <si>
    <t>NDA/MAL/HDP/3482</t>
  </si>
  <si>
    <t>Agoclox-250</t>
  </si>
  <si>
    <t>NDA/MAL/HDP/4366</t>
  </si>
  <si>
    <t>Cloxispa</t>
  </si>
  <si>
    <t>NDA/MAL/HDP/4622</t>
  </si>
  <si>
    <t>Cloxaren</t>
  </si>
  <si>
    <t>Rene Industries-Plot 680 Kamuli Kireka</t>
  </si>
  <si>
    <t>NDA/MAL/HDP/2078</t>
  </si>
  <si>
    <t>Alclox Syrup</t>
  </si>
  <si>
    <t>NDA/MAL/HDP/1584</t>
  </si>
  <si>
    <t>Uclox</t>
  </si>
  <si>
    <t>NDA/MAL/HDP/1940</t>
  </si>
  <si>
    <t>Cloxacillin Capsules</t>
  </si>
  <si>
    <t>NDA/MAL/HDP/3522</t>
  </si>
  <si>
    <t>Cloxacillin Sodium For Injection</t>
  </si>
  <si>
    <t>Cspc Zhongnuo Pharmaceutical (Shijiazhuang) Co.Ltd-No. 47 Fengshou Road, Shijiazhuang, Pr China</t>
  </si>
  <si>
    <t>NDA/MAL/HDP/3618</t>
  </si>
  <si>
    <t>Cloxacillin Sodium</t>
  </si>
  <si>
    <t>Cspc Zhongnuo Pharmaceutical (Shijiazhuang) Co.Ltd-No. 47 Fenzhu Road, Shijiazhuang, China.</t>
  </si>
  <si>
    <t>NDA/MAL/HDP/5648</t>
  </si>
  <si>
    <t>NDA/MAL/HDP/0822</t>
  </si>
  <si>
    <t>Cloxcin-500</t>
  </si>
  <si>
    <t>NDA/MAL/HDP/4348</t>
  </si>
  <si>
    <t>Medicloamp Syrup</t>
  </si>
  <si>
    <t>NDA/MAL/HDP/1911</t>
  </si>
  <si>
    <t>Codiene Phosphate Tablets Bp 30</t>
  </si>
  <si>
    <t>Codeine Phosphate</t>
  </si>
  <si>
    <t>Cosmos Limited -Rangwa Road, Off Lunga Lunga Road, Industrial Area</t>
  </si>
  <si>
    <t>NDA/MAL/HDP/8124</t>
  </si>
  <si>
    <t>30 Mg</t>
  </si>
  <si>
    <t>NDA/MAL/HDP/0157</t>
  </si>
  <si>
    <t>Recodin</t>
  </si>
  <si>
    <t>Codeine Phosphate + Chlorpheniramine Maleate</t>
  </si>
  <si>
    <t>10Mg + 4Mg /5Ml</t>
  </si>
  <si>
    <t>NDA/MAL/HDP/5000</t>
  </si>
  <si>
    <t>Seven Seas Ltd</t>
  </si>
  <si>
    <t>Cod Liver Oil With Natural Vitamins Cherry</t>
  </si>
  <si>
    <t>Codliver Oil/Natural Vitamins</t>
  </si>
  <si>
    <t>7000 I.U/10Ml</t>
  </si>
  <si>
    <t>Seven Seas Healthcare Ltd Hedon-Hedon Road Hull</t>
  </si>
  <si>
    <t>NDA/MAL/HDP/0720</t>
  </si>
  <si>
    <t>Jusdee 400 Drops</t>
  </si>
  <si>
    <t>Colecalciferol</t>
  </si>
  <si>
    <t>400 I.U/Ml</t>
  </si>
  <si>
    <t>Oral Liquid Ordinary Drops</t>
  </si>
  <si>
    <t>NDA/MAL/HDP/1772</t>
  </si>
  <si>
    <t>Gestid Tablets</t>
  </si>
  <si>
    <t>Compd Magnesium Trisilicate</t>
  </si>
  <si>
    <t>385Mg</t>
  </si>
  <si>
    <t>Sun Pharmaceuticals Industries Limited-Industrial Area 3, A.B Road, Madhya, India</t>
  </si>
  <si>
    <t>ii</t>
  </si>
  <si>
    <t>NDA/MAL/HDP/1734</t>
  </si>
  <si>
    <t>Kamomint</t>
  </si>
  <si>
    <t>Compound Magnesium Trisilicate</t>
  </si>
  <si>
    <t>Til Health Care-Plot 100,West,R-5,South;Sricity Sez,Cherivi,Iruhulam,Psot,Satyavedu Mandal,Chitoor District-Andra Pradesh-517588, India</t>
  </si>
  <si>
    <t>NDA/MAL/HDP/1517</t>
  </si>
  <si>
    <t>Vest Mentamu Balm</t>
  </si>
  <si>
    <t>Compound Methylsalicylate</t>
  </si>
  <si>
    <t>Multi Ingredient</t>
  </si>
  <si>
    <t>NDA/MAL/HDP/4955</t>
  </si>
  <si>
    <t>Compound Sodium Lactate Infu.</t>
  </si>
  <si>
    <t>Compound Sodium Lactate</t>
  </si>
  <si>
    <t>NDA/MAL/HDP/3866</t>
  </si>
  <si>
    <t>Rl</t>
  </si>
  <si>
    <t>Compound Sodium Lactate Infusion Bp</t>
  </si>
  <si>
    <t>0.6/ 0.25 /0.04 / 0.027 % W/V</t>
  </si>
  <si>
    <t>Abacus Parenteral Drugs Ltd.-Plot No. 114, Block 191, Gwagamya, Kinga, Kapeke, Mukono</t>
  </si>
  <si>
    <t>NDA/MAL/HDP/2838</t>
  </si>
  <si>
    <t>Modi Mundi Pharma Pvt Ltd</t>
  </si>
  <si>
    <t>Dilcontin Xl 120</t>
  </si>
  <si>
    <t>Controlled Release Tablets Of Diltiazem Hydrochloride</t>
  </si>
  <si>
    <t>Modi Mundipharma (Pvt) Ltd-Meerut - Muzaffarnagar Road, Modipuram, Uttar Pradesh Estate</t>
  </si>
  <si>
    <t>NDA/MAL/HDP/3207</t>
  </si>
  <si>
    <t>Dilcontin Xl 90</t>
  </si>
  <si>
    <t>90Mg</t>
  </si>
  <si>
    <t>NDA/MAL/HDP/0759</t>
  </si>
  <si>
    <t>960Mg</t>
  </si>
  <si>
    <t>Micro Labs Ltd--No 92, Sipcot, Hosur-635 126,, Tamil Nadu, India</t>
  </si>
  <si>
    <t>NDA/MAL/HDP/3427</t>
  </si>
  <si>
    <t>480Mg</t>
  </si>
  <si>
    <t>NDA/MAL/HDP/0143</t>
  </si>
  <si>
    <t>Unimed India</t>
  </si>
  <si>
    <t>Metaplus (U) Limited</t>
  </si>
  <si>
    <t>Spectrim Suspension</t>
  </si>
  <si>
    <t>Co-Trimoxazole</t>
  </si>
  <si>
    <t>240Mg/5Ml</t>
  </si>
  <si>
    <t>Unimed India, Uni-Med House, 86,Marol Cooporative Industrial Estate, M.V Road Andhere(E)Mumbai 400059</t>
  </si>
  <si>
    <t>NDA/MAL/HDP/0562</t>
  </si>
  <si>
    <t>Kam Cotri</t>
  </si>
  <si>
    <t>NDA/MAL/HDP/1780</t>
  </si>
  <si>
    <t>Renetrim Suspension</t>
  </si>
  <si>
    <t>Rene Industries Limited-Plot 680 Kamuli Kireka</t>
  </si>
  <si>
    <t>NDA/MAL/HDP/2171</t>
  </si>
  <si>
    <t>100Mg/20 Mg</t>
  </si>
  <si>
    <t>NDA/MAL/HDP/2946</t>
  </si>
  <si>
    <t>Trimago Oral Suspension(Thane)</t>
  </si>
  <si>
    <t>NDA/MAL/HDP/3757</t>
  </si>
  <si>
    <t>NDA/MAL/HDP/1238</t>
  </si>
  <si>
    <t>Pharmacare Limited, South Africa</t>
  </si>
  <si>
    <t>Septrin Injection</t>
  </si>
  <si>
    <t>480Mg/5Ml</t>
  </si>
  <si>
    <t>Draxis Pharma Inc.- Quebec, Canada</t>
  </si>
  <si>
    <t>NDA/MAL/HDP/1254</t>
  </si>
  <si>
    <t>Cosatrim Tablets</t>
  </si>
  <si>
    <t>Cosmos Ltd, Rangwe Road; Off Lunga Lunga Road. P.O Box 414 33, Naiorbi</t>
  </si>
  <si>
    <t>NDA/MAL/HDP/1326</t>
  </si>
  <si>
    <t>Co-Trimoxazole 480Mg</t>
  </si>
  <si>
    <t>Medopharm--34-B, Industrial Area, Malur 563 160 Karnatake,India</t>
  </si>
  <si>
    <t>NDA/MAL/HDP/1790</t>
  </si>
  <si>
    <t>Unitrim Tablet</t>
  </si>
  <si>
    <t>NDA/MAL/HDP/1895</t>
  </si>
  <si>
    <t>Trimago (Paediatric)</t>
  </si>
  <si>
    <t>100Mg/20Mg</t>
  </si>
  <si>
    <t>NDA/MAL/HDP/1959</t>
  </si>
  <si>
    <t>Milan Laberatories Pvt Ltd</t>
  </si>
  <si>
    <t>Betrim 480</t>
  </si>
  <si>
    <t>Milan Laboratories -Plot Nos 63, 67 &amp; 87, Jawahar Co-Op. Industrial Esta, Kamothel Pavel(Navi Mumbai)</t>
  </si>
  <si>
    <t>NDA/MAL/HDP/2115</t>
  </si>
  <si>
    <t>Astrim</t>
  </si>
  <si>
    <t>NDA/MAL/HDP/2947</t>
  </si>
  <si>
    <t>Trimago Tablets</t>
  </si>
  <si>
    <t>NDA/MAL/HDP/3087</t>
  </si>
  <si>
    <t>Sulphatrim Tablets B.P. 480</t>
  </si>
  <si>
    <t>NDA/MAL/HDP/3236</t>
  </si>
  <si>
    <t>NDA/MAL/HDP/3318</t>
  </si>
  <si>
    <t>Renetrim Tablets</t>
  </si>
  <si>
    <t>NDA/MAL/HDP/3434</t>
  </si>
  <si>
    <t>Septrin</t>
  </si>
  <si>
    <t>Glaxo Wellcome Egypt Co. S.A.E-Cairo</t>
  </si>
  <si>
    <t>NDA/MAL/HDP/3676</t>
  </si>
  <si>
    <t>Macleods Pharmaceuticals Ltd---Plot No 25-27 Survey 366 Premeire Industrial Estate Kachigam Daman (U.T)</t>
  </si>
  <si>
    <t>NDA/MAL/HDP/3692</t>
  </si>
  <si>
    <t>Cotrim 120</t>
  </si>
  <si>
    <t>Macleods Pharmaceuticals Ltd---Plot No 25-27 Survey Premeire Industrial Estate Kachigam Daman (U.T) 396401</t>
  </si>
  <si>
    <t>NDA/MAL/HDP/3970</t>
  </si>
  <si>
    <t>Lecotrim</t>
  </si>
  <si>
    <t>Laboratory &amp; Allied Ltd. Plot 209/10349 Off Mombasa Rd Nairobi</t>
  </si>
  <si>
    <t>NDA/MAL/HDP/4986</t>
  </si>
  <si>
    <t>NDA/MAL/HDP/5042</t>
  </si>
  <si>
    <t>Cosatrim Ds Tablets</t>
  </si>
  <si>
    <t>NDA/MAL/HDP/8281</t>
  </si>
  <si>
    <t>Co-Trimoxazole Tablet Bp</t>
  </si>
  <si>
    <t>Unimed India-86,Marol Cooporative Estate, M.V Road Andhere(E)Mumbai 400059</t>
  </si>
  <si>
    <t>NDA/MAL/HDP/5023</t>
  </si>
  <si>
    <t>Cotreich</t>
  </si>
  <si>
    <t>Medriech Sterilab Ltd, Analghalli, Banglore - 560062</t>
  </si>
  <si>
    <t>NDA/MAL/HDP/5418</t>
  </si>
  <si>
    <t>Paediatric Co-Trimoxazole</t>
  </si>
  <si>
    <t>Macleods Pharmaceuticals Ltd(Block N2)-Village Theda,P.O Lodhi Majra,Tehsil Baddi,Himachal Pradesh 174101</t>
  </si>
  <si>
    <t>NDA/MAL/HDP/1425</t>
  </si>
  <si>
    <t>L-Trim</t>
  </si>
  <si>
    <t>Cotrimoxazole (Bp)</t>
  </si>
  <si>
    <t>Leben Laboratories Pvt. Ltd-L-4, Phase ?Iii, M.I.D.C,</t>
  </si>
  <si>
    <t>NDA/MAL/HDP/8313</t>
  </si>
  <si>
    <t>Fulyzaq Delayed Release Tablets</t>
  </si>
  <si>
    <t>Crofelemer</t>
  </si>
  <si>
    <t>Patheon Pharmaceuticals Inc.-2110 E. Galbraith Road Cincinnati, Oh 45237-1625, Usa</t>
  </si>
  <si>
    <t>Oral Solid Retard Enteric-Coated Tablets</t>
  </si>
  <si>
    <t>NDA/MAL/HDP/0592</t>
  </si>
  <si>
    <t>Aurochrome</t>
  </si>
  <si>
    <t>Cromolyn Sodium</t>
  </si>
  <si>
    <t>Aurolab-No 1 Sivagangai Main Road, Veerapanjan Madurai ? 625 020 Tamil Nadu, India</t>
  </si>
  <si>
    <t>Ophthalmic Liquids</t>
  </si>
  <si>
    <t>NDA/MAL/HDP/2470</t>
  </si>
  <si>
    <t>Eurax</t>
  </si>
  <si>
    <t>10%W/W</t>
  </si>
  <si>
    <t>Novatis Consumer Health Inc -Zyma Sa-Ch- 1260 Nyon Switzerland</t>
  </si>
  <si>
    <t>NDA/MAL/HDP/0449</t>
  </si>
  <si>
    <t>Aminoguard Granules</t>
  </si>
  <si>
    <t>Cyanocobalamin</t>
  </si>
  <si>
    <t>5Mcg</t>
  </si>
  <si>
    <t>Oral Solid Ordinary Granules</t>
  </si>
  <si>
    <t>NDA/MAL/HDP/0843</t>
  </si>
  <si>
    <t>Macleods Pharmaceutical Ltd</t>
  </si>
  <si>
    <t>NDA/MAL/HDP/4899</t>
  </si>
  <si>
    <t>Closerine</t>
  </si>
  <si>
    <t>Cipla Ltd -Cipla Ltd Verna Ind Bt Goa 403722</t>
  </si>
  <si>
    <t>NDA/MAL/HDP/1247</t>
  </si>
  <si>
    <t>Procip</t>
  </si>
  <si>
    <t>Cyproheptadine</t>
  </si>
  <si>
    <t>Agog Pharma Ltd.-Plot No. 33, Sector Ii, Vasai, Taluka Indl.</t>
  </si>
  <si>
    <t>NDA/MAL/HDP/2022</t>
  </si>
  <si>
    <t>Toractin</t>
  </si>
  <si>
    <t>NDA/MAL/HDP/3840</t>
  </si>
  <si>
    <t>Toractin Tablets</t>
  </si>
  <si>
    <t>NDA/MAL/HDP/0007</t>
  </si>
  <si>
    <t>Procip Syrup</t>
  </si>
  <si>
    <t>Cyproheptadine Hydrochlorid</t>
  </si>
  <si>
    <t>NDA/MAL/HDP/0783</t>
  </si>
  <si>
    <t>Cypolive</t>
  </si>
  <si>
    <t>Cyproheptadine Hydrochloride</t>
  </si>
  <si>
    <t>4 Mg</t>
  </si>
  <si>
    <t>Triveni Formulations Limited--Plot No: 52,53,54, 62,63 &amp; 64 Aleap Industrial Estate Surampali Village, Gannavaram Mandal Krishna (Dt) A.P</t>
  </si>
  <si>
    <t>NDA/MAL/HDP/4783</t>
  </si>
  <si>
    <t>Cypotin</t>
  </si>
  <si>
    <t>Ciron Drugs And Pharmaceuticals Pvt. Ltd-N-118, N119, Midc, Tarapur, Boisar, Dist. Thane 401506, India</t>
  </si>
  <si>
    <t>NDA/MAL/HDP/6718</t>
  </si>
  <si>
    <t>Cetpro</t>
  </si>
  <si>
    <t>NDA/MAL/HDP/2018</t>
  </si>
  <si>
    <t>Oraxin Syrup</t>
  </si>
  <si>
    <t>Cyproheptadine+Tricholine Citrate</t>
  </si>
  <si>
    <t>2Mg+275Mg</t>
  </si>
  <si>
    <t>Centaur Pharmaceuticals Ltd, Karaswada Mapusa Goa</t>
  </si>
  <si>
    <t>NDA/MAL/HDP/0814</t>
  </si>
  <si>
    <t>Cancyt</t>
  </si>
  <si>
    <t>Naprod Life Sciences (Pvt) Limited-Plot G-17/1 Midc Tarapur Boisar, Dist. Thane-401506 Maharastra, India</t>
  </si>
  <si>
    <t>NDA/MAL/HDP/0752</t>
  </si>
  <si>
    <t>Nucleo C.M.P Forte</t>
  </si>
  <si>
    <t>Cytidine + Uridine</t>
  </si>
  <si>
    <t>10Mg+6Mg</t>
  </si>
  <si>
    <t>Parenteral Ordinary Dry Pre-Filled Pens</t>
  </si>
  <si>
    <t>NDA/MAL/HDP/1214</t>
  </si>
  <si>
    <t>Cytidine+Uridine</t>
  </si>
  <si>
    <t>5Mg+3Mg</t>
  </si>
  <si>
    <t>Ferrer Internacional, S.A-Joan Bucsala 1-9, 08173 Sant Cugat Del Valles, Barcelona, Spain</t>
  </si>
  <si>
    <t>NDA/MAL/HDP/0038</t>
  </si>
  <si>
    <t>Arzi 200</t>
  </si>
  <si>
    <t>Dacarbazine For Injection Usp</t>
  </si>
  <si>
    <t>NDA/MAL/HDP/7012</t>
  </si>
  <si>
    <t>Myhep Dvir</t>
  </si>
  <si>
    <t>Daclatasvir + Sofosbuvir</t>
  </si>
  <si>
    <t>60Mg + 400Mg</t>
  </si>
  <si>
    <t>Mylan Laboratories Limited-F- 4 &amp; F-12, Midc, Malegaon,Sinnar, Nashik -422 113 Maharashtra, India.</t>
  </si>
  <si>
    <t>NDA/MAL/HDP/6218</t>
  </si>
  <si>
    <t>Forxiga</t>
  </si>
  <si>
    <t>Bristol-4601 Highway 62 East Mount Vernon Indiana 47620 Usa</t>
  </si>
  <si>
    <t>NDA/MAL/HDP/0674</t>
  </si>
  <si>
    <t>Agodaps-100</t>
  </si>
  <si>
    <t>Agog Pharma Ltd Plot No.33 Sector Ii The Vasai Taluka Industrial Estate Dist Thane</t>
  </si>
  <si>
    <t>NDA/MAL/HDP/0900</t>
  </si>
  <si>
    <t>Lapsone</t>
  </si>
  <si>
    <t>NDA/MAL/HDP/0304</t>
  </si>
  <si>
    <t>Hetero Labs Ltd (Unit Iii) 22-110 Ida Jeedimetla Hyderabab 500055 Andhra Pradesh</t>
  </si>
  <si>
    <t>NDA/MAL/HDP/4389</t>
  </si>
  <si>
    <t>Pharmacare Ltd</t>
  </si>
  <si>
    <t>Medical Access (Uganda) Limited</t>
  </si>
  <si>
    <t>Prezista</t>
  </si>
  <si>
    <t>600Mg</t>
  </si>
  <si>
    <t>Janssen Ortho Llc.--State Road 933 Km 0.1 Marney Ward Gurabo Puerto Rico 00778</t>
  </si>
  <si>
    <t>NDA/MAL/HDP/6792</t>
  </si>
  <si>
    <t>NDA/MAL/HDP/7337</t>
  </si>
  <si>
    <t>Prezista 150</t>
  </si>
  <si>
    <t>NDA/MAL/HDP/8315</t>
  </si>
  <si>
    <t>Prezista 75</t>
  </si>
  <si>
    <t>NDA/MAL/HDP/0178</t>
  </si>
  <si>
    <t>Coldcap Daytime And Night Time Capsule</t>
  </si>
  <si>
    <t>Day Time(Paracetamol +Caffeine Anhydrous+Pseudoephdrine Hcl) And Night Time(Paracetamol +Chlorpheniramine Maleate)</t>
  </si>
  <si>
    <t>Day Time (500Mg + 30Mg + 30Mg) And Night Time (500Mg +2Mg)</t>
  </si>
  <si>
    <t>NDA/MAL/HDP/4655</t>
  </si>
  <si>
    <t>Decasan</t>
  </si>
  <si>
    <t>Decamethoxin</t>
  </si>
  <si>
    <t>0.2Mg/1Ml</t>
  </si>
  <si>
    <t>NDA/MAL/HDP/0107</t>
  </si>
  <si>
    <t>Asunra</t>
  </si>
  <si>
    <t>Novartis Pharma Stein Ag Schaffhauserstrasse 4332 Stein Switzerland</t>
  </si>
  <si>
    <t>NDA/MAL/HDP/6692</t>
  </si>
  <si>
    <t>Asunra 100</t>
  </si>
  <si>
    <t>Novartis Pharma Stein Ag.-Schaff Hauser Strasse 4332, Stein - Switzerland</t>
  </si>
  <si>
    <t>NDA/MAL/HDP/0630</t>
  </si>
  <si>
    <t>Neo Loridin</t>
  </si>
  <si>
    <t>NDA/MAL/HDP/7293</t>
  </si>
  <si>
    <t>?Lko ?La? Sanayi Ve Ticaret A. ?.</t>
  </si>
  <si>
    <t>Core Access Ltd</t>
  </si>
  <si>
    <t>Alrinast</t>
  </si>
  <si>
    <t>?Lko ?La? Sanayi Ve Ticaret A. ?-3. Organize Sanayi B?Lgesi Kuddusi Cad. 23. Sok. No:1 Sel?Uklu / Konya</t>
  </si>
  <si>
    <t>NDA/MAL/HDP/7683</t>
  </si>
  <si>
    <t>Global Napi Pharmaceuticals</t>
  </si>
  <si>
    <t>Delarex</t>
  </si>
  <si>
    <t>Global Napi Pharmaceuticals -2Nd Industrial Zone, No.40, St. No 18, 6Th October, Giza,</t>
  </si>
  <si>
    <t>NDA/MAL/HDP/1853</t>
  </si>
  <si>
    <t>Aerius Oral Solution</t>
  </si>
  <si>
    <t>Desloratidine</t>
  </si>
  <si>
    <t>Msd (Pty) Ltd- Located At 117 16Th Road Halfway House South Africa,Schering-Plough Labo N.V--Industrie Park 30, Zone A 2220 Heist-Op-Den-Berg</t>
  </si>
  <si>
    <t>Netherlands/ South Africa</t>
  </si>
  <si>
    <t>NDA/MAL/HDP/4315</t>
  </si>
  <si>
    <t>Deslora-Denk 5</t>
  </si>
  <si>
    <t>Denk Pharma Gmbh &amp; Co.Kg -Gollstr 1,84529 Tittmoning Germany</t>
  </si>
  <si>
    <t>NDA/MAL/HDP/5444</t>
  </si>
  <si>
    <t>Aerius Tablets</t>
  </si>
  <si>
    <t>Schering Plough Corporation-Pointe Claire Quebec, Msd (Pty) Ltd- Located At 117 16Th Road Halfway House South Africa</t>
  </si>
  <si>
    <t>NDA/MAL/HDP/7246</t>
  </si>
  <si>
    <t>Eva Pharma For Pharmaceuticals &amp; Medical Appliances</t>
  </si>
  <si>
    <t>Deslorat</t>
  </si>
  <si>
    <t>Eva Pharma For Pharmaceuticals And Medical Appliances S.A.E Katr El Gabal Haram Giza</t>
  </si>
  <si>
    <t>NDA/MAL/HDP/7716</t>
  </si>
  <si>
    <t>Core Access Limited</t>
  </si>
  <si>
    <t>Alrinast 2.5 Mg / 5 Ml Syrup</t>
  </si>
  <si>
    <t>2.5 Mg / 5 Ml</t>
  </si>
  <si>
    <t>NDA/MAL/HDP/8356</t>
  </si>
  <si>
    <t>Lorfact-D</t>
  </si>
  <si>
    <t>5Mg,</t>
  </si>
  <si>
    <t>NDA/MAL/HDP/5065</t>
  </si>
  <si>
    <t>N.V. Organon</t>
  </si>
  <si>
    <t>Marvelon</t>
  </si>
  <si>
    <t>Desogestrel/Ethinylestradiol</t>
  </si>
  <si>
    <t>150Mg/30Mg</t>
  </si>
  <si>
    <t>N.V. Organon-Kloosterstraat 6, 5349 Ab Oss, The Netherland</t>
  </si>
  <si>
    <t>NDA/MAL/HDP/5073</t>
  </si>
  <si>
    <t>Dexona Eye/Ear Drop</t>
  </si>
  <si>
    <t>Dexamathasone Sodium Phosphate/ Neomycin Sulphate</t>
  </si>
  <si>
    <t>0.35/ 0.1 W/V</t>
  </si>
  <si>
    <t>Ahlcon Parenterals (India) Ltd-Sp-917-918, Phase-Iii Bhiwadi-301019, Alwar, Rajasthan</t>
  </si>
  <si>
    <t>NDA/MAL/HDP/3330</t>
  </si>
  <si>
    <t>Swiss Phamaceautical Put Ltd</t>
  </si>
  <si>
    <t>Dexa-N</t>
  </si>
  <si>
    <t>Dexamethason+Neomycin Sulphate</t>
  </si>
  <si>
    <t>1%W/W+0.5%W/W</t>
  </si>
  <si>
    <t>Swiss Pharmaceuticals Pvt Ltd-A159 Sindh Industrial Area Karachi</t>
  </si>
  <si>
    <t>NDA/MAL/HDP/3031</t>
  </si>
  <si>
    <t>Agomethasone</t>
  </si>
  <si>
    <t>Agog Pharma Ltd.-No. 33, Sector Ii, Vasai, Taluka Indl.</t>
  </si>
  <si>
    <t>NDA/MAL/HDP/3923</t>
  </si>
  <si>
    <t>Astra Pharma Uganda Limited</t>
  </si>
  <si>
    <t>Axasone</t>
  </si>
  <si>
    <t>Astra Life Care(India) Pvt Ltd-Plot No. 57/P, Sarkhej ? Bavla Highway, Post. Rajoda ? 382220, Taluka: Bavla, Dist. Ahmedabad</t>
  </si>
  <si>
    <t>NDA/MAL/HDP/4978</t>
  </si>
  <si>
    <t>Perazone</t>
  </si>
  <si>
    <t>NDA/MAL/HDP/5050</t>
  </si>
  <si>
    <t>Maxidex</t>
  </si>
  <si>
    <t>NDA/MAL/HDP/5072</t>
  </si>
  <si>
    <t>Cyano Pharma(P)</t>
  </si>
  <si>
    <t>Dexamethasone Tablets</t>
  </si>
  <si>
    <t>Cyano Pharma(P)-115-C Ind Estate Polo Ground Indore</t>
  </si>
  <si>
    <t>NDA/MAL/HDP/5075</t>
  </si>
  <si>
    <t>Dexona Tablets</t>
  </si>
  <si>
    <t>Cadila Healthcare Limited Sarkhej-Sarkhej-Bavla N.H No.8A, N.H No.8A,</t>
  </si>
  <si>
    <t>NDA/MAL/HDP/5194</t>
  </si>
  <si>
    <t>Ivydexone Eye Drops</t>
  </si>
  <si>
    <t>NDA/MAL/HDP/7096</t>
  </si>
  <si>
    <t>Dexaphen Syrup</t>
  </si>
  <si>
    <t>Dexamethasone + Chlorpheniramine Maleate.</t>
  </si>
  <si>
    <t>12Mg/48Mg Per 120 Ml Bottle</t>
  </si>
  <si>
    <t>NDA/MAL/HDP/5076</t>
  </si>
  <si>
    <t>Dextracin Eye Drops</t>
  </si>
  <si>
    <t>0.1Mg + 0.5Mg</t>
  </si>
  <si>
    <t>NDA/MAL/HDP/5074</t>
  </si>
  <si>
    <t>Dexamethasone Disodium Phosphate</t>
  </si>
  <si>
    <t>4Mg/Ml</t>
  </si>
  <si>
    <t>NDA/MAL/HDP/0871</t>
  </si>
  <si>
    <t>Dexa</t>
  </si>
  <si>
    <t>Dexamethasone Sodium</t>
  </si>
  <si>
    <t>Sakar Healthcare Pvt Ltd Block No 10-13 Nr M.N Desai Petrol Pump Sarkhej Bavla Road Changodar Dist Ahmedabad</t>
  </si>
  <si>
    <t>NDA/MAL/HDP/0077</t>
  </si>
  <si>
    <t>X-Sone</t>
  </si>
  <si>
    <t>Dexamethasone Sodium Phosphate</t>
  </si>
  <si>
    <t>0.1 % W/V</t>
  </si>
  <si>
    <t>NDA/MAL/HDP/5066</t>
  </si>
  <si>
    <t>M.J. Biopharm Pvt. Ltd-L-7, M.I.D.C. , Taloja, District Raigad - 410 208 Navi Mumbai, India</t>
  </si>
  <si>
    <t>NDA/MAL/HDP/5068</t>
  </si>
  <si>
    <t>8Mg/2Ml</t>
  </si>
  <si>
    <t>Ningbo Dahongying Pharmaceutical Co Ltd, No. 3986, Hi-Tech Park Minzhu Road, Ningbo City, Zhejiang</t>
  </si>
  <si>
    <t>NDA/MAL/HDP/7709</t>
  </si>
  <si>
    <t>Nitin Lifesciences Ltd</t>
  </si>
  <si>
    <t>Nitin Lifesciences Ltd--Rampur Road Paonta Sahib Dist. Sirmour (H.P) 173 025</t>
  </si>
  <si>
    <t>NDA/MAL/HDP/0002</t>
  </si>
  <si>
    <t>X-Sone-N</t>
  </si>
  <si>
    <t>Dexamethasone/ Neomycin</t>
  </si>
  <si>
    <t>0.1W/V+ 0.35W/V</t>
  </si>
  <si>
    <t>NDA/MAL/HDP/2244</t>
  </si>
  <si>
    <t>Ivydexnicol Eye Drops</t>
  </si>
  <si>
    <t>Dexamethasone/Chloramphenicol</t>
  </si>
  <si>
    <t>0.1% &amp; 1%W/V</t>
  </si>
  <si>
    <t>NDA/MAL/HDP/4768</t>
  </si>
  <si>
    <t>Methachlor Eye Drops</t>
  </si>
  <si>
    <t>1Mg/2Mg</t>
  </si>
  <si>
    <t>NDA/MAL/HDP/5192</t>
  </si>
  <si>
    <t>Ivydexgent Eye/Ear Drops</t>
  </si>
  <si>
    <t>Dexamethasone/Gentamicin</t>
  </si>
  <si>
    <t>0.1% &amp; 0.3%W/V</t>
  </si>
  <si>
    <t>NDA/MAL/HDP/3221</t>
  </si>
  <si>
    <t>Optadex-N Eye Drops</t>
  </si>
  <si>
    <t>Dexamethasone/Neomycin</t>
  </si>
  <si>
    <t>1Mg/3Mg</t>
  </si>
  <si>
    <t>NDA/MAL/HDP/5193</t>
  </si>
  <si>
    <t>Ivydexneocin Eye Drops</t>
  </si>
  <si>
    <t>0.1% &amp; 0.35%W/V</t>
  </si>
  <si>
    <t>NDA/MAL/HDP/5041</t>
  </si>
  <si>
    <t>Maxitrol</t>
  </si>
  <si>
    <t>Dexamethasone/Neomycin/Polymyxin B</t>
  </si>
  <si>
    <t>0.1%W/W +0.1%W/W+6000 I.U</t>
  </si>
  <si>
    <t>NDA/MAL/HDP/5043</t>
  </si>
  <si>
    <t>0.1%W/W+3500I.U/Ml+6000I.U/Ml</t>
  </si>
  <si>
    <t>NDA/MAL/HDP/6121</t>
  </si>
  <si>
    <t>Dexiren</t>
  </si>
  <si>
    <t>Dexketoprofen Trometamol</t>
  </si>
  <si>
    <t>NDA/MAL/HDP/7288</t>
  </si>
  <si>
    <t>Ketesse Film Coated Tablets</t>
  </si>
  <si>
    <t>A.Menarini Manufacturing Logistics And Services S.R.I-Via Campo Di Pile 67100 L'Aquila</t>
  </si>
  <si>
    <t>NDA/MAL/HDP/7051</t>
  </si>
  <si>
    <t>Dexipan Cream</t>
  </si>
  <si>
    <t>Julphar Gulf Pharmaceutical Industries Ras Al Khaimah U.A.E</t>
  </si>
  <si>
    <t>NDA/MAL/HDP/3725</t>
  </si>
  <si>
    <t>New Tuxiril</t>
  </si>
  <si>
    <t>Dextromethophan Hbr + Phenylephrine Hcl + Menthol</t>
  </si>
  <si>
    <t>10Mg/Ml + 5Mg/10Ml + 5Mg/10Ml</t>
  </si>
  <si>
    <t>NDA/MAL/HDP/5032</t>
  </si>
  <si>
    <t>Delased Dry Cough Syrup (Non Drowsy)</t>
  </si>
  <si>
    <t>Dextromethorphan</t>
  </si>
  <si>
    <t>7.5Mg/5Ml</t>
  </si>
  <si>
    <t>NDA/MAL/HDP/6739</t>
  </si>
  <si>
    <t>Pacific Pharmaceuticals Ltd</t>
  </si>
  <si>
    <t>Pacific'S Jack &amp; Jill Children'S Formula</t>
  </si>
  <si>
    <t>Dextromethorphan + Chlorpheniramine</t>
  </si>
  <si>
    <t>10Mg + 2Mg / 5Ml</t>
  </si>
  <si>
    <t>Pacific Pharmaceuticals Ltd-30Th Kilometre Nultan Road Lahore Pakistan</t>
  </si>
  <si>
    <t>NDA/MAL/HDP/3026</t>
  </si>
  <si>
    <t>Axcel Detromethorphan-15 Syrup</t>
  </si>
  <si>
    <t>NDA/MAL/HDP/4949</t>
  </si>
  <si>
    <t>Benylin Dry Cough Dm</t>
  </si>
  <si>
    <t>15Mg/Ml</t>
  </si>
  <si>
    <t>Johnson&amp;Johnson Pty Ltd.-Edms Bpk241 Main Road /Hoofweg 241,Retreat 7945,South Africa</t>
  </si>
  <si>
    <t>NDA/MAL/HDP/6214</t>
  </si>
  <si>
    <t>Vixib</t>
  </si>
  <si>
    <t>33.33%W/W</t>
  </si>
  <si>
    <t>NDA/MAL/HDP/0162</t>
  </si>
  <si>
    <t>Cosyp-D Linctus</t>
  </si>
  <si>
    <t>Dextromethorphan Hydrobromide + Chlorphenamine Maleate</t>
  </si>
  <si>
    <t>10Mg +4Mg /5Ml</t>
  </si>
  <si>
    <t>NDA/MAL/HDP/5110</t>
  </si>
  <si>
    <t>Glucose Infusion Bp</t>
  </si>
  <si>
    <t>Dextrose</t>
  </si>
  <si>
    <t>NDA/MAL/HDP/1106</t>
  </si>
  <si>
    <t>Diacerein</t>
  </si>
  <si>
    <t>NDA/MAL/HDP/1086</t>
  </si>
  <si>
    <t>Synogen Tablets</t>
  </si>
  <si>
    <t>Diacerin + Methyl Sulphonyl Methane + Glucosamine Sulphate</t>
  </si>
  <si>
    <t>50Mg +250Mg + 750Mg</t>
  </si>
  <si>
    <t>Nem Laboratories Limited-133 Krishna Ind. Estate, Vasai (E),Thane ? 401 210, Maharashtra ? India</t>
  </si>
  <si>
    <t>NDA/MAL/HDP/1463</t>
  </si>
  <si>
    <t>Aristozyme Liquid</t>
  </si>
  <si>
    <t>Diastase+Pepsin</t>
  </si>
  <si>
    <t>50Mg+10Mg</t>
  </si>
  <si>
    <t>Aristo Pharmaceuticals Pvt. Limited-Plot No. 208, New Industrial Area No. Ii, Mandideep-462046, Dist. - Raisen, Madhya Pradesh, India.</t>
  </si>
  <si>
    <t>NDA/MAL/HDP/1065</t>
  </si>
  <si>
    <t>Slipizem-5</t>
  </si>
  <si>
    <t>Rectal Systemic Adult Suppositories</t>
  </si>
  <si>
    <t>NDA/MAL/HDP/0550</t>
  </si>
  <si>
    <t>Da-Zepam</t>
  </si>
  <si>
    <t>NDA/MAL/HDP/1312</t>
  </si>
  <si>
    <t>Slipizem- 2.5</t>
  </si>
  <si>
    <t>Rectal Systemic Paediatric Suppositories</t>
  </si>
  <si>
    <t>NDA/MAL/HDP/2385</t>
  </si>
  <si>
    <t>Cozepam 5Mg</t>
  </si>
  <si>
    <t>NDA/MAL/HDP/2415</t>
  </si>
  <si>
    <t>Solina Tablets</t>
  </si>
  <si>
    <t>NDA/MAL/HDP/3922</t>
  </si>
  <si>
    <t>Diazi</t>
  </si>
  <si>
    <t>NDA/MAL/HDP/4153</t>
  </si>
  <si>
    <t>Diazepam Injection</t>
  </si>
  <si>
    <t>Gland Pharma Ltd.-Gland Pharma Ltd, D.P. Pally, Survey No. 143,150 &amp;</t>
  </si>
  <si>
    <t>NDA/MAL/HDP/5380</t>
  </si>
  <si>
    <t>Cirozep</t>
  </si>
  <si>
    <t>Ciron Drugs &amp; Pharmaceuticals Pvt Ltd .-N-118,M.I.D.C, Tarapur,Boisar, Dist.Thane-401506, Maharashtra,India.</t>
  </si>
  <si>
    <t>NDA/MAL/HDP/6067</t>
  </si>
  <si>
    <t>NDA/MAL/HDP/6662</t>
  </si>
  <si>
    <t>Sakar Healthcare Limited</t>
  </si>
  <si>
    <t>Diapam</t>
  </si>
  <si>
    <t>Sakar Healthcare Pvt.Ltd, 406, Silver Oaks Commercial Complex,</t>
  </si>
  <si>
    <t>NDA/MAL/HDP/8137</t>
  </si>
  <si>
    <t>NDA/MAL/HDP/4140</t>
  </si>
  <si>
    <t>Rotex Medica Gbh Arzneimitteli</t>
  </si>
  <si>
    <t>10Mg/2Ml</t>
  </si>
  <si>
    <t>Rotexmedica Gmbh Arzeimittel Werk-Bunsenstrasse 4, 22946 Trittau</t>
  </si>
  <si>
    <t>NDA/MAL/HDP/0056</t>
  </si>
  <si>
    <t>Dynapar Qps</t>
  </si>
  <si>
    <t>4%W/V</t>
  </si>
  <si>
    <t>Troikaa Pharmaceuticals Ltd-Thol Village, Dist. Mehsana- 382728, Gujarat, India</t>
  </si>
  <si>
    <t>Topical External Sprays Without Gas</t>
  </si>
  <si>
    <t>NDA/MAL/HDP/1485</t>
  </si>
  <si>
    <t>United Pharmaceutical Manufacturing Company Ltd</t>
  </si>
  <si>
    <t>Diclofen 25</t>
  </si>
  <si>
    <t>United Pharmaceutical Manufacturing Company Ltd-P.O Box 69 Amman 11591 Jordan Nuzhat Sahab Al-Raqeem Nera Public Security Housing</t>
  </si>
  <si>
    <t>NDA/MAL/HDP/2832</t>
  </si>
  <si>
    <t>Olfen 100 Rectocap</t>
  </si>
  <si>
    <t>R P Scherer Gmbh &amp; Co. Eberbach Balen</t>
  </si>
  <si>
    <t>NDA/MAL/HDP/0250</t>
  </si>
  <si>
    <t>Dikon</t>
  </si>
  <si>
    <t>NDA/MAL/HDP/0989</t>
  </si>
  <si>
    <t>Diclofenac Sodium</t>
  </si>
  <si>
    <t>75Mg/3Ml</t>
  </si>
  <si>
    <t>NDA/MAL/HDP/1451</t>
  </si>
  <si>
    <t>Voltaren Injection</t>
  </si>
  <si>
    <t>NDA/MAL/HDP/1786</t>
  </si>
  <si>
    <t>Agonac Tablets (Thane)</t>
  </si>
  <si>
    <t>NDA/MAL/HDP/1963</t>
  </si>
  <si>
    <t>Diclofenac Gel</t>
  </si>
  <si>
    <t>NDA/MAL/HDP/5045</t>
  </si>
  <si>
    <t>Maxit Tablets</t>
  </si>
  <si>
    <t>NDA/MAL/HDP/5067</t>
  </si>
  <si>
    <t>Lufenac</t>
  </si>
  <si>
    <t>NDA/MAL/HDP/5211</t>
  </si>
  <si>
    <t>S.Kant Healthcare Ltd-1802-1805 Gidc Phase Iii, Vapi-396195,Gujarat India</t>
  </si>
  <si>
    <t>NDA/MAL/HDP/5382</t>
  </si>
  <si>
    <t>NDA/MAL/HDP/6568</t>
  </si>
  <si>
    <t>Pinnadip 50 Tablet</t>
  </si>
  <si>
    <t>NDA/MAL/HDP/8411</t>
  </si>
  <si>
    <t>Rheumac Gel</t>
  </si>
  <si>
    <t>NDA/MAL/HDP/2461</t>
  </si>
  <si>
    <t>Umeran Sr - 100</t>
  </si>
  <si>
    <t>NDA/MAL/HDP/1474</t>
  </si>
  <si>
    <t>Agodic</t>
  </si>
  <si>
    <t>NDA/MAL/HDP/4706</t>
  </si>
  <si>
    <t>Win-Medicare Pvt Ltd</t>
  </si>
  <si>
    <t>1.16%W/W</t>
  </si>
  <si>
    <t>G,S Pharmbutor Pvt Ltd -B-172 Industrial Area Behror 301701 Rajasthan</t>
  </si>
  <si>
    <t>NDA/MAL/HDP/5381</t>
  </si>
  <si>
    <t>NDA/MAL/HDP/6862</t>
  </si>
  <si>
    <t>Dits Gel</t>
  </si>
  <si>
    <t>NDA/MAL/HDP/6548</t>
  </si>
  <si>
    <t>Ciropain Gel</t>
  </si>
  <si>
    <t>NDA/MAL/HDP/2472</t>
  </si>
  <si>
    <t>Tran-Gel</t>
  </si>
  <si>
    <t>NDA/MAL/HDP/1450</t>
  </si>
  <si>
    <t>Glaxosmithkline Limited Likoni</t>
  </si>
  <si>
    <t>Voltaren Emulgel 1%</t>
  </si>
  <si>
    <t>Novartis Consumer Health Sa-Ch-1260 Nyon Swtzerland</t>
  </si>
  <si>
    <t>NDA/MAL/HDP/5121</t>
  </si>
  <si>
    <t>Dicloran Gel</t>
  </si>
  <si>
    <t>NDA/MAL/HDP/1465</t>
  </si>
  <si>
    <t>Voltfast</t>
  </si>
  <si>
    <t>Mipharm S.P.A -Via Bernardo Quaranta, 12-20141, Milano Italy.</t>
  </si>
  <si>
    <t>NDA/MAL/HDP/4415</t>
  </si>
  <si>
    <t>Cataflam 5Omg Tablets</t>
  </si>
  <si>
    <t>Novartis Pharma Spa,-Torre Annunziata Italy,Novartis--Urunleri Instabul Turkey</t>
  </si>
  <si>
    <t>Italy/ Turkey</t>
  </si>
  <si>
    <t>NDA/MAL/HDP/5364</t>
  </si>
  <si>
    <t>Cataflam 25Mg Tablets</t>
  </si>
  <si>
    <t>NDA/MAL/HDP/6716</t>
  </si>
  <si>
    <t>Cataflam 50</t>
  </si>
  <si>
    <t>Catalent Germany Eberbach Gmbh..-Gammels Bacherstrasse2</t>
  </si>
  <si>
    <t>NDA/MAL/HDP/5365</t>
  </si>
  <si>
    <t>Cataflam Oral Drops</t>
  </si>
  <si>
    <t>Novartis Pharma Spa-Rue De La Chapelle, Hunigue</t>
  </si>
  <si>
    <t>NDA/MAL/HDP/0486</t>
  </si>
  <si>
    <t>Adiflam-Sr</t>
  </si>
  <si>
    <t>NDA/MAL/HDP/0981</t>
  </si>
  <si>
    <t>Clofenac Sr Tablets</t>
  </si>
  <si>
    <t>Hovid Berhad (Chemor Site)--Lot 56442, 71/2, Jalan Ipoh/Chemor 31200, Perak. Malaysia</t>
  </si>
  <si>
    <t>NDA/MAL/HDP/1189</t>
  </si>
  <si>
    <t>Abacus Pharma (A) Ltd</t>
  </si>
  <si>
    <t>Diclomax-75</t>
  </si>
  <si>
    <t>Jiangsu Pengyao Pharmaceuticals Co. Ltd-No. 10 Chaquan Road,Yixing City, China,Shandong Xier Kangtai Pharmaceuticals Co. Ltd Private-Private Economy Zone,Xinyan Town, Yanzhou District, Jining City,Shandong,China Pr</t>
  </si>
  <si>
    <t>NDA/MAL/HDP/1359</t>
  </si>
  <si>
    <t>Difenac-100 Sr</t>
  </si>
  <si>
    <t>Oral Solid Retard Capsules</t>
  </si>
  <si>
    <t>NDA/MAL/HDP/1488</t>
  </si>
  <si>
    <t>Haupt Pharma Wulfing Gmbh</t>
  </si>
  <si>
    <t>NDA/MAL/HDP/1969</t>
  </si>
  <si>
    <t>Voltaren Sr 75Mg</t>
  </si>
  <si>
    <t>NDA/MAL/HDP/2451</t>
  </si>
  <si>
    <t>Olfen 75 Sr</t>
  </si>
  <si>
    <t>75 Mg</t>
  </si>
  <si>
    <t>NDA/MAL/HDP/2525</t>
  </si>
  <si>
    <t>Denk Pharma Gmbh &amp;Co.Kg--Prinzregentestr.79.81675 Muenchen, Germany, Gollstr, 1-D-845529 Tittmoning Germany</t>
  </si>
  <si>
    <t>NDA/MAL/HDP/3844</t>
  </si>
  <si>
    <t>Voltaren Retard</t>
  </si>
  <si>
    <t>NDA/MAL/HDP/0966</t>
  </si>
  <si>
    <t>Clofenac Dt</t>
  </si>
  <si>
    <t>NDA/MAL/HDP/1492</t>
  </si>
  <si>
    <t>NDA/MAL/HDP/1832</t>
  </si>
  <si>
    <t>NDA/MAL/HDP/1946</t>
  </si>
  <si>
    <t>Win-Medicare Ltd</t>
  </si>
  <si>
    <t>Win Medicare Pvt Limited-Meerut, Muzaffarnager Road, Modipuram ? 250110, Uttar Pradesh - India</t>
  </si>
  <si>
    <t>NDA/MAL/HDP/1960</t>
  </si>
  <si>
    <t>Difenac</t>
  </si>
  <si>
    <t>NDA/MAL/HDP/2512</t>
  </si>
  <si>
    <t>Diclofenac Sodium Injectable Solution</t>
  </si>
  <si>
    <t>NDA/MAL/HDP/3012</t>
  </si>
  <si>
    <t>Diclomol Tablets</t>
  </si>
  <si>
    <t>NDA/MAL/HDP/3018</t>
  </si>
  <si>
    <t>Zhejiang Tianfeng Pharmaceutical Factory-No.518 Da, Kivi Pharm Co.Ltd, Dongshan High Tech Industrial Development Zone, Xuanhua, Zhangjiakou City, Hebei, China</t>
  </si>
  <si>
    <t>NDA/MAL/HDP/3063</t>
  </si>
  <si>
    <t>Agodic-50</t>
  </si>
  <si>
    <t>NDA/MAL/HDP/3400</t>
  </si>
  <si>
    <t>Olfen Gel</t>
  </si>
  <si>
    <t>Merckle Gmbh,-Ludwig Merckle Strasse3 D-89143 Blaubeuren</t>
  </si>
  <si>
    <t>NDA/MAL/HDP/3492</t>
  </si>
  <si>
    <t>Olfen-50</t>
  </si>
  <si>
    <t>Acino Pharma Ag -Dornacherstrasse, 114, 4147, Aesch, Switzerland</t>
  </si>
  <si>
    <t>NDA/MAL/HDP/3728</t>
  </si>
  <si>
    <t>NDA/MAL/HDP/4381</t>
  </si>
  <si>
    <t>Lincoln Pharmaceuticals Ltd-10, 11, 13, Trimul Estate Khatraj, Near Khatraj, Chokadi , Khatraj-382721, Ghandinagar Gujarat, In</t>
  </si>
  <si>
    <t>NDA/MAL/HDP/4707</t>
  </si>
  <si>
    <t>NDA/MAL/HDP/5127</t>
  </si>
  <si>
    <t>Dicloran Injection</t>
  </si>
  <si>
    <t>NDA/MAL/HDP/5221</t>
  </si>
  <si>
    <t>NDA/MAL/HDP/5235</t>
  </si>
  <si>
    <t>Dicloran Delayed-Release Tablets</t>
  </si>
  <si>
    <t>Unique Pharmaceuticals Laboratories--Survey No. 101/2 And 102/1, Daman Industrial Estate, Airport Road, Kadaiya, Daman ?Plot No. 215-219, 396 210 India</t>
  </si>
  <si>
    <t>NDA/MAL/HDP/6224</t>
  </si>
  <si>
    <t>Niclofen</t>
  </si>
  <si>
    <t>Nitin Lifesciences Ltd Rampur Road Paonta Sahib Dist Sirmour (H.P) 173 025</t>
  </si>
  <si>
    <t>NDA/MAL/HDP/6700</t>
  </si>
  <si>
    <t>Artimed</t>
  </si>
  <si>
    <t>NDA/MAL/HDP/6757</t>
  </si>
  <si>
    <t>Osteoflam</t>
  </si>
  <si>
    <t>Indocos Remedies Ltd-L-14 Verna Industrial Area Vena Goa-403722</t>
  </si>
  <si>
    <t>NDA/MAL/HDP/6865</t>
  </si>
  <si>
    <t>Dits Injection</t>
  </si>
  <si>
    <t>NDA/MAL/HDP/8015</t>
  </si>
  <si>
    <t>D-Fen</t>
  </si>
  <si>
    <t>Swiss Parenterals Pvt. Ltd -809, Kerala Industrial Estate, G.I.D.C, Bavia Road, Dist. Ahmedabad, Gujar India</t>
  </si>
  <si>
    <t>NDA/MAL/HDP/8253</t>
  </si>
  <si>
    <t>Reyoung Pharmaceutical Co Ltd</t>
  </si>
  <si>
    <t>NDA/MAL/HDP/2783</t>
  </si>
  <si>
    <t>Voltaren Suppositories 25Mg</t>
  </si>
  <si>
    <t>NDA/MAL/HDP/3005</t>
  </si>
  <si>
    <t>Olfen-100 Sr Depocaps</t>
  </si>
  <si>
    <t>Acino Pharma Ag (Former Mepha Llc)-Dornacherstrasse 114 P.O Box 445 Ch4147, Aesch/Bl</t>
  </si>
  <si>
    <t>NDA/MAL/HDP/3163</t>
  </si>
  <si>
    <t>Voltaren Suppositories 50Mg</t>
  </si>
  <si>
    <t>NDA/MAL/HDP/3729</t>
  </si>
  <si>
    <t>Decifen-Sr</t>
  </si>
  <si>
    <t>NDA/MAL/HDP/3803</t>
  </si>
  <si>
    <t>Diclodyne Suppository</t>
  </si>
  <si>
    <t>NDA/MAL/HDP/3808</t>
  </si>
  <si>
    <t>Voltaren Suppositories 12.5Mg</t>
  </si>
  <si>
    <t>NDA/MAL/HDP/4350</t>
  </si>
  <si>
    <t>Olfen-75</t>
  </si>
  <si>
    <t>75Mg/2Ml</t>
  </si>
  <si>
    <t>NDA/MAL/HDP/5112</t>
  </si>
  <si>
    <t>Diclomol Sr Tablets</t>
  </si>
  <si>
    <t>Win Medicare Pvt Limited-Meerut, Muzaffarnager Road, Modipuram ? 250110, Uttar Pradesh -India</t>
  </si>
  <si>
    <t>NDA/MAL/HDP/5318</t>
  </si>
  <si>
    <t>Dynapar Aq (1Ml)</t>
  </si>
  <si>
    <t>NDA/MAL/HDP/5319</t>
  </si>
  <si>
    <t>Dynapar Sr</t>
  </si>
  <si>
    <t>NDA/MAL/HDP/5449</t>
  </si>
  <si>
    <t>Clofenac Sr</t>
  </si>
  <si>
    <t>NDA/MAL/HDP/6400</t>
  </si>
  <si>
    <t>Meridian Enterprises Private Limited.</t>
  </si>
  <si>
    <t>Fensupp-100</t>
  </si>
  <si>
    <t>Meridian Enterprises Pvt. Ltd--Plot No. 418, G.I.D.C.,Kabilpore, Navsari 396424 Gujarat,India</t>
  </si>
  <si>
    <t>NDA/MAL/HDP/6623</t>
  </si>
  <si>
    <t>Refinac Sr</t>
  </si>
  <si>
    <t>NDA/MAL/HDP/6921</t>
  </si>
  <si>
    <t>Dufenac</t>
  </si>
  <si>
    <t>Guilin Pharmaceutical Co Ltd--No. 43 Qilidian Road Guilin 541004 Guangxi</t>
  </si>
  <si>
    <t>Oral Solid Ordinary Enteric-Coated Capsules</t>
  </si>
  <si>
    <t>NDA/MAL/HDP/7093</t>
  </si>
  <si>
    <t>Declophen 25 Mg Infantile Suppositories</t>
  </si>
  <si>
    <t>NDA/MAL/HDP/8218</t>
  </si>
  <si>
    <t>Declophen 12.5</t>
  </si>
  <si>
    <t>NDA/MAL/HDP/8432</t>
  </si>
  <si>
    <t>Declophen</t>
  </si>
  <si>
    <t>Pharco Pharmaceuticals-Kilo 31 Alexandria-Cairo Desert Road Amriya Alexandria</t>
  </si>
  <si>
    <t>NDA/MAL/HDP/3478</t>
  </si>
  <si>
    <t>Dicloren</t>
  </si>
  <si>
    <t>NDA/MAL/HDP/3535</t>
  </si>
  <si>
    <t>Adiflam-50</t>
  </si>
  <si>
    <t>NDA/MAL/HDP/6615</t>
  </si>
  <si>
    <t>Pinpac 50</t>
  </si>
  <si>
    <t>Ally Pharma Options Pvt-J-7 Midc, Tarapur Industrial Area, Boisar-401506,Dist.Thane, Marahashtra,India</t>
  </si>
  <si>
    <t>NDA/MAL/HDP/3225</t>
  </si>
  <si>
    <t>Diflame</t>
  </si>
  <si>
    <t>Diclofenac Diethlamine/Liniseed Oil/Methyl Salicylate Menthol</t>
  </si>
  <si>
    <t>NDA/MAL/HDP/1111</t>
  </si>
  <si>
    <t>Diclofenac Diethylamine + Methyl Salicylate + Linseed Oil + Menthol Crystals</t>
  </si>
  <si>
    <t>1.16%W/W + 10%W/W + 3%W/W + 5%W/W</t>
  </si>
  <si>
    <t>NDA/MAL/HDP/0703</t>
  </si>
  <si>
    <t>Dicloday Gel</t>
  </si>
  <si>
    <t>Diclofenac Diethylamine+ Linseed Oil+ Methyl Salicylate +Menthol</t>
  </si>
  <si>
    <t>11.6Mg + 30Mg + 100Mg + 50Mg</t>
  </si>
  <si>
    <t>NDA/MAL/HDP/6207</t>
  </si>
  <si>
    <t>Go!Gel</t>
  </si>
  <si>
    <t>Diclofenac Diethylamine+Methyl Salicylate</t>
  </si>
  <si>
    <t>1.16%W/W + 10%W/W</t>
  </si>
  <si>
    <t>S.Kant Healthcare Limited--Plot No. 1802-1805,Gidc Phase Iii-396195,Dist.Valsad,Gujarat,India</t>
  </si>
  <si>
    <t>NDA/MAL/HDP/6924</t>
  </si>
  <si>
    <t>Nac Mr</t>
  </si>
  <si>
    <t>Diclofenac Potassium+Paracetamol+Chlorzoxazone</t>
  </si>
  <si>
    <t>50Mg+325Mg+250Mg</t>
  </si>
  <si>
    <t>Corona Remedies Pvt Limited-Village Jatoli, Post Office - Oachghat, Tehsil Solan, Dist. Solan Himachal Pradesh ? 173223. India</t>
  </si>
  <si>
    <t>NDA/MAL/HDP/1354</t>
  </si>
  <si>
    <t>Pfizer Labs Limited</t>
  </si>
  <si>
    <t>Diclofenac Sodium + Misoprostol</t>
  </si>
  <si>
    <t>50Mg + 200Mcg</t>
  </si>
  <si>
    <t>Piramal Healthcare Uk Ltd--Whalton Road Morpeth Northumberland Ne613 Ya Uk</t>
  </si>
  <si>
    <t>NDA/MAL/HDP/4794</t>
  </si>
  <si>
    <t>Daladol</t>
  </si>
  <si>
    <t>Diclofenac Sodium + Paracetamol</t>
  </si>
  <si>
    <t>50Mg+500Mg</t>
  </si>
  <si>
    <t>NDA/MAL/HDP/5316</t>
  </si>
  <si>
    <t>Dynapar</t>
  </si>
  <si>
    <t>50Mg + 500Mg</t>
  </si>
  <si>
    <t>NDA/MAL/HDP/5228</t>
  </si>
  <si>
    <t>Diclogenta</t>
  </si>
  <si>
    <t>Diclofenac Sodium+Gentamicin Sulphate</t>
  </si>
  <si>
    <t>1Mg/Ml+3Mg/Ml</t>
  </si>
  <si>
    <t>Centaur Pharmaceuticals Pvt Ltd --Plot No.3 Tivin Industrial Estate Karaswada 403526 India</t>
  </si>
  <si>
    <t>NDA/MAL/HDP/1114</t>
  </si>
  <si>
    <t>Trangel Ultra</t>
  </si>
  <si>
    <t>Diclofenac/Methyl Salicylate/Menthol/Capsicum Oleoresin</t>
  </si>
  <si>
    <t>10Mg/80Mg/60Mg/0.15Mg</t>
  </si>
  <si>
    <t>NDA/MAL/HDP/5080</t>
  </si>
  <si>
    <t>Lobak</t>
  </si>
  <si>
    <t>Diclofenac/Paracetamol/Chlorzoxazone</t>
  </si>
  <si>
    <t>50Mg/325Mg/250Mg</t>
  </si>
  <si>
    <t>Geno Pharmaceuticals Ltd--Pharmaceutical Complex, Tivim Industrial Estate, P.O. Karaswada, Mapusa, Goa 403526</t>
  </si>
  <si>
    <t>NDA/MAL/HDP/0225</t>
  </si>
  <si>
    <t>Dikon Plus</t>
  </si>
  <si>
    <t>Diclofenac/Salicylate/Menthol/Linseed</t>
  </si>
  <si>
    <t>1%W/W+10%W/W+5%W/W+3%W/W</t>
  </si>
  <si>
    <t>NDA/MAL/HDP/5130</t>
  </si>
  <si>
    <t>Dicloran Ms Gel</t>
  </si>
  <si>
    <t>Diclofenac+Methyl Salicylate+Menthol</t>
  </si>
  <si>
    <t>1%W/W+10%W/W+5%W/W</t>
  </si>
  <si>
    <t>NDA/MAL/HDP/7022</t>
  </si>
  <si>
    <t>Pinnaflam Plus</t>
  </si>
  <si>
    <t>Dicofenac Sodium+Paracetamol</t>
  </si>
  <si>
    <t>NDA/MAL/HDP/0336</t>
  </si>
  <si>
    <t>As-Dp Tablets</t>
  </si>
  <si>
    <t>Dicyclomine Hcl + Paracetamol</t>
  </si>
  <si>
    <t>20Mg+500Mg</t>
  </si>
  <si>
    <t>NDA/MAL/HDP/0130</t>
  </si>
  <si>
    <t>Trigan -D</t>
  </si>
  <si>
    <t>Dicyclomine Hydrochloride</t>
  </si>
  <si>
    <t>NDA/MAL/HDP/4737</t>
  </si>
  <si>
    <t>Cicol Drops</t>
  </si>
  <si>
    <t>Dicyclomine Hydrochloride + Simeticone</t>
  </si>
  <si>
    <t>10Mg + 40Mg/ 5Ml</t>
  </si>
  <si>
    <t>NDA/MAL/HDP/3127</t>
  </si>
  <si>
    <t>Didanosine Delayed - Releas</t>
  </si>
  <si>
    <t>Didanosine Delayed Release</t>
  </si>
  <si>
    <t>Aurobindo Pharma Ltd-Unit Iii-Survey No.313,Bachupally Village,Quthubullapur Mandal R.R District(A.P),India</t>
  </si>
  <si>
    <t>NDA/MAL/HDP/8191</t>
  </si>
  <si>
    <t>Didanosine Delayed-Release</t>
  </si>
  <si>
    <t>NDA/MAL/HDP/2993</t>
  </si>
  <si>
    <t>Schering N.V.Sa...</t>
  </si>
  <si>
    <t>Travocort</t>
  </si>
  <si>
    <t>Diflucortone Valerate + Isoconazole Nitrate</t>
  </si>
  <si>
    <t>0.1% + 1% W/W</t>
  </si>
  <si>
    <t>Bayer Health Care Manufacturing S.R.I -S.P.A Via Schering,21 20090 Segrate (Milan) Italy</t>
  </si>
  <si>
    <t>NDA/MAL/HDP/5206</t>
  </si>
  <si>
    <t>Digoxin Injection Bp</t>
  </si>
  <si>
    <t>Gland Pharma Ltd .-D.P. Pally, Survey 143-148, 150&amp;</t>
  </si>
  <si>
    <t>NDA/MAL/HDP/5207</t>
  </si>
  <si>
    <t>Digoxin Tablets</t>
  </si>
  <si>
    <t>Nem Laboratories Pvt. Limited-133 Krishna Ind. Estate, Vasai (E), Thane ? 401 210, Maharashtra - India</t>
  </si>
  <si>
    <t>NDA/MAL/HDP/5272</t>
  </si>
  <si>
    <t>Dix</t>
  </si>
  <si>
    <t>NDA/MAL/HDP/1278</t>
  </si>
  <si>
    <t>D-Artepp</t>
  </si>
  <si>
    <t>Dihydroartemesinin + Piperaquine Phosphate</t>
  </si>
  <si>
    <t>40Mg +320Mg</t>
  </si>
  <si>
    <t>NDA/MAL/HDP/6242</t>
  </si>
  <si>
    <t>80Mg/640Mg</t>
  </si>
  <si>
    <t>NDA/MAL/HDP/6234</t>
  </si>
  <si>
    <t>40Mg/320Mg</t>
  </si>
  <si>
    <t>Guilin Pharmaceutical Co Ltd-No.43 Qilidian Road Guilin 541002 Guangxi</t>
  </si>
  <si>
    <t>NDA/MAL/HDP/3874</t>
  </si>
  <si>
    <t>40Mg + 320Mg</t>
  </si>
  <si>
    <t>NDA/MAL/HDP/0929</t>
  </si>
  <si>
    <t>Ipca Laboratories Ltd-Plot No. 255/1, Village Athal, Silvassa-396230, Dadra And Nagar Haveli, India.</t>
  </si>
  <si>
    <t>NDA/MAL/HDP/2743</t>
  </si>
  <si>
    <t>Duo-Cotecxin</t>
  </si>
  <si>
    <t>Zheijiang Holley Nanhu Pharmaceutical Co. Ltd.-No.205,Yunhai Road, Jiaxing Development Zone, Jianxing City, Zhejiang Province</t>
  </si>
  <si>
    <t>NDA/MAL/HDP/5304</t>
  </si>
  <si>
    <t>20Mg,160Mg</t>
  </si>
  <si>
    <t>Zheijiang Holley Nanhu Pharmaceutical Co. Ltd. No.205,Yunhai Road, Jiaxing Development Zone, Jianxing City, Zhejiang Province</t>
  </si>
  <si>
    <t>NDA/MAL/HDP/2390</t>
  </si>
  <si>
    <t>P-Alaxin</t>
  </si>
  <si>
    <t>80Mg /640Mg</t>
  </si>
  <si>
    <t>NDA/MAL/HDP/6231</t>
  </si>
  <si>
    <t>D-Artepp Dispersible</t>
  </si>
  <si>
    <t>20Mg/160Mg</t>
  </si>
  <si>
    <t>NDA/MAL/HDP/3600</t>
  </si>
  <si>
    <t>P-Alaxin Tablets</t>
  </si>
  <si>
    <t>40/320Mg</t>
  </si>
  <si>
    <t>NDA/MAL/HDP/7687</t>
  </si>
  <si>
    <t>Artiraquin</t>
  </si>
  <si>
    <t>NDA/MAL/HDP/5098</t>
  </si>
  <si>
    <t>Diariv</t>
  </si>
  <si>
    <t>Di-Iodo Hydroxyquinoline/ Phthalyl Sulphathiazole/ Homatropine / Streptomycin</t>
  </si>
  <si>
    <t>125Mg/ 150Mg/ 1Mg/ 100Mg</t>
  </si>
  <si>
    <t>NDA/MAL/HDP/5266</t>
  </si>
  <si>
    <t>Abott Laboratories S.A (Pty) Limited</t>
  </si>
  <si>
    <t>Diloxanide Furoate/ Metronidazole</t>
  </si>
  <si>
    <t>250Mg+200Mg/10Ml</t>
  </si>
  <si>
    <t>Abbott Laboratories Pakstan Ltd-Plot 13, Sector 20, Korangi Industrial Area, Karachi Pakistan.</t>
  </si>
  <si>
    <t>NDA/MAL/HDP/5270</t>
  </si>
  <si>
    <t>Entamizole Ds</t>
  </si>
  <si>
    <t>500Mg/400Mg</t>
  </si>
  <si>
    <t>Abbot Laboratories (Pakistan) Ltd-Plot No.13 Sector 20 Korang Industral Area, Karachi Pakistan</t>
  </si>
  <si>
    <t>NDA/MAL/HDP/3051</t>
  </si>
  <si>
    <t>Betrozole</t>
  </si>
  <si>
    <t>25Mg/Ml + 20Mg/Ml</t>
  </si>
  <si>
    <t>Beta Healcare International Ltd, Bondo Road P.O Box 42569, Nairobi, Kenya.</t>
  </si>
  <si>
    <t>NDA/MAL/HDP/5261</t>
  </si>
  <si>
    <t>Entamizole</t>
  </si>
  <si>
    <t>250Mg/200Mg</t>
  </si>
  <si>
    <t>NDA/MAL/HDP/1824</t>
  </si>
  <si>
    <t>Nabiqasim Industries (Pvt) Limited</t>
  </si>
  <si>
    <t>Glandin E2 Gel</t>
  </si>
  <si>
    <t>NDA/MAL/HDP/5078</t>
  </si>
  <si>
    <t>Glandin E2 Vaginal</t>
  </si>
  <si>
    <t>3Mg</t>
  </si>
  <si>
    <t>NDA/MAL/HDP/8062</t>
  </si>
  <si>
    <t>Pfizer Laboratories (Pty) Ltd Belgium</t>
  </si>
  <si>
    <t>NDA/MAL/HDP/2186</t>
  </si>
  <si>
    <t>Axcel Diphenhydramine Paediatric Syrup</t>
  </si>
  <si>
    <t>Diphenahydramine Hcl/ Ammonium Chloride</t>
  </si>
  <si>
    <t>7Mg+67.5Mg/5Ml</t>
  </si>
  <si>
    <t>Kotra Pharma-Bhd 1, Jalan Ttc 12, Cheng Industrial Estate, 75250 Melaka, Malaysia</t>
  </si>
  <si>
    <t>NDA/MAL/HDP/6774</t>
  </si>
  <si>
    <t>Axcel Flemin Expectorant</t>
  </si>
  <si>
    <t>Diphenahydramine Hcl+Ammonium Chloride</t>
  </si>
  <si>
    <t>12.5Mg+130Mg/5Ml</t>
  </si>
  <si>
    <t>NDA/MAL/HDP/1185</t>
  </si>
  <si>
    <t>Dacof Dry</t>
  </si>
  <si>
    <t>Diphenhydramine + Dextromethorphan + Menthol</t>
  </si>
  <si>
    <t>12.5Mg + 6.5Mg + 1.10Mg</t>
  </si>
  <si>
    <t>NDA/MAL/HDP/5377</t>
  </si>
  <si>
    <t>Diphenhydramine + Paracetamol + Pseudoephedrine</t>
  </si>
  <si>
    <t>25Mg/20Ml + 1G/20Ml + 45Mg/20Ml</t>
  </si>
  <si>
    <t>NDA/MAL/HDP/4952</t>
  </si>
  <si>
    <t>Benylin With Codeine</t>
  </si>
  <si>
    <t>Diphenhydramine Hcl + Ammonium Chloride + Codeine Phosphate</t>
  </si>
  <si>
    <t>12.5Mg/5Ml +125Mg/5Ml +10Mg/5Ml</t>
  </si>
  <si>
    <t>NDA/MAL/HDP/4944</t>
  </si>
  <si>
    <t>Diphenhydramine Hcl + Ammonium Chloride + Sodium Citrate</t>
  </si>
  <si>
    <t>14Mg + 135Mg + 57.5Mg</t>
  </si>
  <si>
    <t>NDA/MAL/HDP/4033</t>
  </si>
  <si>
    <t>Benylin Paediatric Syrup</t>
  </si>
  <si>
    <t>7Mg/5Ml</t>
  </si>
  <si>
    <t>NDA/MAL/HDP/4951</t>
  </si>
  <si>
    <t>Diphenhydramine Hydrochloride + Ammonium Chloride</t>
  </si>
  <si>
    <t>12.5 Mg/5Ml+ 125 Mg/5Ml</t>
  </si>
  <si>
    <t>NDA/MAL/HDP/1186</t>
  </si>
  <si>
    <t>Dacof Expectorant</t>
  </si>
  <si>
    <t>Diphenhydramine Hydrochloride + Ammonium Chloride + Sodium Citrate + Menthol</t>
  </si>
  <si>
    <t>14.0Mg + 135.0Mg + 57.0Mg + 1.10Mg</t>
  </si>
  <si>
    <t>NDA/MAL/HDP/1082</t>
  </si>
  <si>
    <t>Dacof Paediatric</t>
  </si>
  <si>
    <t>Diphenhydramine Hydrochloride + Sodium Citrate + Menthol</t>
  </si>
  <si>
    <t>75Mg + 28.5Mg + 0.55Mg</t>
  </si>
  <si>
    <t>NDA/MAL/HDP/0415</t>
  </si>
  <si>
    <t>Relex</t>
  </si>
  <si>
    <t>Diphenhydramine Hydrochloride+Ammonium Chloride+Sodium Citrate+Menthol</t>
  </si>
  <si>
    <t>14.03Mg+138Mg+57.03Mg+0.90Mg</t>
  </si>
  <si>
    <t>NDA/MAL/HDP/1239</t>
  </si>
  <si>
    <t>Diphenhydramine Hydrochloride+Ammonium Hydrochloride+Sodium Citrate+Menthol</t>
  </si>
  <si>
    <t>14Mg+135Mg+57Mg+1.1Mg</t>
  </si>
  <si>
    <t>Ipca Laboratories Ltd,Ratlam</t>
  </si>
  <si>
    <t>NDA/MAL/HDP/2760</t>
  </si>
  <si>
    <t>Delased Dry Cough Syrup</t>
  </si>
  <si>
    <t>Diphenhydramine Hydrochloride+Dextromethorphan+Sodium Citrate+Menthol</t>
  </si>
  <si>
    <t>14Mg+6.5Mg+57Mg+2Mg</t>
  </si>
  <si>
    <t>NDA/MAL/HDP/3292</t>
  </si>
  <si>
    <t>Delased Paediatric Syrup</t>
  </si>
  <si>
    <t>Diphenhydramine Hydrochloride+Sodium Citrate+Menthol</t>
  </si>
  <si>
    <t>7Mg+28.5Mg+0.55Mg</t>
  </si>
  <si>
    <t>NDA/MAL/HDP/5301</t>
  </si>
  <si>
    <t>Sanofi Pasteur</t>
  </si>
  <si>
    <t>Dultavax</t>
  </si>
  <si>
    <t>Diphteria/ Tetanus/ And (Inactivated) Poliomyelitis Vaccine (Adsorbed)</t>
  </si>
  <si>
    <t>2 Iu/ 20Iu/ Poliomyelitis (40Du/ 8Du/ 32Du)</t>
  </si>
  <si>
    <t>Sanofi Pasteur Campus Merieux-1541 Avenue Marcel Merieux, 69280 Marcy, Letoile</t>
  </si>
  <si>
    <t>Parenteral Ordinary I V Pre-Filled Syringes</t>
  </si>
  <si>
    <t>NDA/MAL/HDP/3536</t>
  </si>
  <si>
    <t>Tetraxim</t>
  </si>
  <si>
    <t>Diphteria/ Tetanus/ Pertussis (Acellular, Component) Poliomyelitis (Inactivated) Vaccine (Adsorbed)</t>
  </si>
  <si>
    <t>301Iu/ 401Iu/ 25Mcg/ Poliomyelitis - 40Du (Type 1)/ 8Du Type 2/ 32Du Type 3</t>
  </si>
  <si>
    <t>NDA/MAL/HDP/2333</t>
  </si>
  <si>
    <t>Sii Diphtheria &amp; Tetanus Vac</t>
  </si>
  <si>
    <t>Diphtheria &amp; Tetanus Toxoid</t>
  </si>
  <si>
    <t>NDA/MAL/HDP/5124</t>
  </si>
  <si>
    <t>Glaxosmithkline Ltd Belgium</t>
  </si>
  <si>
    <t>Infanrix-Hexa</t>
  </si>
  <si>
    <t>Diphtheria + Pertussis + Bordetella/Pertussis + Pertussis + Haemagglutinin + Pertactin + (Hepatitis B/Poliovirus Type 1 +2 +3)</t>
  </si>
  <si>
    <t>Nlt 30 Iu + Nlt 40Iu + 25Mcg + 25Mcg + 8Mcg + 10Mcg + (Type I 40D +Type 2 + Type 3)</t>
  </si>
  <si>
    <t>Glaxosmithkline Boilogicals-S.A Rue De I'Institut 89 B-1330 Rixensart</t>
  </si>
  <si>
    <t>NDA/MAL/HDP/8156</t>
  </si>
  <si>
    <t>Diphtheria + Tetanus + Pertussis + Hepatitis B + Haemophilus Type B Conjugate Vaccine</t>
  </si>
  <si>
    <t>25Lf + 5.5Lf + 16 Iou + 12.5 Mcg + 11Mcg</t>
  </si>
  <si>
    <t>Biological E Ltd-Plot No.1, S.P Biotechnology Park, Phase Ii Kolther (V), Shameerpet(M), Ranga Reddy(Dist), Andhra Pradesh, India 500078</t>
  </si>
  <si>
    <t>NDA/MAL/HDP/7313</t>
  </si>
  <si>
    <t>Panacea Biotec Ltd</t>
  </si>
  <si>
    <t>Easyfive-Tt (Fully Liquid Pentavalent Vaccine)</t>
  </si>
  <si>
    <t>Diptheria Toxoid + Tetanus Toxoid + Inactivated W-B, Pertussis + Hbsag + Hib (Prp-Tt)</t>
  </si>
  <si>
    <t>30 Iu + 60 Iu + 4 Iu + 10Mcg + 10 Mcg</t>
  </si>
  <si>
    <t>Panacea Biotec Ltd--Malpur, Baddi, Tehsil, Nalagarh, Dist. Solan Himachal Pradesh ? 173 205</t>
  </si>
  <si>
    <t>Parenteral Ordinary I M Pre-Filled Syringes</t>
  </si>
  <si>
    <t>NDA/MAL/HDP/5129</t>
  </si>
  <si>
    <t>Disodium Bisphosphate/ Sodium Phosphate</t>
  </si>
  <si>
    <t>19.2G+7.2G/ 120Ml</t>
  </si>
  <si>
    <t>Rectal Systemic Enema Liquids</t>
  </si>
  <si>
    <t>NDA/MAL/HDP/4134</t>
  </si>
  <si>
    <t>Disodium Hydrogen Citrate</t>
  </si>
  <si>
    <t>1.37G/5Ml</t>
  </si>
  <si>
    <t>NDA/MAL/HDP/4681</t>
  </si>
  <si>
    <t>Insuman Comb 30</t>
  </si>
  <si>
    <t>Dissolved Insulin+Crystalline Protamine Insulin</t>
  </si>
  <si>
    <t>30%+70%</t>
  </si>
  <si>
    <t>Sanofi-Aventis Deutschland Gmbh -Industriepark Hoechst, Bruningstrassen, Building H650 65926 Frankfurt Am Main, Germany</t>
  </si>
  <si>
    <t>NDA/MAL/HDP/5269</t>
  </si>
  <si>
    <t>Divaa Od 500</t>
  </si>
  <si>
    <t>Divalproex</t>
  </si>
  <si>
    <t>NDA/MAL/HDP/0036</t>
  </si>
  <si>
    <t>Docetaxel For Injection</t>
  </si>
  <si>
    <t>NDA/MAL/HDP/3550</t>
  </si>
  <si>
    <t>Doxol</t>
  </si>
  <si>
    <t>20Mg/0.5Ml</t>
  </si>
  <si>
    <t>Venus Remedies Ltd, Unit 11, Hill Top Industrial Estate, Jharmajti, Epip, Phase-1 (Extension), Bhatoli Kalan, Baddi -Hp</t>
  </si>
  <si>
    <t>NDA/MAL/HDP/3586</t>
  </si>
  <si>
    <t>80Mg/2Ml</t>
  </si>
  <si>
    <t>NDA/MAL/HDP/0737</t>
  </si>
  <si>
    <t>Taxotere 80Mg</t>
  </si>
  <si>
    <t>Docetaxole Trihydrate</t>
  </si>
  <si>
    <t>80Mg/4Ml</t>
  </si>
  <si>
    <t>NDA/MAL/HDP/0739</t>
  </si>
  <si>
    <t>Taxotere 20Mg</t>
  </si>
  <si>
    <t>Sanofi-Aventis Deutschland Gmbh-Industriepark Hoeschst,Bruningstrassen Buiding,H65065926, Frankfurt Am Main</t>
  </si>
  <si>
    <t>NDA/MAL/HDP/6129</t>
  </si>
  <si>
    <t>Triumeq</t>
  </si>
  <si>
    <t>Dolutegravir + Abacavir + Lamivudine</t>
  </si>
  <si>
    <t>50Mg + 600Mg + 300Mg</t>
  </si>
  <si>
    <t>Glaxo Operations Uk Ltd (Trading As Glaxo Wellcome Operations)-Priory Street, Ware Hertfordshire Sg12 0Dj, Uk</t>
  </si>
  <si>
    <t>NDA/MAL/HDP/0204</t>
  </si>
  <si>
    <t>Tivicay</t>
  </si>
  <si>
    <t>Dolutegravir Sodium</t>
  </si>
  <si>
    <t>Glaxo Operations Uk Ltd-Ware Sg120Dj United Kingdom</t>
  </si>
  <si>
    <t>NDA/MAL/HDP/3196</t>
  </si>
  <si>
    <t>Motinorm</t>
  </si>
  <si>
    <t>NDA/MAL/HDP/0585</t>
  </si>
  <si>
    <t>Domperon</t>
  </si>
  <si>
    <t>NDA/MAL/HDP/2521</t>
  </si>
  <si>
    <t>NDA/MAL/HDP/4937</t>
  </si>
  <si>
    <t>Jassen-Cilag (Pty) Ltd</t>
  </si>
  <si>
    <t>Motilium</t>
  </si>
  <si>
    <t>Janssen-Cilag,27 100 Val De Reuil, France</t>
  </si>
  <si>
    <t>NDA/MAL/HDP/5292</t>
  </si>
  <si>
    <t>Domi 10</t>
  </si>
  <si>
    <t>NDA/MAL/HDP/6111</t>
  </si>
  <si>
    <t>Motifast</t>
  </si>
  <si>
    <t>NDA/MAL/HDP/0621</t>
  </si>
  <si>
    <t>Alzer</t>
  </si>
  <si>
    <t>Donepezil Hydrochloride</t>
  </si>
  <si>
    <t>Hetero Labs Ltd. Unit (V)-439, 440, 441&amp; 458, Apiic, Pharma Sez, Pollepally (Village), Jadcherla (Mandal) Mahaboob Nagar (Dist)-509301 India.</t>
  </si>
  <si>
    <t>NDA/MAL/HDP/8227</t>
  </si>
  <si>
    <t>Hetero Labs Ltd. Unit (V) .-S.N0.439, 440, 441&amp; 458, Apiic, Pharma Sez, Pollepally (Village), Jadcherla (Mandal) Mahaboob Nagar (Dist)-509301 India.</t>
  </si>
  <si>
    <t>NDA/MAL/HDP/8204</t>
  </si>
  <si>
    <t>Fresenius Kabi Manufacturing S.A (Pty) Ltd</t>
  </si>
  <si>
    <t>Dopamine Hcl Fresenius</t>
  </si>
  <si>
    <t>Fresnius Kabi Manufacturing Sa (Pty) Ltd 6 Gibaud Road Korsten Port Elizabeth 6020</t>
  </si>
  <si>
    <t>NDA/MAL/HDP/5279</t>
  </si>
  <si>
    <t>Dosin</t>
  </si>
  <si>
    <t>Doxazocin</t>
  </si>
  <si>
    <t>NDA/MAL/HDP/3410</t>
  </si>
  <si>
    <t>Naprodox-50</t>
  </si>
  <si>
    <t>NDA/MAL/HDP/1404</t>
  </si>
  <si>
    <t>Naprodox-10</t>
  </si>
  <si>
    <t>NDA/MAL/HDP/3254</t>
  </si>
  <si>
    <t>Robol</t>
  </si>
  <si>
    <t>50Mg/25Ml</t>
  </si>
  <si>
    <t>Parenteral Ordinary I V Vials</t>
  </si>
  <si>
    <t>NDA/MAL/HDP/4752</t>
  </si>
  <si>
    <t>Pfizer Laboratories Ltd</t>
  </si>
  <si>
    <t>Adriblastina Rd</t>
  </si>
  <si>
    <t>Pharmacia And Upjohn S.P.A Italy-Via Commescion Marino Del Tronto(Ascoli Picene)Italy</t>
  </si>
  <si>
    <t>Parenteral Ordinary Other Vials</t>
  </si>
  <si>
    <t>NDA/MAL/HDP/0300</t>
  </si>
  <si>
    <t>Ab-Dox-100</t>
  </si>
  <si>
    <t>NDA/MAL/HDP/0394</t>
  </si>
  <si>
    <t>Doxyleb</t>
  </si>
  <si>
    <t>NDA/MAL/HDP/2410</t>
  </si>
  <si>
    <t>Doxyren</t>
  </si>
  <si>
    <t>NDA/MAL/HDP/4881</t>
  </si>
  <si>
    <t>NDA/MAL/HDP/5295</t>
  </si>
  <si>
    <t>Doxy</t>
  </si>
  <si>
    <t>NDA/MAL/HDP/5309</t>
  </si>
  <si>
    <t>Doxycycline Capsules Bp</t>
  </si>
  <si>
    <t>NDA/MAL/HDP/3437</t>
  </si>
  <si>
    <t>Remycin 100 Capsules</t>
  </si>
  <si>
    <t>NDA/MAL/HDP/4933</t>
  </si>
  <si>
    <t>Azudox</t>
  </si>
  <si>
    <t>NDA/MAL/HDP/3040</t>
  </si>
  <si>
    <t>Agodox</t>
  </si>
  <si>
    <t>Agog Pharma Limited-Plot No.33,Sector Ii,The Vasai Taluka Indl.Co-Op Estate Ltd.Vasai(E) Dist.Thane,India</t>
  </si>
  <si>
    <t>NDA/MAL/HDP/1687</t>
  </si>
  <si>
    <t>Alldox</t>
  </si>
  <si>
    <t>Lincoln Pharmaceuticals Ltd 10,12,13, Trimul Est, Afer Vadsar Village, Near Khatraj Chokodi, Vadsar Gandhingar</t>
  </si>
  <si>
    <t>NDA/MAL/HDP/0834</t>
  </si>
  <si>
    <t>Vomi-6</t>
  </si>
  <si>
    <t>10Mg + 10Mg</t>
  </si>
  <si>
    <t>Lincoln Pharmaceuticals Ltd Trimul Estate Near Khatraj Chokadi Khatraj 382721 Ghandhinagar Gujarat</t>
  </si>
  <si>
    <t>NDA/MAL/HDP/3054</t>
  </si>
  <si>
    <t>Nosic</t>
  </si>
  <si>
    <t>Doxylamine Succinate + Pyridoxine Hydrochloride</t>
  </si>
  <si>
    <t>10Mg+10Mg</t>
  </si>
  <si>
    <t>Indoco Remedies Ltd - 0-.L-14 Verna Industrial Area, Verna, Goa-403722</t>
  </si>
  <si>
    <t>NDA/MAL/HDP/0877</t>
  </si>
  <si>
    <t>Antagit Ds Gel Mint Flavour</t>
  </si>
  <si>
    <t>Dried Aluminium Hydroxide + Magnesium Hydroxide + Simethicone</t>
  </si>
  <si>
    <t>NDA/MAL/HDP/1877</t>
  </si>
  <si>
    <t>Mint-O-Cool</t>
  </si>
  <si>
    <t>Dried Aluminium Hydroxide + Magnesium Trisilicate</t>
  </si>
  <si>
    <t>120Mg + 250Mg</t>
  </si>
  <si>
    <t>NDA/MAL/HDP/2894</t>
  </si>
  <si>
    <t>Egyptian International</t>
  </si>
  <si>
    <t>Mucogel Suspension</t>
  </si>
  <si>
    <t>Dried Aluminium Hydroxide + Magnessium Hydroxide + Oxethazaine</t>
  </si>
  <si>
    <t>8G/100Ml + 2G/100Ml + 0.2 G/100Ml</t>
  </si>
  <si>
    <t>Egypian International Pharmaceutical Industries Co Eipico-10Th Of Ramadan City-First Industrial Area -Egypt</t>
  </si>
  <si>
    <t>NDA/MAL/HDP/6481</t>
  </si>
  <si>
    <t>Moxal Plus Chewable Tablets</t>
  </si>
  <si>
    <t>Dried Aluminium Hydroxide Gel+Magnesium Hydroxide+Simethicone</t>
  </si>
  <si>
    <t>200Mg+200Mg+25Mg</t>
  </si>
  <si>
    <t>Gulf Pharmaceutical Industries (Julphar)-Airport Road,Digdaga Street Ras Al Khaimah</t>
  </si>
  <si>
    <t>NDA/MAL/HDP/3829</t>
  </si>
  <si>
    <t>Betacool</t>
  </si>
  <si>
    <t>Dried Aluminum Hydroxide/Magnesium Hydroxide /Magnesium Aluminum Silicate/Simethicane</t>
  </si>
  <si>
    <t>300Mg / 25Mg / 50Mg / 25Mg</t>
  </si>
  <si>
    <t>NDA/MAL/HDP/7130</t>
  </si>
  <si>
    <t>Lifepharm Fze</t>
  </si>
  <si>
    <t>Aiveen (U) Ltd - Wilson Road</t>
  </si>
  <si>
    <t>Hemovit Capsules</t>
  </si>
  <si>
    <t>Dried Ferrous Sulphate + Folic Acid</t>
  </si>
  <si>
    <t>150Mg +500Mcg</t>
  </si>
  <si>
    <t>NDA/MAL/HDP/1180</t>
  </si>
  <si>
    <t>Zif Timed Released Capsules</t>
  </si>
  <si>
    <t>Dried Ferrous Sulphate+Zinc Sulphate Monohydrate+Folic Acid</t>
  </si>
  <si>
    <t>150Mg+61.8Mg+0.5Mg</t>
  </si>
  <si>
    <t>Square Pharmaceuticals Limited-Dhaka Unit Kaliakoir Gazipur ? 1750, Bangladesh</t>
  </si>
  <si>
    <t>NDA/MAL/HDP/4035</t>
  </si>
  <si>
    <t>Bayer Schering Pharma</t>
  </si>
  <si>
    <t>Yasmin</t>
  </si>
  <si>
    <t>Drospirenone + Ethinylestradiol</t>
  </si>
  <si>
    <t>3Mg+0.3Mg</t>
  </si>
  <si>
    <t>Schering Gmbh Und Co. Produktions Kg-Site 1: Dobereinerstrasse 20, D 99427, Weimar Site 2: Reibnerstrasse 12B, D 99427, Weimar</t>
  </si>
  <si>
    <t>NDA/MAL/HDP/3175</t>
  </si>
  <si>
    <t>Spacovin</t>
  </si>
  <si>
    <t>NDA/MAL/HDP/4082</t>
  </si>
  <si>
    <t>No-Spa Forte</t>
  </si>
  <si>
    <t>Drotaverine Hcl</t>
  </si>
  <si>
    <t>80Mg</t>
  </si>
  <si>
    <t>Chinoin Pharmaceitcauls And Chemical Works Co. Ltd-H10-45 Budapest Tou Hungary.</t>
  </si>
  <si>
    <t>Hungary</t>
  </si>
  <si>
    <t>NDA/MAL/HDP/3305</t>
  </si>
  <si>
    <t>Spasmotroy</t>
  </si>
  <si>
    <t>Drotaverine Hydrchloride</t>
  </si>
  <si>
    <t>Troikaa Pharmaceuticals Limited -Thol,Dist,Mehsana Pin:382728 Gujarat Ahmedabad India</t>
  </si>
  <si>
    <t>NDA/MAL/HDP/0725</t>
  </si>
  <si>
    <t>Spasmotroy 40</t>
  </si>
  <si>
    <t>Drotaverine Hydrochloride</t>
  </si>
  <si>
    <t>NDA/MAL/HDP/2569</t>
  </si>
  <si>
    <t>No-Spa</t>
  </si>
  <si>
    <t>40Mg/2Ml</t>
  </si>
  <si>
    <t>NDA/MAL/HDP/3871</t>
  </si>
  <si>
    <t>Doverin 40</t>
  </si>
  <si>
    <t>Intas Pharmaceuticals Limited-Plot No. 457 / 458 Sarkhej-Bavla Highway, Matoda - 382 210, Taluka - Sanand, District - Ahmedabad, State -</t>
  </si>
  <si>
    <t>NDA/MAL/HDP/3977</t>
  </si>
  <si>
    <t>Chinoin Pharmaceuticals And Chemical Works, Co. Ltd</t>
  </si>
  <si>
    <t>NDA/MAL/HDP/8149</t>
  </si>
  <si>
    <t>Glaxo Smithkline Ltd</t>
  </si>
  <si>
    <t>Avodart</t>
  </si>
  <si>
    <t>Glaxosmithkline Pharmaceuticals Sa .-Grunwaldzka 189 Street, 60-322 Poznana</t>
  </si>
  <si>
    <t>NDA/MAL/HDP/0576</t>
  </si>
  <si>
    <t>Duodart</t>
  </si>
  <si>
    <t>Dutasteride, Tamsulosin</t>
  </si>
  <si>
    <t>0.5Mg,0.4Mg</t>
  </si>
  <si>
    <t>Catalent Germany Schondorf Gmbh -Steinbeisstrasse 1-2, 73614 Schorndorf, Germany</t>
  </si>
  <si>
    <t>NDA/MAL/HDP/5311</t>
  </si>
  <si>
    <t>Abbott Healthcare Products B.V.</t>
  </si>
  <si>
    <t>Duphaston Tablets</t>
  </si>
  <si>
    <t>Abbott Biologicals B.V Veerweg 12 8121 Aa Olst</t>
  </si>
  <si>
    <t>NDA/MAL/HDP/1095</t>
  </si>
  <si>
    <t>Erostine-20</t>
  </si>
  <si>
    <t>NDA/MAL/HDP/4113</t>
  </si>
  <si>
    <t>Erostin 10</t>
  </si>
  <si>
    <t>NDA/MAL/HDP/5326</t>
  </si>
  <si>
    <t>Ecodax G Cream</t>
  </si>
  <si>
    <t>Econazole Nitrate + Gentamycin + Beclametasone</t>
  </si>
  <si>
    <t>1%+0.1%+0.025%</t>
  </si>
  <si>
    <t>Unique Pharmaceutical Laboratories-Plot No. 215-219, G.I.D.C. Industrial Area,Panoli ? 394 116, Gujarat, India.</t>
  </si>
  <si>
    <t>NDA/MAL/HDP/0197</t>
  </si>
  <si>
    <t>Efavir-600</t>
  </si>
  <si>
    <t>Cipla Quality Chemical Industries Limited - -Plot 1-7 1St Ring Road, Luzira, Kampala,Cipla Ltd -Plot No. L-139, Verna, Goa 403 722 India</t>
  </si>
  <si>
    <t>India/ Uganda</t>
  </si>
  <si>
    <t>NDA/MAL/HDP/1205</t>
  </si>
  <si>
    <t>Mylan Laboratories Ltd--F-4,F-12 Malegaon Midc Sinnar Nashik 422113 Maharashtra State, Mylan Laboratories Ltd H-12 &amp; H-13, M.I.D.C, Waluj, Aurangabad-431136, Maharashtra, India.</t>
  </si>
  <si>
    <t>NDA/MAL/HDP/1869</t>
  </si>
  <si>
    <t>Merck Sharp &amp; Dohme Bv</t>
  </si>
  <si>
    <t>Stocrin 200</t>
  </si>
  <si>
    <t>Merck Sharp &amp; Dohme, Waaderwag 39, Postbus 581. 2003 Pc Haarlem Zhejiang Huahai Pharmaceutical Co.Ltd, Xunqiao,Linhai,Zhejiang</t>
  </si>
  <si>
    <t>Netherlands/China</t>
  </si>
  <si>
    <t>NDA/MAL/HDP/1906</t>
  </si>
  <si>
    <t>Efavirenz Tablets 600Mg</t>
  </si>
  <si>
    <t>Cipla Quality Chemical Industries Limited-Plot 1-7, Luzira</t>
  </si>
  <si>
    <t>NDA/MAL/HDP/1937</t>
  </si>
  <si>
    <t>Aurobindo Pharma Limited (Unit Iii) -Auro House, 313, Buchupally, Quthubullapar(M), Rr District Hyderabad-500090, Andhera Pradesh, India.</t>
  </si>
  <si>
    <t>NDA/MAL/HDP/2037</t>
  </si>
  <si>
    <t>Stocrin 50</t>
  </si>
  <si>
    <t>NDA/MAL/HDP/2394</t>
  </si>
  <si>
    <t>Stocrin</t>
  </si>
  <si>
    <t>Zhejiang Huahai Pharmaceutical Co. Ltd-Xunqiao, Linhai, Zhejiang Province 317024 Peoples? Republic Of China,Merck Sharp &amp; Dohme B.V-Waardenweg 392031 Bn, Haarlem</t>
  </si>
  <si>
    <t>NDA/MAL/HDP/3049</t>
  </si>
  <si>
    <t>Cipla Ltd..</t>
  </si>
  <si>
    <t>NDA/MAL/HDP/3731</t>
  </si>
  <si>
    <t>Efavirenz 50Mg</t>
  </si>
  <si>
    <t>NDA/MAL/HDP/4039</t>
  </si>
  <si>
    <t>Aurobindo Pharma Ltd Unit Vii---Unit Vii Plot No. S1 Green Industrial Park Pollepally Village Andhra Pradesh</t>
  </si>
  <si>
    <t>NDA/MAL/HDP/4052</t>
  </si>
  <si>
    <t>Hetero Drugs Ltd</t>
  </si>
  <si>
    <t>Hetero Drugs Ltd-Unit-111 No 22-110 I.D.A Jeedimetta Hydrabad 500055,Hetero Labs Ltd. Unit (V) .-S.N0.439, 440, 441&amp; 458, Apiic, Pharma Sez, Pollepally (Village), Jadcherla (Mandal) Mahaboob Nagar (Dist)-509301 India.</t>
  </si>
  <si>
    <t>NDA/MAL/HDP/4094</t>
  </si>
  <si>
    <t>Strides Arcolab Ltd-36/7 Suragajakkanahali Indlavadi Cross Anecal Tulk Bangalore 562 India</t>
  </si>
  <si>
    <t>NDA/MAL/HDP/4098</t>
  </si>
  <si>
    <t>Efavirenz Tablets</t>
  </si>
  <si>
    <t>NDA/MAL/HDP/5275</t>
  </si>
  <si>
    <t>NDA/MAL/HDP/5277</t>
  </si>
  <si>
    <t>NDA/MAL/HDP/5281</t>
  </si>
  <si>
    <t>Efavirenz+Emtricitabine+Tenofovir Disoproxil</t>
  </si>
  <si>
    <t>Efavirenz + Emitricitabine + Tenofovir Disoproxil Fumarate</t>
  </si>
  <si>
    <t>600Mg +200Mg + 300Mg</t>
  </si>
  <si>
    <t>Aurobindo Pharma Ltd Unit Vii-Sez Survey No. 411/P,425/P, 434/P, 435/P And 458/P Plot No S1 ( Part) Special Economic Zone Green Industrial Park Polepally Villagre Andhra Pradesh 509302</t>
  </si>
  <si>
    <t>NDA/MAL/HDP/0381</t>
  </si>
  <si>
    <t>Efavirenz/Emtricitabine/Tenofovir</t>
  </si>
  <si>
    <t>Efavirenz + Emtricitabine + Tenofovir</t>
  </si>
  <si>
    <t>600Mg + 200Mg + 300Mg</t>
  </si>
  <si>
    <t>NDA/MAL/HDP/5284</t>
  </si>
  <si>
    <t>Efavirenz+Emtricitabine+Tenofovir</t>
  </si>
  <si>
    <t>Hetero Labs Ltd Unit V Jadecheria (M) Mahaboobnagar Dist Andhra Pradesh</t>
  </si>
  <si>
    <t>NDA/MAL/HDP/8240</t>
  </si>
  <si>
    <t>Efavirenz + Emtricitabine + Tenofovir Disoproxil Fumarate</t>
  </si>
  <si>
    <t>NDA/MAL/HDP/4376</t>
  </si>
  <si>
    <t>Efavirenz+Lamivudine &amp; Tenofovir Tablets</t>
  </si>
  <si>
    <t>Efavirenz + Lamivudine + Tenofovir</t>
  </si>
  <si>
    <t>600Mg +300Mg + 300Mg</t>
  </si>
  <si>
    <t>NDA/MAL/HDP/0047</t>
  </si>
  <si>
    <t>Lamihope Et</t>
  </si>
  <si>
    <t>Efavirenz + Lamivudine + Tenofovir Disoproxil Fumarate</t>
  </si>
  <si>
    <t>600Mg + 300Mg + 300Mg</t>
  </si>
  <si>
    <t>Macleods Pharmaceuticals Limited (Block ?N1)-Village Theda, P.O. Lodhi Majra,Tehsil Baddi, Himachal Pradesh -174101,India</t>
  </si>
  <si>
    <t>NDA/MAL/HDP/0480</t>
  </si>
  <si>
    <t>600Mg+300Mg+300Mg</t>
  </si>
  <si>
    <t>Cipla Ltd Midc Patalganga Maharashtra 410 220 ,Cipla Quality Chemical Industries Limited Plot 1-7 1St Ring Road, Luzira, Kampala</t>
  </si>
  <si>
    <t>NDA/MAL/HDP/5287</t>
  </si>
  <si>
    <t>Efavirenz + Lamivudine + Tenofovir Disoproxil Fumerate</t>
  </si>
  <si>
    <t>NDA/MAL/HDP/8339</t>
  </si>
  <si>
    <t>Specpharm (Pty) Ltd</t>
  </si>
  <si>
    <t>Eftenem</t>
  </si>
  <si>
    <t>Efavirenz+Emitricitabine+Tenofovir Disoproxil Fumarate</t>
  </si>
  <si>
    <t>600Mg+200Mg+300Mg</t>
  </si>
  <si>
    <t>NDA/MAL/HDP/1500</t>
  </si>
  <si>
    <t>Efavirenz+Emtricitabine + Tenofovir</t>
  </si>
  <si>
    <t>600Mg +200Mg+300Mg</t>
  </si>
  <si>
    <t>Merck Sharp &amp; Dohme B.V-Waardenweg 392031 Bn, Haarlem</t>
  </si>
  <si>
    <t>NDA/MAL/HDP/5423</t>
  </si>
  <si>
    <t>Efavirenz+Lamivudine+Tenofovir</t>
  </si>
  <si>
    <t>600Mg/300Mg/300Mg</t>
  </si>
  <si>
    <t>NDA/MAL/HDP/8341</t>
  </si>
  <si>
    <t>Gilead Science Inc</t>
  </si>
  <si>
    <t>Genvoya</t>
  </si>
  <si>
    <t>Elvitegravir+Cobisistat+Emitricistabine+Tenofovir Alafenamide</t>
  </si>
  <si>
    <t>150Mg+150Mg+200Mg+10Mg</t>
  </si>
  <si>
    <t>Patheon Inc.--Toronto Regional Operations 2100, Syntex Court, Mississauga, Ontario, Canada, L5N 7K9</t>
  </si>
  <si>
    <t>NDA/MAL/HDP/7258</t>
  </si>
  <si>
    <t>Descovy 200Mg/10Mg</t>
  </si>
  <si>
    <t>Emiticitabine + Tenofovir Alafenamide</t>
  </si>
  <si>
    <t>200Mg/10Mg</t>
  </si>
  <si>
    <t>NDA/MAL/HDP/7660</t>
  </si>
  <si>
    <t>Tenemcom</t>
  </si>
  <si>
    <t>Emtricitabine + Tenofovir Disoproxil Fumarate</t>
  </si>
  <si>
    <t>200Mg + 300Mg</t>
  </si>
  <si>
    <t>Hetero Labs Ltd ( Unit Iii) .-22-110 Ida Jeedimetla Hyderabad 500-055 Andhra Pradesh</t>
  </si>
  <si>
    <t>NDA/MAL/HDP/8116</t>
  </si>
  <si>
    <t>NDA/MAL/HDP/2556</t>
  </si>
  <si>
    <t>Emtricitabine/Tenofovir</t>
  </si>
  <si>
    <t>200Mg/300Mg</t>
  </si>
  <si>
    <t>Patheon Inc-Address: 2100 Syntex Court, Mississauga, Ontario L5N 7K9 Country: Canada ,Takeda Gmbh-16515 Oranienburg Germany,Aspen Pharmacare-7 Fairclough Road Korsten Port Elizabeth, 6020 South Africa</t>
  </si>
  <si>
    <t>Canada/Germany/South Africa</t>
  </si>
  <si>
    <t>NDA/MAL/HDP/5222</t>
  </si>
  <si>
    <t>Emtricitabine+Tenofovir Df</t>
  </si>
  <si>
    <t>Mylan Laboratories Limited.-Plot No. H-12 &amp; H-13 Midc, Waluj Industrial Area,Aurangabad. ? 431136, Maharashtra State, India.,Mylan Laboratories Ltd--F-4,F-12 Malegaon Midc Sinnar Nashik 422113 Maharashtra State</t>
  </si>
  <si>
    <t>NDA/MAL/HDP/8493</t>
  </si>
  <si>
    <t>Gilead Sciences Inc</t>
  </si>
  <si>
    <t>Medical Access Uganda Limited</t>
  </si>
  <si>
    <t>Descovy 200Mg/25Mg</t>
  </si>
  <si>
    <t>Emtricitabine/Tenofovir Alafenamide</t>
  </si>
  <si>
    <t>200Mg + 25 Mg</t>
  </si>
  <si>
    <t>1.Patheon Inc, 2100 Syntex Court, Mississauga, Ontario L5N 7K9, Canada 2. Rottendorf Pharma Gmbh Ostenfelder Strasse 51-61, 59320 Ennigerloh, Germany</t>
  </si>
  <si>
    <t>Canada/Germany</t>
  </si>
  <si>
    <t>NDA/MAL/HDP/5224</t>
  </si>
  <si>
    <t>Emtricitabine+Tenofovir Disoproxil Fumerate</t>
  </si>
  <si>
    <t>Emtricitabine/Tenofovir Disoproxil Fumerate</t>
  </si>
  <si>
    <t>Aurobindo Pharma Ltd Unit Iii-Aurobindo Pharma Ltd Unit Iii Survey No. 313 Bachupally Village Quthubullapur Mandal Ranga Reddy District (A.P)</t>
  </si>
  <si>
    <t>NDA/MAL/HDP/1093</t>
  </si>
  <si>
    <t>Emtricitabine+Tenofovir Disoproxil Fumarate</t>
  </si>
  <si>
    <t>200Mg+300Mg</t>
  </si>
  <si>
    <t>NDA/MAL/HDP/5226</t>
  </si>
  <si>
    <t>Hetero Drugs Ltd-Unit-111 No 22-110 I.D.A Jeedimetta Hydrabad 500055,Hetero Labs Ltd (Unit-V)-Sy.No.438,439,440 &amp; 458 Apiic Formulation Sez, Polepally (V), Jedcherla (M) Mahaboobnagar District, Andhra Pradesh - India</t>
  </si>
  <si>
    <t>NDA/MAL/HDP/5233</t>
  </si>
  <si>
    <t>Envas 10 Mg Tablets</t>
  </si>
  <si>
    <t>Cadila Pharmaceuticals Ltd Dholka ...-Survey No. 1389, Dholka ? 387 810, Ahmedabad, Gujarat State India</t>
  </si>
  <si>
    <t>NDA/MAL/HDP/3631</t>
  </si>
  <si>
    <t>Enalapril Maleate</t>
  </si>
  <si>
    <t>NDA/MAL/HDP/5232</t>
  </si>
  <si>
    <t>Enapril-5</t>
  </si>
  <si>
    <t>Intas Pharmaceuticals Ltd, Camp Road ,Selaqui , Dehradun India</t>
  </si>
  <si>
    <t>NDA/MAL/HDP/5234</t>
  </si>
  <si>
    <t>Envas 5Mg Tablets</t>
  </si>
  <si>
    <t>NDA/MAL/HDP/5231</t>
  </si>
  <si>
    <t>Enapril 10</t>
  </si>
  <si>
    <t>NDA/MAL/HDP/1460</t>
  </si>
  <si>
    <t>Parin E</t>
  </si>
  <si>
    <t>NDA/MAL/HDP/0386</t>
  </si>
  <si>
    <t>Lomoh-80</t>
  </si>
  <si>
    <t>80Mg/ 0.8Ml</t>
  </si>
  <si>
    <t>Emcure Pharmaceuticals Ltd Plot No.1 Itbt Park Phase Ii Midc Hinjiwadi Pune</t>
  </si>
  <si>
    <t>NDA/MAL/HDP/3573</t>
  </si>
  <si>
    <t>Parin-E</t>
  </si>
  <si>
    <t>40Mg/0.4Ml</t>
  </si>
  <si>
    <t>NDA/MAL/HDP/4874</t>
  </si>
  <si>
    <t>Clexane</t>
  </si>
  <si>
    <t>Sanofi Winthrop Industrie--180 Rue Jean Juares Bp 4094702 Maison Alfort Cedex</t>
  </si>
  <si>
    <t>NDA/MAL/HDP/4876</t>
  </si>
  <si>
    <t>NDA/MAL/HDP/4877</t>
  </si>
  <si>
    <t>NDA/MAL/HDP/4879</t>
  </si>
  <si>
    <t>NDA/MAL/HDP/5070</t>
  </si>
  <si>
    <t>Lomoh-60</t>
  </si>
  <si>
    <t>60Mg/0.6Ml</t>
  </si>
  <si>
    <t>NDA/MAL/HDP/5071</t>
  </si>
  <si>
    <t>Lomoh-40</t>
  </si>
  <si>
    <t>NDA/MAL/HDP/5252</t>
  </si>
  <si>
    <t>Cipla Limited.</t>
  </si>
  <si>
    <t>Enclex-40</t>
  </si>
  <si>
    <t>NDA/MAL/HDP/7274</t>
  </si>
  <si>
    <t>Zentair 0.5Mg</t>
  </si>
  <si>
    <t>NDA/MAL/HDP/7663</t>
  </si>
  <si>
    <t>Zentair</t>
  </si>
  <si>
    <t>Entecavir Monohydrate</t>
  </si>
  <si>
    <t>1.0Mg</t>
  </si>
  <si>
    <t>NDA/MAL/HDP/8480</t>
  </si>
  <si>
    <t>Sun Pharmaceutical Industries Ltd</t>
  </si>
  <si>
    <t>Ertivix 1Mg</t>
  </si>
  <si>
    <t>Sun Pharmaceuticals Industries Limited--Sez Unit 1,A-41,Industrial Area, Phase Viiia,S.A.S Nagar,Mohali-160071,Punjab,India</t>
  </si>
  <si>
    <t>NDA/MAL/HDP/1822</t>
  </si>
  <si>
    <t>Ephedrine Hydrochloride</t>
  </si>
  <si>
    <t>NDA/MAL/HDP/5182</t>
  </si>
  <si>
    <t>Isoryn Drops (Adult)</t>
  </si>
  <si>
    <t>Nasal Topical Drops</t>
  </si>
  <si>
    <t>NDA/MAL/HDP/5196</t>
  </si>
  <si>
    <t>Ivyfrin Nasal Drops</t>
  </si>
  <si>
    <t>NDA/MAL/HDP/6823</t>
  </si>
  <si>
    <t>30Mg/Ml</t>
  </si>
  <si>
    <t>Martindale Pharmaceuticals Romford Essex Rm3 8Ug Uk</t>
  </si>
  <si>
    <t>NDA/MAL/HDP/5180</t>
  </si>
  <si>
    <t>Isoryn Drops ( Paedriatric)</t>
  </si>
  <si>
    <t>NDA/MAL/HDP/5195</t>
  </si>
  <si>
    <t>Ivyfrin P Nasal Drops</t>
  </si>
  <si>
    <t>NDA/MAL/HDP/3893</t>
  </si>
  <si>
    <t>Epinephrine Injection Usp</t>
  </si>
  <si>
    <t>Epinephrine Hcl</t>
  </si>
  <si>
    <t>NDA/MAL/HDP/5254</t>
  </si>
  <si>
    <t>Farmorubicin Rd</t>
  </si>
  <si>
    <t>Epirubicin Hydrochloride</t>
  </si>
  <si>
    <t>Pharmacia And Upjohn S.P.A</t>
  </si>
  <si>
    <t>Europe</t>
  </si>
  <si>
    <t>NDA/MAL/HDP/6806</t>
  </si>
  <si>
    <t>F. Hoffmann- La Roche</t>
  </si>
  <si>
    <t>Recormon</t>
  </si>
  <si>
    <t>Epoetin Beta</t>
  </si>
  <si>
    <t>2000 Iu/0.3Ml</t>
  </si>
  <si>
    <t>Roche Diagnostics Gmbh Mannheim -Sandhofer Strabe 116, 68305, Mannheim</t>
  </si>
  <si>
    <t>NDA/MAL/HDP/3485</t>
  </si>
  <si>
    <t>Ergometrine Maleate</t>
  </si>
  <si>
    <t>Ciron Drugs And Pharmaceuticals Private Ltd-N-118 Midc Tarapum Boisar Dist Thane 401506 Maharashtra, India</t>
  </si>
  <si>
    <t>NDA/MAL/HDP/2961</t>
  </si>
  <si>
    <t>Alcon Cusi S.A</t>
  </si>
  <si>
    <t>Oftalmolosa Cusi Erythromycin 0.5%</t>
  </si>
  <si>
    <t>Alcon Cusi Sa-Camil Fabra 58 08320 El Masnour Barcelona</t>
  </si>
  <si>
    <t>NDA/MAL/HDP/4112</t>
  </si>
  <si>
    <t>Africure Pharmaceuticals (India) Private Limited,</t>
  </si>
  <si>
    <t>Erythrone Tablets 250Mg</t>
  </si>
  <si>
    <t>Strides Arcolab Limited-Dewan &amp; Sons Ind. Area,Veoor, Palghar, Maharastra,Africure Pharmaceuticals (India) Private Limited-Plot 9-12,Dewan &amp; Sons Indl. Area, Veoor,Palghar-401404. India.</t>
  </si>
  <si>
    <t>NDA/MAL/HDP/4888</t>
  </si>
  <si>
    <t>Asomycin</t>
  </si>
  <si>
    <t>NDA/MAL/HDP/5268</t>
  </si>
  <si>
    <t>Erythromycin Stearate Tablets</t>
  </si>
  <si>
    <t>NDA/MAL/HDP/2177</t>
  </si>
  <si>
    <t>Kam Erymycin</t>
  </si>
  <si>
    <t>NDA/MAL/HDP/2320</t>
  </si>
  <si>
    <t>Ero-125</t>
  </si>
  <si>
    <t>NDA/MAL/HDP/3985</t>
  </si>
  <si>
    <t>Agomycin Suspension</t>
  </si>
  <si>
    <t>Agog Pharma-Plot 33 Sector The Vasai-Tuluka Co-Op Estate Ltd India</t>
  </si>
  <si>
    <t>NDA/MAL/HDP/5260</t>
  </si>
  <si>
    <t>Erymycin</t>
  </si>
  <si>
    <t>NDA/MAL/HDP/5271</t>
  </si>
  <si>
    <t>Erythyl Syrup</t>
  </si>
  <si>
    <t>NDA/MAL/HDP/3614</t>
  </si>
  <si>
    <t>Erythroren Suspension</t>
  </si>
  <si>
    <t>NDA/MAL/HDP/2405</t>
  </si>
  <si>
    <t>Erythromycin Stearate</t>
  </si>
  <si>
    <t>NDA/MAL/HDP/2559</t>
  </si>
  <si>
    <t>Erythroren</t>
  </si>
  <si>
    <t>NDA/MAL/HDP/8319</t>
  </si>
  <si>
    <t>Kopran Limited</t>
  </si>
  <si>
    <t>Eryko-250</t>
  </si>
  <si>
    <t>Kopran Ltd-Village Savroli Tal Kharapur Dist Raigad 410 202</t>
  </si>
  <si>
    <t>NDA/MAL/HDP/3315</t>
  </si>
  <si>
    <t>Ero-250 Tablets</t>
  </si>
  <si>
    <t>NDA/MAL/HDP/0950</t>
  </si>
  <si>
    <t>Julphar Gulf Pharmaceutical Industries</t>
  </si>
  <si>
    <t>Epotin</t>
  </si>
  <si>
    <t>Erythropoietin</t>
  </si>
  <si>
    <t>4000I.U</t>
  </si>
  <si>
    <t>Julphar Gulf Pharmaceutical Industries-Digdiga Area, Air Port Road P.O Box 977 Ras-Al Khaimah Uae</t>
  </si>
  <si>
    <t>NDA/MAL/HDP/8097</t>
  </si>
  <si>
    <t>Repoitin 5000</t>
  </si>
  <si>
    <t>5000Iu/ 0.5Ml</t>
  </si>
  <si>
    <t>NDA/MAL/HDP/5243</t>
  </si>
  <si>
    <t>Ezo 20</t>
  </si>
  <si>
    <t>NDA/MAL/HDP/0360</t>
  </si>
  <si>
    <t>Nexium 20Mg</t>
  </si>
  <si>
    <t>NDA/MAL/HDP/1395</t>
  </si>
  <si>
    <t>Nexium 40Mg Iv</t>
  </si>
  <si>
    <t>Astra Zeneca--Kvarnbergagatan12, Se-151 Sodertalije</t>
  </si>
  <si>
    <t>NDA/MAL/HDP/1803</t>
  </si>
  <si>
    <t>Nexium 40Mg</t>
  </si>
  <si>
    <t>NDA/MAL/HDP/2247</t>
  </si>
  <si>
    <t>Esomac</t>
  </si>
  <si>
    <t>Okasa Pharma Pvt Ltd-L-2, Additional M.I.D.C. Area, Satara Satara-415004, Maharashtra, India</t>
  </si>
  <si>
    <t>NDA/MAL/HDP/2553</t>
  </si>
  <si>
    <t>Glenmark Pharmaceutical Ltd.</t>
  </si>
  <si>
    <t>Esoz-20</t>
  </si>
  <si>
    <t>NDA/MAL/HDP/2554</t>
  </si>
  <si>
    <t>Esoz</t>
  </si>
  <si>
    <t>NDA/MAL/HDP/2606</t>
  </si>
  <si>
    <t>Protas 40</t>
  </si>
  <si>
    <t>Square Pharmaceuticals Ltd Dhaka Unit Kaliakor Gazipur</t>
  </si>
  <si>
    <t>NDA/MAL/HDP/3357</t>
  </si>
  <si>
    <t>Esorest 20</t>
  </si>
  <si>
    <t>Centaur Pharmaceuticals Pvt Ltd.Centaur House Near</t>
  </si>
  <si>
    <t>NDA/MAL/HDP/3364</t>
  </si>
  <si>
    <t>Esorest 40</t>
  </si>
  <si>
    <t>NDA/MAL/HDP/2353</t>
  </si>
  <si>
    <t>Nexium</t>
  </si>
  <si>
    <t>NDA/MAL/HDP/0563</t>
  </si>
  <si>
    <t>Ezo 40</t>
  </si>
  <si>
    <t>NDA/MAL/HDP/2024</t>
  </si>
  <si>
    <t>Nexpro - 40</t>
  </si>
  <si>
    <t>NDA/MAL/HDP/4187</t>
  </si>
  <si>
    <t>Norigynon</t>
  </si>
  <si>
    <t>Estradiol Valerate +Norethindrone Enanthate</t>
  </si>
  <si>
    <t>5 Mg+50 Mg / Ml</t>
  </si>
  <si>
    <t>NDA/MAL/HDP/2326</t>
  </si>
  <si>
    <t>Syclate-500</t>
  </si>
  <si>
    <t>NDA/MAL/HDP/5334</t>
  </si>
  <si>
    <t>Etham-400</t>
  </si>
  <si>
    <t>NDA/MAL/HDP/8193</t>
  </si>
  <si>
    <t>Macleods Pharmaceuticals Ltd, Plot No. 1 &amp; 2 Kuldeep Nagar Mahim Palgar (W) 401 404 Dist. Thane Maharastra India Mfg Lic: Kd/36</t>
  </si>
  <si>
    <t>NDA/MAL/HDP/5021</t>
  </si>
  <si>
    <t>Bayer Schering Pharma France</t>
  </si>
  <si>
    <t>Combination 3</t>
  </si>
  <si>
    <t>Ethinylestradiol/ Levonorgersterel/ Ferrous Fumarate</t>
  </si>
  <si>
    <t>0.03Mg/ 0.15Mg / 75Mg</t>
  </si>
  <si>
    <t>Delpharma Sas Zone Industrielle De Roubaix Est Rue De Toufflers Bp 50070 59452 Lys Lezlannoy Cedex / Bayer Pharma Ag Berlin,Bayer Pharma Ag -13353 Berlin Germany,Bayer Weimar Gmbh Und Co. Kg,-Weimar Debereinerstrasse 20, 99427 Weimar Germany</t>
  </si>
  <si>
    <t>France/Germany</t>
  </si>
  <si>
    <t>NDA/MAL/HDP/0484</t>
  </si>
  <si>
    <t>Pilplan Plus</t>
  </si>
  <si>
    <t>Ethinylestrdiol + Levonorgestrel / Ferrous Fumarate</t>
  </si>
  <si>
    <t>0.03Mg + 0.15Mg / 75Mg</t>
  </si>
  <si>
    <t>Bayer Schering Pharma Ag-13342, Berlin</t>
  </si>
  <si>
    <t>NDA/MAL/HDP/0841</t>
  </si>
  <si>
    <t>Ethomid</t>
  </si>
  <si>
    <t>NDA/MAL/HDP/5236</t>
  </si>
  <si>
    <t>Ethionamide Tablets Usp</t>
  </si>
  <si>
    <t>NDA/MAL/HDP/7334</t>
  </si>
  <si>
    <t>Etova 400</t>
  </si>
  <si>
    <t>Etodolac</t>
  </si>
  <si>
    <t>Ipca Laboratorieslimited-Ipca Laboratories Ltd P.O Sejanta District Ratlam 457002 India</t>
  </si>
  <si>
    <t>NDA/MAL/HDP/5156</t>
  </si>
  <si>
    <t>Irifone Gel</t>
  </si>
  <si>
    <t>Pharmathen Ltd. 6 Dervenakion Str. 153 51 Pallini-,Ahica Greece</t>
  </si>
  <si>
    <t>NDA/MAL/HDP/0013</t>
  </si>
  <si>
    <t>Implanon Nxt</t>
  </si>
  <si>
    <t>68Mg</t>
  </si>
  <si>
    <t>Parenteral Retard Implants</t>
  </si>
  <si>
    <t>NDA/MAL/HDP/0039</t>
  </si>
  <si>
    <t>Nzytop</t>
  </si>
  <si>
    <t>Etoposide Injection Usp</t>
  </si>
  <si>
    <t>NDA/MAL/HDP/6184</t>
  </si>
  <si>
    <t>United Pharmaceutical Manufacturing Company Limited</t>
  </si>
  <si>
    <t>Atoxia 60Mg</t>
  </si>
  <si>
    <t>NDA/MAL/HDP/6186</t>
  </si>
  <si>
    <t>Atoxia 90Mg F.C. Tablets</t>
  </si>
  <si>
    <t>NDA/MAL/HDP/6360</t>
  </si>
  <si>
    <t>Etocoxx 90Mg</t>
  </si>
  <si>
    <t>NDA/MAL/HDP/6368</t>
  </si>
  <si>
    <t>Etocoxx 120Mg</t>
  </si>
  <si>
    <t>Sun Pharmaceutical Industries Limited Sun House, Plot No. 201 B/1 Western Express Highway, Goregaon (East), Mumbai, India</t>
  </si>
  <si>
    <t>NDA/MAL/HDP/6127</t>
  </si>
  <si>
    <t>Intelence</t>
  </si>
  <si>
    <t>Janssen-Cilag S.P.A.-Via C. Janssen Borgo S. Michele 04100 Latina</t>
  </si>
  <si>
    <t>NDA/MAL/HDP/6169</t>
  </si>
  <si>
    <t>Janssen-Cilag S.P.A Via C. Janssen Borgo S. Michele 04100 Latina</t>
  </si>
  <si>
    <t>Oral Solid Ordinary Orally Disintegrating Tablets</t>
  </si>
  <si>
    <t>NDA/MAL/HDP/6663</t>
  </si>
  <si>
    <t>Euphorbia Prostata Dry Extract</t>
  </si>
  <si>
    <t>10Mg/G</t>
  </si>
  <si>
    <t>NDA/MAL/HDP/0797</t>
  </si>
  <si>
    <t>Afinitor 5Mg</t>
  </si>
  <si>
    <t>Everolimus</t>
  </si>
  <si>
    <t>NDA/MAL/HDP/0799</t>
  </si>
  <si>
    <t>Afinitor 10Mg</t>
  </si>
  <si>
    <t>NDA/MAL/HDP/6143</t>
  </si>
  <si>
    <t>Contractubex</t>
  </si>
  <si>
    <t>Extract Cepae Fluid +Heparin Sodium+Allantoin</t>
  </si>
  <si>
    <t>10G+5000 I.U+1G/100G</t>
  </si>
  <si>
    <t>Marcyrl Pharmaceutical Industries El Obour City Cairo</t>
  </si>
  <si>
    <t>NDA/MAL/HDP/0267</t>
  </si>
  <si>
    <t>Penvir 750</t>
  </si>
  <si>
    <t>Hetero Labs Ltd (Unit-V)-Sy.No.438,439,440 &amp; 458 Apiic Formulation Sez, Polepally (V), Jedcherla (M) Mahaboobnagar District, Andhra Pradesh - India</t>
  </si>
  <si>
    <t>NDA/MAL/HDP/0707</t>
  </si>
  <si>
    <t>Penvir 500</t>
  </si>
  <si>
    <t>Hetero Labs Ltd(Unit V),Jadcherla (M),Mahaboobnagar Dist, Andhra Pradesh,India</t>
  </si>
  <si>
    <t>NDA/MAL/HDP/3965</t>
  </si>
  <si>
    <t>Orofer Syrup</t>
  </si>
  <si>
    <t>Fe Ii Hydroxide Polymaltose Complex</t>
  </si>
  <si>
    <t>NDA/MAL/HDP/0168</t>
  </si>
  <si>
    <t>Febuday</t>
  </si>
  <si>
    <t>NDA/MAL/HDP/0182</t>
  </si>
  <si>
    <t>Febuday 40</t>
  </si>
  <si>
    <t>NDA/MAL/HDP/5245</t>
  </si>
  <si>
    <t>Fabutas-40</t>
  </si>
  <si>
    <t>NDA/MAL/HDP/0858</t>
  </si>
  <si>
    <t>Plendil</t>
  </si>
  <si>
    <t>NDA/MAL/HDP/1397</t>
  </si>
  <si>
    <t>NDA/MAL/HDP/6058</t>
  </si>
  <si>
    <t>Fentanyl Fresenius</t>
  </si>
  <si>
    <t>100Mcg/2Ml</t>
  </si>
  <si>
    <t>Fresenius Kabi Manufacturing Sa (Pty) Ltd-6 Gibaud Road, Korsten 6020, Port Elizabeth</t>
  </si>
  <si>
    <t>NDA/MAL/HDP/0311</t>
  </si>
  <si>
    <t>Martindale Pharmaceuticals Ltd</t>
  </si>
  <si>
    <t>50Mcg/Ml</t>
  </si>
  <si>
    <t>Martindale Pharmaceutical Limited -Bampton Road Rmm38Ug England</t>
  </si>
  <si>
    <t>NDA/MAL/HDP/6194</t>
  </si>
  <si>
    <t>500Mcg/10Ml</t>
  </si>
  <si>
    <t>NDA/MAL/HDP/6733</t>
  </si>
  <si>
    <t>Lomexin</t>
  </si>
  <si>
    <t>Fenticonazole</t>
  </si>
  <si>
    <t>NDA/MAL/HDP/3155</t>
  </si>
  <si>
    <t>Bioferon</t>
  </si>
  <si>
    <t>Ferric Ammonium Citrate + Cyanocobalamin + Folic A</t>
  </si>
  <si>
    <t>200Mg/5Ml + 10Mg/5Ml + 750Mcg/5Ml</t>
  </si>
  <si>
    <t>Medreich Ltd (Unit Iii) -Survey 4/3 Avalahali Anjanapura Post Off Karnakata Bangalore 560 062,Tejkamal Pharmaceuticalspvt. Ltd--Survey No. 6/2, Aladahalli Village, Somapura Hobci Nelamangala Taluki Bangalore Rural</t>
  </si>
  <si>
    <t>NDA/MAL/HDP/4277</t>
  </si>
  <si>
    <t>Viviron Plus Syrup</t>
  </si>
  <si>
    <t>Ferric Ammonium Citrate +Folic Acid + Pyridoxine Hcl + Thiamine Hcl + Nicotinamide</t>
  </si>
  <si>
    <t>50Mg + 0.5Mg + 2.2Mg + 1.3Mg +11Mg</t>
  </si>
  <si>
    <t>NDA/MAL/HDP/8424</t>
  </si>
  <si>
    <t>Haemrich</t>
  </si>
  <si>
    <t>Ferric Ammonium Citrate+ Folic Acid+Pyridoxine Hcl + Thiamine Hcl + Nicotinamide</t>
  </si>
  <si>
    <t>50Mg + 0.55Mg +2.4Mg + 1.2Mg +11Mg /5Ml</t>
  </si>
  <si>
    <t>NDA/MAL/HDP/3035</t>
  </si>
  <si>
    <t>Agoforte Tonic</t>
  </si>
  <si>
    <t>Ferric Ammonium/Folic Acid/Pyridoxine/Thiamine</t>
  </si>
  <si>
    <t>50/0.55/2.4/1.2 Mg</t>
  </si>
  <si>
    <t>NDA/MAL/HDP/0784</t>
  </si>
  <si>
    <t>Hemosan</t>
  </si>
  <si>
    <t>Ferrous Fumerate</t>
  </si>
  <si>
    <t>NDA/MAL/HDP/3319</t>
  </si>
  <si>
    <t>Mega Lifesciences (Australia) Pty Ltd</t>
  </si>
  <si>
    <t>Ferrotone Capsules</t>
  </si>
  <si>
    <t>Ferrous Fumerate+Folic Acid+Vitamin B12</t>
  </si>
  <si>
    <t>162Mg +0.75Mg +7.5Mcg</t>
  </si>
  <si>
    <t>Mega Life Sciences Public Company Ltd. 384 Pattana 3 Road Bangpoo Industrial Estate Samutprakarn</t>
  </si>
  <si>
    <t>NDA/MAL/HDP/2004</t>
  </si>
  <si>
    <t>R.B.Tone</t>
  </si>
  <si>
    <t>Ferrous Gluconate + Vitamin C + Vitamin B12 + Vitamin B1 + Vitamin B2 + Vitamin B6 + Calcium Pantothenate + Vitamin B3 + Folic Acid + Dibasic Ca Po4 + Zinc Sulphate</t>
  </si>
  <si>
    <t>200Mg + 38Mg + 4Mcg + 3Mg + 2.5Mg + 1Mg + 2.5Mg + 1Mg + 2.5Mg + 23Mg + 0.5Mg + 100Mg + 33Mg</t>
  </si>
  <si>
    <t>NDA/MAL/HDP/3465</t>
  </si>
  <si>
    <t>Mondi-Mundi Pharma Pvt Limited</t>
  </si>
  <si>
    <t>Fecontin-Z</t>
  </si>
  <si>
    <t>Ferrous Glycine Sulphate,Zinc Sulphate,Folic Acid</t>
  </si>
  <si>
    <t>100Mg+61.8Mg+0.5Mg</t>
  </si>
  <si>
    <t>Oral Solid Retard Coated Tablets</t>
  </si>
  <si>
    <t>NDA/MAL/HDP/8109</t>
  </si>
  <si>
    <t>Iron Folate</t>
  </si>
  <si>
    <t>Ferrous Iron + Folic Acid</t>
  </si>
  <si>
    <t>65Mg + 0.4Mg</t>
  </si>
  <si>
    <t>Medicamen Biotech Ltd Sp -1192 A &amp; B Phase Iv Industrial Area Bhiwadi 301019</t>
  </si>
  <si>
    <t>NDA/MAL/HDP/4751</t>
  </si>
  <si>
    <t>Ferol</t>
  </si>
  <si>
    <t>NDA/MAL/HDP/4781</t>
  </si>
  <si>
    <t>Cyano Iron Tablets</t>
  </si>
  <si>
    <t>NDA/MAL/HDP/4818</t>
  </si>
  <si>
    <t>NDA/MAL/HDP/2594</t>
  </si>
  <si>
    <t>Fef</t>
  </si>
  <si>
    <t>200Mg + 0.4Mg</t>
  </si>
  <si>
    <t>NDA/MAL/HDP/4815</t>
  </si>
  <si>
    <t>Ferrolic-Lf</t>
  </si>
  <si>
    <t>Ferrous Sulphate +Folic Acid</t>
  </si>
  <si>
    <t>200Mg+0.4Mg</t>
  </si>
  <si>
    <t>NDA/MAL/HDP/4774</t>
  </si>
  <si>
    <t>Ferrofol Vit-Z</t>
  </si>
  <si>
    <t>Ferrous Sulphate/Folic Acid/ Ascorbic Acid/ Thiamine Mononitrate/Ribotlavine/Pyridoxine Hcl/ Nicotinamide /Zinc</t>
  </si>
  <si>
    <t>150Mg+0.5Mg+50Mg+2Mg+2Mg+1Mg+10Mg+25Mg</t>
  </si>
  <si>
    <t>NDA/MAL/HDP/4806</t>
  </si>
  <si>
    <t>Agofer</t>
  </si>
  <si>
    <t>Ferrous Sulphate+Folic Acid</t>
  </si>
  <si>
    <t>200Mg + 0.25Mg</t>
  </si>
  <si>
    <t>NDA/MAL/HDP/4820</t>
  </si>
  <si>
    <t>Bio Nova Pharm Ltd C-66/1 Okhla Industial Area Phase Ii New Dehli</t>
  </si>
  <si>
    <t>NDA/MAL/HDP/4824</t>
  </si>
  <si>
    <t>Mission Pharma A/S</t>
  </si>
  <si>
    <t>200Mg+0.25Mg</t>
  </si>
  <si>
    <t>NDA/MAL/HDP/5189</t>
  </si>
  <si>
    <t>Hemozebex</t>
  </si>
  <si>
    <t>Ferrous Sulphate+Folic Acid+Pyridoxine Hcl+Cyanocobalamin+Zinc Sulphate</t>
  </si>
  <si>
    <t>300Mg+1000Mcg+1.5Mg+7.5Mg+61.8Mg</t>
  </si>
  <si>
    <t>NDA/MAL/HDP/6139</t>
  </si>
  <si>
    <t>Servin Capsule</t>
  </si>
  <si>
    <t>Ferrous Sulphate+Folic Acid+Thiamine Mononitrate+Riboflavin+Pyridoxine Hydrochloride+Nicotinamide+Ascorbic Acid</t>
  </si>
  <si>
    <t>150Mg+0.5Mg+2Mg+2Mg+1Mg+10Mg+50Mg</t>
  </si>
  <si>
    <t>NDA/MAL/HDP/1047</t>
  </si>
  <si>
    <t>United Pharmaceutical Manufacturing Co. Ltd</t>
  </si>
  <si>
    <t>Exofen 180Mg</t>
  </si>
  <si>
    <t>180Mg</t>
  </si>
  <si>
    <t>NDA/MAL/HDP/1048</t>
  </si>
  <si>
    <t>Exofen 120Mg</t>
  </si>
  <si>
    <t>NDA/MAL/HDP/3588</t>
  </si>
  <si>
    <t>Fexofen-180</t>
  </si>
  <si>
    <t>NDA/MAL/HDP/0524</t>
  </si>
  <si>
    <t>Xafen-60</t>
  </si>
  <si>
    <t>Fexofenadine Hydrochloride</t>
  </si>
  <si>
    <t>Medreich Ltd (Unit Iii) -Survey 4/3 Avalahali Anjanapura Post Off Karnakata Bangalore 560 062</t>
  </si>
  <si>
    <t>NDA/MAL/HDP/0527</t>
  </si>
  <si>
    <t>Xafen-120</t>
  </si>
  <si>
    <t>NDA/MAL/HDP/0530</t>
  </si>
  <si>
    <t>Xafen-180</t>
  </si>
  <si>
    <t>180 Mg</t>
  </si>
  <si>
    <t>NDA/MAL/HDP/0538</t>
  </si>
  <si>
    <t>Xonadine 180</t>
  </si>
  <si>
    <t>NDA/MAL/HDP/0541</t>
  </si>
  <si>
    <t>Xonadine 120</t>
  </si>
  <si>
    <t>NDA/MAL/HDP/3580</t>
  </si>
  <si>
    <t>Fexofen-120</t>
  </si>
  <si>
    <t>NDA/MAL/HDP/6038</t>
  </si>
  <si>
    <t>Fixdep-180</t>
  </si>
  <si>
    <t>Fexofenadine Hydrocloride</t>
  </si>
  <si>
    <t>NDA/MAL/HDP/6634</t>
  </si>
  <si>
    <t>Fixdep -120</t>
  </si>
  <si>
    <t>NDA/MAL/HDP/8233</t>
  </si>
  <si>
    <t>Colstim</t>
  </si>
  <si>
    <t>300micrograms/Ml</t>
  </si>
  <si>
    <t>Cadila Healthcare Ltd.--Plot Survey No. 23, 25/P, 37, 40/P, 42 To 47 Sarkhej Bavla N.H No.8A Opp.Ramdev Masala Changodar Tal. Sanand Dist Ahmedabad 382213</t>
  </si>
  <si>
    <t>NDA/MAL/HDP/7488</t>
  </si>
  <si>
    <t>Accord Health Care Ltd</t>
  </si>
  <si>
    <t>Finasteride 5Mg</t>
  </si>
  <si>
    <t>Intas Pharmaceuticals Ltd .-Plot Nos. 457, 458 &amp; 191/218P Sarkhej-Bavla Highway Matoda Sanand Ahmedabad Gujarat</t>
  </si>
  <si>
    <t>NDA/MAL/HDP/8295</t>
  </si>
  <si>
    <t>Sigma Pharmaceuticals Industries</t>
  </si>
  <si>
    <t>Prostec</t>
  </si>
  <si>
    <t>Sigma Pharmaceutical Industries, Mubarak Industrial City 1St Quarter Quesna.</t>
  </si>
  <si>
    <t>NDA/MAL/HDP/4330</t>
  </si>
  <si>
    <t>Flucloxacillin Capsules</t>
  </si>
  <si>
    <t>Sparsh Bio-Tech Pvt. Ltd .-Plot No. 1, Survey No. 242/243/244, Village Lakhabavad Post Khodiyar Colony District, Jamnagar ? 361006 Gujarat India</t>
  </si>
  <si>
    <t>NDA/MAL/HDP/4859</t>
  </si>
  <si>
    <t>Floxapen</t>
  </si>
  <si>
    <t>Smithline Beecham Clarendon Rd Worthin-Clarendon Rd Worthing West Sussex</t>
  </si>
  <si>
    <t>NDA/MAL/HDP/4862</t>
  </si>
  <si>
    <t>Floxapen Syrup</t>
  </si>
  <si>
    <t>Medreich Limited-12Th Mil,Old Madras Road,Virgonagar,Bangalore-560 049,India</t>
  </si>
  <si>
    <t>NDA/MAL/HDP/4536</t>
  </si>
  <si>
    <t>Flucamox</t>
  </si>
  <si>
    <t>Flucloxacillin + Amoxicillin</t>
  </si>
  <si>
    <t>NDA/MAL/HDP/0139</t>
  </si>
  <si>
    <t>Anglian Nutrition Products Company</t>
  </si>
  <si>
    <t>Moxaforte</t>
  </si>
  <si>
    <t>Flucloxacillin Sodium + Amoxicillin Trihydrate</t>
  </si>
  <si>
    <t>NDA/MAL/HDP/6229</t>
  </si>
  <si>
    <t>Co-Fluampicil Capsules Bp 500Mg</t>
  </si>
  <si>
    <t>Flucloxacillin Sodium + Ampicillin Trihydrate</t>
  </si>
  <si>
    <t>250Mg +250Mg</t>
  </si>
  <si>
    <t>NDA/MAL/HDP/2322</t>
  </si>
  <si>
    <t>Treflucan</t>
  </si>
  <si>
    <t>NDA/MAL/HDP/2477</t>
  </si>
  <si>
    <t>Logican-150</t>
  </si>
  <si>
    <t>Win-Medicare Private Limited-Meerut-Muzaffarnagar Road, Modipuram - 250110 Uttar Pradesh</t>
  </si>
  <si>
    <t>NDA/MAL/HDP/0670</t>
  </si>
  <si>
    <t>Flunaz-200</t>
  </si>
  <si>
    <t>NDA/MAL/HDP/1520</t>
  </si>
  <si>
    <t>Flucanol</t>
  </si>
  <si>
    <t>NDA/MAL/HDP/1826</t>
  </si>
  <si>
    <t>Logican-200</t>
  </si>
  <si>
    <t>NDA/MAL/HDP/2983</t>
  </si>
  <si>
    <t>Forcan-200</t>
  </si>
  <si>
    <t>Cipla Ltd -Plot No. L-139, Verna, Goa 403 722 India</t>
  </si>
  <si>
    <t>NDA/MAL/HDP/3640</t>
  </si>
  <si>
    <t>Stabilanol</t>
  </si>
  <si>
    <t>NDA/MAL/HDP/4169</t>
  </si>
  <si>
    <t>Flucozyd-200</t>
  </si>
  <si>
    <t>Cadila Health Care Ltd-Sarkhej Bavla N.H No. 8A Moraija, Tal, Sanard, Ahmedad 382210, India</t>
  </si>
  <si>
    <t>NDA/MAL/HDP/4588</t>
  </si>
  <si>
    <t>Flucan 200</t>
  </si>
  <si>
    <t>NDA/MAL/HDP/4661</t>
  </si>
  <si>
    <t>Fluconazole-Uf</t>
  </si>
  <si>
    <t>NDA/MAL/HDP/4868</t>
  </si>
  <si>
    <t>Nirma Limited (Healthcare Di Vision) Nirlife Healthcare</t>
  </si>
  <si>
    <t>Flucanir</t>
  </si>
  <si>
    <t>Nirma Limited (Healthcare Division)-Village-Sachana, Taluka-Viramgam District- Ahmedabad 382 150, Gujarat, India</t>
  </si>
  <si>
    <t>NDA/MAL/HDP/4873</t>
  </si>
  <si>
    <t>Flucas</t>
  </si>
  <si>
    <t>NDA/MAL/HDP/4887</t>
  </si>
  <si>
    <t>Flucozal</t>
  </si>
  <si>
    <t>NDA/MAL/HDP/4889</t>
  </si>
  <si>
    <t>NDA/MAL/HDP/4890</t>
  </si>
  <si>
    <t>NDA/MAL/HDP/5140</t>
  </si>
  <si>
    <t>Pfizer Pgm -Ambroise Zone Industrielle 29 Route Des Industries 37530 Poce Sur Cisse</t>
  </si>
  <si>
    <t>NDA/MAL/HDP/7701</t>
  </si>
  <si>
    <t>Fluconazole Tablets 200 Mg</t>
  </si>
  <si>
    <t>Mylan Laboratories Limited, ?-Plot No. H-12 &amp; H-13, Midc, Waluj Industrial Area Aurangabbad- 431136 Maharastra State, India. ?</t>
  </si>
  <si>
    <t>NDA/MAL/HDP/7710</t>
  </si>
  <si>
    <t>NDA/MAL/HDP/8213</t>
  </si>
  <si>
    <t>Zocon 200</t>
  </si>
  <si>
    <t>NDA/MAL/HDP/4524</t>
  </si>
  <si>
    <t>Flucozal 150</t>
  </si>
  <si>
    <t>NDA/MAL/HDP/4866</t>
  </si>
  <si>
    <t>Flucan</t>
  </si>
  <si>
    <t>NDA/MAL/HDP/4870</t>
  </si>
  <si>
    <t>NDA/MAL/HDP/4910</t>
  </si>
  <si>
    <t>Fluzol</t>
  </si>
  <si>
    <t>NDA/MAL/HDP/5251</t>
  </si>
  <si>
    <t>NDA/MAL/HDP/6771</t>
  </si>
  <si>
    <t>Difluvid</t>
  </si>
  <si>
    <t>NDA/MAL/HDP/1128</t>
  </si>
  <si>
    <t>Btc Kit</t>
  </si>
  <si>
    <t>Fluconazole + Azithromycin + Secnidazole</t>
  </si>
  <si>
    <t>150Mg + 1G + 1G</t>
  </si>
  <si>
    <t>Lincoln Pharmaceuticals Ltd Trimul Estate Khatraj Gujarat</t>
  </si>
  <si>
    <t>Oral Solid Ordinary Combination Pack Tablets</t>
  </si>
  <si>
    <t>NDA/MAL/HDP/4801</t>
  </si>
  <si>
    <t>NDA/MAL/HDP/6063</t>
  </si>
  <si>
    <t>Ansed</t>
  </si>
  <si>
    <t>0.1Mg/Ml</t>
  </si>
  <si>
    <t>Claris Life Sciences Ltd-Chacharwadi-Vasana,Sanand, Ahmedabad Gujarat-382213 India</t>
  </si>
  <si>
    <t>NDA/MAL/HDP/5448</t>
  </si>
  <si>
    <t>Fluner-5</t>
  </si>
  <si>
    <t>NDA/MAL/HDP/0568</t>
  </si>
  <si>
    <t>Fluoxiren</t>
  </si>
  <si>
    <t>NDA/MAL/HDP/1777</t>
  </si>
  <si>
    <t>Nuzac 20</t>
  </si>
  <si>
    <t>NDA/MAL/HDP/2751</t>
  </si>
  <si>
    <t>Fludac Capsules</t>
  </si>
  <si>
    <t>Fluoxetine Hcl</t>
  </si>
  <si>
    <t>NDA/MAL/HDP/0053</t>
  </si>
  <si>
    <t>H. Lundbeck A/S</t>
  </si>
  <si>
    <t>Fluanxol Depot</t>
  </si>
  <si>
    <t>Flupentixol Decanoate</t>
  </si>
  <si>
    <t>H. Lundbeck A/S ,.,-Ottiliavej 9, Dk-2500, Valby-Copenhagen</t>
  </si>
  <si>
    <t>Parenteral Retard Ampoules</t>
  </si>
  <si>
    <t>NDA/MAL/HDP/6174</t>
  </si>
  <si>
    <t>Rotexmedica Gmbh Arzneimittelwerk</t>
  </si>
  <si>
    <t>Fluphenazine Decanoate Injection Usp 25Mg/Ml</t>
  </si>
  <si>
    <t>NDA/MAL/HDP/6128</t>
  </si>
  <si>
    <t>Ivyflur</t>
  </si>
  <si>
    <t>0.03%W/V</t>
  </si>
  <si>
    <t>NDA/MAL/HDP/1724</t>
  </si>
  <si>
    <t>Fluticasone Furoate</t>
  </si>
  <si>
    <t>27.5Mcg/Actuation</t>
  </si>
  <si>
    <t>Glaxo Operations Uk Ltd, Harmire Road, Bernard Castle</t>
  </si>
  <si>
    <t>Nasal Topical Sprays Without Gas</t>
  </si>
  <si>
    <t>NDA/MAL/HDP/6834</t>
  </si>
  <si>
    <t>Relvar Ellipta 100/25</t>
  </si>
  <si>
    <t>Fluticasone Furoate + Vilanterol</t>
  </si>
  <si>
    <t>100Mcg + 25Mcg</t>
  </si>
  <si>
    <t>NDA/MAL/HDP/6836</t>
  </si>
  <si>
    <t>Relvar Ellipta 200/25</t>
  </si>
  <si>
    <t>200Mcg + 25Mcg</t>
  </si>
  <si>
    <t>NDA/MAL/HDP/0174</t>
  </si>
  <si>
    <t>Flixotide 50</t>
  </si>
  <si>
    <t>Glaxo Wellcome S.A. Avenida De Extremadura 3 09400 Aranda De Duero Burgos</t>
  </si>
  <si>
    <t>NDA/MAL/HDP/0201</t>
  </si>
  <si>
    <t>Flixotide 125</t>
  </si>
  <si>
    <t>125Mcg</t>
  </si>
  <si>
    <t>NDA/MAL/HDP/3530</t>
  </si>
  <si>
    <t>Flixotide Accuhaler</t>
  </si>
  <si>
    <t>100Mcg</t>
  </si>
  <si>
    <t>Glaxo Wellcome Production-Zone Industrielle No.2 23 Rue Lavoiser 27000 Evreux</t>
  </si>
  <si>
    <t>NDA/MAL/HDP/4294</t>
  </si>
  <si>
    <t>Flixotide Accuhaler 250</t>
  </si>
  <si>
    <t>250Mcg</t>
  </si>
  <si>
    <t>NDA/MAL/HDP/4302</t>
  </si>
  <si>
    <t>Flixotide Accuhaler 500</t>
  </si>
  <si>
    <t>500Mcg</t>
  </si>
  <si>
    <t>NDA/MAL/HDP/4779</t>
  </si>
  <si>
    <t>Cutivate</t>
  </si>
  <si>
    <t>Glaxo Wellcome (Uk)-Uk</t>
  </si>
  <si>
    <t>NDA/MAL/HDP/4780</t>
  </si>
  <si>
    <t>0.005%W/W</t>
  </si>
  <si>
    <t>NDA/MAL/HDP/3505</t>
  </si>
  <si>
    <t>Asflic</t>
  </si>
  <si>
    <t>NDA/MAL/HDP/4920</t>
  </si>
  <si>
    <t>Foliben</t>
  </si>
  <si>
    <t>NDA/MAL/HDP/4926</t>
  </si>
  <si>
    <t>NDA/MAL/HDP/4928</t>
  </si>
  <si>
    <t>Folic Acid Tablets</t>
  </si>
  <si>
    <t>Africure Pharmaceuticals (India) Private Limited-Plot 9-12,Dewan &amp; Sons Indl. Area, Veoor,Palghar-401404. India.</t>
  </si>
  <si>
    <t>NDA/MAL/HDP/4931</t>
  </si>
  <si>
    <t>Folic Acid Tablet</t>
  </si>
  <si>
    <t>NDA/MAL/HDP/4939</t>
  </si>
  <si>
    <t>Foliren</t>
  </si>
  <si>
    <t>NDA/MAL/HDP/4940</t>
  </si>
  <si>
    <t>Folon</t>
  </si>
  <si>
    <t>NDA/MAL/HDP/2765</t>
  </si>
  <si>
    <t>Haem F</t>
  </si>
  <si>
    <t>Folicacid+ Vitamin B12+Fe Ammonium Citrate</t>
  </si>
  <si>
    <t>1Mg+5Mcg+200Mg/15Ml</t>
  </si>
  <si>
    <t>Cadila Pharmaceuticals Ltd, 1389 Trasad Rd Dholka Ahmedababad</t>
  </si>
  <si>
    <t>NDA/MAL/HDP/0060</t>
  </si>
  <si>
    <t>Gonal-F Pen 300 Iu/0,5 Ml (22 ?G/0,5 Ml)</t>
  </si>
  <si>
    <t>22 ?G/0,5 Ml</t>
  </si>
  <si>
    <t>Merck Serono S.A. (Msa) -1170 Succursale D?Aubonne Zone Industrielle De L?Ouriettaz, Switzerland</t>
  </si>
  <si>
    <t>Parenteral Ordinary Pre-Filled Pens</t>
  </si>
  <si>
    <t>NDA/MAL/HDP/0064</t>
  </si>
  <si>
    <t>Gonal-F Pen 450 Iu/ Ie 0,75 Ml (33 ?G)</t>
  </si>
  <si>
    <t>33?G/ 0.7Ml</t>
  </si>
  <si>
    <t>NDA/MAL/HDP/4312</t>
  </si>
  <si>
    <t>Gonal-F</t>
  </si>
  <si>
    <t>75Iu/Ie</t>
  </si>
  <si>
    <t>Merck Serono S.P.A-Via Delle Magnolie,15.70026 Modugno (Ba).Italy,Merck Serono S.A. (Msa) -1170 Succursale D?Aubonne Zone Industrielle De L?Ouriettaz, Switzerland</t>
  </si>
  <si>
    <t>Switzerland/Italy</t>
  </si>
  <si>
    <t>NDA/MAL/HDP/5133</t>
  </si>
  <si>
    <t>Gonal-F Pen 900Iu/1.5Ml(66Mcg/1.5Ml)</t>
  </si>
  <si>
    <t>66Mcg/1.5Ml</t>
  </si>
  <si>
    <t>NDA/MAL/HDP/4973</t>
  </si>
  <si>
    <t>Pergoveris</t>
  </si>
  <si>
    <t>Follitropin Alfa/Lutropin Alfa</t>
  </si>
  <si>
    <t>150 I.U/75 I.U</t>
  </si>
  <si>
    <t>NDA/MAL/HDP/6682</t>
  </si>
  <si>
    <t>Procilin</t>
  </si>
  <si>
    <t>Fortified Procaine Benzylpenicillin</t>
  </si>
  <si>
    <t>4Mu</t>
  </si>
  <si>
    <t>Reyoung Pharmaceutical Co. Ltd-No. 6 Erlangshan Road, Yiyuan, Shandong 256100,Shandong Xier Kangtai Pharmaceuticals Co. Ltd-Private Economy Garden,Xinyan Jining City,Shandong,China</t>
  </si>
  <si>
    <t>NDA/MAL/HDP/3270</t>
  </si>
  <si>
    <t>Fortified Procaine Penicillin</t>
  </si>
  <si>
    <t>4000000 Iu</t>
  </si>
  <si>
    <t>NDA/MAL/HDP/5642</t>
  </si>
  <si>
    <t>Shijiazhuang Second Pharmaceuticals</t>
  </si>
  <si>
    <t>4Mega Units</t>
  </si>
  <si>
    <t>NDA/MAL/HDP/5644</t>
  </si>
  <si>
    <t>4 Mega Units</t>
  </si>
  <si>
    <t>NDA/MAL/HDP/1535</t>
  </si>
  <si>
    <t>Fortiwin-4</t>
  </si>
  <si>
    <t>Fortified Procaine Penicillin Sodium</t>
  </si>
  <si>
    <t>4 M.U</t>
  </si>
  <si>
    <t>NDA/MAL/HDP/1163</t>
  </si>
  <si>
    <t>Nem Laboratories Limited-133 Krishna Ind. Estate, Vasai (E), Thane ? 401 210, Maharashtra ? India</t>
  </si>
  <si>
    <t>NDA/MAL/HDP/1346</t>
  </si>
  <si>
    <t>Astralife Care Pvt Ltd, 57/P Sarkhej-Barla Highway Post Rajoda ,Taluka Bavla, Ahmedabad</t>
  </si>
  <si>
    <t>NDA/MAL/HDP/4968</t>
  </si>
  <si>
    <t>Frusemide Injection</t>
  </si>
  <si>
    <t>NDA/MAL/HDP/4971</t>
  </si>
  <si>
    <t>Frusemide Tablets</t>
  </si>
  <si>
    <t>NDA/MAL/HDP/0958</t>
  </si>
  <si>
    <t>Vitacare Ltd</t>
  </si>
  <si>
    <t>Grand Pharmaceutical(China) Co.Ltd-No.5 Gutian Road Qiaokou District Wuhan City Hubei Province</t>
  </si>
  <si>
    <t>NDA/MAL/HDP/2076</t>
  </si>
  <si>
    <t>Agomide</t>
  </si>
  <si>
    <t>NDA/MAL/HDP/2736</t>
  </si>
  <si>
    <t>20Mg/2Ml</t>
  </si>
  <si>
    <t>Gland Pharma Ltd -Gland Pharma Ltd D.P Pally Dundigal Hyderabad</t>
  </si>
  <si>
    <t>NDA/MAL/HDP/4566</t>
  </si>
  <si>
    <t>Furosemide Injection Bp</t>
  </si>
  <si>
    <t>NDA/MAL/HDP/4974</t>
  </si>
  <si>
    <t>Frusemide Tablets Bp 40Mg</t>
  </si>
  <si>
    <t>NDA/MAL/HDP/4979</t>
  </si>
  <si>
    <t>NDA/MAL/HDP/6104</t>
  </si>
  <si>
    <t>NDA/MAL/HDP/6675</t>
  </si>
  <si>
    <t>Unosemide -10</t>
  </si>
  <si>
    <t>NDA/MAL/HDP/8140</t>
  </si>
  <si>
    <t>Sandoz Pvt Ltd Midc Ind, Area Kalwe Block Village Dighe Navi Mumbai 400708</t>
  </si>
  <si>
    <t>NDA/MAL/HDP/1751</t>
  </si>
  <si>
    <t>Optifucin</t>
  </si>
  <si>
    <t>Fusidic</t>
  </si>
  <si>
    <t>NDA/MAL/HDP/0990</t>
  </si>
  <si>
    <t>Fusiderm Cream</t>
  </si>
  <si>
    <t>Fusidic Acid</t>
  </si>
  <si>
    <t>NDA/MAL/HDP/2400</t>
  </si>
  <si>
    <t>Topidic 2%</t>
  </si>
  <si>
    <t>20Mg/G</t>
  </si>
  <si>
    <t>NDA/MAL/HDP/6777</t>
  </si>
  <si>
    <t>Axcel Fusidic Acid</t>
  </si>
  <si>
    <t>NDA/MAL/HDP/7373</t>
  </si>
  <si>
    <t>Fusigo Cream</t>
  </si>
  <si>
    <t>2.0 % W/W</t>
  </si>
  <si>
    <t>Aurochem Laboratories (I) Pvt Ltd--8 Palghar Taluka Industrial Co-Op Estate Ltd Palghar 401 404 Dist Thane</t>
  </si>
  <si>
    <t>NDA/MAL/HDP/0637</t>
  </si>
  <si>
    <t>Zudicort</t>
  </si>
  <si>
    <t>Fusidic Acid + Betamethasone Valerate</t>
  </si>
  <si>
    <t>20Mg + 1Mg/G</t>
  </si>
  <si>
    <t>NDA/MAL/HDP/2371</t>
  </si>
  <si>
    <t>Topizone Cream</t>
  </si>
  <si>
    <t>20Mg/G+1Mg/G</t>
  </si>
  <si>
    <t>NDA/MAL/HDP/7374</t>
  </si>
  <si>
    <t>Fusigo-Hc Cream</t>
  </si>
  <si>
    <t>Fusidic Acid +Hydrocortisone Acetate</t>
  </si>
  <si>
    <t>2.0 % W/W+1.0 % W/W</t>
  </si>
  <si>
    <t>NDA/MAL/HDP/7482</t>
  </si>
  <si>
    <t>Fusigo-B Cream</t>
  </si>
  <si>
    <t>Fusidic Acid Bp And Betamethasone Valerate Bp</t>
  </si>
  <si>
    <t>2.0%W/W+0.1%W/W</t>
  </si>
  <si>
    <t>NDA/MAL/HDP/4919</t>
  </si>
  <si>
    <t>Axcel Fusidic Acid- B Cream</t>
  </si>
  <si>
    <t>Fusidic Acid+Betamethasone 17 Valerate</t>
  </si>
  <si>
    <t>2%,W/W,+0.1% W/W</t>
  </si>
  <si>
    <t>NDA/MAL/HDP/1099</t>
  </si>
  <si>
    <t>Momate F Cream</t>
  </si>
  <si>
    <t>Fusidic Acid+Mometasone Furoate</t>
  </si>
  <si>
    <t>2.1%W/W + 0.1W/W</t>
  </si>
  <si>
    <t>Glenmark Pharmaceuticals Ltd Unit Ii.-Unit Ii Village Bhattanwala Nalagarh Dist Solan Himachal Pradesh</t>
  </si>
  <si>
    <t>NDA/MAL/HDP/0986</t>
  </si>
  <si>
    <t>Conventin</t>
  </si>
  <si>
    <t>NDA/MAL/HDP/1022</t>
  </si>
  <si>
    <t>NDA/MAL/HDP/1149</t>
  </si>
  <si>
    <t>Neuroba</t>
  </si>
  <si>
    <t>Universal Corporation Ltd Club Road Plot No. 13777 Kikuyu</t>
  </si>
  <si>
    <t>NDA/MAL/HDP/2386</t>
  </si>
  <si>
    <t>Neogab</t>
  </si>
  <si>
    <t>Hilton Pharma (Pvt) Ltd-Plot 13 Sector Korangi Industrial Area Karachi</t>
  </si>
  <si>
    <t>NDA/MAL/HDP/4047</t>
  </si>
  <si>
    <t>NDA/MAL/HDP/4336</t>
  </si>
  <si>
    <t>NDA/MAL/HDP/1341</t>
  </si>
  <si>
    <t>G-Flox</t>
  </si>
  <si>
    <t>Gatifloxacin Sesquihydrate</t>
  </si>
  <si>
    <t>NDA/MAL/HDP/0046</t>
  </si>
  <si>
    <t>Abingem</t>
  </si>
  <si>
    <t>Naprod Life Sciences Pvt Ltd G-17 Midc Tarapur Industrial Area Biosar Thane Mumbai</t>
  </si>
  <si>
    <t>NDA/MAL/HDP/0815</t>
  </si>
  <si>
    <t>Naprod Life Sciences Pvt Ltd</t>
  </si>
  <si>
    <t>Abingem-200</t>
  </si>
  <si>
    <t>Naprod Life Sciences Pvt Ltd-G-17, Midc, Tarapur Industrial Area, Biosar Thane, Mumbai</t>
  </si>
  <si>
    <t>NDA/MAL/HDP/4746</t>
  </si>
  <si>
    <t>NDA/MAL/HDP/8276</t>
  </si>
  <si>
    <t>Gemtero 1G</t>
  </si>
  <si>
    <t>NDA/MAL/HDP/8277</t>
  </si>
  <si>
    <t>Gemtero 200Mg</t>
  </si>
  <si>
    <t>NDA/MAL/HDP/4798</t>
  </si>
  <si>
    <t>Citabol</t>
  </si>
  <si>
    <t>NDA/MAL/HDP/5100</t>
  </si>
  <si>
    <t>L-Genta</t>
  </si>
  <si>
    <t>NDA/MAL/HDP/8212</t>
  </si>
  <si>
    <t>Bactigen Eye/Ear Drops</t>
  </si>
  <si>
    <t>Ophthalmic Vials</t>
  </si>
  <si>
    <t>NDA/MAL/HDP/7241</t>
  </si>
  <si>
    <t>Gentasol</t>
  </si>
  <si>
    <t>Ahlcon Parenteral (L) Ltd. Sp-918,Bhlwadi (Raj) India M.Lic.: Raj 2002</t>
  </si>
  <si>
    <t>NDA/MAL/HDP/8224</t>
  </si>
  <si>
    <t>Optigent</t>
  </si>
  <si>
    <t>0.3%W/W</t>
  </si>
  <si>
    <t>Egyptian International Pharmaceutical Industries Co. A.R.E-10Th Of Ramadan City Industrial Area B Egypt</t>
  </si>
  <si>
    <t>NDA/MAL/HDP/0558</t>
  </si>
  <si>
    <t>Abgenta Eye Drops</t>
  </si>
  <si>
    <t>NDA/MAL/HDP/2214</t>
  </si>
  <si>
    <t>Gentamicin Injection</t>
  </si>
  <si>
    <t>Zhejiangtianfeng Pharmaceuticals Factory No 518 Daxiang Road Huzhou Zhejiang China</t>
  </si>
  <si>
    <t>NDA/MAL/HDP/2363</t>
  </si>
  <si>
    <t>Gentamicin Sulphate</t>
  </si>
  <si>
    <t>NDA/MAL/HDP/2421</t>
  </si>
  <si>
    <t>Tamigen Eye/Ear Drops</t>
  </si>
  <si>
    <t>Indoco Remedies Ltd---L-32, 33 &amp; 34, Verna Ind. Area, Verna Goa-403722</t>
  </si>
  <si>
    <t>NDA/MAL/HDP/5197</t>
  </si>
  <si>
    <t>Ivygentacin Eye/Ear Drop</t>
  </si>
  <si>
    <t>NDA/MAL/HDP/6166</t>
  </si>
  <si>
    <t>Gmicin</t>
  </si>
  <si>
    <t>NDA/MAL/HDP/7686</t>
  </si>
  <si>
    <t>Optgent</t>
  </si>
  <si>
    <t>0.3W/V</t>
  </si>
  <si>
    <t>NDA/MAL/HDP/8279</t>
  </si>
  <si>
    <t>Sakar Healthcare Pvt Ltd</t>
  </si>
  <si>
    <t>Gentacin</t>
  </si>
  <si>
    <t>NDA/MAL/HDP/2422</t>
  </si>
  <si>
    <t>Tamigen-S Eye/Ear Drops</t>
  </si>
  <si>
    <t>0.3%W/V+0.1%W/V</t>
  </si>
  <si>
    <t>NDA/MAL/HDP/3422</t>
  </si>
  <si>
    <t>Gentamicin Eye/ Ear Drops</t>
  </si>
  <si>
    <t>NDA/MAL/HDP/5001</t>
  </si>
  <si>
    <t>NDA/MAL/HDP/5013</t>
  </si>
  <si>
    <t>Gentamycin Eye/Ear Drops</t>
  </si>
  <si>
    <t>NDA/MAL/HDP/8090</t>
  </si>
  <si>
    <t>Gentamycin Injection</t>
  </si>
  <si>
    <t>Anhui Chengshi Manufacture Medicine Co Ltd-New Industrial Zone Bengbu City Anhui Province</t>
  </si>
  <si>
    <t>NDA/MAL/HDP/1188</t>
  </si>
  <si>
    <t>Gmycin-80</t>
  </si>
  <si>
    <t>Jiangsu Pengyao Pharmaceuticals Co. Ltd -No. 10 Chaquan Road Yixing City Jiangsu Province, Anhui Chengshi Pharmaceutical Co. Ltd, No. 5068 Huaishang Road, Hebei New Area Industrial Park, Bengbu, Anhui, China.</t>
  </si>
  <si>
    <t>NDA/MAL/HDP/2878</t>
  </si>
  <si>
    <t>Farcocin Cream</t>
  </si>
  <si>
    <t>0.I%</t>
  </si>
  <si>
    <t>NDA/MAL/HDP/1745</t>
  </si>
  <si>
    <t>Apigen</t>
  </si>
  <si>
    <t>Amman Pharmaceuticals Industries-Amman Pharmaceutical Industries-King Abdullah Ii, Industrial Estate,Sahab, Amman, Jordan</t>
  </si>
  <si>
    <t>NDA/MAL/HDP/4995</t>
  </si>
  <si>
    <t>Gentabact Eye/Ear Drops</t>
  </si>
  <si>
    <t>Ahlconparenterals (India) Limited-Sp-918, Industrial Area, Phase-Iii, Bhiwadi District Alwar , Rajasthan (India)</t>
  </si>
  <si>
    <t>NDA/MAL/HDP/5012</t>
  </si>
  <si>
    <t>Zhejiang Tianteng Pharmaceuticals Factory-518 Daxiang Road, Huzhou Zhejiang, China</t>
  </si>
  <si>
    <t>NDA/MAL/HDP/5016</t>
  </si>
  <si>
    <t>Gland Pharma Ltd -D.P Pally Dundigal Post Qutbullapur Mandal Ranga Reddy District Hyderabab 500043</t>
  </si>
  <si>
    <t>NDA/MAL/HDP/5039</t>
  </si>
  <si>
    <t>Giloba</t>
  </si>
  <si>
    <t>Ginko Biloba Extract</t>
  </si>
  <si>
    <t>NDA/MAL/HDP/3158</t>
  </si>
  <si>
    <t>Glibex-5</t>
  </si>
  <si>
    <t>NDA/MAL/HDP/1260</t>
  </si>
  <si>
    <t>Diabeta</t>
  </si>
  <si>
    <t>NDA/MAL/HDP/3366</t>
  </si>
  <si>
    <t>Dias</t>
  </si>
  <si>
    <t>NDA/MAL/HDP/5087</t>
  </si>
  <si>
    <t>Diaben Tablets</t>
  </si>
  <si>
    <t>NDA/MAL/HDP/5148</t>
  </si>
  <si>
    <t>Betanase Tablets</t>
  </si>
  <si>
    <t>NDA/MAL/HDP/3021</t>
  </si>
  <si>
    <t>Glibenclamide Tablets</t>
  </si>
  <si>
    <t>NDA/MAL/HDP/0006</t>
  </si>
  <si>
    <t>Diamide</t>
  </si>
  <si>
    <t>Glibenclamide + Metformin Hydrochloride</t>
  </si>
  <si>
    <t>5Mg + 500Mg</t>
  </si>
  <si>
    <t>Hovid Bhd (Ipoh Site)-121 ,Jalan Tunku Abdul Rahman , 30010 Ipoh , Perak , Malaysia</t>
  </si>
  <si>
    <t>NDA/MAL/HDP/5307</t>
  </si>
  <si>
    <t>Duotrol</t>
  </si>
  <si>
    <t>Fredun Pharmaceuticals Limited---14,15,16 Zorabian Industrial Complex Palaghar (East), Dist Thane 401 404 India</t>
  </si>
  <si>
    <t>NDA/MAL/HDP/2821</t>
  </si>
  <si>
    <t>Diolin-M</t>
  </si>
  <si>
    <t>5Mg/500Mg</t>
  </si>
  <si>
    <t>Lincoln Pharmaceutical Limited..-Lincoln Pharmaceuticals Limited, Trimul Estate, Khatraj, Tal. Kalol, Dist. Gandhinagar</t>
  </si>
  <si>
    <t>NDA/MAL/HDP/3097</t>
  </si>
  <si>
    <t>Debacron</t>
  </si>
  <si>
    <t>NDA/MAL/HDP/0245</t>
  </si>
  <si>
    <t>Euglim 4</t>
  </si>
  <si>
    <t>Cadila Healthcare Ltd Kundaim Industril Estate Ponda Goa 403401</t>
  </si>
  <si>
    <t>NDA/MAL/HDP/2318</t>
  </si>
  <si>
    <t>Diapride-4</t>
  </si>
  <si>
    <t>NDA/MAL/HDP/0543</t>
  </si>
  <si>
    <t>Glimery 2</t>
  </si>
  <si>
    <t>NDA/MAL/HDP/0560</t>
  </si>
  <si>
    <t>Glimery 1</t>
  </si>
  <si>
    <t>United Pharmaceutical Manufacturing Company Ltd P.O Box 69 Ammam 11591 Jordan Nuzhat Sahid Al-Raqeem Near Public Housing Security</t>
  </si>
  <si>
    <t>NDA/MAL/HDP/0816</t>
  </si>
  <si>
    <t>Denk Pharma Gmbh &amp; Co Kg Gollestr 1 84529 Tittimoning</t>
  </si>
  <si>
    <t>NDA/MAL/HDP/1666</t>
  </si>
  <si>
    <t>Amaryl 1</t>
  </si>
  <si>
    <t>Sanofi Aventis-2 Bond Street Midrand 1685 South Africa</t>
  </si>
  <si>
    <t>NDA/MAL/HDP/1669</t>
  </si>
  <si>
    <t>Amaryl 2</t>
  </si>
  <si>
    <t>Aventis Pharma-Aventis Pharma, 315 Waltloo Road, Silverton 0127 Pretoria</t>
  </si>
  <si>
    <t>NDA/MAL/HDP/2702</t>
  </si>
  <si>
    <t>Euglim 2</t>
  </si>
  <si>
    <t>NDA/MAL/HDP/4976</t>
  </si>
  <si>
    <t>Inventia Healthcare Private Ltd F1-F1/1 Additional Ambernath Midc Ambernath (East) District Thane 421 0506 Dist Thane Maharashtra</t>
  </si>
  <si>
    <t>NDA/MAL/HDP/6054</t>
  </si>
  <si>
    <t>Glimepirid Sandoz</t>
  </si>
  <si>
    <t>Lek S.S Poland Ui Podlipie 16 95-01O Strykow-Industrial Estates</t>
  </si>
  <si>
    <t>NDA/MAL/HDP/8483</t>
  </si>
  <si>
    <t>Glimepirid Sandoz? 2Mg Tablets</t>
  </si>
  <si>
    <t>Lek S.A--U1, Podlipie 16, 95-0140 Strykow Poland</t>
  </si>
  <si>
    <t>NDA/MAL/HDP/0821</t>
  </si>
  <si>
    <t>NDA/MAL/HDP/6053</t>
  </si>
  <si>
    <t>NDA/MAL/HDP/7035</t>
  </si>
  <si>
    <t>Glypride 3Mg</t>
  </si>
  <si>
    <t>Gulf Pharmaceuticals Industries"Julphar"-P.O.Box 997 Airport Road,Digdaga Street Ras Al Khaimah,U.A.E</t>
  </si>
  <si>
    <t>NDA/MAL/HDP/8158</t>
  </si>
  <si>
    <t>NDA/MAL/HDP/1006</t>
  </si>
  <si>
    <t>Tripride-2</t>
  </si>
  <si>
    <t>Glimepiride / Pioglitazone/ Metformin</t>
  </si>
  <si>
    <t>2Mg+15Mg+500Mg</t>
  </si>
  <si>
    <t>NDA/MAL/HDP/0584</t>
  </si>
  <si>
    <t>Triglimiprex 1</t>
  </si>
  <si>
    <t>1Mg + 15Mg + 500Mg</t>
  </si>
  <si>
    <t>Aristo Pharmaceuticals Pvt Ltd---Village Makhnumajra P.O Bhud Baddi District Solan (H.P) 173205</t>
  </si>
  <si>
    <t>NDA/MAL/HDP/0589</t>
  </si>
  <si>
    <t>Triglimiprex 2</t>
  </si>
  <si>
    <t>2Mg + 15Mg + 500Mg</t>
  </si>
  <si>
    <t>NDA/MAL/HDP/5095</t>
  </si>
  <si>
    <t>Diapride Plus</t>
  </si>
  <si>
    <t>Glimepiride + Metformin</t>
  </si>
  <si>
    <t>1Mg + 500Mg</t>
  </si>
  <si>
    <t>NDA/MAL/HDP/7912</t>
  </si>
  <si>
    <t>Glimewel M-1</t>
  </si>
  <si>
    <t>Akums Drugs &amp; Pharmaceuticals Ltd 19, 20, 21 Sector -6A I.I.E Sidcul Ranipur Haridwar 249 403</t>
  </si>
  <si>
    <t>NDA/MAL/HDP/0177</t>
  </si>
  <si>
    <t>Ilet B2</t>
  </si>
  <si>
    <t>2Mg+500 Mg</t>
  </si>
  <si>
    <t>NDA/MAL/HDP/0716</t>
  </si>
  <si>
    <t>Glymet-1</t>
  </si>
  <si>
    <t>Lincoln Pharmaceuticals Ltd Trimul Estate Khatraj 382721 Ghandinagar Gujarat</t>
  </si>
  <si>
    <t>NDA/MAL/HDP/0718</t>
  </si>
  <si>
    <t>Glymet-2</t>
  </si>
  <si>
    <t>2Mg + 500Mg</t>
  </si>
  <si>
    <t>NDA/MAL/HDP/3708</t>
  </si>
  <si>
    <t>Amaryl M</t>
  </si>
  <si>
    <t>Glimepiride/Metformin Hydrochloride</t>
  </si>
  <si>
    <t>2Mg +500Mg</t>
  </si>
  <si>
    <t>Handok Pharmaceuticals Co. Ltd--37, Daepung-Ri, Daeso-Myeon, Eumseong-Gun, Chungeheongbuk-Do, Korea</t>
  </si>
  <si>
    <t>North Korea</t>
  </si>
  <si>
    <t>NDA/MAL/HDP/1304</t>
  </si>
  <si>
    <t>Diapride Plus 2</t>
  </si>
  <si>
    <t>Glimepiride+ Metformin</t>
  </si>
  <si>
    <t>NDA/MAL/HDP/5092</t>
  </si>
  <si>
    <t>Micro Labs Ltd 92 Sipcot</t>
  </si>
  <si>
    <t>Diapride</t>
  </si>
  <si>
    <t>Glimepride</t>
  </si>
  <si>
    <t>NDA/MAL/HDP/1670</t>
  </si>
  <si>
    <t>Amaryl 4</t>
  </si>
  <si>
    <t>Glimipiride</t>
  </si>
  <si>
    <t>NDA/MAL/HDP/2154</t>
  </si>
  <si>
    <t>Glynase</t>
  </si>
  <si>
    <t>Fredun Pharmaceuticals Ltd 14,15,16 Zorabian Industrial Complex , Veoor , Palaghar (East) , Dist Thane 401404 India</t>
  </si>
  <si>
    <t>NDA/MAL/HDP/1301</t>
  </si>
  <si>
    <t>Cosamine Plus</t>
  </si>
  <si>
    <t>Glucosamine Sulphate + Chondroitin Sulphate</t>
  </si>
  <si>
    <t>250Mg + 200Mg</t>
  </si>
  <si>
    <t>NDA/MAL/HDP/0997</t>
  </si>
  <si>
    <t>Genuphil</t>
  </si>
  <si>
    <t>Glucosamine Sulphate Sodium Chloride+Methylsulphonylmethane+Chondroitin Sulphate</t>
  </si>
  <si>
    <t>375Mg+375Mg+300Mg</t>
  </si>
  <si>
    <t>NDA/MAL/HDP/0619</t>
  </si>
  <si>
    <t>Glucose</t>
  </si>
  <si>
    <t>10%W/V</t>
  </si>
  <si>
    <t>NDA/MAL/HDP/1533</t>
  </si>
  <si>
    <t>NDA/MAL/HDP/1368</t>
  </si>
  <si>
    <t>50G/L</t>
  </si>
  <si>
    <t>NDA/MAL/HDP/6456</t>
  </si>
  <si>
    <t>Glucose Intravenous Infusion Bp (5% W/V)</t>
  </si>
  <si>
    <t>Glucose Anhydrous</t>
  </si>
  <si>
    <t>Abaris Healthcare Pvt. Ltd--Plot No: 1407-1411 Village: Rajpur Taluka: Kadi, Dist.: Mehsana 382 740, Gujarat India</t>
  </si>
  <si>
    <t>NDA/MAL/HDP/8200</t>
  </si>
  <si>
    <t>Medipharm Industries Ltd</t>
  </si>
  <si>
    <t>Medipharm Sales Limited</t>
  </si>
  <si>
    <t>Ors Orange</t>
  </si>
  <si>
    <t>Glucose Anhydrous + Trisodium Citrate + Sodium Chloride + Potassium Chloride</t>
  </si>
  <si>
    <t>6.75G + 1.45G + 1.3G + 0.75G / Sachet</t>
  </si>
  <si>
    <t>Medipharm Industries( Ea) Ltd-Plot 65 Kakajjo Road Bweyogerere P.O.Box 6218,Kampala,Uganda</t>
  </si>
  <si>
    <t>NDA/MAL/HDP/7106</t>
  </si>
  <si>
    <t>Revive</t>
  </si>
  <si>
    <t>Glucose Anhydrous + Trisodium Citrate Dihydrate + Sodium Chloride + Potassium Chloride</t>
  </si>
  <si>
    <t>13.5G + 2.9G + 2.6G + 1.5G</t>
  </si>
  <si>
    <t>NDA/MAL/HDP/8108</t>
  </si>
  <si>
    <t>Ors</t>
  </si>
  <si>
    <t>Glucose Anhydrous+Trisodium Citrate+Sodium Chloride+Potassium Chloride</t>
  </si>
  <si>
    <t>6.75G + 1.45G + 1.3G + 0.75G</t>
  </si>
  <si>
    <t>: Medipharm Industries Ltd-Plot 65, Kakajjo Road, Bweyogerere P.O.Box 5917, Kampala.</t>
  </si>
  <si>
    <t>NDA/MAL/HDP/4784</t>
  </si>
  <si>
    <t>D50</t>
  </si>
  <si>
    <t>50%W/V</t>
  </si>
  <si>
    <t>NDA/MAL/HDP/1033</t>
  </si>
  <si>
    <t>Faes Farma S.A</t>
  </si>
  <si>
    <t>Dynamogen</t>
  </si>
  <si>
    <t>Glutodine (Cyproheptadine Alpha- Ketoglutarate) + Arginine Aspartate</t>
  </si>
  <si>
    <t>3Mg +1G</t>
  </si>
  <si>
    <t>Faes Farma, S.A -Maximo Aguirre, 14, Lejona 48940 Vizcaya</t>
  </si>
  <si>
    <t>NDA/MAL/HDP/0663</t>
  </si>
  <si>
    <t>Glycerin</t>
  </si>
  <si>
    <t>NDA/MAL/HDP/6737</t>
  </si>
  <si>
    <t>Esenvit</t>
  </si>
  <si>
    <t>Glycerin/ Zinc Sulphate/ Sodium Molybdate/ Manganese Chloride/ Lysine Hcl</t>
  </si>
  <si>
    <t>5.0G/ 263.83Mg/ 0.4035Mg/ 57.66Mg/ 612Mg</t>
  </si>
  <si>
    <t>Cachet Pharmaceuticalspvt.Ltd.415,Shah Nahar,Worli</t>
  </si>
  <si>
    <t>NDA/MAL/HDP/6738</t>
  </si>
  <si>
    <t>Seebri Breezhaler</t>
  </si>
  <si>
    <t>Novartis Pharma Stein Ag Switzerland</t>
  </si>
  <si>
    <t>Lung Administration Inhaler Capsules</t>
  </si>
  <si>
    <t>NDA/MAL/HDP/1392</t>
  </si>
  <si>
    <t>Zoladex</t>
  </si>
  <si>
    <t>3.6Mg</t>
  </si>
  <si>
    <t>Astra Zeneca Uk Limited-Astrazeneca Uk Limited Silk Road Business Park, Maccles Field,Cheshire Sk 10 2Na,</t>
  </si>
  <si>
    <t>NDA/MAL/HDP/1931</t>
  </si>
  <si>
    <t>Zoladex La</t>
  </si>
  <si>
    <t>Goserelin Acetate</t>
  </si>
  <si>
    <t>10.8Mg</t>
  </si>
  <si>
    <t>Parenteral Retard Pre-Filled Syringes</t>
  </si>
  <si>
    <t>NDA/MAL/HDP/6117</t>
  </si>
  <si>
    <t>Gran-Denk</t>
  </si>
  <si>
    <t>Granisetron Hydrochloride</t>
  </si>
  <si>
    <t>Hameln Pharmaceuticals Gmbh-Langes Feld 13 31789 Hameln</t>
  </si>
  <si>
    <t>NDA/MAL/HDP/0786</t>
  </si>
  <si>
    <t>Derma 1</t>
  </si>
  <si>
    <t>NDA/MAL/HDP/1338</t>
  </si>
  <si>
    <t>Griseben 500</t>
  </si>
  <si>
    <t>NDA/MAL/HDP/3370</t>
  </si>
  <si>
    <t>Dermoren 500</t>
  </si>
  <si>
    <t>NDA/MAL/HDP/4884</t>
  </si>
  <si>
    <t>Asfulvin-500</t>
  </si>
  <si>
    <t>NDA/MAL/HDP/5165</t>
  </si>
  <si>
    <t>Griseofulvin 500 Tablets</t>
  </si>
  <si>
    <t>NDA/MAL/HDP/7063</t>
  </si>
  <si>
    <t>Griseofulvin 500</t>
  </si>
  <si>
    <t>Hovid Bhd Lot 56442, 7 ? Miles, Jalan Ipoh/Chemor, 31200 Chemor, Perak, Malaysia</t>
  </si>
  <si>
    <t>NDA/MAL/HDP/8009</t>
  </si>
  <si>
    <t>Cosmos Ltd.</t>
  </si>
  <si>
    <t>Griso-500</t>
  </si>
  <si>
    <t>NDA/MAL/HDP/3556</t>
  </si>
  <si>
    <t>Grisactin-500 Tablets</t>
  </si>
  <si>
    <t>NDA/MAL/HDP/3991</t>
  </si>
  <si>
    <t>Agofulvin</t>
  </si>
  <si>
    <t>NDA/MAL/HDP/2452</t>
  </si>
  <si>
    <t>Delased Chest Cough Syrup (Non Drowsy)</t>
  </si>
  <si>
    <t>Guaifenesin,Menthol</t>
  </si>
  <si>
    <t>100Mg/5Ml,1.1Mg/5Ml</t>
  </si>
  <si>
    <t>Regal Pharmaceuticals-Plot 7879/18 Baba Dogo Road Nairobi</t>
  </si>
  <si>
    <t>NDA/MAL/HDP/5358</t>
  </si>
  <si>
    <t>Guaifenesin+Ammonium Chloride+Chlorpheniramine+Sodium Citrate</t>
  </si>
  <si>
    <t>80Mg+100Mg+2Mg+44Mg</t>
  </si>
  <si>
    <t>Sakar Healthcare Pvt Ltd-Sakar Healthcare Pvt Ltd, Block No 10-13, M.N. Desa</t>
  </si>
  <si>
    <t>NDA/MAL/HDP/2905</t>
  </si>
  <si>
    <t>Bronchophane Syrup</t>
  </si>
  <si>
    <t>Guaiphenesin+Ephedrine Hydrochloride+Diphenhydramine Hydrochloride+Dextromethorphan</t>
  </si>
  <si>
    <t>50Mg+7.5Mg+5Mg+4.58Mg</t>
  </si>
  <si>
    <t>Egypt International Pharmaceutical Industries Co. Eipico-10Th Street Ramadan City, Fist Industries Are</t>
  </si>
  <si>
    <t>NDA/MAL/HDP/5317</t>
  </si>
  <si>
    <t>Mack Brown</t>
  </si>
  <si>
    <t>Dr Mac'S Cough Fromula</t>
  </si>
  <si>
    <t>Guanfenesin+Bromohexine</t>
  </si>
  <si>
    <t>100Mg+8Mg/5Ml</t>
  </si>
  <si>
    <t>NDA/MAL/HDP/2159</t>
  </si>
  <si>
    <t>Vaxigrip</t>
  </si>
  <si>
    <t>H1N1/ H3N2/ B/Florida/4/2006</t>
  </si>
  <si>
    <t>15Mcg/ 15Mcg/ 15Mcg</t>
  </si>
  <si>
    <t>Sanofi Pasteur-1541 Avenue Marcel Merieux, 69280 Marcy, Letoile</t>
  </si>
  <si>
    <t>NDA/MAL/HDP/0364</t>
  </si>
  <si>
    <t>Haldol</t>
  </si>
  <si>
    <t>Janssen Pharmaceutical Nv-Turnhoutseweg 30 B-2340 Beerse Belgium</t>
  </si>
  <si>
    <t>NDA/MAL/HDP/2019</t>
  </si>
  <si>
    <t>Agohal</t>
  </si>
  <si>
    <t>NDA/MAL/HDP/4603</t>
  </si>
  <si>
    <t>Haloxen - 5</t>
  </si>
  <si>
    <t>NDA/MAL/HDP/3620</t>
  </si>
  <si>
    <t>Haloxen 10 Tablets</t>
  </si>
  <si>
    <t>Haloperidol Bp</t>
  </si>
  <si>
    <t>NDA/MAL/HDP/3720</t>
  </si>
  <si>
    <t>Haldol Decanoas</t>
  </si>
  <si>
    <t>Haloperidol Decanoate</t>
  </si>
  <si>
    <t>NDA/MAL/HDP/8119</t>
  </si>
  <si>
    <t>NDA/MAL/HDP/5401</t>
  </si>
  <si>
    <t>Piramal Healthcare Ltd</t>
  </si>
  <si>
    <t>250Ml</t>
  </si>
  <si>
    <t>Piramal Enterprises Ltd --Digwal Village Kohir Mendal Medak District,Andhra Pradesh</t>
  </si>
  <si>
    <t>Other Systemic Liquid Inhalations</t>
  </si>
  <si>
    <t>NDA/MAL/HDP/7344</t>
  </si>
  <si>
    <t>Hepanir</t>
  </si>
  <si>
    <t>1000Iu/Ml</t>
  </si>
  <si>
    <t>Aculife Health Care, Formally Nirma(Healthcare Division) Village: Sachana, Taluka: Viramgam District: Ahmedabad-382150 Gujarat, India</t>
  </si>
  <si>
    <t>NDA/MAL/HDP/4358</t>
  </si>
  <si>
    <t>A.Menarini Industrie Farmaceutiche S.R.I</t>
  </si>
  <si>
    <t>Lioton</t>
  </si>
  <si>
    <t>1000I.U/G</t>
  </si>
  <si>
    <t>A. Menarini Manufacturing Logictics And Services-Via 3 Sette Santi Florence 50131 Italy</t>
  </si>
  <si>
    <t>NDA/MAL/HDP/4289</t>
  </si>
  <si>
    <t>Twinrix Adult</t>
  </si>
  <si>
    <t>Hepatitis A Antigen (Inactivated) Hepatitis B Surface Antigen</t>
  </si>
  <si>
    <t>720 Elisa Units, 20Mcg</t>
  </si>
  <si>
    <t>NDA/MAL/HDP/1726</t>
  </si>
  <si>
    <t>Havrix 720</t>
  </si>
  <si>
    <t>720 Elisa</t>
  </si>
  <si>
    <t>Smithkline Beecham Biologicals , Belgium- Belgium</t>
  </si>
  <si>
    <t>NDA/MAL/HDP/2992</t>
  </si>
  <si>
    <t>Havrix1440</t>
  </si>
  <si>
    <t>1440 Elisa</t>
  </si>
  <si>
    <t>NDA/MAL/HDP/6217</t>
  </si>
  <si>
    <t>Elovac -B</t>
  </si>
  <si>
    <t>Hepatitis B (Rdna)</t>
  </si>
  <si>
    <t>20Mcg/Ml</t>
  </si>
  <si>
    <t>Human Biologicals Institute (A Division Of Indian Immunologicals Ltd)- Rakshapuram Gachibowli Post Hyderabad 500032</t>
  </si>
  <si>
    <t>NDA/MAL/HDP/1328</t>
  </si>
  <si>
    <t>Engerix-B Vaccine</t>
  </si>
  <si>
    <t>Hepatitis B Vaccine</t>
  </si>
  <si>
    <t>20Mcg</t>
  </si>
  <si>
    <t>NDA/MAL/HDP/1769</t>
  </si>
  <si>
    <t>10Mcg</t>
  </si>
  <si>
    <t>NDA/MAL/HDP/5413</t>
  </si>
  <si>
    <t>Pasteur Merieux Connanght</t>
  </si>
  <si>
    <t>Euvax B (Adult)</t>
  </si>
  <si>
    <t>1Ml</t>
  </si>
  <si>
    <t>Lg Life Sciences Ltd- 601, Yongjei-Dong, Iksan, Je, Pasteur Merieux Connanght-South Korea</t>
  </si>
  <si>
    <t>South Korea</t>
  </si>
  <si>
    <t>NDA/MAL/HDP/2083</t>
  </si>
  <si>
    <t>Biological E. Ltd</t>
  </si>
  <si>
    <t>Hepatitis B Vaccine (Rdna)</t>
  </si>
  <si>
    <t>Paediatric 0.5Ml-1Dose , Adult 1Ml-1 Dose</t>
  </si>
  <si>
    <t>NDA/MAL/HDP/1107</t>
  </si>
  <si>
    <t>Norvik Enterprises Ltd -Mbarara</t>
  </si>
  <si>
    <t>Hepatitis B Vaccine(Rdna) (Paediatric))</t>
  </si>
  <si>
    <t>Hepatitis B Vaccine(Rdna)</t>
  </si>
  <si>
    <t>10Mcg /0.5Ml</t>
  </si>
  <si>
    <t>NDA/MAL/HDP/2348</t>
  </si>
  <si>
    <t>Hepatitis B Vaccine(Rdna) Adult</t>
  </si>
  <si>
    <t>NDA/MAL/HDP/4343</t>
  </si>
  <si>
    <t>Euvax B (Paediatric)</t>
  </si>
  <si>
    <t>Hepatitis B Vaccine, Recombinant</t>
  </si>
  <si>
    <t>Lg Life Sciences Ltd- 601, Yongjei-Dong, Iksan, Je</t>
  </si>
  <si>
    <t>NDA/MAL/HDP/7724</t>
  </si>
  <si>
    <t>Menopur</t>
  </si>
  <si>
    <t>Highly Purified Menotrophin [ Corresponding To Follicle Stimulating Hormone Activity (Fsh) 75 Iu + Luteinising Hormone Activity (Lh) 75 Iu]</t>
  </si>
  <si>
    <t>75 Iu + 75 Iu/ 4Ml Vial</t>
  </si>
  <si>
    <t>Ferring (Pty) Ltd Wittland Ii 24146 Kiel</t>
  </si>
  <si>
    <t>NDA/MAL/HDP/8162</t>
  </si>
  <si>
    <t>Humog 75 Hp</t>
  </si>
  <si>
    <t>Highly Purified Menotrophin [ Corresponding To Follicle Stimulating Hormone Activity (Fsh) 75 Iu + Luteinising Hormone Activity (Lh) 75 Iu] /150 I.U</t>
  </si>
  <si>
    <t>75 Iu + 75 Iu/ 150 I.U Vial</t>
  </si>
  <si>
    <t>NDA/MAL/HDP/3379</t>
  </si>
  <si>
    <t>Epifasi</t>
  </si>
  <si>
    <t>Human Chorionic Gonadotropin</t>
  </si>
  <si>
    <t>5000I.U</t>
  </si>
  <si>
    <t>Egyptian International Pharmaceutical Industries Company 10Th Of Ramadan City First Industrial Area</t>
  </si>
  <si>
    <t>NDA/MAL/HDP/2036</t>
  </si>
  <si>
    <t>Eli-Lilly (Suisse) Sa</t>
  </si>
  <si>
    <t>Humulin Regular</t>
  </si>
  <si>
    <t>100Iu</t>
  </si>
  <si>
    <t>Eli Lilly &amp; Company-Lilly Technology Center, 1555 S Harding, Indianapolis, Indiana, 46221,Lilly France Sa-France</t>
  </si>
  <si>
    <t>Parenteral Ordinary S C Vials</t>
  </si>
  <si>
    <t>NDA/MAL/HDP/2133</t>
  </si>
  <si>
    <t>Novo Nordisk Pharma-Novo Alle</t>
  </si>
  <si>
    <t>NDA/MAL/HDP/2150</t>
  </si>
  <si>
    <t>Humulin Mixture</t>
  </si>
  <si>
    <t>70/30I.U</t>
  </si>
  <si>
    <t>Lilly Egypt S.A.E. &amp; Eli Lilly And Company Lilly Technology Centre Indianapolis, Indiana 46285 Usa</t>
  </si>
  <si>
    <t>Egypt/Usa</t>
  </si>
  <si>
    <t>NDA/MAL/HDP/2800</t>
  </si>
  <si>
    <t>Actrapid Hm Penfill</t>
  </si>
  <si>
    <t>NDA/MAL/HDP/3772</t>
  </si>
  <si>
    <t>Humulin N Nph</t>
  </si>
  <si>
    <t>Human Insulin Isophane</t>
  </si>
  <si>
    <t>Lilly Pharma S.A.S &amp; Eli Lilly And Company Lilly Technology Centre Indianapolis, Indiana 46285 Usa</t>
  </si>
  <si>
    <t>NDA/MAL/HDP/4419</t>
  </si>
  <si>
    <t>Epigonal 75</t>
  </si>
  <si>
    <t>Human Menopausal Gonadotrophin</t>
  </si>
  <si>
    <t>75Iu/5Ml</t>
  </si>
  <si>
    <t>NDA/MAL/HDP/6810</t>
  </si>
  <si>
    <t>Cervarix</t>
  </si>
  <si>
    <t>Human Papilloma Virus Vaccine (Rdna)</t>
  </si>
  <si>
    <t>Type 16 L1 Protein + Type 18 L1 Protein + 3-0-Desacyl-4'Monophosphoryl Lipid A(Mpl)</t>
  </si>
  <si>
    <t>NDA/MAL/HDP/0570</t>
  </si>
  <si>
    <t>Tetglob 250 I.U</t>
  </si>
  <si>
    <t>Human Tetanus Immunoglobulin</t>
  </si>
  <si>
    <t>250Iu</t>
  </si>
  <si>
    <t>NDA/MAL/HDP/5200</t>
  </si>
  <si>
    <t>Hydralazine Tablets B.P 25Mg.</t>
  </si>
  <si>
    <t>Hydralazine Hydrochloride</t>
  </si>
  <si>
    <t>NDA/MAL/HDP/6072</t>
  </si>
  <si>
    <t>NDA/MAL/HDP/0540</t>
  </si>
  <si>
    <t>Hydricort</t>
  </si>
  <si>
    <t>Hydrcortisone Sodium Succinate</t>
  </si>
  <si>
    <t>NDA/MAL/HDP/2206</t>
  </si>
  <si>
    <t>Netra Cort</t>
  </si>
  <si>
    <t>Hydro Cortisone Acetate</t>
  </si>
  <si>
    <t>NDA/MAL/HDP/7594</t>
  </si>
  <si>
    <t>Hydrochlorothiazide 25Mg Tablets</t>
  </si>
  <si>
    <t>Hydrochlorothiazide</t>
  </si>
  <si>
    <t>NDA/MAL/HDP/1680</t>
  </si>
  <si>
    <t>H-Cort</t>
  </si>
  <si>
    <t>NDA/MAL/HDP/0017</t>
  </si>
  <si>
    <t>Hycort</t>
  </si>
  <si>
    <t>NDA/MAL/HDP/0678</t>
  </si>
  <si>
    <t>Axcel Hydrocortisone Cream</t>
  </si>
  <si>
    <t>NDA/MAL/HDP/1168</t>
  </si>
  <si>
    <t>Dawa-Cort Cream</t>
  </si>
  <si>
    <t>Dawa Ltd-Baba Dogo Road, Ruaraka P.O.Box 16633-00620, Nairobi Kenya</t>
  </si>
  <si>
    <t>NDA/MAL/HDP/1380</t>
  </si>
  <si>
    <t>Hycort Cream</t>
  </si>
  <si>
    <t>NDA/MAL/HDP/1709</t>
  </si>
  <si>
    <t>NDA/MAL/HDP/2099</t>
  </si>
  <si>
    <t>Hydrocortisone 1% Cream</t>
  </si>
  <si>
    <t>NDA/MAL/HDP/2481</t>
  </si>
  <si>
    <t>Netracort</t>
  </si>
  <si>
    <t>Galentic Pharma( India ) Pvt Ltd-R-673,Midc Ttc Rabale Thane-Belapur Road,Navi Mumbai</t>
  </si>
  <si>
    <t>NDA/MAL/HDP/2697</t>
  </si>
  <si>
    <t>NDA/MAL/HDP/4627</t>
  </si>
  <si>
    <t>Hycorum Cream</t>
  </si>
  <si>
    <t>Laboratory And Allied Ltd Plot 209/10349-Mombasa Road Nairobi</t>
  </si>
  <si>
    <t>NDA/MAL/HDP/5199</t>
  </si>
  <si>
    <t>Hycorum Ointment</t>
  </si>
  <si>
    <t>NDA/MAL/HDP/5566</t>
  </si>
  <si>
    <t>Hycort Ointment</t>
  </si>
  <si>
    <t>NDA/MAL/HDP/8210</t>
  </si>
  <si>
    <t>Hydrocortisone Sodium Succinate For Injection Bp</t>
  </si>
  <si>
    <t>NDA/MAL/HDP/4809</t>
  </si>
  <si>
    <t>Agocort</t>
  </si>
  <si>
    <t>NDA/MAL/HDP/8182</t>
  </si>
  <si>
    <t>Stricort</t>
  </si>
  <si>
    <t>Strides Arcolab Ltd -Bilekahalli Opp Iim Bannerghatta Road Bangalore 560076 India</t>
  </si>
  <si>
    <t>Parenteral Retard Dry Vials</t>
  </si>
  <si>
    <t>NDA/MAL/HDP/3099</t>
  </si>
  <si>
    <t>Zona 0.1% Cream</t>
  </si>
  <si>
    <t>NDA/MAL/HDP/0402</t>
  </si>
  <si>
    <t>Ivysone Ophthalmic Suspension</t>
  </si>
  <si>
    <t>NDA/MAL/HDP/3601</t>
  </si>
  <si>
    <t>Hydrokant</t>
  </si>
  <si>
    <t>Skant Health Care Ltd -1802-1805 Gidc Phase Iii Vapi Gujarat</t>
  </si>
  <si>
    <t>NDA/MAL/HDP/8154</t>
  </si>
  <si>
    <t>Agogcort</t>
  </si>
  <si>
    <t>NDA/MAL/HDP/1678</t>
  </si>
  <si>
    <t>100Mg/Vial</t>
  </si>
  <si>
    <t>NDA/MAL/HDP/2168</t>
  </si>
  <si>
    <t>Hydrocortisone Injection</t>
  </si>
  <si>
    <t>Rotex Medica Gmbh-Bunsenstrasse 4 Trittau</t>
  </si>
  <si>
    <t>NDA/MAL/HDP/3117</t>
  </si>
  <si>
    <t>NDA/MAL/HDP/3502</t>
  </si>
  <si>
    <t>NDA/MAL/HDP/4074</t>
  </si>
  <si>
    <t>Umicort-100</t>
  </si>
  <si>
    <t>NDA/MAL/HDP/5202</t>
  </si>
  <si>
    <t>Hydrocort Injection</t>
  </si>
  <si>
    <t>NDA/MAL/HDP/6870</t>
  </si>
  <si>
    <t>Hydrosone 100Mg</t>
  </si>
  <si>
    <t>NDA/MAL/HDP/8183</t>
  </si>
  <si>
    <t>Stricort-100</t>
  </si>
  <si>
    <t>NDA/MAL/HDP/3381</t>
  </si>
  <si>
    <t>Hydrocortisone Sodium Succinate For Injection</t>
  </si>
  <si>
    <t>NDA/MAL/HDP/2136</t>
  </si>
  <si>
    <t>Sediproct Supository</t>
  </si>
  <si>
    <t>Hydrocotisone+ Cinchocaine+ Esculoside+ Framycetine</t>
  </si>
  <si>
    <t>5Mg + 5Mg +10Mg +10Mg</t>
  </si>
  <si>
    <t>NDA/MAL/HDP/1503</t>
  </si>
  <si>
    <t>Medical Union Pharmacuiticals</t>
  </si>
  <si>
    <t>Sediproct Cream</t>
  </si>
  <si>
    <t>Hydrocotisone+Cinchocaine</t>
  </si>
  <si>
    <t>0.5% W/V + 0.5% W/ W</t>
  </si>
  <si>
    <t>Topical External Other Creams</t>
  </si>
  <si>
    <t>NDA/MAL/HDP/8236</t>
  </si>
  <si>
    <t>Kwality Afro-Asia Ltd..</t>
  </si>
  <si>
    <t>Kwality Afro Asia Ltd</t>
  </si>
  <si>
    <t>6%W/V</t>
  </si>
  <si>
    <t>Kwality Afro-Asia Ltd-Plot 165 Kawempe Bombo Road</t>
  </si>
  <si>
    <t>NDA/MAL/HDP/2749</t>
  </si>
  <si>
    <t>Hestar-200 Pentastarch</t>
  </si>
  <si>
    <t>Hydroxyethylstarch</t>
  </si>
  <si>
    <t>Claris Otsuka Private Limited-N3</t>
  </si>
  <si>
    <t>NDA/MAL/HDP/2149</t>
  </si>
  <si>
    <t>Primolut Depot</t>
  </si>
  <si>
    <t>Hydroxyproterone Hexanoate</t>
  </si>
  <si>
    <t>Bayer Pharma Ag - 51368 Leverkusen Germany</t>
  </si>
  <si>
    <t>NDA/MAL/HDP/0288</t>
  </si>
  <si>
    <t>Duxcospan</t>
  </si>
  <si>
    <t>Universal Corporation Limited -Plot 13777 Kikuyu Road, Kikuyu Town, Past Post Office Kenya</t>
  </si>
  <si>
    <t>NDA/MAL/HDP/3480</t>
  </si>
  <si>
    <t>Hyospan</t>
  </si>
  <si>
    <t>NDA/MAL/HDP/5575</t>
  </si>
  <si>
    <t>NDA/MAL/HDP/0413</t>
  </si>
  <si>
    <t>Xspas</t>
  </si>
  <si>
    <t>Hyoscine Butylbromide</t>
  </si>
  <si>
    <t>Neon Laboratories Ltd Plot 29-32, 57 &amp; 60 Palghar Taluka Coop Estate Ltd Boisar Road Palghar Dist Thane 401404 Maharashtra</t>
  </si>
  <si>
    <t>NDA/MAL/HDP/0688</t>
  </si>
  <si>
    <t>Hbb</t>
  </si>
  <si>
    <t>NDA/MAL/HDP/2739</t>
  </si>
  <si>
    <t>Bispanol Tablet</t>
  </si>
  <si>
    <t>NDA/MAL/HDP/3675</t>
  </si>
  <si>
    <t>NDA/MAL/HDP/2508</t>
  </si>
  <si>
    <t>Hyoscine</t>
  </si>
  <si>
    <t>Hyoscine hydrobromide</t>
  </si>
  <si>
    <t>Ningbo Dahongying Pharmaceutical Co Ltd-No.3986 Minzhu Road Ningbo City Zhejiang</t>
  </si>
  <si>
    <t>NDA/MAL/HDP/2882</t>
  </si>
  <si>
    <t>Hyoscine Bromide</t>
  </si>
  <si>
    <t>NDA/MAL/HDP/3459</t>
  </si>
  <si>
    <t>Enemax</t>
  </si>
  <si>
    <t>Hypertonic Solution Of Sodium Phosphates</t>
  </si>
  <si>
    <t>6Gm And 16Gm/100Ml</t>
  </si>
  <si>
    <t>Amoun Pharmaceuticals Company Sae-1St Industrial Zone El-Obour City Cairo Egypt</t>
  </si>
  <si>
    <t>NDA/MAL/HDP/0594</t>
  </si>
  <si>
    <t>Aurovisc-2Ml Pfs</t>
  </si>
  <si>
    <t>Hypromellose Opthalmic Solution Usp</t>
  </si>
  <si>
    <t>Aurolab.-Sivagangai Main Road, Veerapanjan, Madurai 625 020 Tamil India</t>
  </si>
  <si>
    <t>NDA/MAL/HDP/5355</t>
  </si>
  <si>
    <t>H.Hoffman Roche</t>
  </si>
  <si>
    <t>Bonviva</t>
  </si>
  <si>
    <t>Ibandronic Acid</t>
  </si>
  <si>
    <t>H. Hoffman Roche-Grenzacherstrase 124, Ext 4070, Basel Switzerland &amp; Ch-4303 Kaiserangst Switzerland</t>
  </si>
  <si>
    <t>NDA/MAL/HDP/0812</t>
  </si>
  <si>
    <t>Fenpaed</t>
  </si>
  <si>
    <t>Pinewood Laboratories Ltd-Ballymacarbry, Clonmel, Tipperary, Ireland</t>
  </si>
  <si>
    <t>NDA/MAL/HDP/2285</t>
  </si>
  <si>
    <t>Brumed</t>
  </si>
  <si>
    <t>Medriech Sterilab Ltd ?Avalahalli Bangalore-560 049, India</t>
  </si>
  <si>
    <t>NDA/MAL/HDP/2647</t>
  </si>
  <si>
    <t>Ibuprofen Denk 400Mg</t>
  </si>
  <si>
    <t>NDA/MAL/HDP/3052</t>
  </si>
  <si>
    <t>Ibuprofen Tablets</t>
  </si>
  <si>
    <t>NDA/MAL/HDP/3382</t>
  </si>
  <si>
    <t>Agofen Suspension</t>
  </si>
  <si>
    <t>Agog Pharma Ltd, Plot No. 33, Sector Ii, Vasai Talkua Industrial Coop Estate, Vasai</t>
  </si>
  <si>
    <t>NDA/MAL/HDP/3677</t>
  </si>
  <si>
    <t>Iburen</t>
  </si>
  <si>
    <t>NDA/MAL/HDP/4095</t>
  </si>
  <si>
    <t>Ibut-200</t>
  </si>
  <si>
    <t>NDA/MAL/HDP/1684</t>
  </si>
  <si>
    <t>Ibun-200</t>
  </si>
  <si>
    <t>NDA/MAL/HDP/4761</t>
  </si>
  <si>
    <t>Zahravi Pharmaceutical Company</t>
  </si>
  <si>
    <t>Advifen</t>
  </si>
  <si>
    <t>Zahravi Pharmaceutical Company-19Th Km Tabriz Tehran Road Opposite To The Agriculture Training Center Tabriz</t>
  </si>
  <si>
    <t>Oral Solid Ordinary Combination Pack Capsules</t>
  </si>
  <si>
    <t>NDA/MAL/HDP/4805</t>
  </si>
  <si>
    <t>Agofen</t>
  </si>
  <si>
    <t>NDA/MAL/HDP/4883</t>
  </si>
  <si>
    <t>Asfen-Fc</t>
  </si>
  <si>
    <t>NDA/MAL/HDP/4965</t>
  </si>
  <si>
    <t>Betafen Syrup</t>
  </si>
  <si>
    <t>Beta Health Care International Ltd-Bondo Road P.O Box 42569, Nairobi, Kenya.</t>
  </si>
  <si>
    <t>NDA/MAL/HDP/5128</t>
  </si>
  <si>
    <t>Medipharm Sales Ltd</t>
  </si>
  <si>
    <t>Gofen 400 Clearcap</t>
  </si>
  <si>
    <t>Mega Lifesciences Ltd.-384 Pattana 3 Road Bangpoo Industrial Estate Sumutprakan</t>
  </si>
  <si>
    <t>NDA/MAL/HDP/5283</t>
  </si>
  <si>
    <t>Ibumex Gel</t>
  </si>
  <si>
    <t>NDA/MAL/HDP/5288</t>
  </si>
  <si>
    <t>NDA/MAL/HDP/5291</t>
  </si>
  <si>
    <t>Ibumex Tablet</t>
  </si>
  <si>
    <t>NDA/MAL/HDP/5305</t>
  </si>
  <si>
    <t>Ibugo</t>
  </si>
  <si>
    <t>NDA/MAL/HDP/5324</t>
  </si>
  <si>
    <t>Fourrts(India) Laboratories Pvt.Limited</t>
  </si>
  <si>
    <t>Ibufil 400</t>
  </si>
  <si>
    <t>Fourrts(India) Laboratories Pvt.Limited-Vandalur Road,Kelambakkam-603 103, Tamil Nadu,India</t>
  </si>
  <si>
    <t>NDA/MAL/HDP/5333</t>
  </si>
  <si>
    <t>Ibufen</t>
  </si>
  <si>
    <t>NDA/MAL/HDP/6748</t>
  </si>
  <si>
    <t>Ibuflamar 200</t>
  </si>
  <si>
    <t>NDA/MAL/HDP/6765</t>
  </si>
  <si>
    <t>Ibucach 200</t>
  </si>
  <si>
    <t>NDA/MAL/HDP/6778</t>
  </si>
  <si>
    <t>Axcel Ibuprofen</t>
  </si>
  <si>
    <t>NDA/MAL/HDP/7421</t>
  </si>
  <si>
    <t>Gesic Adl 200</t>
  </si>
  <si>
    <t>NDA/MAL/HDP/8323</t>
  </si>
  <si>
    <t>Moonlink Pharmaceuticals Ltd</t>
  </si>
  <si>
    <t>Neoprofane 400</t>
  </si>
  <si>
    <t>NDA/MAL/HDP/1206</t>
  </si>
  <si>
    <t>The Metholatum Co. Ltd</t>
  </si>
  <si>
    <t>Deep Relief</t>
  </si>
  <si>
    <t>Ibuprofen / Menthol</t>
  </si>
  <si>
    <t>5%W/W / 3% W/W</t>
  </si>
  <si>
    <t>The Mentholatum Co. Ltd. -1 Redwood Ave Peel Park Campus East Kilbride</t>
  </si>
  <si>
    <t>NDA/MAL/HDP/4936</t>
  </si>
  <si>
    <t>Combifen</t>
  </si>
  <si>
    <t>Ibuprofen / Paracetamol</t>
  </si>
  <si>
    <t>400Mg/500Mg</t>
  </si>
  <si>
    <t>NDA/MAL/HDP/0422</t>
  </si>
  <si>
    <t>Paraflam</t>
  </si>
  <si>
    <t>Ibuprofen + Paracetamol</t>
  </si>
  <si>
    <t>100Mg + 162.5Mg /5Ml</t>
  </si>
  <si>
    <t>Agog Pharm Ltd Plot 33 Vasai Tulula Industrial Co-Op Estate Vasai (E) Thane</t>
  </si>
  <si>
    <t>NDA/MAL/HDP/1901</t>
  </si>
  <si>
    <t>Ibumol</t>
  </si>
  <si>
    <t>100Mg + 162.5 Mg /5Ml</t>
  </si>
  <si>
    <t>NDA/MAL/HDP/2721</t>
  </si>
  <si>
    <t>Primafen Tablet</t>
  </si>
  <si>
    <t>400Mg + 325Mg</t>
  </si>
  <si>
    <t>NDA/MAL/HDP/3828</t>
  </si>
  <si>
    <t>Medreich Sterilab Limited-Unit Vi 54/2 Boodhihalli Vi</t>
  </si>
  <si>
    <t>NDA/MAL/HDP/0429</t>
  </si>
  <si>
    <t>Flexon Mr</t>
  </si>
  <si>
    <t>Ibuprofen + Paracetamol + Chlorzoxazone</t>
  </si>
  <si>
    <t>400Mg + 325Mg + 250Mg</t>
  </si>
  <si>
    <t>NDA/MAL/HDP/3483</t>
  </si>
  <si>
    <t>Johnson&amp;Johnson Pty Ltd. 241</t>
  </si>
  <si>
    <t>Ibuprofen + Pseudoephedrine Hcl</t>
  </si>
  <si>
    <t>200Mg + 30Mg</t>
  </si>
  <si>
    <t>Johnson&amp;Johnson Pty Ltd-Edms Bpk241 Main Road /Hoofweg 241,Retreat 7945,South Africa</t>
  </si>
  <si>
    <t>NDA/MAL/HDP/3112</t>
  </si>
  <si>
    <t>Buprol 400Mg</t>
  </si>
  <si>
    <t>Ibuprofen Tablets 400Mg Bp</t>
  </si>
  <si>
    <t>Hovid Bhd-Lot 56442,71/2 Miles Jalan Ipon 31200 Chemor Perak,Malaysia</t>
  </si>
  <si>
    <t>NDA/MAL/HDP/5167</t>
  </si>
  <si>
    <t>Ibuprofen/ Paracetamol</t>
  </si>
  <si>
    <t>400Mg/300Mg</t>
  </si>
  <si>
    <t>NDA/MAL/HDP/5302</t>
  </si>
  <si>
    <t>Ibugo-Combi</t>
  </si>
  <si>
    <t>Ibuprofen/Paracetamol/Caffein</t>
  </si>
  <si>
    <t>200Mg/325Mg/30Mg</t>
  </si>
  <si>
    <t>NDA/MAL/HDP/6523</t>
  </si>
  <si>
    <t>Flexdol</t>
  </si>
  <si>
    <t>Ibuprofen+Methocarbamol</t>
  </si>
  <si>
    <t>200Mg+500Mg</t>
  </si>
  <si>
    <t>NDA/MAL/HDP/1067</t>
  </si>
  <si>
    <t>Ibupara</t>
  </si>
  <si>
    <t>Ibuprofen+Paracetamol</t>
  </si>
  <si>
    <t>200Mg+ 250Mg/10Ml</t>
  </si>
  <si>
    <t>NDA/MAL/HDP/6749</t>
  </si>
  <si>
    <t>Ibuflamar-P</t>
  </si>
  <si>
    <t>400Mg+500Mg</t>
  </si>
  <si>
    <t>NDA/MAL/HDP/1154</t>
  </si>
  <si>
    <t>Bacqure</t>
  </si>
  <si>
    <t>Imipenem + Cilastatin</t>
  </si>
  <si>
    <t>NDA/MAL/HDP/6043</t>
  </si>
  <si>
    <t>Zemilast</t>
  </si>
  <si>
    <t>500Mg+500Mg</t>
  </si>
  <si>
    <t>Zeiss Pharmaceuticals Pvt. Limited-Plot No. 72, Epip I, Jharmajiri, Baddi (Hp), India</t>
  </si>
  <si>
    <t>NDA/MAL/HDP/8500</t>
  </si>
  <si>
    <t>Auronext Pharma Private Limited</t>
  </si>
  <si>
    <t>Phillips Pharmaceiticals Ltd</t>
  </si>
  <si>
    <t>Inemplus 500</t>
  </si>
  <si>
    <t>Imipenem With Cilastatin</t>
  </si>
  <si>
    <t>Imipenem 500Mg And Cilastatin 500Mg</t>
  </si>
  <si>
    <t>Auronext Pharma Private Limited, A-1128, Riico Industrial Area, Phase-Iii, Bhiwadi-301019, District- Alwar (Rajasthan), India.</t>
  </si>
  <si>
    <t>NDA/MAL/HDP/4983</t>
  </si>
  <si>
    <t>Pelastin</t>
  </si>
  <si>
    <t>Pt Sanbe Farma Ji Leuwigajah I62 Cimindi Cimahi West Java</t>
  </si>
  <si>
    <t>NDA/MAL/HDP/5117</t>
  </si>
  <si>
    <t>Lastinem</t>
  </si>
  <si>
    <t>Venus Remmedies-Unit Ii Hilltop Industrial Estates Jharmajri Epip Phase 1 Bhotoli Kala Baddi India</t>
  </si>
  <si>
    <t>NDA/MAL/HDP/4845</t>
  </si>
  <si>
    <t>Antidep</t>
  </si>
  <si>
    <t>NDA/MAL/HDP/5336</t>
  </si>
  <si>
    <t>Avaxim 160U</t>
  </si>
  <si>
    <t>Inactivated Hepatitis A Vaccine Adsorbed</t>
  </si>
  <si>
    <t>160 Antigen Units</t>
  </si>
  <si>
    <t>NDA/MAL/HDP/5337</t>
  </si>
  <si>
    <t>Avaxim 80Iu Paediatric</t>
  </si>
  <si>
    <t>80 Antigen Units</t>
  </si>
  <si>
    <t>NDA/MAL/HDP/8234</t>
  </si>
  <si>
    <t>Abbot Laboratories S.A. (Pty) Ltd</t>
  </si>
  <si>
    <t>Infuvac 2015</t>
  </si>
  <si>
    <t>Inactivated Influeza Vaccine-Surface Antigen [A/California/7/2009(H1N1) Pdm09 + A/Switzerland/9715293/2013(H3N2) + B/Phuket/3073/2013-Like Strains]</t>
  </si>
  <si>
    <t>15?G + 15?G +15?G</t>
  </si>
  <si>
    <t>Abbott Biologicals B.V -Abbott Biologicals B.V Veerweg 12 8121 Aa Olst</t>
  </si>
  <si>
    <t>NDA/MAL/HDP/6741</t>
  </si>
  <si>
    <t>Ultibro Breezhaler</t>
  </si>
  <si>
    <t>Indacaterol Maleate+Glycopyrronium Bromide</t>
  </si>
  <si>
    <t>110Mcg+50Mcg</t>
  </si>
  <si>
    <t>NDA/MAL/HDP/3214</t>
  </si>
  <si>
    <t>Indicontin</t>
  </si>
  <si>
    <t>Indapamide</t>
  </si>
  <si>
    <t>Modi Mundipharma Pvt. Ltd-Meerut-Muzaffarnagar Road, Modipuram ? 250110 Uttar Pradesh</t>
  </si>
  <si>
    <t>NDA/MAL/HDP/4777</t>
  </si>
  <si>
    <t>Crixivan</t>
  </si>
  <si>
    <t>Indinavir Sulphate</t>
  </si>
  <si>
    <t>NDA/MAL/HDP/5328</t>
  </si>
  <si>
    <t>Indometacin 25Mg Capsules Bp</t>
  </si>
  <si>
    <t>Indometacin</t>
  </si>
  <si>
    <t>NDA/MAL/HDP/0554</t>
  </si>
  <si>
    <t>Indocap-25</t>
  </si>
  <si>
    <t>25 Mg</t>
  </si>
  <si>
    <t>Shandong Xier Kangtai Pharmaceuticals Co. Ltd Private-Private Economy Zone,Xinyan Town, Yanzhou District, Jining City,Shandong,China Pr</t>
  </si>
  <si>
    <t>NDA/MAL/HDP/0662</t>
  </si>
  <si>
    <t>Rectin 100</t>
  </si>
  <si>
    <t>NDA/MAL/HDP/2253</t>
  </si>
  <si>
    <t>NDA/MAL/HDP/5107</t>
  </si>
  <si>
    <t>Indoren Capsules</t>
  </si>
  <si>
    <t>NDA/MAL/HDP/5115</t>
  </si>
  <si>
    <t>Indos-25(Thane)</t>
  </si>
  <si>
    <t>NDA/MAL/HDP/5320</t>
  </si>
  <si>
    <t>Indol</t>
  </si>
  <si>
    <t>NDA/MAL/HDP/5325</t>
  </si>
  <si>
    <t>Beijing Holley -Cotec Pharmaceuticals Co</t>
  </si>
  <si>
    <t>NDA/MAL/HDP/6397</t>
  </si>
  <si>
    <t>Indosupp 100</t>
  </si>
  <si>
    <t>NDA/MAL/HDP/8185</t>
  </si>
  <si>
    <t>Indomethacin Capsules</t>
  </si>
  <si>
    <t>Strides Arcolab Limited-Dewan &amp; Sons Ind. Area,Veoor, Palghar, Maharastra</t>
  </si>
  <si>
    <t>NDA/MAL/HDP/2249</t>
  </si>
  <si>
    <t>Wosulin-R</t>
  </si>
  <si>
    <t>100Ml</t>
  </si>
  <si>
    <t>Wockhardt Limited --Wockhardt Biotech Park, H14/2, M.I.D.C, Waluj, Aurangabad 431136 Maharashtra India</t>
  </si>
  <si>
    <t>NDA/MAL/HDP/0470</t>
  </si>
  <si>
    <t>Novo Nordisk Pharma Gulf Fz-Lc</t>
  </si>
  <si>
    <t>Novomix 30 Flexpen</t>
  </si>
  <si>
    <t>Insulin Aspart</t>
  </si>
  <si>
    <t>100I.U/Ml</t>
  </si>
  <si>
    <t>Novo Nordisk A/S - Novo Alle Dk-2880 Bagsvaerd</t>
  </si>
  <si>
    <t>NDA/MAL/HDP/0471</t>
  </si>
  <si>
    <t>Novorapid Flexpen</t>
  </si>
  <si>
    <t>NDA/MAL/HDP/5104</t>
  </si>
  <si>
    <t>Levemir Flexpen</t>
  </si>
  <si>
    <t>Insulin Determir</t>
  </si>
  <si>
    <t>NDA/MAL/HDP/0487</t>
  </si>
  <si>
    <t>Biocon Ltd</t>
  </si>
  <si>
    <t>Basalog</t>
  </si>
  <si>
    <t>Insulin Glargine</t>
  </si>
  <si>
    <t>100Iu/Ml</t>
  </si>
  <si>
    <t>Biocon Limited-Special Economic Zone, Plot No.2-4, Phase Iv, Bommasandra- Jigani Link Road Bangalore-560 099 India</t>
  </si>
  <si>
    <t>NDA/MAL/HDP/7909</t>
  </si>
  <si>
    <t>Lantus</t>
  </si>
  <si>
    <t>100 Units/Ml</t>
  </si>
  <si>
    <t>Sanofi-Aventis Deutschland Gmbh -Industriepark Hoechst, Bruningstrassen, Building D-65926 Frankfurt Am Main, Germany</t>
  </si>
  <si>
    <t>NDA/MAL/HDP/7910</t>
  </si>
  <si>
    <t>NDA/MAL/HDP/7911</t>
  </si>
  <si>
    <t>Lantus Solostar</t>
  </si>
  <si>
    <t>NDA/MAL/HDP/8477</t>
  </si>
  <si>
    <t>Glaritus 100Iu/Ml</t>
  </si>
  <si>
    <t>NDA/MAL/HDP/6147</t>
  </si>
  <si>
    <t>Endulin Vail</t>
  </si>
  <si>
    <t>Insulin Glargine (R-Dna Origin)</t>
  </si>
  <si>
    <t>Biocon Limited-Special Economic Zone,Plot No.2-4, Phase Iv, Bommasandra- Jigani Link Road Bangalore-560 099 India</t>
  </si>
  <si>
    <t>NDA/MAL/HDP/6145</t>
  </si>
  <si>
    <t>Endulin Select</t>
  </si>
  <si>
    <t>Insulin Glargine(R-Dna Orgin)</t>
  </si>
  <si>
    <t>NDA/MAL/HDP/1028</t>
  </si>
  <si>
    <t>Insugen -30/70</t>
  </si>
  <si>
    <t>30/70I.U/Ml</t>
  </si>
  <si>
    <t>Biocon Limited-Special Economic Zone Plot 204 Phase Iv Bommasandra Jigani Link Road</t>
  </si>
  <si>
    <t>NDA/MAL/HDP/1025</t>
  </si>
  <si>
    <t>Sanofi ?Aventis Deutschland</t>
  </si>
  <si>
    <t>NDA/MAL/HDP/1026</t>
  </si>
  <si>
    <t>Insugen R</t>
  </si>
  <si>
    <t>100 Iu/Ml</t>
  </si>
  <si>
    <t>NDA/MAL/HDP/1027</t>
  </si>
  <si>
    <t>Insugen ?N</t>
  </si>
  <si>
    <t>NDA/MAL/HDP/1277</t>
  </si>
  <si>
    <t>Sanoti Aventis</t>
  </si>
  <si>
    <t>Insuman Rapid</t>
  </si>
  <si>
    <t>NDA/MAL/HDP/4904</t>
  </si>
  <si>
    <t>Mixtard 30</t>
  </si>
  <si>
    <t>NDA/MAL/HDP/2235</t>
  </si>
  <si>
    <t>Wosulin-N</t>
  </si>
  <si>
    <t>Insulin Human(Recombinant Dna Origin)</t>
  </si>
  <si>
    <t>Wockhardt-Wockhardt Biotech Park, H14/2, M.I.D.C, Waluj, Aurangabad 431136 Maharashtra</t>
  </si>
  <si>
    <t>NDA/MAL/HDP/2237</t>
  </si>
  <si>
    <t>Wosulin-30/70</t>
  </si>
  <si>
    <t>NDA/MAL/HDP/3020</t>
  </si>
  <si>
    <t>Biosulin N</t>
  </si>
  <si>
    <t>Insulin Isophane</t>
  </si>
  <si>
    <t>M.J .Biopharm-L7, M.I.D.C Industrial Area Taloja, Navi Mumbai Maharahtra</t>
  </si>
  <si>
    <t>NDA/MAL/HDP/3440</t>
  </si>
  <si>
    <t>Eli-Lilly Export Sa</t>
  </si>
  <si>
    <t>Lilly France Sa-France</t>
  </si>
  <si>
    <t>NDA/MAL/HDP/4602</t>
  </si>
  <si>
    <t>Humalog Mix 50</t>
  </si>
  <si>
    <t>100 .Iu(50 I.U+50 I.U)</t>
  </si>
  <si>
    <t>NDA/MAL/HDP/5002</t>
  </si>
  <si>
    <t>Humalog Mix 25</t>
  </si>
  <si>
    <t>Insulin Lispro + Insulin Lispro Protamine</t>
  </si>
  <si>
    <t>25I.U+75I.U</t>
  </si>
  <si>
    <t>NDA/MAL/HDP/3030</t>
  </si>
  <si>
    <t>Biosulin R</t>
  </si>
  <si>
    <t>Insulin Soluble</t>
  </si>
  <si>
    <t>NDA/MAL/HDP/3019</t>
  </si>
  <si>
    <t>Mj Biopharm Prt Ltd</t>
  </si>
  <si>
    <t>Biosulin 30/70</t>
  </si>
  <si>
    <t>Insulin Soluble+Insulin Isophane</t>
  </si>
  <si>
    <t>30/70 I.U</t>
  </si>
  <si>
    <t>Mj Biopharm Prt Ltd-L-7 Midc Industrial Area, Taloja, Nari Mumbai Maharashtra</t>
  </si>
  <si>
    <t>NDA/MAL/HDP/3022</t>
  </si>
  <si>
    <t>Biosulin L</t>
  </si>
  <si>
    <t>Insulin Zinc Suspension</t>
  </si>
  <si>
    <t>NDA/MAL/HDP/5348</t>
  </si>
  <si>
    <t>Celepid 20</t>
  </si>
  <si>
    <t>Intravenous Fat Emulsion</t>
  </si>
  <si>
    <t>NDA/MAL/HDP/0502</t>
  </si>
  <si>
    <t>Stedman Pharmaceuticals Ltd</t>
  </si>
  <si>
    <t>Drez Gargle</t>
  </si>
  <si>
    <t>Iodinated Povidone</t>
  </si>
  <si>
    <t>NDA/MAL/HDP/6066</t>
  </si>
  <si>
    <t>Drez</t>
  </si>
  <si>
    <t>Iodinated- Povidone</t>
  </si>
  <si>
    <t>NDA/MAL/HDP/5323</t>
  </si>
  <si>
    <t>Iodinated Povidone &amp; Metronidazole</t>
  </si>
  <si>
    <t>1.0% W/V &amp; 5.0% W/V</t>
  </si>
  <si>
    <t>Stedman Pharmaceuticals Pvt Ltd...-C-4, Sidco Pharmaceutical Complex Alathur, Thiruporur</t>
  </si>
  <si>
    <t>NDA/MAL/HDP/4956</t>
  </si>
  <si>
    <t>Contrapaque 30</t>
  </si>
  <si>
    <t>Iohexol</t>
  </si>
  <si>
    <t>350Mg</t>
  </si>
  <si>
    <t>Unique Pharmaceutical Laboratories (A Division Of J.B Chemicals &amp; Pharmaceuticals Ltd)-Plot No. 4 Pase Iv, Gidc Panoli -394 116 Gujarat India</t>
  </si>
  <si>
    <t>NDA/MAL/HDP/4999</t>
  </si>
  <si>
    <t>Pamidol*370</t>
  </si>
  <si>
    <t>Iopamidol</t>
  </si>
  <si>
    <t>755.3Mg/Ml</t>
  </si>
  <si>
    <t>Unique Pharmaceutical Laboratories, (A Division Of J.B Chemicals &amp; Pharmaceuticals Ltd) Plot No 4, Phase Iv, Gidc Industrial Area, Panoli</t>
  </si>
  <si>
    <t>NDA/MAL/HDP/1294</t>
  </si>
  <si>
    <t>Ultravist 370</t>
  </si>
  <si>
    <t>Iopromide</t>
  </si>
  <si>
    <t>370Mg/Ml</t>
  </si>
  <si>
    <t>Bayer Schering Pharma Ag-1334231, Berlin</t>
  </si>
  <si>
    <t>NDA/MAL/HDP/5154</t>
  </si>
  <si>
    <t>Betasil Paediatric Syrup</t>
  </si>
  <si>
    <t>Ipecacuanha Tincture</t>
  </si>
  <si>
    <t>0.5Ml</t>
  </si>
  <si>
    <t>Beta Healthcare International Ltd-Plot Lr 209/6554 Mogadishu Road, Off Lunga Lunga Road, Industrial Area Nairobi, 00100,</t>
  </si>
  <si>
    <t>NDA/MAL/HDP/2671</t>
  </si>
  <si>
    <t>Duolin Respules</t>
  </si>
  <si>
    <t>Ipratropium Bromide &amp; Salbutamol</t>
  </si>
  <si>
    <t>500Mg + 2.5 Mg /2.5Ml</t>
  </si>
  <si>
    <t>NDA/MAL/HDP/6107</t>
  </si>
  <si>
    <t>Sulprex</t>
  </si>
  <si>
    <t>Ipratropium Bromide+Salbutamol Sulphate</t>
  </si>
  <si>
    <t>500Mcg/2.5Ml+2.5Mg/2.5Ml</t>
  </si>
  <si>
    <t>NDA/MAL/HDP/0152</t>
  </si>
  <si>
    <t>Rycardon 150</t>
  </si>
  <si>
    <t>Zhejiang Huahai Pharmaceutical Co. Ltd-Xunqiao, Linhai, Zhejiang Province 317024 Peoples? Republic Of China</t>
  </si>
  <si>
    <t>NDA/MAL/HDP/0153</t>
  </si>
  <si>
    <t>Rycardon 300</t>
  </si>
  <si>
    <t>NDA/MAL/HDP/0127</t>
  </si>
  <si>
    <t>Corycardon</t>
  </si>
  <si>
    <t>Irbesartan + Hydrochlorothiazide</t>
  </si>
  <si>
    <t>300Mg + 12.5Mg</t>
  </si>
  <si>
    <t>NDA/MAL/HDP/0128</t>
  </si>
  <si>
    <t>150Mg + 12.5Mg</t>
  </si>
  <si>
    <t>NDA/MAL/HDP/8348</t>
  </si>
  <si>
    <t>Irbecor Plus 300Mg/12.5Mg</t>
  </si>
  <si>
    <t>NDA/MAL/HDP/8392</t>
  </si>
  <si>
    <t>Irbecor Plus 150Mg/12.5Mg</t>
  </si>
  <si>
    <t>NDA/MAL/HDP/0665</t>
  </si>
  <si>
    <t>Irbis-H 150</t>
  </si>
  <si>
    <t>Irbesartan Hydrochlorothiazide</t>
  </si>
  <si>
    <t>NDA/MAL/HDP/0666</t>
  </si>
  <si>
    <t>Irbis-H 300</t>
  </si>
  <si>
    <t>NDA/MAL/HDP/5162</t>
  </si>
  <si>
    <t>Irinol</t>
  </si>
  <si>
    <t>Irinotecan Hcl Trihydrate</t>
  </si>
  <si>
    <t>NDA/MAL/HDP/4957</t>
  </si>
  <si>
    <t>Mumfer</t>
  </si>
  <si>
    <t>Iron (111) Polymaltose Cplx + Folic Acid</t>
  </si>
  <si>
    <t>100Mg + 500Mcg</t>
  </si>
  <si>
    <t>Glenmark Pharmaceuticals Ltd Plot E-Plot No. E-37, 39, Midc Area, Satpur, Nasik - 422 007, Maharashtra</t>
  </si>
  <si>
    <t>Oral Solid Ordinary Chewable Coated Tablets</t>
  </si>
  <si>
    <t>NDA/MAL/HDP/4760</t>
  </si>
  <si>
    <t>Ferosoft</t>
  </si>
  <si>
    <t>Iron (Iii) Hydroxide Polymaltose Complex</t>
  </si>
  <si>
    <t>NDA/MAL/HDP/6131</t>
  </si>
  <si>
    <t>Ferracin</t>
  </si>
  <si>
    <t>Iron (Iii) Hydroxide Sucrose Complex</t>
  </si>
  <si>
    <t>Rafarm Sa Agio Louka Str Peania Attiki</t>
  </si>
  <si>
    <t>NDA/MAL/HDP/1083</t>
  </si>
  <si>
    <t>Chocofer Syrup</t>
  </si>
  <si>
    <t>Iron + Folic Acid</t>
  </si>
  <si>
    <t>50Mg + 0.5Mg /5Ml</t>
  </si>
  <si>
    <t>NDA/MAL/HDP/6707</t>
  </si>
  <si>
    <t>Cachfer</t>
  </si>
  <si>
    <t>32Mg/15Ml + 0.5Mg/15Ml + 7.5Mcg/15Ml</t>
  </si>
  <si>
    <t>NDA/MAL/HDP/3678</t>
  </si>
  <si>
    <t>Fourrts Laboratories Ltd</t>
  </si>
  <si>
    <t>Redinplus</t>
  </si>
  <si>
    <t>Iron Pentacarbonyl + Zinc Sulphate Monohydrate + Folic Acid + Sodium Selenite + Lysine Hydrochloride + Histidine Hydrochloride + Choline Bitartrate</t>
  </si>
  <si>
    <t>100Mg + 30Mg + 7.5Mg + 0.11Mg + 26Mg + 4.4Mg + 52Mg</t>
  </si>
  <si>
    <t>Fourrts (India) Labs Pvt Ltd .-Vandalur Road. Kelambakk Am-603103 Tamil, India</t>
  </si>
  <si>
    <t>NDA/MAL/HDP/5249</t>
  </si>
  <si>
    <t>Encifer</t>
  </si>
  <si>
    <t>Iron Sucrose</t>
  </si>
  <si>
    <t>Emcure Pharmaceuticals Ltd .-Plot No. P-1 Itbt Park Phase Ii Midc Hinjwadi Pune 411057</t>
  </si>
  <si>
    <t>Parenteral Ordinary Infusion Ampoules</t>
  </si>
  <si>
    <t>NDA/MAL/HDP/5639</t>
  </si>
  <si>
    <t>Feromax</t>
  </si>
  <si>
    <t>NDA/MAL/HDP/6167</t>
  </si>
  <si>
    <t>Akurose</t>
  </si>
  <si>
    <t>NDA/MAL/HDP/5352</t>
  </si>
  <si>
    <t>Iron(111) Polymaltose Complex</t>
  </si>
  <si>
    <t>NDA/MAL/HDP/4765</t>
  </si>
  <si>
    <t>Ferosoft-Fa</t>
  </si>
  <si>
    <t>Iron(Iii)Hydroxide Polymaltose Complex/Folic Acid</t>
  </si>
  <si>
    <t>100Mg/0.35Mg</t>
  </si>
  <si>
    <t>NDA/MAL/HDP/6740</t>
  </si>
  <si>
    <t>Travogen Cream</t>
  </si>
  <si>
    <t>Isoconazole Nitrate</t>
  </si>
  <si>
    <t>NDA/MAL/HDP/0808</t>
  </si>
  <si>
    <t>Piramal Enterprises Ltd, India-Digwal Village Kohir Mendal Medak District,Andhra Pradesh</t>
  </si>
  <si>
    <t>NDA/MAL/HDP/5186</t>
  </si>
  <si>
    <t>Isotroy 250</t>
  </si>
  <si>
    <t>NDA/MAL/HDP/6783</t>
  </si>
  <si>
    <t>99.9%W/V</t>
  </si>
  <si>
    <t>Aesica Queesnborough Ltd- North Rd. Queensborough Kent M11 5El</t>
  </si>
  <si>
    <t>NDA/MAL/HDP/6227</t>
  </si>
  <si>
    <t>NDA/MAL/HDP/8194</t>
  </si>
  <si>
    <t>Solonex-100</t>
  </si>
  <si>
    <t>NDA/MAL/HDP/8202</t>
  </si>
  <si>
    <t>NDA/MAL/HDP/8297</t>
  </si>
  <si>
    <t>Isoniazide Tablets</t>
  </si>
  <si>
    <t>NDA/MAL/HDP/5177</t>
  </si>
  <si>
    <t>NDA/MAL/HDP/2031</t>
  </si>
  <si>
    <t>Agozid Tablets</t>
  </si>
  <si>
    <t>NDA/MAL/HDP/5131</t>
  </si>
  <si>
    <t>Insulatard Hm</t>
  </si>
  <si>
    <t>Isophane Insulin (Human)</t>
  </si>
  <si>
    <t>Denmak</t>
  </si>
  <si>
    <t>NDA/MAL/HDP/5139</t>
  </si>
  <si>
    <t>Insulatard Hm Penfill</t>
  </si>
  <si>
    <t>NDA/MAL/HDP/6123</t>
  </si>
  <si>
    <t>October Pharma</t>
  </si>
  <si>
    <t>Monomak</t>
  </si>
  <si>
    <t>Isosorbide Nitrate</t>
  </si>
  <si>
    <t>October Pharma-1St Industrial Zone Street 25 Plot 190 6Th October City Cairo</t>
  </si>
  <si>
    <t>NDA/MAL/HDP/4718</t>
  </si>
  <si>
    <t>Acnotin 20</t>
  </si>
  <si>
    <t>Isotretinoin</t>
  </si>
  <si>
    <t>Mega Life Sciences Public Company Limited-384 Soib Pattana 3 Rd Bangpoo Industrial Estate Samutprakarn 10280</t>
  </si>
  <si>
    <t>NDA/MAL/HDP/4719</t>
  </si>
  <si>
    <t>Acnotin 10</t>
  </si>
  <si>
    <t>1Omg</t>
  </si>
  <si>
    <t>NDA/MAL/HDP/1382</t>
  </si>
  <si>
    <t>Hovid Berhad</t>
  </si>
  <si>
    <t>Inox Capsules</t>
  </si>
  <si>
    <t>Hovid Berhad (Chemor Site)--Lot 56442, 7 .5 Miles, Jalan Ipoh/Chemor 31200, Perak. Malaysia</t>
  </si>
  <si>
    <t>NDA/MAL/HDP/5170</t>
  </si>
  <si>
    <t>Canditral Capsule</t>
  </si>
  <si>
    <t>Glenmark Pharmaceuticals Ltd, Plot No E -37, 39 ,D</t>
  </si>
  <si>
    <t>NDA/MAL/HDP/5188</t>
  </si>
  <si>
    <t>Itraz Capsules</t>
  </si>
  <si>
    <t>NDA/MAL/HDP/0856</t>
  </si>
  <si>
    <t>Kanamac-1000</t>
  </si>
  <si>
    <t>NDA/MAL/HDP/4796</t>
  </si>
  <si>
    <t>Darrows Solution (Half Strength)</t>
  </si>
  <si>
    <t>Kcl / Nacl/ Na-Lactate (darrows solution)</t>
  </si>
  <si>
    <t>0.13% / 0.20% / 0.30%</t>
  </si>
  <si>
    <t>NDA/MAL/HDP/5158</t>
  </si>
  <si>
    <t>Ketanir</t>
  </si>
  <si>
    <t>NDA/MAL/HDP/5171</t>
  </si>
  <si>
    <t>Troikaa Pharmacueticals Limited-C-1 Sara Industrial Estate, Selaqui, Dehradun- 248197, Uttarakhand, India</t>
  </si>
  <si>
    <t>NDA/MAL/HDP/6660</t>
  </si>
  <si>
    <t>Claris Injectables Limited, 382213 Chacharwadi Vasana Ahmedabad Gujarat</t>
  </si>
  <si>
    <t>NDA/MAL/HDP/0382</t>
  </si>
  <si>
    <t>Ketamine Fresenius</t>
  </si>
  <si>
    <t>NDA/MAL/HDP/5163</t>
  </si>
  <si>
    <t>Ketamine Hydrochloride Injection</t>
  </si>
  <si>
    <t>NDA/MAL/HDP/5166</t>
  </si>
  <si>
    <t>Ketamine Hydrochloride</t>
  </si>
  <si>
    <t>NDA/MAL/HDP/6120</t>
  </si>
  <si>
    <t>Kmine</t>
  </si>
  <si>
    <t>National Healthcare Pvt Ltd-Chhatapipra 3 Bara Nepal</t>
  </si>
  <si>
    <t>NDA/MAL/HDP/1866</t>
  </si>
  <si>
    <t>Nizoral</t>
  </si>
  <si>
    <t>Specpharm Holdings- 15Th Road Halfway House</t>
  </si>
  <si>
    <t>NDA/MAL/HDP/1952</t>
  </si>
  <si>
    <t>Topical External Liquid Soaps/Washes</t>
  </si>
  <si>
    <t>NDA/MAL/HDP/2458</t>
  </si>
  <si>
    <t>Pristinex 2% Cream</t>
  </si>
  <si>
    <t>NDA/MAL/HDP/0724</t>
  </si>
  <si>
    <t>NDA/MAL/HDP/2276</t>
  </si>
  <si>
    <t>Fungral</t>
  </si>
  <si>
    <t>Medriech Sterilab Ltd,Bangalore-Medriech Sterilab Ltd, Avalahalli Bangalore 560062</t>
  </si>
  <si>
    <t>NDA/MAL/HDP/3431</t>
  </si>
  <si>
    <t>Nazol-200</t>
  </si>
  <si>
    <t>NDA/MAL/HDP/3560</t>
  </si>
  <si>
    <t>Dermizol</t>
  </si>
  <si>
    <t>NDA/MAL/HDP/3826</t>
  </si>
  <si>
    <t>NDA/MAL/HDP/5132</t>
  </si>
  <si>
    <t>Ketrozol 200 Tablets</t>
  </si>
  <si>
    <t>NDA/MAL/HDP/5137</t>
  </si>
  <si>
    <t>Ketoren</t>
  </si>
  <si>
    <t>NDA/MAL/HDP/5144</t>
  </si>
  <si>
    <t>Ketoconazole 200Mg</t>
  </si>
  <si>
    <t>NDA/MAL/HDP/5135</t>
  </si>
  <si>
    <t>Ketoz</t>
  </si>
  <si>
    <t>Sk Ant Healthcare Ltd-1802-1805 Gidc Phase Iii, Vapi-396195 Gujarat, India</t>
  </si>
  <si>
    <t>NDA/MAL/HDP/5141</t>
  </si>
  <si>
    <t>Ketomac Shampoo</t>
  </si>
  <si>
    <t>NDA/MAL/HDP/6132</t>
  </si>
  <si>
    <t>Ketovid</t>
  </si>
  <si>
    <t>NDA/MAL/HDP/7024</t>
  </si>
  <si>
    <t>Micozal</t>
  </si>
  <si>
    <t>NDA/MAL/HDP/7053</t>
  </si>
  <si>
    <t>Ketovid Cream</t>
  </si>
  <si>
    <t>NDA/MAL/HDP/3237</t>
  </si>
  <si>
    <t>Konazol Cream</t>
  </si>
  <si>
    <t>2% W/W</t>
  </si>
  <si>
    <t>NDA/MAL/HDP/3060</t>
  </si>
  <si>
    <t>Ketos Tablet</t>
  </si>
  <si>
    <t>NDA/MAL/HDP/5150</t>
  </si>
  <si>
    <t>Ketoconazole/Zinc Pyrithione</t>
  </si>
  <si>
    <t>1%W/V+2%W/V</t>
  </si>
  <si>
    <t>NDA/MAL/HDP/1383</t>
  </si>
  <si>
    <t>Ketofen Gel</t>
  </si>
  <si>
    <t>Ketoprofen</t>
  </si>
  <si>
    <t>2.5%W/W</t>
  </si>
  <si>
    <t>NDA/MAL/HDP/2395</t>
  </si>
  <si>
    <t>Fastum Gel</t>
  </si>
  <si>
    <t>A.Menarini Manufacturing Logistics And Services S.R.L-Via Rosolino Pilo 4 50131 Florence</t>
  </si>
  <si>
    <t>NDA/MAL/HDP/7450</t>
  </si>
  <si>
    <t>Doloact Gel</t>
  </si>
  <si>
    <t>Ketoprofen + Capsicum Oleoresin</t>
  </si>
  <si>
    <t>2.50%W/W + 0.25%W/W</t>
  </si>
  <si>
    <t>Aurochem Laboratories (I) Pvt. Ltd 8, Palghar Taluka, Industrial Co.-Op. Estate Ltd. Palghar ? 401 404, District Thane, India</t>
  </si>
  <si>
    <t>NDA/MAL/HDP/5300</t>
  </si>
  <si>
    <t>Dolac</t>
  </si>
  <si>
    <t>Ketorolac Tromethamine</t>
  </si>
  <si>
    <t>NDA/MAL/HDP/6182</t>
  </si>
  <si>
    <t>Alarid</t>
  </si>
  <si>
    <t>Ketotifen Fumarate</t>
  </si>
  <si>
    <t>NDA/MAL/HDP/6636</t>
  </si>
  <si>
    <t>Msn Laboratories Pvt Ltd</t>
  </si>
  <si>
    <t>Cosamide 100</t>
  </si>
  <si>
    <t>NDA/MAL/HDP/6637</t>
  </si>
  <si>
    <t>Cosamide 200</t>
  </si>
  <si>
    <t>NDA/MAL/HDP/6638</t>
  </si>
  <si>
    <t>Cosamide 50</t>
  </si>
  <si>
    <t>Msn Laboratories Pvt. Limited-Plot No. 42 Anrich Industrial Estate, Bollaram Medak District Pin Code 502 325 Andhra Pradesh, India.</t>
  </si>
  <si>
    <t>NDA/MAL/HDP/7728</t>
  </si>
  <si>
    <t>Norvatis Pharma Services Inc.</t>
  </si>
  <si>
    <t>Linex</t>
  </si>
  <si>
    <t>Lactobacillus Acidophilus + Bifidobacterium Infantis + Enterococcus Faecium</t>
  </si>
  <si>
    <t>1.2 * 10 To Power 7 Colony Forming Units Of Viable Lactic Acid Bacteria Species</t>
  </si>
  <si>
    <t>NDA/MAL/HDP/1145</t>
  </si>
  <si>
    <t>Hilac</t>
  </si>
  <si>
    <t>68%W/V</t>
  </si>
  <si>
    <t>NDA/MAL/HDP/3490</t>
  </si>
  <si>
    <t>Laxolac Syrup</t>
  </si>
  <si>
    <t>67G/100Ml</t>
  </si>
  <si>
    <t>Medical Union Pharmaceuticals-Abu Saltan, Ismalia</t>
  </si>
  <si>
    <t>NDA/MAL/HDP/4180</t>
  </si>
  <si>
    <t>Osmowin</t>
  </si>
  <si>
    <t>10G/15Ml</t>
  </si>
  <si>
    <t>G.S Phambutor Pvt Ltd-G.S Phambutor Pvt Ltd B-172 Riico Ind ,Behor 301701 Dist Alwar Rajasthan India</t>
  </si>
  <si>
    <t>NDA/MAL/HDP/3860</t>
  </si>
  <si>
    <t>Agolac</t>
  </si>
  <si>
    <t>3.35Mg/5Ml</t>
  </si>
  <si>
    <t>NDA/MAL/HDP/4024</t>
  </si>
  <si>
    <t>Sedalac Syrup</t>
  </si>
  <si>
    <t>3.350G/5Ml</t>
  </si>
  <si>
    <t>NDA/MAL/HDP/7589</t>
  </si>
  <si>
    <t>Lacx Syrup</t>
  </si>
  <si>
    <t>NDA/MAL/HDP/6654</t>
  </si>
  <si>
    <t>Lactulose + Ispaghula Husk</t>
  </si>
  <si>
    <t>10G + 3.5G/ 15G</t>
  </si>
  <si>
    <t>NDA/MAL/HDP/2715</t>
  </si>
  <si>
    <t>lamivudine</t>
  </si>
  <si>
    <t>NDA/MAL/HDP/3995</t>
  </si>
  <si>
    <t>150 Mg</t>
  </si>
  <si>
    <t>NDA/MAL/HDP/4557</t>
  </si>
  <si>
    <t>Hetero Labs Ltd, Unit 111, H22-110, I.D.A, Jeedimetla, Hyderabad, 500055/ Hetero Labs Ltd Unit V Sez Jadcheria Hydrabad</t>
  </si>
  <si>
    <t>NDA/MAL/HDP/5369</t>
  </si>
  <si>
    <t>NDA/MAL/HDP/8021</t>
  </si>
  <si>
    <t>Lamivir-150 Tablets</t>
  </si>
  <si>
    <t>NDA/MAL/HDP/8115</t>
  </si>
  <si>
    <t>Macleods Pharmaceuticals Ltd.-Plot No. 25-27 Survey No. 366, Premier Industrial Estate, Kachigam, Daman (Ut) - 396210, India.</t>
  </si>
  <si>
    <t>NDA/MAL/HDP/8190</t>
  </si>
  <si>
    <t>Lamivudine Tablets</t>
  </si>
  <si>
    <t>NDA/MAL/HDP/4682</t>
  </si>
  <si>
    <t>Aurobindo Pharma Limited, Unit ? Iii-Survey No.:313 &amp; 314,Bachupally (Village)Quthubullapur Mandal, Ranga Reddy District, Telangana State.India.</t>
  </si>
  <si>
    <t>NDA/MAL/HDP/5371</t>
  </si>
  <si>
    <t>NDA/MAL/HDP/5374</t>
  </si>
  <si>
    <t>Lamivir Oral Solution</t>
  </si>
  <si>
    <t>Cipla Ltd .-Plot No. 9, 10 And 15, Indore Special Economic Zone, Phase ?Ii, Pithampur, District Dhar, Pin Code: 454775, Madhya Pradesh,Cipla Ltd.- -Plot No L/139 To L/146, Verna Industrial Estate, Verna, South Goa District, 403722 Goa</t>
  </si>
  <si>
    <t>NDA/MAL/HDP/2104</t>
  </si>
  <si>
    <t>Lamivudine + Nevirapine + Zidovudine</t>
  </si>
  <si>
    <t>30Mg + 50Mg + 60Mg</t>
  </si>
  <si>
    <t>NDA/MAL/HDP/2365</t>
  </si>
  <si>
    <t>30Mg+50Mg+60Mg</t>
  </si>
  <si>
    <t>Strides Arcolab Limited -36/7 Suragajakkanahalli Indlawadi Cross Anekal Taluk Bangalore 562 106</t>
  </si>
  <si>
    <t>NDA/MAL/HDP/3024</t>
  </si>
  <si>
    <t>150Mg + 200Mg + 300Mg</t>
  </si>
  <si>
    <t>Mylan Laboratories Ltd--F-4,F-12 Malegaon Midc Sinnar Nashik 422113 Maharashtra State, Mylan Laboratories Ltd -H-12 &amp; H-13, Midc, Waluj,Aurangabad- 431136 Maharashtra, India</t>
  </si>
  <si>
    <t>NDA/MAL/HDP/8022</t>
  </si>
  <si>
    <t>30Mg +50Mg + 60Mg</t>
  </si>
  <si>
    <t>NDA/MAL/HDP/0207</t>
  </si>
  <si>
    <t>Lamivudine And Tenofovir Disoproxil Fumarate</t>
  </si>
  <si>
    <t>Lamivudine + Tenofovir Disoproxil Fumarate</t>
  </si>
  <si>
    <t>300Mg +300Mg</t>
  </si>
  <si>
    <t>Macleods Pharmaceuticals Ltd---Plot No 25-27 Survey Premeire Industrial Estate Kachigam Daman (U.T) 396401,Macleods Pharmaceuticals Limited (Block ?N1)-Village Theda, P.O. Lodhi Majra,Tehsil Baddi, Himachal Pradesh -174101,India</t>
  </si>
  <si>
    <t>NDA/MAL/HDP/5372</t>
  </si>
  <si>
    <t>Duomune</t>
  </si>
  <si>
    <t>300Mg+300Mg</t>
  </si>
  <si>
    <t>Cipla Quality Chemical Industries Limited - -Plot 1-7 1St Ring Road, Luzira, Kampala,Cipla Ltd ----D-7 Midc Industrial Area, Kurkumbh, Tal</t>
  </si>
  <si>
    <t>Uganda/India</t>
  </si>
  <si>
    <t>NDA/MAL/HDP/0243</t>
  </si>
  <si>
    <t>Lamivudine + Zidovudine</t>
  </si>
  <si>
    <t>150Mg +300Mg</t>
  </si>
  <si>
    <t>NDA/MAL/HDP/1325</t>
  </si>
  <si>
    <t>150Mg + 300Mg</t>
  </si>
  <si>
    <t>Macleods Pharmaceuticals Ltd Plot No. 25-27 Survey No.366 Premier Industrial Estate Kachigam Daman 396 210 (U.T)</t>
  </si>
  <si>
    <t>NDA/MAL/HDP/1384</t>
  </si>
  <si>
    <t>Lamivudine And Zidovudine Tablets</t>
  </si>
  <si>
    <t>30Mg + 60Mg</t>
  </si>
  <si>
    <t>Cipla Ltd.- -Plot No L/139 To L/146, Verna Industrial Estate, Verna, Salcette Goa District, 403722 Goa</t>
  </si>
  <si>
    <t>NDA/MAL/HDP/2290</t>
  </si>
  <si>
    <t>Mylan Laboratories Ltd--F-4,F-12 Malegaon Midc Sinnar Nashik 422113 Maharashtra State/ Mylan Laboratories Ltd -H-12 &amp; H-13, Midc, Waluj,Aurangabad- 431136 Maharashtra, India</t>
  </si>
  <si>
    <t>NDA/MAL/HDP/2354</t>
  </si>
  <si>
    <t>NDA/MAL/HDP/3455</t>
  </si>
  <si>
    <t>NDA/MAL/HDP/4309</t>
  </si>
  <si>
    <t>Hetero Labs Ltd (Unit-V)-Sy.No.438,439,440 &amp; 458 Apiic Formulation Sez, Polepally (V), Jedcherla (M) Mahaboobnagar District, Andhra Pradesh - India,Hetero Labs Ltd ( Unit Iii) .-22-110 Ida Jeedimetla Hyderabad 500-055 Andhra Pradesh</t>
  </si>
  <si>
    <t>NDA/MAL/HDP/5376</t>
  </si>
  <si>
    <t>Lamivudine &amp; Zidovudine</t>
  </si>
  <si>
    <t>150Mg+300Mg</t>
  </si>
  <si>
    <t>NDA/MAL/HDP/0251</t>
  </si>
  <si>
    <t>Lamivudine/Zidovudine/Nevirapine</t>
  </si>
  <si>
    <t>Lamivudine + Zidovudine + Nevirapine</t>
  </si>
  <si>
    <t>150Mg + 300Mg + 200Mg</t>
  </si>
  <si>
    <t>Macleods Pharmaceuticals Ltd(Block N2)-Village Theda,P.O Lodhi Majra,Tehsil Baddi,Himachal Pradesh 174101,Macleods Pharmaceuticals Ltd., No. 25-27-Plot No. 25-26-27, Survey No.366, Premier Industrial Estate ., Daman - 396210, Kachigam, Daman</t>
  </si>
  <si>
    <t>NDA/MAL/HDP/0426</t>
  </si>
  <si>
    <t>150Mg +300Mg + 200Mg</t>
  </si>
  <si>
    <t>NDA/MAL/HDP/2092</t>
  </si>
  <si>
    <t>Duovir-N</t>
  </si>
  <si>
    <t>Cipla Ltd--Plot No L-139,Verna Ind Estate Salcette, Verna Goa-403 India</t>
  </si>
  <si>
    <t>NDA/MAL/HDP/8188</t>
  </si>
  <si>
    <t>NDA/MAL/HDP/1381</t>
  </si>
  <si>
    <t>Lamivudine,/ Zidovudine Tablets</t>
  </si>
  <si>
    <t>NDA/MAL/HDP/0196</t>
  </si>
  <si>
    <t>Duovir</t>
  </si>
  <si>
    <t>Lamivudine/Zidovudine</t>
  </si>
  <si>
    <t>150Mg/300Mg</t>
  </si>
  <si>
    <t>Cipla Quality Chemical Industries Limited - -Plot 1-7 1St Ring Road, Luzira Industrial Park, Kampala</t>
  </si>
  <si>
    <t>NDA/MAL/HDP/3062</t>
  </si>
  <si>
    <t>Cipla</t>
  </si>
  <si>
    <t>Lamivudine,Zidovudine, Nevirapine</t>
  </si>
  <si>
    <t>NDA/MAL/HDP/1037</t>
  </si>
  <si>
    <t>Lamivudine + Tenofovir</t>
  </si>
  <si>
    <t>Lamivudine+Tenofovir Disoproxil Fumarate</t>
  </si>
  <si>
    <t>Aurobindo Pharma Ltd-Unit Vii (Sez), Plot No.S1, Green Industrial Park, Polepally (V) Jedcheria (M), Mahaboob Nagar</t>
  </si>
  <si>
    <t>NDA/MAL/HDP/6652</t>
  </si>
  <si>
    <t>Lamivudine +Tenofovir Disoproxil Fumarate</t>
  </si>
  <si>
    <t>NDA/MAL/HDP/7449</t>
  </si>
  <si>
    <t>Lamivudine And Tenofovir Df 300/300Mg</t>
  </si>
  <si>
    <t>Cipla Quality Chemicals Industries Limited--Plot 1-7 1St Ring Road, Luzira Industrial Park P O Box 34871, Kampala, Uganda</t>
  </si>
  <si>
    <t>NDA/MAL/HDP/3912</t>
  </si>
  <si>
    <t>Lamivudine+Zidovudine+Nevirapine</t>
  </si>
  <si>
    <t>150Mg+300Mg+200Mg</t>
  </si>
  <si>
    <t>NDA/MAL/HDP/3762</t>
  </si>
  <si>
    <t>Lamictal 2Mg</t>
  </si>
  <si>
    <t>Glaxo Wellcome Inc-Zi De La Peyenniere, 53100, Mayenne</t>
  </si>
  <si>
    <t>NDA/MAL/HDP/3258</t>
  </si>
  <si>
    <t>Lamuvidine/ Zidovudine &amp; Efavirenz Combipack</t>
  </si>
  <si>
    <t>Lamuvidine/ Zidovudone + Efavirenz</t>
  </si>
  <si>
    <t>150Mg+300Mg+600Mg</t>
  </si>
  <si>
    <t>NDA/MAL/HDP/4068</t>
  </si>
  <si>
    <t>Lamivudine/Zidovudine/Efavirenz</t>
  </si>
  <si>
    <t>Lamuvidine+Zidovudine + Efavirenz</t>
  </si>
  <si>
    <t>NDA/MAL/HDP/1387</t>
  </si>
  <si>
    <t>Lan-30</t>
  </si>
  <si>
    <t>NDA/MAL/HDP/1546</t>
  </si>
  <si>
    <t>Lanpro</t>
  </si>
  <si>
    <t>NDA/MAL/HDP/1898</t>
  </si>
  <si>
    <t>Zapacid - 30</t>
  </si>
  <si>
    <t>NDA/MAL/HDP/5379</t>
  </si>
  <si>
    <t>Zolanas-30</t>
  </si>
  <si>
    <t>NDA/MAL/HDP/0850</t>
  </si>
  <si>
    <t>Lct Kit</t>
  </si>
  <si>
    <t>Lansoprazole + Clarithromycin + Tinidazole</t>
  </si>
  <si>
    <t>30Mg + 250Mg + 500Mg</t>
  </si>
  <si>
    <t>NDA/MAL/HDP/1353</t>
  </si>
  <si>
    <t>Kitpylo - C</t>
  </si>
  <si>
    <t>Lansoprazole + Tinidazole + Clarithromycin</t>
  </si>
  <si>
    <t>30Mg +500Mg + 250Mg</t>
  </si>
  <si>
    <t>Medley Pharmaceuticals Ltd-Plot No. 18 &amp; 19 Zari Causeway Road Kachigam Daman</t>
  </si>
  <si>
    <t>NDA/MAL/HDP/0610</t>
  </si>
  <si>
    <t>Pylor Kit</t>
  </si>
  <si>
    <t>Lansoprazole Delayed Release + Clarithromycin+ Tinidazole</t>
  </si>
  <si>
    <t>NDA/MAL/HDP/3220</t>
  </si>
  <si>
    <t>Pylo Kit</t>
  </si>
  <si>
    <t>Lansoprazole+Tinidazole+Clarithromycin</t>
  </si>
  <si>
    <t>30Mg+500Mg+250 Mg</t>
  </si>
  <si>
    <t>Cipla Limited Pune-Midc, Kurkumbh District Pune 413802</t>
  </si>
  <si>
    <t>NDA/MAL/HDP/0037</t>
  </si>
  <si>
    <t>L-Aspase</t>
  </si>
  <si>
    <t>L-Asparginase</t>
  </si>
  <si>
    <t>1000 I.U</t>
  </si>
  <si>
    <t>NDA/MAL/HDP/2950</t>
  </si>
  <si>
    <t>0.005%W/V</t>
  </si>
  <si>
    <t>Pfizer Manufacturing -Nv/Na, Rijksweg 12 2870, Puurs</t>
  </si>
  <si>
    <t>NDA/MAL/HDP/6223</t>
  </si>
  <si>
    <t>Auroprost- Rt</t>
  </si>
  <si>
    <t>NDA/MAL/HDP/8255</t>
  </si>
  <si>
    <t>Korlyns Therapeutics Ltd</t>
  </si>
  <si>
    <t>Medicatrix (U) Ltd</t>
  </si>
  <si>
    <t>Prostan Ed</t>
  </si>
  <si>
    <t>Lunan Better Pharmaceutical Co., Ltd.-No.209, Hongqi Avenue, Lanshan District Linyi, Shandong, 276006 China +86-5398331258 ?</t>
  </si>
  <si>
    <t>NDA/MAL/HDP/8504</t>
  </si>
  <si>
    <t>Ledvir</t>
  </si>
  <si>
    <t>Ledipasvir + Sofosbuvir</t>
  </si>
  <si>
    <t>90Mg + 400Mg</t>
  </si>
  <si>
    <t>Mylan Laboratories Limited,F- 4 &amp; F-12, Midc, Malegaon, Sinnar, Nashik -422 113 Maharashtra, India.</t>
  </si>
  <si>
    <t>NDA/MAL/HDP/1032</t>
  </si>
  <si>
    <t>Arthfree 20</t>
  </si>
  <si>
    <t>NDA/MAL/HDP/2971</t>
  </si>
  <si>
    <t>Lefra-20 Tablets</t>
  </si>
  <si>
    <t>Leflunomide Tablets</t>
  </si>
  <si>
    <t>NDA/MAL/HDP/0405</t>
  </si>
  <si>
    <t>Chemlet</t>
  </si>
  <si>
    <t>NDA/MAL/HDP/0913</t>
  </si>
  <si>
    <t>Novartis Pharma</t>
  </si>
  <si>
    <t>Femara</t>
  </si>
  <si>
    <t>NDA/MAL/HDP/6396</t>
  </si>
  <si>
    <t>Letrozole 2.5</t>
  </si>
  <si>
    <t>NDA/MAL/HDP/6817</t>
  </si>
  <si>
    <t>Letrozole Denk 2.5</t>
  </si>
  <si>
    <t>Haupt Pharma M?Nster Gmbh-Schleebr?Ggenkamp 15 48159 M?Nster Germany</t>
  </si>
  <si>
    <t>NDA/MAL/HDP/8275</t>
  </si>
  <si>
    <t>Letero</t>
  </si>
  <si>
    <t>Hetero Labs (Unit Vi), India-Sy.No.439,440 &amp; 458 Apiic, Formulation Sez, Polepally (V),Jedcherla(M) Mahaboobnager District Andhra Pradesh-509301, India.</t>
  </si>
  <si>
    <t>NDA/MAL/HDP/6137</t>
  </si>
  <si>
    <t>Luprodex</t>
  </si>
  <si>
    <t>Leuprolide Acetate</t>
  </si>
  <si>
    <t>3.75Mg</t>
  </si>
  <si>
    <t>NDA/MAL/HDP/3023</t>
  </si>
  <si>
    <t>Agotrax</t>
  </si>
  <si>
    <t>Levamisole Hcl Tablets Usp</t>
  </si>
  <si>
    <t>NDA/MAL/HDP/1867</t>
  </si>
  <si>
    <t>Levatex Tablets</t>
  </si>
  <si>
    <t>Levamisole Hydrochloride</t>
  </si>
  <si>
    <t>NDA/MAL/HDP/3200</t>
  </si>
  <si>
    <t>Letrax</t>
  </si>
  <si>
    <t>NDA/MAL/HDP/3892</t>
  </si>
  <si>
    <t>Tetrax</t>
  </si>
  <si>
    <t>NDA/MAL/HDP/3987</t>
  </si>
  <si>
    <t>NDA/MAL/HDP/2998</t>
  </si>
  <si>
    <t>Fitin-5</t>
  </si>
  <si>
    <t>Levocetirizine Dihydrochloride</t>
  </si>
  <si>
    <t>NDA/MAL/HDP/6595</t>
  </si>
  <si>
    <t>Ravian Life Science Pvt. Ltd</t>
  </si>
  <si>
    <t>Molurav</t>
  </si>
  <si>
    <t>Levocetirizine Dihydrochloride + Montelukast Sodium</t>
  </si>
  <si>
    <t>5Mg + 10Mg</t>
  </si>
  <si>
    <t>Ravian Life Science Pvt Ltd-Plot No.34,Sector-8A,Iie,Haridwar-249403, Uttarkhand</t>
  </si>
  <si>
    <t>NDA/MAL/HDP/8105</t>
  </si>
  <si>
    <t>Xerin</t>
  </si>
  <si>
    <t>Levocetirizine Hydrochloride + Montelukast Sodium</t>
  </si>
  <si>
    <t>NDA/MAL/HDP/0372</t>
  </si>
  <si>
    <t>Lezyncet</t>
  </si>
  <si>
    <t>Levocetrizine</t>
  </si>
  <si>
    <t>Unichem Laboratories Limited-Unichem Laboratories Limited. Unit Ii, Village Bhatauli Kalan, Baddi, Dist. Solan Pin Code 173 205, Himachal Pradesh, India</t>
  </si>
  <si>
    <t>NDA/MAL/HDP/3533</t>
  </si>
  <si>
    <t>Levozin</t>
  </si>
  <si>
    <t>Ally Pharma Options Pvt Ltd .-J-7,Midc,Tarapur Industrial Alla,Boisar Dist-Thane,Meharashtra</t>
  </si>
  <si>
    <t>NDA/MAL/HDP/0855</t>
  </si>
  <si>
    <t>Lazine</t>
  </si>
  <si>
    <t>Levocetrizine Dihydrochloride</t>
  </si>
  <si>
    <t>NDA/MAL/HDP/0097</t>
  </si>
  <si>
    <t>Safelevo 750</t>
  </si>
  <si>
    <t>NDA/MAL/HDP/0106</t>
  </si>
  <si>
    <t>Safelevo</t>
  </si>
  <si>
    <t>500Mg/100Ml</t>
  </si>
  <si>
    <t>Marck Biosciences -Plot No 876, Nh No 8 Hariyala Kheda- 387411 Gujarat, India</t>
  </si>
  <si>
    <t>NDA/MAL/HDP/0144</t>
  </si>
  <si>
    <t>Nexquin 500</t>
  </si>
  <si>
    <t>NDA/MAL/HDP/0331</t>
  </si>
  <si>
    <t>Levokilz 500</t>
  </si>
  <si>
    <t>Aurobindo Pharma Ltd Unit Vii (Sez) Apiic Plot No. S1 Survey No. 411,425,434,435 &amp; 458 Green Industrial Park Polepally Village</t>
  </si>
  <si>
    <t>NDA/MAL/HDP/0845</t>
  </si>
  <si>
    <t>Olevo-500</t>
  </si>
  <si>
    <t>NDA/MAL/HDP/1891</t>
  </si>
  <si>
    <t>Macleods Pharmaceuticals Ltd -Plot No. 25-27, Survey No. 366, Premier Industrial Estate, Kachigam Daman (Ut), India.</t>
  </si>
  <si>
    <t>NDA/MAL/HDP/2173</t>
  </si>
  <si>
    <t>Glevo-500</t>
  </si>
  <si>
    <t>NDA/MAL/HDP/2298</t>
  </si>
  <si>
    <t>Safelevo 500</t>
  </si>
  <si>
    <t>NDA/MAL/HDP/3441</t>
  </si>
  <si>
    <t>Cipla Ltd, L-139 To L-146, Verna Ind Estate Salcette Goa District, 403722 Goa</t>
  </si>
  <si>
    <t>NDA/MAL/HDP/3527</t>
  </si>
  <si>
    <t>Levotop-500</t>
  </si>
  <si>
    <t>Ajanta Pharma Ltd-B-4/5/6, M.I.D.C. Chikalthana, Chikalthana, Aurangabad, Maharashtra State, India</t>
  </si>
  <si>
    <t>NDA/MAL/HDP/0272</t>
  </si>
  <si>
    <t>Levin 250</t>
  </si>
  <si>
    <t>NDA/MAL/HDP/1892</t>
  </si>
  <si>
    <t>NDA/MAL/HDP/3041</t>
  </si>
  <si>
    <t>Cipla Ltd.- -Plot No L/139 To L/146, Verna Industrial Estate,Salcette Goa District, 403722 Goa</t>
  </si>
  <si>
    <t>NDA/MAL/HDP/4646</t>
  </si>
  <si>
    <t>Leflocin</t>
  </si>
  <si>
    <t>NDA/MAL/HDP/6881</t>
  </si>
  <si>
    <t>Astra Levofloxa</t>
  </si>
  <si>
    <t>Plot No. 57/P, Sarkhej-Bavla Highway, Post. Rajoda-382220, Taluka: Bavla, Dist. Ahmedabad, Gujarat, India</t>
  </si>
  <si>
    <t>Oral Solid Ordinary Film Coated Tablets</t>
  </si>
  <si>
    <t>NDA/MAL/HDP/8103</t>
  </si>
  <si>
    <t>Welquine 500</t>
  </si>
  <si>
    <t>NDA/MAL/HDP/8125</t>
  </si>
  <si>
    <t>Dar Al Dawa Development And Investment Co. Ltd</t>
  </si>
  <si>
    <t>Matador</t>
  </si>
  <si>
    <t>Dar Al Dawa Development And Investment Co. Ltd, -Na?Ur Prince Hashem Bin Al-Hussein Street, Amman, Jordan</t>
  </si>
  <si>
    <t>NDA/MAL/HDP/0270</t>
  </si>
  <si>
    <t>Levin 500Mg</t>
  </si>
  <si>
    <t>NDA/MAL/HDP/0356</t>
  </si>
  <si>
    <t>Levo Denk 50O</t>
  </si>
  <si>
    <t>Rottendorf Pharma Gmbh-Ostenfelder Strasse 51-61 59320 Ennigerloh Germany</t>
  </si>
  <si>
    <t>NDA/MAL/HDP/0454</t>
  </si>
  <si>
    <t>NDA/MAL/HDP/1773</t>
  </si>
  <si>
    <t>Levobact 500</t>
  </si>
  <si>
    <t>NDA/MAL/HDP/2094</t>
  </si>
  <si>
    <t>Levobact-750</t>
  </si>
  <si>
    <t>NDA/MAL/HDP/2114</t>
  </si>
  <si>
    <t>Axa-Levo</t>
  </si>
  <si>
    <t>Axa Parenterals Ltd Plot No. 936, 937 &amp; 939 Kishanpur Jamalpur Roorkee 247667 Uttarakhand</t>
  </si>
  <si>
    <t>NDA/MAL/HDP/2852</t>
  </si>
  <si>
    <t>Lek-500</t>
  </si>
  <si>
    <t>Bluecross Laboratories Limited-A-12,M.I.D.C,Nashik Maharashtra 422010</t>
  </si>
  <si>
    <t>NDA/MAL/HDP/3815</t>
  </si>
  <si>
    <t>Qure 500</t>
  </si>
  <si>
    <t>NDA/MAL/HDP/4049</t>
  </si>
  <si>
    <t>Cadila Healthcare Limited, Swaraj Juddi Klan Post,</t>
  </si>
  <si>
    <t>NDA/MAL/HDP/1243</t>
  </si>
  <si>
    <t>Levo Denk 250</t>
  </si>
  <si>
    <t>Rottendorf Pharma Gmbh Ostenfelder Strasse 51-61 59320 Ennigerloh Germany</t>
  </si>
  <si>
    <t>NDA/MAL/HDP/4362</t>
  </si>
  <si>
    <t>Levomac 750</t>
  </si>
  <si>
    <t>Macleods Pharmaceuticals Limited -Block-N2 Village Theda Post Office Lodhimajra Tehsil Baddi District Solan Himachal Pradesh ? 174101 India</t>
  </si>
  <si>
    <t>NDA/MAL/HDP/6106</t>
  </si>
  <si>
    <t>Trevox 500</t>
  </si>
  <si>
    <t>NDA/MAL/HDP/6108</t>
  </si>
  <si>
    <t>Trevox 750</t>
  </si>
  <si>
    <t>NDA/MAL/HDP/7091</t>
  </si>
  <si>
    <t>Aarleflox 500 Tablets</t>
  </si>
  <si>
    <t>NDA/MAL/HDP/7523</t>
  </si>
  <si>
    <t>Levoflox-Denk 5 Mg/Ml</t>
  </si>
  <si>
    <t>Solupharm Pharmazeutische Erzeugnisse Gmbh--Industriestr. 3 34212 Melsungen Germany</t>
  </si>
  <si>
    <t>NDA/MAL/HDP/7674</t>
  </si>
  <si>
    <t>Ablevox</t>
  </si>
  <si>
    <t>5G/L</t>
  </si>
  <si>
    <t>NDA/MAL/HDP/1078</t>
  </si>
  <si>
    <t>Levobact Infusion</t>
  </si>
  <si>
    <t>Levofloxacin Hemihydrate Infusion</t>
  </si>
  <si>
    <t>500Mg /100Ml</t>
  </si>
  <si>
    <t>NDA/MAL/HDP/4099</t>
  </si>
  <si>
    <t>Glevo I.V</t>
  </si>
  <si>
    <t>Levofloxaxin</t>
  </si>
  <si>
    <t>Amanta Healthcare Limited-Plot No. 876 N.H. No. 8 Village-Hiriyala Taluka, Matar, Dist Kheda-387 411, Gujarat</t>
  </si>
  <si>
    <t>NDA/MAL/HDP/0351</t>
  </si>
  <si>
    <t>Depregdina</t>
  </si>
  <si>
    <t>NDA/MAL/HDP/3901</t>
  </si>
  <si>
    <t>Microgynon Ed Fe</t>
  </si>
  <si>
    <t>Levonogestrol / Ethinylestradiol</t>
  </si>
  <si>
    <t>0.15Mg / 0.03Mg</t>
  </si>
  <si>
    <t>Bayer Weimer Gmbh- Dobereinerstrasse 20, D-99427 Weimer 2.Bayer Pharma Ag 13342, Berlin,Bayer Pharma Ag -51368 Leverkusen Germany</t>
  </si>
  <si>
    <t>NDA/MAL/HDP/0411</t>
  </si>
  <si>
    <t>Jadella Sine</t>
  </si>
  <si>
    <t>2*75Mg</t>
  </si>
  <si>
    <t>Bayer Pharma Oy-Panslontie 47 20210 Turk</t>
  </si>
  <si>
    <t>Finland</t>
  </si>
  <si>
    <t>NDA/MAL/HDP/3684</t>
  </si>
  <si>
    <t>I-Pill</t>
  </si>
  <si>
    <t>NDA/MAL/HDP/0765</t>
  </si>
  <si>
    <t>Pharm Access Africa Ltd</t>
  </si>
  <si>
    <t>Levoplant</t>
  </si>
  <si>
    <t>Shanghai Dahua Pharmaceutical Co. Ltd-Chang Zeng Farm, Chongming County, Shanghai</t>
  </si>
  <si>
    <t>Vaginal Intra Uterine Devices</t>
  </si>
  <si>
    <t>NDA/MAL/HDP/2070</t>
  </si>
  <si>
    <t>Mirena</t>
  </si>
  <si>
    <t>52Mg</t>
  </si>
  <si>
    <t>NDA/MAL/HDP/2306</t>
  </si>
  <si>
    <t>Microlut</t>
  </si>
  <si>
    <t>0.03Mg</t>
  </si>
  <si>
    <t>Bayer Weimer Gmbh- Dobereinerstrasse 20, D-99427 Weimer 2.Bayer Pharma Ag 13342, Berlin</t>
  </si>
  <si>
    <t>NDA/MAL/HDP/3088</t>
  </si>
  <si>
    <t>Pill 72</t>
  </si>
  <si>
    <t>0.75Mg</t>
  </si>
  <si>
    <t>NDA/MAL/HDP/3206</t>
  </si>
  <si>
    <t>Postinor 2</t>
  </si>
  <si>
    <t>Gedeon Richter Plc-1103 Budapest Gyomroi Ut 19-21</t>
  </si>
  <si>
    <t>NDA/MAL/HDP/8143</t>
  </si>
  <si>
    <t>Naari Ag</t>
  </si>
  <si>
    <t>Lydia Postpil</t>
  </si>
  <si>
    <t>Jagsonpal Pharmaceuticals Ltd-Plot No.14-16,55-57,Sector-5,Iie Pant Nagar,Sidcul,Rudrapur Udham Singh Nagar,Uttarakhand-263153 India</t>
  </si>
  <si>
    <t>NDA/MAL/HDP/8396</t>
  </si>
  <si>
    <t>Marie Stopes International</t>
  </si>
  <si>
    <t>Marie Stopes Uganda Limited</t>
  </si>
  <si>
    <t>Back-Up</t>
  </si>
  <si>
    <t>Acme Formulation Pvt Ltd.- Ropar Road Nalagarh Dist Solan (H.P) -174 101</t>
  </si>
  <si>
    <t>NDA/MAL/HDP/2063</t>
  </si>
  <si>
    <t>Microgynon Fe</t>
  </si>
  <si>
    <t>Levonorgestrel / Ethinylestradiol.</t>
  </si>
  <si>
    <t>Bayer Pharma Ag 51368 Leverkusen Germany</t>
  </si>
  <si>
    <t>NDA/MAL/HDP/4647</t>
  </si>
  <si>
    <t>Levolin</t>
  </si>
  <si>
    <t>Levosalbutamol</t>
  </si>
  <si>
    <t>Nasal Systemic Metered-Dose Liquids</t>
  </si>
  <si>
    <t>NDA/MAL/HDP/0832</t>
  </si>
  <si>
    <t>Euthyrox 100Mcg</t>
  </si>
  <si>
    <t>NDA/MAL/HDP/0830</t>
  </si>
  <si>
    <t>Euthyrox 25 Mcg</t>
  </si>
  <si>
    <t>Levothyroxine Sodium</t>
  </si>
  <si>
    <t>25 Mcg</t>
  </si>
  <si>
    <t>Merck Kgaa-250 Frankfurterstrasse, 64293 Darmstadt, Germany</t>
  </si>
  <si>
    <t>NDA/MAL/HDP/2199</t>
  </si>
  <si>
    <t>Euthyrox 50Mcg</t>
  </si>
  <si>
    <t>NDA/MAL/HDP/1012</t>
  </si>
  <si>
    <t>Lox 2%</t>
  </si>
  <si>
    <t>NDA/MAL/HDP/1344</t>
  </si>
  <si>
    <t>Ningbo Dahongying Pharmaceutical Co Ltd-No 396, Mingzhu Road Ningbo City Zhejiang China</t>
  </si>
  <si>
    <t>NDA/MAL/HDP/2420</t>
  </si>
  <si>
    <t>Lidocaine Inj.Bp</t>
  </si>
  <si>
    <t>Indoco Remedies Ltd-L-32,33 And Verna Industrial Estate Verna ? Salcatte Goa, 403722 India</t>
  </si>
  <si>
    <t>NDA/MAL/HDP/2670</t>
  </si>
  <si>
    <t>Sensinil</t>
  </si>
  <si>
    <t>Claris Injectable Limited, Chacharwadi Vasana Ahmeda</t>
  </si>
  <si>
    <t>NDA/MAL/HDP/2672</t>
  </si>
  <si>
    <t>Rotexmedica Gmbh, Bunsenstrasse 4, Trittan</t>
  </si>
  <si>
    <t>NDA/MAL/HDP/0671</t>
  </si>
  <si>
    <t>Axcel Lignocaine</t>
  </si>
  <si>
    <t>NDA/MAL/HDP/1172</t>
  </si>
  <si>
    <t>Lidocaine Hydrochloride</t>
  </si>
  <si>
    <t>Ciron Drugs And Pharmaceuticals Pvt Ltd .-N-118, N119, N113, Midc, Tarapur, Boisar, Dist. Thane 401506, India</t>
  </si>
  <si>
    <t>NDA/MAL/HDP/3017</t>
  </si>
  <si>
    <t>Zhejiang Ruixin Pharmaceuticals Co Ltd-Kaifa Road Tianning Idous Zone Lishui City</t>
  </si>
  <si>
    <t>NDA/MAL/HDP/7231</t>
  </si>
  <si>
    <t>Lignat 2%</t>
  </si>
  <si>
    <t>NDA/MAL/HDP/8127</t>
  </si>
  <si>
    <t>NDA/MAL/HDP/0435</t>
  </si>
  <si>
    <t>Lignocaine Hcl Fresenius</t>
  </si>
  <si>
    <t>NDA/MAL/HDP/1455</t>
  </si>
  <si>
    <t>Lidocaine Hcl 5% &amp; Dextrose 7.5% Injection</t>
  </si>
  <si>
    <t>Lidocaine Hcl 5% &amp; Dextrose 7.5%</t>
  </si>
  <si>
    <t>50Mg +75Mg /Ml</t>
  </si>
  <si>
    <t>NDA/MAL/HDP/1863</t>
  </si>
  <si>
    <t>Oracure Gel</t>
  </si>
  <si>
    <t>Lidocaine Hcl, Cetyl Pyridinum Chloride</t>
  </si>
  <si>
    <t>2Gm + 0.1Gm</t>
  </si>
  <si>
    <t>NDA/MAL/HDP/6766</t>
  </si>
  <si>
    <t>Lidocaine Hydrochloride+Adrenaline</t>
  </si>
  <si>
    <t>21.33Mg/1.8Ml + 0.025Mg/1.8Ml</t>
  </si>
  <si>
    <t>Pharma-Q (Pty) Ltd -50 Commando Road Industrial West, Johannesburg</t>
  </si>
  <si>
    <t>NDA/MAL/HDP/0571</t>
  </si>
  <si>
    <t>Axcel Kaopec</t>
  </si>
  <si>
    <t>Light Kaolin + Pectin (Citrus)</t>
  </si>
  <si>
    <t>1G + 20Mg/5Ml</t>
  </si>
  <si>
    <t>NDA/MAL/HDP/0510</t>
  </si>
  <si>
    <t>Lizolid-600</t>
  </si>
  <si>
    <t>NDA/MAL/HDP/6439</t>
  </si>
  <si>
    <t>Lizomac 600</t>
  </si>
  <si>
    <t>NDA/MAL/HDP/6794</t>
  </si>
  <si>
    <t>Hetero Labs Limited Unit V-Apiic Pharma Sez, S. No. 439, 440, 441 &amp; 458 Polepally Village, Jadcherla Mandal, Mahaboobnagar (District). Pin 509301</t>
  </si>
  <si>
    <t>NDA/MAL/HDP/0866</t>
  </si>
  <si>
    <t>Lizolid</t>
  </si>
  <si>
    <t>Amanta Healthcare Limited, Plot No. 876 N.H. No. 8 Village-Hiriyala Taluka, Matar, Dist Kheda-387 411, Gujarat</t>
  </si>
  <si>
    <t>NDA/MAL/HDP/7157</t>
  </si>
  <si>
    <t>Linezolide Tablets 600Mg</t>
  </si>
  <si>
    <t>Cipla Limited-Plot No 9 &amp; 10, Pharma Zone, Phase Ii, Indore Special Economic Zone, Pithampur, Dist: Dhar, Madhya Pradesh ? 454 775, India.</t>
  </si>
  <si>
    <t>NDA/MAL/HDP/1575</t>
  </si>
  <si>
    <t>Zestril</t>
  </si>
  <si>
    <t>Astrazeneca Macclesfield Cheshire / Astrazeneca Wuxi China</t>
  </si>
  <si>
    <t>United Kingdom/China</t>
  </si>
  <si>
    <t>NDA/MAL/HDP/1419</t>
  </si>
  <si>
    <t>Sinopril 10</t>
  </si>
  <si>
    <t>NDA/MAL/HDP/1576</t>
  </si>
  <si>
    <t>NDA/MAL/HDP/3699</t>
  </si>
  <si>
    <t>Sinopril 5Mg Tablets</t>
  </si>
  <si>
    <t>NDA/MAL/HDP/4360</t>
  </si>
  <si>
    <t>NDA/MAL/HDP/1452</t>
  </si>
  <si>
    <t>Zestoretic</t>
  </si>
  <si>
    <t>Lisinopril/Hydrochlorothiazide</t>
  </si>
  <si>
    <t>20Mg/12.5Mg</t>
  </si>
  <si>
    <t>Astrazeneca Macclesfield Cheshire-United Kingdom</t>
  </si>
  <si>
    <t>NDA/MAL/HDP/3607</t>
  </si>
  <si>
    <t>Linopril</t>
  </si>
  <si>
    <t>Lisnopril Dihydrate</t>
  </si>
  <si>
    <t>NDA/MAL/HDP/1743</t>
  </si>
  <si>
    <t>Dapril</t>
  </si>
  <si>
    <t>Lisonopril Dihydrate</t>
  </si>
  <si>
    <t>Medochemie Ltd-1-10 Constantinoupoleos Street 3011 Limassol</t>
  </si>
  <si>
    <t>NDA/MAL/HDP/8349</t>
  </si>
  <si>
    <t>Til Healthcare Pvt Ltd</t>
  </si>
  <si>
    <t>Astymin-C Drops</t>
  </si>
  <si>
    <t>L-Leucine Usp + L-Isoleucine Usp + L-Lysine Hydrochloride Usp + L-Phenylalanine Usp + L-Threonine Usp + L-Valine Usp+ L-Tryptophan Usp + Dl-Methionine Usp + Ascorbic Acid Bp</t>
  </si>
  <si>
    <t>0.84M+1.43Mg+1.84Mg+1.18Mg+3.66Mg+1.00Mg+1.00Mg+5.00Mg+100Mg</t>
  </si>
  <si>
    <t>NDA/MAL/HDP/6109</t>
  </si>
  <si>
    <t>Mexlo</t>
  </si>
  <si>
    <t>Lomefloxacin Hydrochloride</t>
  </si>
  <si>
    <t>NDA/MAL/HDP/2614</t>
  </si>
  <si>
    <t>Dialin</t>
  </si>
  <si>
    <t>Loperamide Hcl</t>
  </si>
  <si>
    <t>NDA/MAL/HDP/3693</t>
  </si>
  <si>
    <t>Imodium</t>
  </si>
  <si>
    <t>NDA/MAL/HDP/2995</t>
  </si>
  <si>
    <t>Gallop</t>
  </si>
  <si>
    <t>Loperamide Hcl Capsules Usp</t>
  </si>
  <si>
    <t>NDA/MAL/HDP/1902</t>
  </si>
  <si>
    <t>Kamodium</t>
  </si>
  <si>
    <t>Loperamide Hydrochloride</t>
  </si>
  <si>
    <t>Kampala Pharmeceuticals Industries(1996) Ltd.-Plot M444B Stretcher Rd, Ntinda Kla Uganda</t>
  </si>
  <si>
    <t>NDA/MAL/HDP/2939</t>
  </si>
  <si>
    <t>Astodium</t>
  </si>
  <si>
    <t>NDA/MAL/HDP/4623</t>
  </si>
  <si>
    <t>Loperaren</t>
  </si>
  <si>
    <t>Rene Industrial Ltd-Rene Industries Ltd, Plot 680, Kamuli-Kireka Kampala Uganda</t>
  </si>
  <si>
    <t>NDA/MAL/HDP/2111</t>
  </si>
  <si>
    <t>Lopinavir / Ritonavir</t>
  </si>
  <si>
    <t>200Mg /50Mg</t>
  </si>
  <si>
    <t>Hetero Labs Ltd. Unit (V) .-S.N0.439, 440, 441&amp; 458, Apiic, Pharma Sez, Pollepally (Village), Jadcherla (Mandal) Mahaboob Nagar (Dist)-509301 India.,Hetero Labs Ltd ( Unit Iii) .-22-110 Ida Jeedimetla Hyderabad 500-055 Andhra Pradesh</t>
  </si>
  <si>
    <t>NDA/MAL/HDP/3296</t>
  </si>
  <si>
    <t>100Mg / 25Mg</t>
  </si>
  <si>
    <t>NDA/MAL/HDP/0608</t>
  </si>
  <si>
    <t>Lopinavir And Ritonavir Tablets 200Mg/50Mg</t>
  </si>
  <si>
    <t>Lopinavir + Ritonavir</t>
  </si>
  <si>
    <t>200Mg + 50Mg</t>
  </si>
  <si>
    <t>NDA/MAL/HDP/2112</t>
  </si>
  <si>
    <t>NDA/MAL/HDP/7726</t>
  </si>
  <si>
    <t>100Mg + 25Mg</t>
  </si>
  <si>
    <t>Macleods Pharmaceuticals Ltd (Block N2) Village Theda P.O Lodhimajra Tehsil Baddi District Solan Himachal Pradesh India -174101</t>
  </si>
  <si>
    <t>NDA/MAL/HDP/8159</t>
  </si>
  <si>
    <t>Aurobindaurobindo Pharma Limited (Unit Iii)</t>
  </si>
  <si>
    <t>NDA/MAL/HDP/8118</t>
  </si>
  <si>
    <t>NDA/MAL/HDP/1661</t>
  </si>
  <si>
    <t>Aluvia 100/25</t>
  </si>
  <si>
    <t>Lopinavir/ Ritonavir</t>
  </si>
  <si>
    <t>100Mg/25Mg</t>
  </si>
  <si>
    <t>Abbvie Deutschland Gmbh And Co.Kg Knollstasse 50, D-67061, Ludwigshafen, Germany</t>
  </si>
  <si>
    <t>NDA/MAL/HDP/2132</t>
  </si>
  <si>
    <t>200Mg/ 50Mg</t>
  </si>
  <si>
    <t>NDA/MAL/HDP/6237</t>
  </si>
  <si>
    <t>Lopinavir/Ritonavir</t>
  </si>
  <si>
    <t>NDA/MAL/HDP/1569</t>
  </si>
  <si>
    <t>Abbvie Logistics Bv</t>
  </si>
  <si>
    <t>Kaletra</t>
  </si>
  <si>
    <t>Lopinavir+Ritonavir</t>
  </si>
  <si>
    <t>80Mg + 20Mg</t>
  </si>
  <si>
    <t>Abbott Laboratories, Ltd, Queensborough, Kent Me11 Sel</t>
  </si>
  <si>
    <t>NDA/MAL/HDP/3831</t>
  </si>
  <si>
    <t>Aluvia</t>
  </si>
  <si>
    <t>200Mg+50Mg</t>
  </si>
  <si>
    <t>Abbvie Deutschland Gmbh &amp; Co. Kg Knollstasse 50, D-67061, Ludwigshafen, Germany.</t>
  </si>
  <si>
    <t>NDA/MAL/HDP/0948</t>
  </si>
  <si>
    <t>Lorhistina Syrup 5Mg/5Ml</t>
  </si>
  <si>
    <t>Cosmos Limited, Kenya-Rangwe Road, Off Lunga Lungaroad, Industrial Area Nairobi - Kenya</t>
  </si>
  <si>
    <t>NDA/MAL/HDP/2281</t>
  </si>
  <si>
    <t>Lumfort</t>
  </si>
  <si>
    <t>NDA/MAL/HDP/2284</t>
  </si>
  <si>
    <t>Lumfort Syrup</t>
  </si>
  <si>
    <t>NDA/MAL/HDP/2911</t>
  </si>
  <si>
    <t>Axcel Loratadine</t>
  </si>
  <si>
    <t>NDA/MAL/HDP/3098</t>
  </si>
  <si>
    <t>Mosedin</t>
  </si>
  <si>
    <t>NDA/MAL/HDP/3162</t>
  </si>
  <si>
    <t>M.J Biopharm Pst Ltd</t>
  </si>
  <si>
    <t>Klarol</t>
  </si>
  <si>
    <t>M.J Biopharm Pvt Ltd L-7 Midc Taloja District Raigad 410208 Navi Mumbai</t>
  </si>
  <si>
    <t>NDA/MAL/HDP/3409</t>
  </si>
  <si>
    <t>Claritine</t>
  </si>
  <si>
    <t>Schering Plough Labo N.V,-Industry Park 30, 2220 Heist Op-Denberg Belgium</t>
  </si>
  <si>
    <t>NDA/MAL/HDP/4534</t>
  </si>
  <si>
    <t>Lorytec 10</t>
  </si>
  <si>
    <t>NDA/MAL/HDP/7784</t>
  </si>
  <si>
    <t>Loratol</t>
  </si>
  <si>
    <t>Nobel Ilac Duzce-Sanayiinve Ticaret A.S Sancaklar 81100 Duzce</t>
  </si>
  <si>
    <t>NDA/MAL/HDP/0093</t>
  </si>
  <si>
    <t>Loratidine</t>
  </si>
  <si>
    <t>NDA/MAL/HDP/2046</t>
  </si>
  <si>
    <t>Lorhistina</t>
  </si>
  <si>
    <t>NDA/MAL/HDP/2719</t>
  </si>
  <si>
    <t>Lorarin 10Mg</t>
  </si>
  <si>
    <t>NDA/MAL/HDP/3429</t>
  </si>
  <si>
    <t>Xepa-Soul Pattinson</t>
  </si>
  <si>
    <t>Ezede</t>
  </si>
  <si>
    <t>NDA/MAL/HDP/3694</t>
  </si>
  <si>
    <t>Loridin Rapitab</t>
  </si>
  <si>
    <t>Cadila Healthcare Ltd, Kundaim Industrial Estate P</t>
  </si>
  <si>
    <t>NDA/MAL/HDP/3389</t>
  </si>
  <si>
    <t>Clarinase Repe Tabs</t>
  </si>
  <si>
    <t>Loratidine + Pseudoephedrine</t>
  </si>
  <si>
    <t>5Mg + 120Mg</t>
  </si>
  <si>
    <t>NDA/MAL/HDP/2738</t>
  </si>
  <si>
    <t>Hepa-Merz Infusion</t>
  </si>
  <si>
    <t>L-Ornithine- L-Aspartate</t>
  </si>
  <si>
    <t>NDA/MAL/HDP/2226</t>
  </si>
  <si>
    <t>Hepa-Merz</t>
  </si>
  <si>
    <t>3G/5G</t>
  </si>
  <si>
    <t>NDA/MAL/HDP/0327</t>
  </si>
  <si>
    <t>Glenmark Pharmaceuticals Ltd (Unit Iii).-Unit Iii Village Kishanpura,Baddi-Nalagarh Road Tehsil Baddi,Distt. Solan, Himachal Pradesh -174 101 India</t>
  </si>
  <si>
    <t>NDA/MAL/HDP/1003</t>
  </si>
  <si>
    <t>Zeficam</t>
  </si>
  <si>
    <t>NDA/MAL/HDP/1244</t>
  </si>
  <si>
    <t>Flexilor Sr</t>
  </si>
  <si>
    <t>Glenmark Pharmaceuticals Ltd (Unit Iii).-Unit Iii Village Kishanpura,Baddi-Nalagarh Road Tehsil Baddi,Distt. Solan, Himachal Pradesh -174101 India</t>
  </si>
  <si>
    <t>NDA/MAL/HDP/0328</t>
  </si>
  <si>
    <t>Flexilor P</t>
  </si>
  <si>
    <t>Lornoxicam + Paracetamol</t>
  </si>
  <si>
    <t>4Mg + 500Mg</t>
  </si>
  <si>
    <t>NDA/MAL/HDP/1245</t>
  </si>
  <si>
    <t>Flexilor P8</t>
  </si>
  <si>
    <t>8Mg + 500Mg</t>
  </si>
  <si>
    <t>NDA/MAL/HDP/1747</t>
  </si>
  <si>
    <t>Presartan H 50</t>
  </si>
  <si>
    <t>Lorsatan Potassium + Hydrochlorothiazide</t>
  </si>
  <si>
    <t>50Mg + 12.5Mg</t>
  </si>
  <si>
    <t>Ipca Laboratories Ltd, Plot No 255/1, Silvassa-396230 Dadra And Naga Havali</t>
  </si>
  <si>
    <t>NDA/MAL/HDP/3202</t>
  </si>
  <si>
    <t>Presartan-50</t>
  </si>
  <si>
    <t>Ipca Laboratories Limited Plot 225/1 Village Athal Silvassa 396 230 Dadra And Nagar Haveli</t>
  </si>
  <si>
    <t>NDA/MAL/HDP/4334</t>
  </si>
  <si>
    <t>NDA/MAL/HDP/4634</t>
  </si>
  <si>
    <t>NDA/MAL/HDP/0261</t>
  </si>
  <si>
    <t>Losagen -100</t>
  </si>
  <si>
    <t>NDA/MAL/HDP/0522</t>
  </si>
  <si>
    <t>Vazortan 50</t>
  </si>
  <si>
    <t>Medley Pharmaceuticals Ltd -Plot No. 18 And 19, Survey No. 378/8 &amp; 379/2, Kebra Industrial Estate, Kachigam,Daman-396 210, India</t>
  </si>
  <si>
    <t>NDA/MAL/HDP/0532</t>
  </si>
  <si>
    <t>Sartan-50</t>
  </si>
  <si>
    <t>NDA/MAL/HDP/0898</t>
  </si>
  <si>
    <t>Losagen 50</t>
  </si>
  <si>
    <t>NDA/MAL/HDP/1681</t>
  </si>
  <si>
    <t>Losacar 25</t>
  </si>
  <si>
    <t>Cadila Health Care Ltd-Kundaim Industrial Estate, Plot No. 203-213, Kundaim,Goa-403 115, India</t>
  </si>
  <si>
    <t>NDA/MAL/HDP/2033</t>
  </si>
  <si>
    <t>Angizaar-50</t>
  </si>
  <si>
    <t>NDA/MAL/HDP/2404</t>
  </si>
  <si>
    <t>Unichem Laboratories Ltd---Village Bhatauli Kala, Baddi Himachal Pradesh, India</t>
  </si>
  <si>
    <t>NDA/MAL/HDP/2868</t>
  </si>
  <si>
    <t>NDA/MAL/HDP/3779</t>
  </si>
  <si>
    <t>Losium 50</t>
  </si>
  <si>
    <t>NDA/MAL/HDP/3854</t>
  </si>
  <si>
    <t>Losartas 50 Tablets</t>
  </si>
  <si>
    <t>NDA/MAL/HDP/3933</t>
  </si>
  <si>
    <t>Tozaar-50</t>
  </si>
  <si>
    <t>Torrent Pharmaceutical Ltd-Ahmedabad-Mehsana Highway,Taluka-Kadi,Dist.Mehsana,Indrad-382721</t>
  </si>
  <si>
    <t>NDA/MAL/HDP/8336</t>
  </si>
  <si>
    <t>Kpi Healthcare Ltd</t>
  </si>
  <si>
    <t>Lacine ? 50</t>
  </si>
  <si>
    <t>NDA/MAL/HDP/1977</t>
  </si>
  <si>
    <t>Losa-H</t>
  </si>
  <si>
    <t>Losartan / Hydrochlorothiazide</t>
  </si>
  <si>
    <t>50Mg / 12.5Mg</t>
  </si>
  <si>
    <t>NDA/MAL/HDP/4317</t>
  </si>
  <si>
    <t>Colosa-Denk 50/12.5</t>
  </si>
  <si>
    <t>50Mg/ 12.5Mg</t>
  </si>
  <si>
    <t>NDA/MAL/HDP/3249</t>
  </si>
  <si>
    <t>Losacar-H</t>
  </si>
  <si>
    <t>NDA/MAL/HDP/3612</t>
  </si>
  <si>
    <t>Losartas-Ht</t>
  </si>
  <si>
    <t>50Mg /12.5Mg</t>
  </si>
  <si>
    <t>Intas Pharmaceuticals Ltd Selaqui Dehradun 248197</t>
  </si>
  <si>
    <t>NDA/MAL/HDP/8095</t>
  </si>
  <si>
    <t>Colosar-Denk 100/12.5</t>
  </si>
  <si>
    <t>100Mg + 12.5Mg</t>
  </si>
  <si>
    <t>NDA/MAL/HDP/1588</t>
  </si>
  <si>
    <t>Tozaar-H</t>
  </si>
  <si>
    <t>Torrent Pharmaceuticals Limited -Ahmedabad-Mehsana Highway, Tal. Kadi, Dist. Mehsana, Indrad 382 721, Gujarat</t>
  </si>
  <si>
    <t>NDA/MAL/HDP/3850</t>
  </si>
  <si>
    <t>Angizaar-H</t>
  </si>
  <si>
    <t>50Mg/12.5Mg</t>
  </si>
  <si>
    <t>NDA/MAL/HDP/3712</t>
  </si>
  <si>
    <t>Losartan Potassium / Amlodipine</t>
  </si>
  <si>
    <t>50Mg/ 5Mg</t>
  </si>
  <si>
    <t>Micro Labs Ltd-92,Sipcot Industrial Complex,Hosur-635-126(T.N)India</t>
  </si>
  <si>
    <t>NDA/MAL/HDP/0427</t>
  </si>
  <si>
    <t>Amlozaar -H</t>
  </si>
  <si>
    <t>Losartan Potassium + Amlodipine Besilate + Hydrochlorothiazide</t>
  </si>
  <si>
    <t>50Mg + 5Mg + 12.5Mg</t>
  </si>
  <si>
    <t>Micro Labs Ltd ..-57, Sipcot Industrial Complex, Hosur-635126, Tamiil Nadu</t>
  </si>
  <si>
    <t>NDA/MAL/HDP/2170</t>
  </si>
  <si>
    <t>Alsartan-Am</t>
  </si>
  <si>
    <t>50Mg/5Mg</t>
  </si>
  <si>
    <t>NDA/MAL/HDP/1143</t>
  </si>
  <si>
    <t>Lincoln P'Cals Ltd</t>
  </si>
  <si>
    <t>Losartan/ Hydrochlorothiazide</t>
  </si>
  <si>
    <t>NDA/MAL/HDP/8330</t>
  </si>
  <si>
    <t>Coart</t>
  </si>
  <si>
    <t>Lumefantrine + Artemether</t>
  </si>
  <si>
    <t>480 Mg + 80 Mg</t>
  </si>
  <si>
    <t>Acme Formulation Pvt Ltd.- Ropar Road Nalagarh Dist Solan Himachal Pradesh(H.P) -174 101 India</t>
  </si>
  <si>
    <t>NDA/MAL/HDP/4748</t>
  </si>
  <si>
    <t>Acicone-S Chewable Tablet</t>
  </si>
  <si>
    <t>Magaldrate+Simethicone</t>
  </si>
  <si>
    <t>720Mg+25Mg</t>
  </si>
  <si>
    <t>NDA/MAL/HDP/7264</t>
  </si>
  <si>
    <t>Miopan Plus Suspension</t>
  </si>
  <si>
    <t>540Mg + 40Mg/5Ml</t>
  </si>
  <si>
    <t>NDA/MAL/HDP/1526</t>
  </si>
  <si>
    <t>Laboratorios Novag Sa</t>
  </si>
  <si>
    <t>Gamalate B6</t>
  </si>
  <si>
    <t>Magnesium Glutamate Hydrobromide + Aminobutyric Acid + Amino Hydroxybutyric Acid + Vitamin B6</t>
  </si>
  <si>
    <t>75Mg + 75Mg + 37Mg + 37Mg</t>
  </si>
  <si>
    <t>Ferrer Internacional S.A Barcelona For Laboratorios Novag S.A Gran Via Carlos Iii 94 08028 Barcelona</t>
  </si>
  <si>
    <t>NDA/MAL/HDP/3494</t>
  </si>
  <si>
    <t>2G + 2G + 1G +1G</t>
  </si>
  <si>
    <t>NDA/MAL/HDP/3262</t>
  </si>
  <si>
    <t>Renegel</t>
  </si>
  <si>
    <t>Magnesium Hydroxide + Aluminium Hydroxide</t>
  </si>
  <si>
    <t>NDA/MAL/HDP/1589</t>
  </si>
  <si>
    <t>Centacid Suspension</t>
  </si>
  <si>
    <t>Magnesium Hydroxide + Aluminium Hydroxide+Simethicone</t>
  </si>
  <si>
    <t>40Mg+200Mg+250Mg/5Ml</t>
  </si>
  <si>
    <t>NDA/MAL/HDP/5054</t>
  </si>
  <si>
    <t>Sanofi Aventis Kenya Ltd</t>
  </si>
  <si>
    <t>Maalox</t>
  </si>
  <si>
    <t>Magnesium Hydroxide/Aluminium Hydroxide</t>
  </si>
  <si>
    <t>200Mg/200Mg</t>
  </si>
  <si>
    <t>Winthrop Pharmaceuticals (Pty) Ltd.-Plot No.315 Waltloo Road,Pretoria,0186Pretoria-Private Bag X516,Silverton,0127,South Africa</t>
  </si>
  <si>
    <t>NDA/MAL/HDP/5056</t>
  </si>
  <si>
    <t>Aventis Pharma (Pty) Ltd South Africa</t>
  </si>
  <si>
    <t>Maalox Suspension</t>
  </si>
  <si>
    <t>665Mg+200Mg/5Ml</t>
  </si>
  <si>
    <t>NDA/MAL/HDP/5059</t>
  </si>
  <si>
    <t>Maalox Plus Suspension</t>
  </si>
  <si>
    <t>NDA/MAL/HDP/5057</t>
  </si>
  <si>
    <t>Maalox Plus</t>
  </si>
  <si>
    <t>Magnesium Hydroxide/Aluminium Hydroxide/Simethicone</t>
  </si>
  <si>
    <t>200Mg/200Mg/25Mg</t>
  </si>
  <si>
    <t>NDA/MAL/HDP/0623</t>
  </si>
  <si>
    <t>Gelcid</t>
  </si>
  <si>
    <t>Lincoln Pharmaceuticals Ltd .-11 Trimul Estate, Near Khatraj Chokadi, P.O. Khatraj-382721 Ta: Kalol, Dist. Gandhinagar, Gujarat</t>
  </si>
  <si>
    <t>NDA/MAL/HDP/5061</t>
  </si>
  <si>
    <t>Gland Pharma Limitted 143-148-Survey Nos. 143-148, 150&amp;151, Near Gandimaisamma Cross Roads. Ranga Reddy District Hyderabad 500043</t>
  </si>
  <si>
    <t>NDA/MAL/HDP/3907</t>
  </si>
  <si>
    <t>Andrews Liver Salt Regular</t>
  </si>
  <si>
    <t>Magnesium Sulphate +Sodium Hydrogen Carbonate +Citric Acid</t>
  </si>
  <si>
    <t>17.4 %W/W+22.6 % W/W+19.5 % W/W</t>
  </si>
  <si>
    <t>Smithline Beecham (Nairobi)-Nairobi, Kenya</t>
  </si>
  <si>
    <t>NDA/MAL/HDP/6821</t>
  </si>
  <si>
    <t>Magnesium Sulphate Injection</t>
  </si>
  <si>
    <t>NDA/MAL/HDP/1808</t>
  </si>
  <si>
    <t>Astacid</t>
  </si>
  <si>
    <t>Magnesium Trisilicate</t>
  </si>
  <si>
    <t>370Mg</t>
  </si>
  <si>
    <t>Astra Life Care (India) Pvt Limited-57/P Rajod 382220 Bavia Ahmedabad India</t>
  </si>
  <si>
    <t>NDA/MAL/HDP/3246</t>
  </si>
  <si>
    <t>NDA/MAL/HDP/3760</t>
  </si>
  <si>
    <t>NDA/MAL/HDP/4982</t>
  </si>
  <si>
    <t>Cosmag Tablets</t>
  </si>
  <si>
    <t>NDA/MAL/HDP/4903</t>
  </si>
  <si>
    <t>Cmt-Tablets</t>
  </si>
  <si>
    <t>NDA/MAL/HDP/2893</t>
  </si>
  <si>
    <t>Magnesium Trisilicate + Aluminium Hydroxide</t>
  </si>
  <si>
    <t>250Mg/5Ml + 120Mg/5Ml</t>
  </si>
  <si>
    <t>NDA/MAL/HDP/2578</t>
  </si>
  <si>
    <t>Magnesium Trisilicate+Aluminium Hydroxide</t>
  </si>
  <si>
    <t>250Mg+120Mg</t>
  </si>
  <si>
    <t>NDA/MAL/HDP/3949</t>
  </si>
  <si>
    <t>500Mg/5Ml+250Mg/5Ml</t>
  </si>
  <si>
    <t>NDA/MAL/HDP/4917</t>
  </si>
  <si>
    <t>Axcel Eviline Forte Suspension</t>
  </si>
  <si>
    <t>Magnessium Hydroxide +Aluminium Hydroxide+Simethicone</t>
  </si>
  <si>
    <t>400Mg/5Ml+400Mg/5Ml+40Mg/5Ml</t>
  </si>
  <si>
    <t>NDA/MAL/HDP/0383</t>
  </si>
  <si>
    <t>Mannitol Fresenius</t>
  </si>
  <si>
    <t>NDA/MAL/HDP/4702</t>
  </si>
  <si>
    <t>Ab-Tol</t>
  </si>
  <si>
    <t>200Mg/Ml</t>
  </si>
  <si>
    <t>NDA/MAL/HDP/3903</t>
  </si>
  <si>
    <t>Pfizer Labs Ltd</t>
  </si>
  <si>
    <t>Celsentri 300Mg</t>
  </si>
  <si>
    <t>Maraviroc</t>
  </si>
  <si>
    <t>Godecke Gmbh -Mooswaldallee 179090, Freiberg Germany</t>
  </si>
  <si>
    <t>NDA/MAL/HDP/2869</t>
  </si>
  <si>
    <t>Measles + Mumps + Rubella</t>
  </si>
  <si>
    <t>103.0Ccid50 + 103.7Ccid50 + 103.0Ccid50</t>
  </si>
  <si>
    <t>NDA/MAL/HDP/2334</t>
  </si>
  <si>
    <t>Sii Measles Mumps &amp; Rubella</t>
  </si>
  <si>
    <t>Measles Mumps Rubella Vaccine</t>
  </si>
  <si>
    <t>Mult-Iingredient</t>
  </si>
  <si>
    <t>NDA/MAL/HDP/2073</t>
  </si>
  <si>
    <t>Sii Measles Vaccine Live</t>
  </si>
  <si>
    <t>Measles Vaccine Live</t>
  </si>
  <si>
    <t>1000Ccid</t>
  </si>
  <si>
    <t>NDA/MAL/HDP/2252</t>
  </si>
  <si>
    <t>Vermox</t>
  </si>
  <si>
    <t>NDA/MAL/HDP/2387</t>
  </si>
  <si>
    <t>Vermout</t>
  </si>
  <si>
    <t>Dawa Limited, Baba Dogo Road, Ruaraka</t>
  </si>
  <si>
    <t>NDA/MAL/HDP/0290</t>
  </si>
  <si>
    <t>Natoa</t>
  </si>
  <si>
    <t>NDA/MAL/HDP/1514</t>
  </si>
  <si>
    <t>NDA/MAL/HDP/1645</t>
  </si>
  <si>
    <t>NDA/MAL/HDP/2245</t>
  </si>
  <si>
    <t>X-Pel</t>
  </si>
  <si>
    <t>NDA/MAL/HDP/2335</t>
  </si>
  <si>
    <t>Agoben Tablets(Thane)</t>
  </si>
  <si>
    <t>NDA/MAL/HDP/4701</t>
  </si>
  <si>
    <t>Mebrone 100 Tablets</t>
  </si>
  <si>
    <t>NDA/MAL/HDP/4769</t>
  </si>
  <si>
    <t>Agobex</t>
  </si>
  <si>
    <t>NDA/MAL/HDP/5034</t>
  </si>
  <si>
    <t>Mebendazole Tablet</t>
  </si>
  <si>
    <t>NDA/MAL/HDP/5201</t>
  </si>
  <si>
    <t>Kam Bendazole</t>
  </si>
  <si>
    <t>NDA/MAL/HDP/6705</t>
  </si>
  <si>
    <t>Cacheworm</t>
  </si>
  <si>
    <t>NDA/MAL/HDP/4766</t>
  </si>
  <si>
    <t>Agoben Suspension</t>
  </si>
  <si>
    <t>NDA/MAL/HDP/5014</t>
  </si>
  <si>
    <t>Vermorex Suspension</t>
  </si>
  <si>
    <t>J.B Chemicals &amp; Pharmaceuticals Ltd-128/1 Gidc Ankleshwar 393 022 Gujarat India</t>
  </si>
  <si>
    <t>NDA/MAL/HDP/5035</t>
  </si>
  <si>
    <t>NDA/MAL/HDP/5685</t>
  </si>
  <si>
    <t>NDA/MAL/HDP/6706</t>
  </si>
  <si>
    <t>Cach-E-Worm</t>
  </si>
  <si>
    <t>NDA/MAL/HDP/0166</t>
  </si>
  <si>
    <t>NDA/MAL/HDP/4107</t>
  </si>
  <si>
    <t>Abbott Healthcare , Sas</t>
  </si>
  <si>
    <t>Duspatalin 200 Mg</t>
  </si>
  <si>
    <t>Mebeverine</t>
  </si>
  <si>
    <t>Solvy Pharmaceuticals Ltd-Veerweg 12 Nl 8121 Netherlands</t>
  </si>
  <si>
    <t>NDA/MAL/HDP/5019</t>
  </si>
  <si>
    <t>Colospasmin Forte</t>
  </si>
  <si>
    <t>135Mg</t>
  </si>
  <si>
    <t>Egyptian Int.Pharmaceutical Industries Co (E.I.P.C.O)-Egyptian Int.Pharmaceutical Industries Co (E.I.P.C.O)</t>
  </si>
  <si>
    <t>NDA/MAL/HDP/4079</t>
  </si>
  <si>
    <t>Pharma Intl Co..</t>
  </si>
  <si>
    <t>Nervamine</t>
  </si>
  <si>
    <t>Mecobalamin</t>
  </si>
  <si>
    <t>NDA/MAL/HDP/4721</t>
  </si>
  <si>
    <t>Megabal</t>
  </si>
  <si>
    <t>5000Mcg</t>
  </si>
  <si>
    <t>Pt Sanbe Farma Ji Indust/1 No.9 Leuwigajah Cimindi Cimahi West Java</t>
  </si>
  <si>
    <t>NDA/MAL/HDP/6059</t>
  </si>
  <si>
    <t>Resonant Pharmaceuticals Pvt Ltd</t>
  </si>
  <si>
    <t>Neurozone</t>
  </si>
  <si>
    <t>Mecobalamin + Pregabalin</t>
  </si>
  <si>
    <t>750Mcg + 75Mg</t>
  </si>
  <si>
    <t>NDA/MAL/HDP/4607</t>
  </si>
  <si>
    <t>Bodene (Pty) Limited</t>
  </si>
  <si>
    <t>Petogen-Fresemios</t>
  </si>
  <si>
    <t>Bodene (Pty) Ltd Trading As-Intramed 6-Gibaud Road Korsten Elizabeth 6001</t>
  </si>
  <si>
    <t>NDA/MAL/HDP/4303</t>
  </si>
  <si>
    <t>Pfizer Laboratories (Pty)</t>
  </si>
  <si>
    <t>Sayana Press</t>
  </si>
  <si>
    <t>104Mg/0.65Ml</t>
  </si>
  <si>
    <t>NDA/MAL/HDP/2730</t>
  </si>
  <si>
    <t>Triclovera</t>
  </si>
  <si>
    <t>Pt Tunggai Idaman Abdi,-J1.Jend.Yani No.7 Jakarta Timur</t>
  </si>
  <si>
    <t>NDA/MAL/HDP/5044</t>
  </si>
  <si>
    <t>Depo-Provera</t>
  </si>
  <si>
    <t>NDA/MAL/HDP/3385</t>
  </si>
  <si>
    <t>Meftal-P-Suspension</t>
  </si>
  <si>
    <t>NDA/MAL/HDP/0679</t>
  </si>
  <si>
    <t>Agog Pharma</t>
  </si>
  <si>
    <t>Mefena-250 Capsules</t>
  </si>
  <si>
    <t>Agog Pharma Ltd,Plot No.33,Sector The Vasai Taluka Inc Co-Op. Estate Ltd. Vasai E Dist. Thane,India</t>
  </si>
  <si>
    <t>NDA/MAL/HDP/1821</t>
  </si>
  <si>
    <t>Meftal 500 Tablets</t>
  </si>
  <si>
    <t>NDA/MAL/HDP/2770</t>
  </si>
  <si>
    <t>Relisure</t>
  </si>
  <si>
    <t>NDA/MAL/HDP/3275</t>
  </si>
  <si>
    <t>Meflin-500</t>
  </si>
  <si>
    <t>NDA/MAL/HDP/3590</t>
  </si>
  <si>
    <t>Alfoxan 500 Fc Tablets</t>
  </si>
  <si>
    <t>NDA/MAL/HDP/4712</t>
  </si>
  <si>
    <t>Mefinal-500</t>
  </si>
  <si>
    <t>Ally Pharma Options Pvt-J-Z Midc, Tarapur Industrial Area, Boisar-401506,Dist.Thane, Marahashtra,India</t>
  </si>
  <si>
    <t>NDA/MAL/HDP/4713</t>
  </si>
  <si>
    <t>Meflam</t>
  </si>
  <si>
    <t>NDA/MAL/HDP/4715</t>
  </si>
  <si>
    <t>Blue Cross Labaratories Limited</t>
  </si>
  <si>
    <t>Meftal Forte</t>
  </si>
  <si>
    <t>Mefenamic Acid/ Paracetamol</t>
  </si>
  <si>
    <t>500Mg/450Mg</t>
  </si>
  <si>
    <t>NDA/MAL/HDP/4717</t>
  </si>
  <si>
    <t>Meftal-Spas</t>
  </si>
  <si>
    <t>Mefenamic Acid/Dicyclomine Hydrochloriide</t>
  </si>
  <si>
    <t>250Mg/10Mg</t>
  </si>
  <si>
    <t>NDA/MAL/HDP/4736</t>
  </si>
  <si>
    <t>Mephaquin Lactab</t>
  </si>
  <si>
    <t>NDA/MAL/HDP/3577</t>
  </si>
  <si>
    <t>Meloclopramide</t>
  </si>
  <si>
    <t>NDA/MAL/HDP/4727</t>
  </si>
  <si>
    <t>Melonax</t>
  </si>
  <si>
    <t>15Mg</t>
  </si>
  <si>
    <t>NDA/MAL/HDP/4729</t>
  </si>
  <si>
    <t>7.5Mg</t>
  </si>
  <si>
    <t>NDA/MAL/HDP/5038</t>
  </si>
  <si>
    <t>M-Cam Tablets</t>
  </si>
  <si>
    <t>NDA/MAL/HDP/6838</t>
  </si>
  <si>
    <t>Mementor 10</t>
  </si>
  <si>
    <t>Memantine Hydrochloride</t>
  </si>
  <si>
    <t>Torrent Pharmaceutical Ltd-Ahmedabad-Mehsana Highway,Taluka-Kadi,Dist.Mehsana,Indrad-282721</t>
  </si>
  <si>
    <t>NDA/MAL/HDP/4731</t>
  </si>
  <si>
    <t>Menafrivac</t>
  </si>
  <si>
    <t>Meningoccocal A Conjugate Vaccine</t>
  </si>
  <si>
    <t>(10Mcg +33Mcg)/0.5Ml</t>
  </si>
  <si>
    <t>NDA/MAL/HDP/4730</t>
  </si>
  <si>
    <t>Menactra</t>
  </si>
  <si>
    <t>Meningoccocal Groups/ Diptheria Toxoid Vaccines</t>
  </si>
  <si>
    <t>4Mcg/48Mcg</t>
  </si>
  <si>
    <t>Sanofi Pasteur,Inc Discovery Drive Swiftwater Pennsylvania 183370-0187</t>
  </si>
  <si>
    <t>NDA/MAL/HDP/4734</t>
  </si>
  <si>
    <t>Meningococcal Vaccine A+C</t>
  </si>
  <si>
    <t>Meningococcal A+C Vaccine</t>
  </si>
  <si>
    <t>NDA/MAL/HDP/5025</t>
  </si>
  <si>
    <t>The Mentholatum Company Ltd</t>
  </si>
  <si>
    <t>Deep Freeze Cold Gel</t>
  </si>
  <si>
    <t>Menthol</t>
  </si>
  <si>
    <t>The Mentholatum Company Ltd, Twyford,-Twyford, Benkshire, E</t>
  </si>
  <si>
    <t>NDA/MAL/HDP/4972</t>
  </si>
  <si>
    <t>Coolmint Listerine</t>
  </si>
  <si>
    <t>Menthol + Alcohol 95%</t>
  </si>
  <si>
    <t>0.02% + 4.58Ml</t>
  </si>
  <si>
    <t>Johnson&amp;Johnson Pty Ltd-241 Nain Road Retreat South Africa 7945</t>
  </si>
  <si>
    <t>NDA/MAL/HDP/1116</t>
  </si>
  <si>
    <t>Vital Essential Balm</t>
  </si>
  <si>
    <t>Menthol + Camphor + Peppermint Oil + Eucalyptus Oil + Clove Oil+ Cinnamon +Winter Green Oil</t>
  </si>
  <si>
    <t>140Mg + 140Mg + 80Mg +80Mg +40Mg +40Mg +120Mg</t>
  </si>
  <si>
    <t>NDA/MAL/HDP/5142</t>
  </si>
  <si>
    <t>NDA/MAL/HDP/0749</t>
  </si>
  <si>
    <t>Merogram 1000</t>
  </si>
  <si>
    <t>Auronext Pharma Pvt Ltd.-A- 1128 Riico Industrial Area, Phase Iii, Distalwar, Bhiwadi</t>
  </si>
  <si>
    <t>NDA/MAL/HDP/3184</t>
  </si>
  <si>
    <t>M.J Bopharm Put Ltd</t>
  </si>
  <si>
    <t>Monan</t>
  </si>
  <si>
    <t>M.J Biopharm Pvt Ltd L-7 Midc Industrial Area, Dist . Raigad , Taloja , Navi Mumbai</t>
  </si>
  <si>
    <t>NDA/MAL/HDP/3616</t>
  </si>
  <si>
    <t>Zaxter</t>
  </si>
  <si>
    <t>NDA/MAL/HDP/0753</t>
  </si>
  <si>
    <t>Merogram 500</t>
  </si>
  <si>
    <t>Auronext Pharma Pvt Ltd.-A- 1128 Riico Industrial Area, Bhiwadi 301019 Dist Alwar Rajasthan</t>
  </si>
  <si>
    <t>NDA/MAL/HDP/3167</t>
  </si>
  <si>
    <t>Monan-0.5G</t>
  </si>
  <si>
    <t>NDA/MAL/HDP/3475</t>
  </si>
  <si>
    <t>Ronem</t>
  </si>
  <si>
    <t>NDA/MAL/HDP/4658</t>
  </si>
  <si>
    <t>Merosan 0.5</t>
  </si>
  <si>
    <t>Pt Sanbe Farma-Ji Leuigajah No. 162 Cimindi Cimahi West Java, Indonesia</t>
  </si>
  <si>
    <t>NDA/MAL/HDP/4740</t>
  </si>
  <si>
    <t>Meronem</t>
  </si>
  <si>
    <t>Sumitomo Pharmaceuticals Co. Ltd Osaka 2. Acs Dobfar Italia</t>
  </si>
  <si>
    <t>Japan/Italy</t>
  </si>
  <si>
    <t>NDA/MAL/HDP/8317</t>
  </si>
  <si>
    <t>Meronir 500</t>
  </si>
  <si>
    <t>NDA/MAL/HDP/4739</t>
  </si>
  <si>
    <t>Mero</t>
  </si>
  <si>
    <t>NDA/MAL/HDP/4742</t>
  </si>
  <si>
    <t>NDA/MAL/HDP/4749</t>
  </si>
  <si>
    <t>Merosan</t>
  </si>
  <si>
    <t>Pt Sanbe Farma Ji Leuwigajah No.162 Cimindi Cimahi West Java</t>
  </si>
  <si>
    <t>NDA/MAL/HDP/6574</t>
  </si>
  <si>
    <t>Archifar</t>
  </si>
  <si>
    <t>NDA/MAL/HDP/7189</t>
  </si>
  <si>
    <t>Meronir</t>
  </si>
  <si>
    <t>Meropenem Sodium</t>
  </si>
  <si>
    <t>NDA/MAL/HDP/3467</t>
  </si>
  <si>
    <t>Meropenem Trihydrate</t>
  </si>
  <si>
    <t>NDA/MAL/HDP/0400</t>
  </si>
  <si>
    <t>Ibsol 1.2</t>
  </si>
  <si>
    <t>Mesalamine Delayed Release</t>
  </si>
  <si>
    <t>1.2Gm</t>
  </si>
  <si>
    <t>NDA/MAL/HDP/1529</t>
  </si>
  <si>
    <t>Proviron</t>
  </si>
  <si>
    <t>Bayer Pharma A.G-Produktions Kg Doberrenstrasse 20 99427 Weimar</t>
  </si>
  <si>
    <t>NDA/MAL/HDP/2151</t>
  </si>
  <si>
    <t>Glycomet 850</t>
  </si>
  <si>
    <t>850Mg</t>
  </si>
  <si>
    <t>NDA/MAL/HDP/1705</t>
  </si>
  <si>
    <t>Metswift</t>
  </si>
  <si>
    <t>NDA/MAL/HDP/2376</t>
  </si>
  <si>
    <t>Metchek-500</t>
  </si>
  <si>
    <t>NDA/MAL/HDP/2970</t>
  </si>
  <si>
    <t>Glycomet 500</t>
  </si>
  <si>
    <t>NDA/MAL/HDP/4757</t>
  </si>
  <si>
    <t>Metformin-Denk 500</t>
  </si>
  <si>
    <t>NDA/MAL/HDP/4807</t>
  </si>
  <si>
    <t>Agoformin</t>
  </si>
  <si>
    <t>NDA/MAL/HDP/5099</t>
  </si>
  <si>
    <t>Glucomet</t>
  </si>
  <si>
    <t>NDA/MAL/HDP/5102</t>
  </si>
  <si>
    <t>Glucophage 500Mg</t>
  </si>
  <si>
    <t>Merck Sant?-2, Rue Du Pressoir Vert F 45400, Semoy,Nkunzi Pharmaceuticals (Pty) Ltd.-259 Davidson Road Cnr Peddie Street, Wadeville Est. 1 Germiston 1422</t>
  </si>
  <si>
    <t>NDA/MAL/HDP/5120</t>
  </si>
  <si>
    <t>NDA/MAL/HDP/6710</t>
  </si>
  <si>
    <t>Diabin Tablets</t>
  </si>
  <si>
    <t>NDA/MAL/HDP/6776</t>
  </si>
  <si>
    <t>M-Forlin 500</t>
  </si>
  <si>
    <t>NDA/MAL/HDP/7218</t>
  </si>
  <si>
    <t>Aartmin 500</t>
  </si>
  <si>
    <t>NDA/MAL/HDP/4758</t>
  </si>
  <si>
    <t>NDA/MAL/HDP/5103</t>
  </si>
  <si>
    <t>Glucophage 1000Mg</t>
  </si>
  <si>
    <t>Merck Sante S A S,2Rue Du Pressoir Vert,Semoy &amp; Merck Pharmaceutical Manufacturing Pvt Ltd-259 Davidson Road,Wadeville,Germiston</t>
  </si>
  <si>
    <t>NDA/MAL/HDP/5123</t>
  </si>
  <si>
    <t>NDA/MAL/HDP/6751</t>
  </si>
  <si>
    <t>Metchek 850</t>
  </si>
  <si>
    <t>NDA/MAL/HDP/2507</t>
  </si>
  <si>
    <t>Exermet 1000</t>
  </si>
  <si>
    <t>Cipla Ltd ----D-7 Midc Industrial Area, Kurkumbh, Tal</t>
  </si>
  <si>
    <t>NDA/MAL/HDP/2089</t>
  </si>
  <si>
    <t>Diabetmin Xr 500Mg</t>
  </si>
  <si>
    <t>NDA/MAL/HDP/0385</t>
  </si>
  <si>
    <t>NDA/MAL/HDP/0559</t>
  </si>
  <si>
    <t>Diabetmin Retard</t>
  </si>
  <si>
    <t>Hovid Bhd-Lot 56442,7 1/2 Miles Jalan Ipoh,Perak,Malaysia</t>
  </si>
  <si>
    <t>NDA/MAL/HDP/1400</t>
  </si>
  <si>
    <t>Panfor Sr 500</t>
  </si>
  <si>
    <t>Inventia Healthcare Private Limited-F1-F1/1, Additional Ambernath Midc, Ambernath (East), District Thane, 421 0506, Dist. Thane, Maharashtra, India.</t>
  </si>
  <si>
    <t>NDA/MAL/HDP/1402</t>
  </si>
  <si>
    <t>Panfor Sr 1000</t>
  </si>
  <si>
    <t>NDA/MAL/HDP/1701</t>
  </si>
  <si>
    <t>Formin</t>
  </si>
  <si>
    <t>NDA/MAL/HDP/2745</t>
  </si>
  <si>
    <t>Renformin</t>
  </si>
  <si>
    <t>NDA/MAL/HDP/2948</t>
  </si>
  <si>
    <t>NDA/MAL/HDP/3180</t>
  </si>
  <si>
    <t>Lofin 500</t>
  </si>
  <si>
    <t>NDA/MAL/HDP/6470</t>
  </si>
  <si>
    <t>Mf-Day 1000</t>
  </si>
  <si>
    <t>NDA/MAL/HDP/6541</t>
  </si>
  <si>
    <t>Dialon 1000 Mg</t>
  </si>
  <si>
    <t>NDA/MAL/HDP/6642</t>
  </si>
  <si>
    <t>Dibetin</t>
  </si>
  <si>
    <t>NDA/MAL/HDP/6653</t>
  </si>
  <si>
    <t>Metsafe 500 Er</t>
  </si>
  <si>
    <t>NDA/MAL/HDP/6657</t>
  </si>
  <si>
    <t>NDA/MAL/HDP/6808</t>
  </si>
  <si>
    <t>Glygen-500</t>
  </si>
  <si>
    <t>NDA/MAL/HDP/7070</t>
  </si>
  <si>
    <t>Diabetmin 1000 Mg Film-Coated Tablet</t>
  </si>
  <si>
    <t>NDA/MAL/HDP/7356</t>
  </si>
  <si>
    <t>Diabetmin Tablet 500Mg</t>
  </si>
  <si>
    <t>Hovid Berhad-121, Jalan Tunku Abdul Rahman, 30010 Ipoh, Perak, Malaysia</t>
  </si>
  <si>
    <t>NDA/MAL/HDP/7688</t>
  </si>
  <si>
    <t>Glucophage 850Mg Tablet</t>
  </si>
  <si>
    <t>NDA/MAL/HDP/7711</t>
  </si>
  <si>
    <t>Diabetmin 850 Mg</t>
  </si>
  <si>
    <t>NDA/MAL/HDP/7903</t>
  </si>
  <si>
    <t>Melmet-1000Sr</t>
  </si>
  <si>
    <t>Micro Labs Ltd, 92 Sipcot Industrial Complex, Hosur-635 126 (T.N)</t>
  </si>
  <si>
    <t>NDA/MAL/HDP/8217</t>
  </si>
  <si>
    <t>Metfokant</t>
  </si>
  <si>
    <t>NDA/MAL/HDP/8467</t>
  </si>
  <si>
    <t>Glucophage Xr 750Mg</t>
  </si>
  <si>
    <t>Merck Sante S.A.S-Centre De Production De Semoy 2 Rue Du Pressior Vert 45400 Semoy,Merck Kgaa-250 Frankfruter Strasse 250-64293 Darmstadt</t>
  </si>
  <si>
    <t>NDA/MAL/HDP/4523</t>
  </si>
  <si>
    <t>Bigomet Sr 500</t>
  </si>
  <si>
    <t>NDA/MAL/HDP/0883</t>
  </si>
  <si>
    <t>Glucovance 500Mg/5Mg</t>
  </si>
  <si>
    <t>Metformin + Glibenclamide</t>
  </si>
  <si>
    <t>500Mg + 5Mg</t>
  </si>
  <si>
    <t>Merck Sante S.A.S Centre De Production De Semoy 2 Rue Du Pressior Vert 45400 Semoy</t>
  </si>
  <si>
    <t>NDA/MAL/HDP/0882</t>
  </si>
  <si>
    <t>Glucovance 500Mg/2.5Mg</t>
  </si>
  <si>
    <t>Metformin And Glibenclamide</t>
  </si>
  <si>
    <t>500Mg + 2.5Mg</t>
  </si>
  <si>
    <t>Merck Sante S.A.S-Centre De Production De Semoy 2 Rue Du Pressior Vert 45400 Semoy</t>
  </si>
  <si>
    <t>NDA/MAL/HDP/2066</t>
  </si>
  <si>
    <t>NDA/MAL/HDP/2915</t>
  </si>
  <si>
    <t>Trexol</t>
  </si>
  <si>
    <t>NDA/MAL/HDP/3426</t>
  </si>
  <si>
    <t>Methyl Nicotinate + Capsicum Oleoresin+ Methylsalicylate</t>
  </si>
  <si>
    <t>1%W/W+0.1%W/W+5%W/W</t>
  </si>
  <si>
    <t>NDA/MAL/HDP/6755</t>
  </si>
  <si>
    <t>Flamar</t>
  </si>
  <si>
    <t>Methyl Nicotinate+Mephenesin+Methyl Salicylate+Menthol</t>
  </si>
  <si>
    <t>1%W/W+5%W/W+8%W/W+2%W/W</t>
  </si>
  <si>
    <t>Indoco Remedies Ltd -L-14 Verna Industrial Area, Verna, Goa-403722</t>
  </si>
  <si>
    <t>NDA/MAL/HDP/4755</t>
  </si>
  <si>
    <t>Advantan Cream</t>
  </si>
  <si>
    <t>Methyl Prednisolone Aceponate</t>
  </si>
  <si>
    <t>Bayer Health Care Manufacturig S.R.L, Italy</t>
  </si>
  <si>
    <t>NDA/MAL/HDP/0287</t>
  </si>
  <si>
    <t>Power Heat</t>
  </si>
  <si>
    <t>Methyl Salicylate Bp</t>
  </si>
  <si>
    <t>15000Mg</t>
  </si>
  <si>
    <t>NDA/MAL/HDP/3266</t>
  </si>
  <si>
    <t>Salimia Liniment</t>
  </si>
  <si>
    <t>Methyl Salicylate Turpentine Oil</t>
  </si>
  <si>
    <t>5Ml 25Ml</t>
  </si>
  <si>
    <t>Beta Healthcare International Ltd-Industrial Area, Bondo Road</t>
  </si>
  <si>
    <t>NDA/MAL/HDP/7740</t>
  </si>
  <si>
    <t>Methicowel 1500</t>
  </si>
  <si>
    <t>Methylcobalamin</t>
  </si>
  <si>
    <t>1500 Mcg/Ml</t>
  </si>
  <si>
    <t>NDA/MAL/HDP/8469</t>
  </si>
  <si>
    <t>Methicowel Injection</t>
  </si>
  <si>
    <t>500Mcg/Ml</t>
  </si>
  <si>
    <t>Akums Drugs And Pharmaceuticals Ltd-Plant Iii, Plot No 2,3,4 &amp;5, Sector 6-B, Iie, Sidcul Ranipur Haridwar-249403 Uttarakhand India</t>
  </si>
  <si>
    <t>NDA/MAL/HDP/0677</t>
  </si>
  <si>
    <t>Dopamet</t>
  </si>
  <si>
    <t>NDA/MAL/HDP/1010</t>
  </si>
  <si>
    <t>Asdopa Tablets</t>
  </si>
  <si>
    <t>NDA/MAL/HDP/2987</t>
  </si>
  <si>
    <t>Saldopa</t>
  </si>
  <si>
    <t>NDA/MAL/HDP/4710</t>
  </si>
  <si>
    <t>Anglian Nutrition Products Co.</t>
  </si>
  <si>
    <t>Medopress Tablets 250Mg</t>
  </si>
  <si>
    <t>Cosmos Limited..-Rangwe Road, Off Lunga Lunga Road, Industrial Area</t>
  </si>
  <si>
    <t>NDA/MAL/HDP/5341</t>
  </si>
  <si>
    <t>Hyodopa</t>
  </si>
  <si>
    <t>NDA/MAL/HDP/6220</t>
  </si>
  <si>
    <t>NDA/MAL/HDP/4773</t>
  </si>
  <si>
    <t>Methylergometrine</t>
  </si>
  <si>
    <t>0.2Mg/Ml</t>
  </si>
  <si>
    <t>NDA/MAL/HDP/4771</t>
  </si>
  <si>
    <t>Methylergometrine Maleate</t>
  </si>
  <si>
    <t>NDA/MAL/HDP/4810</t>
  </si>
  <si>
    <t>Methylergonovine</t>
  </si>
  <si>
    <t>Methylergonovine Maleate</t>
  </si>
  <si>
    <t>NDA/MAL/HDP/6690</t>
  </si>
  <si>
    <t>Advantan Ointment</t>
  </si>
  <si>
    <t>Methylprednisolone Aceponate</t>
  </si>
  <si>
    <t>NDA/MAL/HDP/5040</t>
  </si>
  <si>
    <t>Methylprednisolone Acetate</t>
  </si>
  <si>
    <t>NDA/MAL/HDP/3489</t>
  </si>
  <si>
    <t>Neo Medrol</t>
  </si>
  <si>
    <t>Methylprednisolone Acetate+ Neomycin Sulfate</t>
  </si>
  <si>
    <t>2.5Mg+2.5Mg</t>
  </si>
  <si>
    <t>Patheon Ym Inc. Toronto- Toronto, Canada</t>
  </si>
  <si>
    <t>NDA/MAL/HDP/5030</t>
  </si>
  <si>
    <t>Methylprednisolone Hemisuccinate</t>
  </si>
  <si>
    <t>125Mg/2Ml</t>
  </si>
  <si>
    <t>NDA/MAL/HDP/0447</t>
  </si>
  <si>
    <t>Sanexon?125</t>
  </si>
  <si>
    <t>Methylprednisolone Sodium Succinate</t>
  </si>
  <si>
    <t>125Mg/Vial</t>
  </si>
  <si>
    <t>Pt.Caprifarmindo Laboratories-Ji.Industri No.8,Kompleks Industri Cimareme Desa Cimareme,Kec Padalarang,Kab Bandung</t>
  </si>
  <si>
    <t>NDA/MAL/HDP/0451</t>
  </si>
  <si>
    <t>Sanexon?500</t>
  </si>
  <si>
    <t>500Mg/Vial</t>
  </si>
  <si>
    <t>NDA/MAL/HDP/2908</t>
  </si>
  <si>
    <t>Paingo Medicated Cream</t>
  </si>
  <si>
    <t>Methylsalicylate+Capsicum Oleoresin+Tupentine Oil</t>
  </si>
  <si>
    <t>15%W/W + 1%W/W + 1.47%W/W</t>
  </si>
  <si>
    <t>NDA/MAL/HDP/0982</t>
  </si>
  <si>
    <t>Asmeto-10</t>
  </si>
  <si>
    <t>NDA/MAL/HDP/1167</t>
  </si>
  <si>
    <t>Metoclopramide Injection</t>
  </si>
  <si>
    <t>NDA/MAL/HDP/2216</t>
  </si>
  <si>
    <t>NDA/MAL/HDP/4817</t>
  </si>
  <si>
    <t>Metoclopramide Tablets</t>
  </si>
  <si>
    <t>NDA/MAL/HDP/6713</t>
  </si>
  <si>
    <t>Camet</t>
  </si>
  <si>
    <t>Metoclopramide Hydrochloride</t>
  </si>
  <si>
    <t>NDA/MAL/HDP/3230</t>
  </si>
  <si>
    <t>Gland Pharma Limited</t>
  </si>
  <si>
    <t>Gland Pharma Ltd -Dommara Pochampally Survey No. 5</t>
  </si>
  <si>
    <t>NDA/MAL/HDP/2753</t>
  </si>
  <si>
    <t>Prasil</t>
  </si>
  <si>
    <t>Metoclopromide Hcl</t>
  </si>
  <si>
    <t>NDA/MAL/HDP/3581</t>
  </si>
  <si>
    <t>Centaur Pharmaceuticals Private Limited</t>
  </si>
  <si>
    <t>Metoz 5</t>
  </si>
  <si>
    <t>Centaur Pharma Pvt.Ltd-Plant I-Plot 3,Tivim Industrial Estate,Karaswada,Mapusa Goa India</t>
  </si>
  <si>
    <t>NDA/MAL/HDP/3574</t>
  </si>
  <si>
    <t>Metoz 2.5 Tablet</t>
  </si>
  <si>
    <t>Metolazone Tablets Usp</t>
  </si>
  <si>
    <t>Centaur Pharma Pvt.Limited-Plant I-Plot 3,Tivim Industrial Estate,Karaswada,Mapusa Goa India</t>
  </si>
  <si>
    <t>NDA/MAL/HDP/4821</t>
  </si>
  <si>
    <t>Metpure-Xl 50</t>
  </si>
  <si>
    <t>Metoprolol</t>
  </si>
  <si>
    <t>Emcure Pharmaceuticals Limited -Lane No.3 Phase Ii Sidco Industrial Complex Bari-Brahmana Jammu ,181133</t>
  </si>
  <si>
    <t>NDA/MAL/HDP/5143</t>
  </si>
  <si>
    <t>Betaloc Zok - 25Mg</t>
  </si>
  <si>
    <t>Astra Zeneca Ab Gartunavgen Se 151 58 Sodaertajje</t>
  </si>
  <si>
    <t>NDA/MAL/HDP/5146</t>
  </si>
  <si>
    <t>Betaloc Zok - 100Mg</t>
  </si>
  <si>
    <t>NDA/MAL/HDP/5147</t>
  </si>
  <si>
    <t>Betaloc Zok - 50Mg</t>
  </si>
  <si>
    <t>Astra Zeneca Ab Gartunavagen Se 151 58 Sodaertajje Sweden (Gartunavagen &amp; Snackviken)</t>
  </si>
  <si>
    <t>NDA/MAL/HDP/3794</t>
  </si>
  <si>
    <t>Agomet-200 (Thane)</t>
  </si>
  <si>
    <t>NDA/MAL/HDP/0456</t>
  </si>
  <si>
    <t>Metroleb</t>
  </si>
  <si>
    <t>NDA/MAL/HDP/0675</t>
  </si>
  <si>
    <t>Axcel Metronidazole 400</t>
  </si>
  <si>
    <t>NDA/MAL/HDP/1426</t>
  </si>
  <si>
    <t>NDA/MAL/HDP/1481</t>
  </si>
  <si>
    <t>Astrogyl</t>
  </si>
  <si>
    <t>NDA/MAL/HDP/4725</t>
  </si>
  <si>
    <t>Megyl Tablet</t>
  </si>
  <si>
    <t>NDA/MAL/HDP/4811</t>
  </si>
  <si>
    <t>Agogyl</t>
  </si>
  <si>
    <t>NDA/MAL/HDP/4813</t>
  </si>
  <si>
    <t>Agometrol Tablets (Thane)</t>
  </si>
  <si>
    <t>NDA/MAL/HDP/4830</t>
  </si>
  <si>
    <t>Metrogyl Injection</t>
  </si>
  <si>
    <t>Unique Pharmaceutical Laboratories (A Div. Of J.B Chemicals &amp; Pharmaceuticals Ltd)--304-308 Gidc Industrial Area Panoli 394 116 Dist Bharuch</t>
  </si>
  <si>
    <t>NDA/MAL/HDP/4836</t>
  </si>
  <si>
    <t>Metron</t>
  </si>
  <si>
    <t>NDA/MAL/HDP/4840</t>
  </si>
  <si>
    <t>Shandong Xier Kangtai Pharmaceutical Co Ltd-Yanzhou City,Shandong, China</t>
  </si>
  <si>
    <t>NDA/MAL/HDP/4854</t>
  </si>
  <si>
    <t>Metroren Fc</t>
  </si>
  <si>
    <t>NDA/MAL/HDP/4856</t>
  </si>
  <si>
    <t>Metroren</t>
  </si>
  <si>
    <t>NDA/MAL/HDP/5203</t>
  </si>
  <si>
    <t>Kam Metro</t>
  </si>
  <si>
    <t>NDA/MAL/HDP/5215</t>
  </si>
  <si>
    <t>J.B Chemicals &amp; Pharmaceuticals Ltd</t>
  </si>
  <si>
    <t>Metrogyl Tablets</t>
  </si>
  <si>
    <t>J.B. Chemicals And Pharmaceuticals Ltd .-128/1, Gidc, Ankleshwar 393 002, Gujarat</t>
  </si>
  <si>
    <t>NDA/MAL/HDP/6096</t>
  </si>
  <si>
    <t>Abgyl-200</t>
  </si>
  <si>
    <t>NDA/MAL/HDP/6249</t>
  </si>
  <si>
    <t>Axcel Metronidazole -200 Tablets</t>
  </si>
  <si>
    <t>NDA/MAL/HDP/6501</t>
  </si>
  <si>
    <t>Aartrogyl 200 Tablet</t>
  </si>
  <si>
    <t>NDA/MAL/HDP/6670</t>
  </si>
  <si>
    <t>Metrosim-200</t>
  </si>
  <si>
    <t>Strides Shasun Ltd .-Plot 9-12 Dewan &amp; Sons Indl Area Veoor Palghar Maharastra</t>
  </si>
  <si>
    <t>NDA/MAL/HDP/8010</t>
  </si>
  <si>
    <t>Metrozole Tablets</t>
  </si>
  <si>
    <t>NDA/MAL/HDP/4703</t>
  </si>
  <si>
    <t>Abgyl</t>
  </si>
  <si>
    <t>NDA/MAL/HDP/4823</t>
  </si>
  <si>
    <t>Metris Infusion</t>
  </si>
  <si>
    <t>NDA/MAL/HDP/4828</t>
  </si>
  <si>
    <t>Metrogyl Gel</t>
  </si>
  <si>
    <t>NDA/MAL/HDP/4832</t>
  </si>
  <si>
    <t>Metrogyl Suspension</t>
  </si>
  <si>
    <t>Unique Pharmaceutical Laboratories-Plot No. 215-219, G.I.D.C. Industrial Area,Panoli ? 394 116, Gujarat, India.,J.B. Chemicals And Pharmaceuticals Ltd .-128/1, Gidc, Ankleshwar 393 002, Gujarat</t>
  </si>
  <si>
    <t>NDA/MAL/HDP/4909</t>
  </si>
  <si>
    <t>Axagyl</t>
  </si>
  <si>
    <t>NDA/MAL/HDP/5214</t>
  </si>
  <si>
    <t>Nirmet</t>
  </si>
  <si>
    <t>NDA/MAL/HDP/8238</t>
  </si>
  <si>
    <t>Metrosupp 500</t>
  </si>
  <si>
    <t>NDA/MAL/HDP/4723</t>
  </si>
  <si>
    <t>NDA/MAL/HDP/4812</t>
  </si>
  <si>
    <t>Agometrol Suspension</t>
  </si>
  <si>
    <t>NDA/MAL/HDP/4849</t>
  </si>
  <si>
    <t>Uni-Med India</t>
  </si>
  <si>
    <t>Metronidazole Oral Suspension</t>
  </si>
  <si>
    <t>NDA/MAL/HDP/4858</t>
  </si>
  <si>
    <t>Rene Industries</t>
  </si>
  <si>
    <t>Metroren Suspension</t>
  </si>
  <si>
    <t>NDA/MAL/HDP/5204</t>
  </si>
  <si>
    <t>NDA/MAL/HDP/5169</t>
  </si>
  <si>
    <t>Gvgyl Suppository</t>
  </si>
  <si>
    <t>NDA/MAL/HDP/1490</t>
  </si>
  <si>
    <t>Metronidazole Tablets Bp</t>
  </si>
  <si>
    <t>Guilin Pharmaceuticals Co. Ltd-No.7 Shanghai Road Guilin 541002, Guangxi, China</t>
  </si>
  <si>
    <t>NDA/MAL/HDP/4826</t>
  </si>
  <si>
    <t>Metrogyl Denta Gel</t>
  </si>
  <si>
    <t>Metronidazole/Chlorhexidine</t>
  </si>
  <si>
    <t>1%W/W +0.25%W/W</t>
  </si>
  <si>
    <t>NDA/MAL/HDP/1646</t>
  </si>
  <si>
    <t>Betrozole Tablets</t>
  </si>
  <si>
    <t>Metronidazole+Diloxanide</t>
  </si>
  <si>
    <t>200Mg+250Mg</t>
  </si>
  <si>
    <t>NDA/MAL/HDP/1215</t>
  </si>
  <si>
    <t>Gynanfort Vaginal Pessary</t>
  </si>
  <si>
    <t>Metronidazole+Neomycin Sulphate+Nystatin</t>
  </si>
  <si>
    <t>500Mg+65,000I.U+100,000I.U</t>
  </si>
  <si>
    <t>Vaginal Suppositories</t>
  </si>
  <si>
    <t>NDA/MAL/HDP/4863</t>
  </si>
  <si>
    <t>Miconaz Oral Gel</t>
  </si>
  <si>
    <t>NDA/MAL/HDP/8475</t>
  </si>
  <si>
    <t>Orocan</t>
  </si>
  <si>
    <t>NDA/MAL/HDP/4867</t>
  </si>
  <si>
    <t>Micona Oral Gel</t>
  </si>
  <si>
    <t>NDA/MAL/HDP/6412</t>
  </si>
  <si>
    <t>Buccazole Oral Gel</t>
  </si>
  <si>
    <t>NDA/MAL/HDP/0667</t>
  </si>
  <si>
    <t>Axel Miconazole</t>
  </si>
  <si>
    <t>NDA/MAL/HDP/2368</t>
  </si>
  <si>
    <t>Dermidex Cream</t>
  </si>
  <si>
    <t>NDA/MAL/HDP/4788</t>
  </si>
  <si>
    <t>Daktarin Oral Gel</t>
  </si>
  <si>
    <t>NDA/MAL/HDP/4865</t>
  </si>
  <si>
    <t>Miconaz Cream</t>
  </si>
  <si>
    <t>Vaginal Creams</t>
  </si>
  <si>
    <t>NDA/MAL/HDP/4869</t>
  </si>
  <si>
    <t>Micogel Cream</t>
  </si>
  <si>
    <t>NDA/MAL/HDP/8434</t>
  </si>
  <si>
    <t>Dacinazole</t>
  </si>
  <si>
    <t>NDA/MAL/HDP/4787</t>
  </si>
  <si>
    <t>Daktarin</t>
  </si>
  <si>
    <t>NDA/MAL/HDP/5175</t>
  </si>
  <si>
    <t>Gyno-Daktarin</t>
  </si>
  <si>
    <t>NDA/MAL/HDP/5181</t>
  </si>
  <si>
    <t>Gyno-Daktarin Ovules</t>
  </si>
  <si>
    <t>Janssen Pharmaceutical Pty Ltd-15Th Road Halfway House</t>
  </si>
  <si>
    <t>NDA/MAL/HDP/5183</t>
  </si>
  <si>
    <t>Gynozol Vaginal Capsule</t>
  </si>
  <si>
    <t>NDA/MAL/HDP/5184</t>
  </si>
  <si>
    <t>Gynozol Vaginal Cream</t>
  </si>
  <si>
    <t>NDA/MAL/HDP/5330</t>
  </si>
  <si>
    <t>Drez-V</t>
  </si>
  <si>
    <t>Miconazole / Metronidazole</t>
  </si>
  <si>
    <t>2.0%W/W / 1.0%W/W</t>
  </si>
  <si>
    <t>NDA/MAL/HDP/4872</t>
  </si>
  <si>
    <t>Miclocin Cream</t>
  </si>
  <si>
    <t>Miconazole Nitrate + Clobetasol Proprionate + Gentamicn</t>
  </si>
  <si>
    <t>2%W/W+0.5%W/W+0.1W/W</t>
  </si>
  <si>
    <t>Dawa Ltd Plot 7879 Baba Dogo Road Ruaraka Nairobi</t>
  </si>
  <si>
    <t>NDA/MAL/HDP/0669</t>
  </si>
  <si>
    <t>Axel Fungicort Cream</t>
  </si>
  <si>
    <t>Miconazole Nitrate + Hydrocortisone</t>
  </si>
  <si>
    <t>2% W/W + 1% W/W</t>
  </si>
  <si>
    <t>NDA/MAL/HDP/2896</t>
  </si>
  <si>
    <t>Mcg Cream</t>
  </si>
  <si>
    <t>Miconazole Nitrate Bp + Clobetasol Propionate Bp + Gentamycin Sulphate</t>
  </si>
  <si>
    <t>2.0%W/W + 0.05%W/W + 0.1 %W/W</t>
  </si>
  <si>
    <t>NDA/MAL/HDP/4785</t>
  </si>
  <si>
    <t>Daktacort</t>
  </si>
  <si>
    <t>Miconazole Nitrate+Hydrocortisone</t>
  </si>
  <si>
    <t>2%W/W+1%W/W</t>
  </si>
  <si>
    <t>NDA/MAL/HDP/1052</t>
  </si>
  <si>
    <t>Miclogen</t>
  </si>
  <si>
    <t>Miconazole Nitrate+Neomycin Sulphate+Clobetasol Propionate</t>
  </si>
  <si>
    <t>2.0%W/W+0.5%W/W+0.05%W/W</t>
  </si>
  <si>
    <t>NDA/MAL/HDP/4871</t>
  </si>
  <si>
    <t>Micobact Powder</t>
  </si>
  <si>
    <t>Miconazole/Chlorohexidine</t>
  </si>
  <si>
    <t>2%W/W + 0.05%W/W</t>
  </si>
  <si>
    <t>NDA/MAL/HDP/3734</t>
  </si>
  <si>
    <t>Zaricort Cream</t>
  </si>
  <si>
    <t>Miconazole/Hydrocortisone</t>
  </si>
  <si>
    <t>2%W/W + 1%W/W</t>
  </si>
  <si>
    <t>Xepa Saul Pattinson Malaysia-1-5 Industrial Estate 75250 Melaka Malysia</t>
  </si>
  <si>
    <t>NDA/MAL/HDP/4958</t>
  </si>
  <si>
    <t>Benzosed</t>
  </si>
  <si>
    <t>NDA/MAL/HDP/5276</t>
  </si>
  <si>
    <t>F.Hoffmann-La Roche Ltd</t>
  </si>
  <si>
    <t>Dormicum Injection</t>
  </si>
  <si>
    <t>F. Hoffman La Roche Ltd-Ch-4070 Basel Grenzacherstrasse 124, 4058 Basel</t>
  </si>
  <si>
    <t>NDA/MAL/HDP/5278</t>
  </si>
  <si>
    <t>Dormicum</t>
  </si>
  <si>
    <t>NDA/MAL/HDP/8144</t>
  </si>
  <si>
    <t>Ma Kare</t>
  </si>
  <si>
    <t>Mifepristone + Misoprostol</t>
  </si>
  <si>
    <t>200Mg+ 200Mcg</t>
  </si>
  <si>
    <t>NDA/MAL/HDP/2756</t>
  </si>
  <si>
    <t>Piramal Healthcare Limited-Walton Road Morpeth Northumberland Ne 613Ya</t>
  </si>
  <si>
    <t>NDA/MAL/HDP/4875</t>
  </si>
  <si>
    <t>Misoclear</t>
  </si>
  <si>
    <t>Acme Formulation Pvt Ltd,-Acme Formulation Pvt Ltd Ropar Road Nalagarh Dist Solan Himachal Pradesh</t>
  </si>
  <si>
    <t>NDA/MAL/HDP/4880</t>
  </si>
  <si>
    <t>Misoprost 200</t>
  </si>
  <si>
    <t>Cipla Ltd .-Cipla Goa Unit 8 L-147 To L-147/1 L-147-3 To L-138 Verna Industrial Estate Verna Goa</t>
  </si>
  <si>
    <t>NDA/MAL/HDP/5119</t>
  </si>
  <si>
    <t>Fourrts India Laboratories Pvt. Limited-Vandalur Road, Kelambakkam 603103, Chennai, Tamil Nadu, India</t>
  </si>
  <si>
    <t>NDA/MAL/HDP/5290</t>
  </si>
  <si>
    <t>Schering Plough Corporation Pointe Claire Quebec</t>
  </si>
  <si>
    <t>NDA/MAL/HDP/5293</t>
  </si>
  <si>
    <t>Elocom Lotion</t>
  </si>
  <si>
    <t>NDA/MAL/HDP/5294</t>
  </si>
  <si>
    <t>Schering-Plough Labo N.V-Industrie Park 30,B-2220 Heist-Op-Den-Berg,Belgium</t>
  </si>
  <si>
    <t>NDA/MAL/HDP/6061</t>
  </si>
  <si>
    <t>Nasehaler</t>
  </si>
  <si>
    <t>50Mcg /Spray</t>
  </si>
  <si>
    <t>NDA/MAL/HDP/7046</t>
  </si>
  <si>
    <t>Xemaderm 0.1% Cream</t>
  </si>
  <si>
    <t>NDA/MAL/HDP/7047</t>
  </si>
  <si>
    <t>Xemaderm0.1% Ointment</t>
  </si>
  <si>
    <t>NDA/MAL/HDP/6048</t>
  </si>
  <si>
    <t>Momate Az</t>
  </si>
  <si>
    <t>Mometasone Furoate / Azelastine Hydrochloride</t>
  </si>
  <si>
    <t>50Mcg/140Mcg</t>
  </si>
  <si>
    <t>Glenmark Pharmaceuticals Ltd-Village: Kishanpura, Baddi Nalagarh District Solan - 174101, India</t>
  </si>
  <si>
    <t>NDA/MAL/HDP/4173</t>
  </si>
  <si>
    <t>Mometasone Furoate Monohydrate</t>
  </si>
  <si>
    <t>Schering Plough Labo N.V,-Industry Park 30, 2220 Heist Opdenberg Belgium,Msd Pty Ltd-117 16Th Road, Halfway House 1685</t>
  </si>
  <si>
    <t>NDA/MAL/HDP/8232</t>
  </si>
  <si>
    <t>Momate</t>
  </si>
  <si>
    <t>50Mcg/ Spray</t>
  </si>
  <si>
    <t>Glenmark Pharmaceuticals Ltd-Village: Kishanpura, Baddi Nalagarh District Solan - 174101, India,Glenmark Pharmaceuticals Ltd-Village, Kishanpura, Baddi, Nalagarh Road, India</t>
  </si>
  <si>
    <t>NDA/MAL/HDP/0014</t>
  </si>
  <si>
    <t>Montelair 10Mg Tablet</t>
  </si>
  <si>
    <t>NDA/MAL/HDP/0548</t>
  </si>
  <si>
    <t>Unicast</t>
  </si>
  <si>
    <t>United Pharmaceutical Manufacturing Company Ltd Nuzhat Sahab Al-Raqeem Near Public Security Housing P.O Box 69, Amman 11591, Jordan</t>
  </si>
  <si>
    <t>NDA/MAL/HDP/1148</t>
  </si>
  <si>
    <t>NDA/MAL/HDP/1246</t>
  </si>
  <si>
    <t>Glemont Ct 4</t>
  </si>
  <si>
    <t>NDA/MAL/HDP/2232</t>
  </si>
  <si>
    <t>NDA/MAL/HDP/2919</t>
  </si>
  <si>
    <t>Odimont 5</t>
  </si>
  <si>
    <t>NDA/MAL/HDP/4480</t>
  </si>
  <si>
    <t>Kipel 5</t>
  </si>
  <si>
    <t>NDA/MAL/HDP/5079</t>
  </si>
  <si>
    <t>Glemont Ct 5</t>
  </si>
  <si>
    <t>NDA/MAL/HDP/4410</t>
  </si>
  <si>
    <t>Aurobindo Pharma Ltd Unit Vii Sez Apiic Plot No. S1 Survey No'S: 411,425, 434, 435 &amp; 448, Green Industrial Park, Polepally Village, Jedcheria Mandal , Mahaboobnagar District Andhra Pradesh</t>
  </si>
  <si>
    <t>NDA/MAL/HDP/0114</t>
  </si>
  <si>
    <t>Breathezy 4</t>
  </si>
  <si>
    <t>Msn Laboratories Ltd -Plot No. 42 Industrial Estare Bollaram Medak Distric 502325 Andhra Pradesh</t>
  </si>
  <si>
    <t>NDA/MAL/HDP/0116</t>
  </si>
  <si>
    <t>Breathezy Cw 5</t>
  </si>
  <si>
    <t>NDA/MAL/HDP/0145</t>
  </si>
  <si>
    <t>Telakst 10</t>
  </si>
  <si>
    <t>NDA/MAL/HDP/0158</t>
  </si>
  <si>
    <t>Kipel 10</t>
  </si>
  <si>
    <t>NDA/MAL/HDP/0301</t>
  </si>
  <si>
    <t>Monte - H 10</t>
  </si>
  <si>
    <t>Hetero Labs Ltd. Unit (V)-S.N0.439, 440, 441&amp; 458, Apiic, Pharma Sez, Pollepally (Village), Jadcherla (Mandal) Mahaboob Nagar (Dist)-509301 India</t>
  </si>
  <si>
    <t>NDA/MAL/HDP/0533</t>
  </si>
  <si>
    <t>Telakst 5</t>
  </si>
  <si>
    <t>NDA/MAL/HDP/0539</t>
  </si>
  <si>
    <t>Telakst 4</t>
  </si>
  <si>
    <t>NDA/MAL/HDP/1076</t>
  </si>
  <si>
    <t>Unicast 4Mg</t>
  </si>
  <si>
    <t>NDA/MAL/HDP/2575</t>
  </si>
  <si>
    <t>Myteka</t>
  </si>
  <si>
    <t>NDA/MAL/HDP/4091</t>
  </si>
  <si>
    <t>Hilton Pharma Pvt Ltd</t>
  </si>
  <si>
    <t>Myteka Tablets</t>
  </si>
  <si>
    <t>Hilton Pharma Pvt,Ltd- Sector 13,Korang,Ind.Area,8Th Floor Progressive Plaza,Beamont Rd,Karachi</t>
  </si>
  <si>
    <t>NDA/MAL/HDP/4412</t>
  </si>
  <si>
    <t>NDA/MAL/HDP/6173</t>
  </si>
  <si>
    <t>Montair 5</t>
  </si>
  <si>
    <t>NDA/MAL/HDP/8296</t>
  </si>
  <si>
    <t>Getz Pharma Pvt Limited</t>
  </si>
  <si>
    <t>Montiget</t>
  </si>
  <si>
    <t>Getz Pharma Pvt Limited-29-30/37,Korangi Industrial Area,Karachi 74900</t>
  </si>
  <si>
    <t>NDA/MAL/HDP/8340</t>
  </si>
  <si>
    <t>Montemac 5</t>
  </si>
  <si>
    <t>Oral Solid Ordinary Gelatin-Coated Tablets</t>
  </si>
  <si>
    <t>NDA/MAL/HDP/8322</t>
  </si>
  <si>
    <t>Montelukast Sodium+Levocetirizine Dihydrochloride</t>
  </si>
  <si>
    <t>10 Mg + 5 Mg</t>
  </si>
  <si>
    <t>Glenmark Pharmaceuticals Limited-Unit-I, Village Kishanpura, Baddi, Nalagarh Road, Tehsil Nalagarh,Himachal Pradesh 174 101, Maharashtra State, India</t>
  </si>
  <si>
    <t>NDA/MAL/HDP/4932</t>
  </si>
  <si>
    <t>Martindale And Aurum Pharmaceutical</t>
  </si>
  <si>
    <t>Morphine Injection</t>
  </si>
  <si>
    <t>NDA/MAL/HDP/4929</t>
  </si>
  <si>
    <t>NDA/MAL/HDP/6195</t>
  </si>
  <si>
    <t>Morphine Sulphate Fresenius</t>
  </si>
  <si>
    <t>NDA/MAL/HDP/6196</t>
  </si>
  <si>
    <t>NDA/MAL/HDP/0428</t>
  </si>
  <si>
    <t>Micromox-400</t>
  </si>
  <si>
    <t>Micro Labs Ltd ..-92, Sipcot Industrial Complex, Hosur-635126, Tamiil Nadu</t>
  </si>
  <si>
    <t>NDA/MAL/HDP/0575</t>
  </si>
  <si>
    <t>Micromox</t>
  </si>
  <si>
    <t>400Mg/100Ml</t>
  </si>
  <si>
    <t>NDA/MAL/HDP/1636</t>
  </si>
  <si>
    <t>Vigamox</t>
  </si>
  <si>
    <t>S.A Alcon Couvreur Nv-Rijksweg 14, B-2870 Puurs Belgium</t>
  </si>
  <si>
    <t>NDA/MAL/HDP/1031</t>
  </si>
  <si>
    <t>Moxiflox</t>
  </si>
  <si>
    <t>NDA/MAL/HDP/5360</t>
  </si>
  <si>
    <t>Moxicip 400</t>
  </si>
  <si>
    <t>Cadila Healthcare Ltd--Plot 203-213, Kundaim Industrial Estate, Goa 410 220</t>
  </si>
  <si>
    <t>NDA/MAL/HDP/4901</t>
  </si>
  <si>
    <t>Bayer East Africa Ltd</t>
  </si>
  <si>
    <t>Avelox Iv</t>
  </si>
  <si>
    <t>400Mg/250Ml</t>
  </si>
  <si>
    <t>NDA/MAL/HDP/0704</t>
  </si>
  <si>
    <t>Hetero Labs Ltd Unit Ix</t>
  </si>
  <si>
    <t>M-Flox</t>
  </si>
  <si>
    <t>Hetero Labs Ltd (Unit-V) Sy-Sy. No. 438, 439, 440 &amp; 458, Apiic Formulation Sez, Polepally (V), Jedcherla (M) Mahaboobnagar/ Hetero Labs Ltd (Unit Ii &amp; Iii) Baddi The Nalagarh Dist Solan H.P</t>
  </si>
  <si>
    <t>NDA/MAL/HDP/0860</t>
  </si>
  <si>
    <t>Floxsafe 400</t>
  </si>
  <si>
    <t>NDA/MAL/HDP/3730</t>
  </si>
  <si>
    <t>Avelox</t>
  </si>
  <si>
    <t>Beyer Ag-D-51368 Leverkunsen</t>
  </si>
  <si>
    <t>NDA/MAL/HDP/6436</t>
  </si>
  <si>
    <t>Moxaf</t>
  </si>
  <si>
    <t>NDA/MAL/HDP/6457</t>
  </si>
  <si>
    <t>Moxiwar 400</t>
  </si>
  <si>
    <t>NDA/MAL/HDP/7364</t>
  </si>
  <si>
    <t>Moksefen 400 Mg</t>
  </si>
  <si>
    <t>NDA/MAL/HDP/7111</t>
  </si>
  <si>
    <t>Mofloren Ed</t>
  </si>
  <si>
    <t>NDA/MAL/HDP/8106</t>
  </si>
  <si>
    <t>Plenmoxi</t>
  </si>
  <si>
    <t>0.4%W/V</t>
  </si>
  <si>
    <t>NDA/MAL/HDP/8245</t>
  </si>
  <si>
    <t>NDA/MAL/HDP/1324</t>
  </si>
  <si>
    <t>Tooth Heal</t>
  </si>
  <si>
    <t>NDA/MAL/HDP/2399</t>
  </si>
  <si>
    <t>Volini</t>
  </si>
  <si>
    <t>NDA/MAL/HDP/3961</t>
  </si>
  <si>
    <t>NDA/MAL/HDP/4182</t>
  </si>
  <si>
    <t>Sinarest- Forte</t>
  </si>
  <si>
    <t>Centaur Pharmaceuticals Ltd-Plot No.3 Tivin Industrial Estate Karaswada 403526 India</t>
  </si>
  <si>
    <t>NDA/MAL/HDP/5125</t>
  </si>
  <si>
    <t>Glygesic Forte Rhumetic Cream</t>
  </si>
  <si>
    <t>NDA/MAL/HDP/5185</t>
  </si>
  <si>
    <t>Hb Forte</t>
  </si>
  <si>
    <t>NDA/MAL/HDP/2141</t>
  </si>
  <si>
    <t>Inflazone</t>
  </si>
  <si>
    <t>Multiingredient</t>
  </si>
  <si>
    <t>Centaur Pharma Pvt. Ltd, Plant I-Plot 3, Tivim Industrial Estate, Karaswada, Mapusa, Goa</t>
  </si>
  <si>
    <t>NDA/MAL/HDP/3882</t>
  </si>
  <si>
    <t>Pedivit Forte Capsules</t>
  </si>
  <si>
    <t>J.B. Chemicals And Pharmaceuticals Ltd-J.B. Chemicals &amp; Pharmaceuticals Ltd, 215/216, Gidc, Panoli, Gujarat</t>
  </si>
  <si>
    <t>NDA/MAL/HDP/4171</t>
  </si>
  <si>
    <t>Torex</t>
  </si>
  <si>
    <t>NDA/MAL/HDP/2788</t>
  </si>
  <si>
    <t>Multivitamin Tablets</t>
  </si>
  <si>
    <t>NDA/MAL/HDP/5134</t>
  </si>
  <si>
    <t>Goodmorning Cough Tablets</t>
  </si>
  <si>
    <t>Beta Health Care International Ltd-Mogadishu Road Plot No 209/6554 Industrial Area Nairobi Kenya</t>
  </si>
  <si>
    <t>NDA/MAL/HDP/5136</t>
  </si>
  <si>
    <t>Goodmorning Lung Tonic</t>
  </si>
  <si>
    <t>NDA/MAL/HDP/5378</t>
  </si>
  <si>
    <t>X-Vita</t>
  </si>
  <si>
    <t>NDA/MAL/HDP/0603</t>
  </si>
  <si>
    <t>Gromin Syrup</t>
  </si>
  <si>
    <t>Multi-Ingredient</t>
  </si>
  <si>
    <t>NDA/MAL/HDP/0639</t>
  </si>
  <si>
    <t>Rheumatic Cream</t>
  </si>
  <si>
    <t>NDA/MAL/HDP/1113</t>
  </si>
  <si>
    <t>Alcid-Yellow</t>
  </si>
  <si>
    <t>NDA/MAL/HDP/1329</t>
  </si>
  <si>
    <t>Vitavite</t>
  </si>
  <si>
    <t>NDA/MAL/HDP/1550</t>
  </si>
  <si>
    <t>Rubigel</t>
  </si>
  <si>
    <t>NDA/MAL/HDP/1566</t>
  </si>
  <si>
    <t>Vitavit</t>
  </si>
  <si>
    <t>NDA/MAL/HDP/1771</t>
  </si>
  <si>
    <t>Oral Rehydration Salts Bp</t>
  </si>
  <si>
    <t>NDA/MAL/HDP/1899</t>
  </si>
  <si>
    <t>Tuspress Cough Suppressant</t>
  </si>
  <si>
    <t>Indoco Remedies Ltd---L-14, Verna Ind. Area, Verna Goa-403722</t>
  </si>
  <si>
    <t>NDA/MAL/HDP/2025</t>
  </si>
  <si>
    <t>NDA/MAL/HDP/2408</t>
  </si>
  <si>
    <t>Reniron Tonic</t>
  </si>
  <si>
    <t>NDA/MAL/HDP/2426</t>
  </si>
  <si>
    <t>Probex Syrup</t>
  </si>
  <si>
    <t>NDA/MAL/HDP/2519</t>
  </si>
  <si>
    <t>Vita Cap</t>
  </si>
  <si>
    <t>NDA/MAL/HDP/2591</t>
  </si>
  <si>
    <t>Vitaglobin Syrup</t>
  </si>
  <si>
    <t>NDA/MAL/HDP/2612</t>
  </si>
  <si>
    <t>Reniron</t>
  </si>
  <si>
    <t>NDA/MAL/HDP/3224</t>
  </si>
  <si>
    <t>Kam Flufed Elixir</t>
  </si>
  <si>
    <t>NDA/MAL/HDP/3279</t>
  </si>
  <si>
    <t>Haemoforte Syrup</t>
  </si>
  <si>
    <t>NDA/MAL/HDP/3288</t>
  </si>
  <si>
    <t>Delased Syrup</t>
  </si>
  <si>
    <t>NDA/MAL/HDP/3497</t>
  </si>
  <si>
    <t>Livolin Forte</t>
  </si>
  <si>
    <t>NDA/MAL/HDP/3637</t>
  </si>
  <si>
    <t>Tinoderm</t>
  </si>
  <si>
    <t>NDA/MAL/HDP/3798</t>
  </si>
  <si>
    <t>Neuroton Tablet</t>
  </si>
  <si>
    <t>Amoun Pharmacetical Company-1St Industrial Zone, El Obour City, Cairo, Egypt</t>
  </si>
  <si>
    <t>NDA/MAL/HDP/3993</t>
  </si>
  <si>
    <t>Nem Scab</t>
  </si>
  <si>
    <t>NDA/MAL/HDP/4016</t>
  </si>
  <si>
    <t>Claris Life Sciences Limited</t>
  </si>
  <si>
    <t>Compound Sodium Lacate Intravenous Infusion</t>
  </si>
  <si>
    <t>NDA/MAL/HDP/4172</t>
  </si>
  <si>
    <t>Kof Off Expectorant</t>
  </si>
  <si>
    <t>NDA/MAL/HDP/4711</t>
  </si>
  <si>
    <t>Medvite Gold</t>
  </si>
  <si>
    <t>Multivitamins</t>
  </si>
  <si>
    <t>Medreich Sterilab Ltd.-49(B&amp;C)Bommasandra Ind. Area Anekol, Taluck,Bangalore 560062, India</t>
  </si>
  <si>
    <t>NDA/MAL/HDP/4379</t>
  </si>
  <si>
    <t>Sinurhon</t>
  </si>
  <si>
    <t>5Mg/ 2Mg/ 500Mg / 30Mg</t>
  </si>
  <si>
    <t>NDA/MAL/HDP/4601</t>
  </si>
  <si>
    <t>Pentaxim Vaccine</t>
  </si>
  <si>
    <t>NDA/MAL/HDP/4726</t>
  </si>
  <si>
    <t>Adb Min Multipower</t>
  </si>
  <si>
    <t>NDA/MAL/HDP/4735</t>
  </si>
  <si>
    <t>Mentholatum</t>
  </si>
  <si>
    <t>Mentholatum Balm</t>
  </si>
  <si>
    <t>The Mentholatum Company Ltd- Twyford, Benkshire, E</t>
  </si>
  <si>
    <t>NDA/MAL/HDP/4800</t>
  </si>
  <si>
    <t>Dawavite Syrup</t>
  </si>
  <si>
    <t>NDA/MAL/HDP/4825</t>
  </si>
  <si>
    <t>Aloha Liquid</t>
  </si>
  <si>
    <t>NDA/MAL/HDP/4892</t>
  </si>
  <si>
    <t>Flufed Cough Formula</t>
  </si>
  <si>
    <t>NDA/MAL/HDP/4953</t>
  </si>
  <si>
    <t>Nat-B</t>
  </si>
  <si>
    <t>NDA/MAL/HDP/5008</t>
  </si>
  <si>
    <t>Unimed</t>
  </si>
  <si>
    <t>Coldafex</t>
  </si>
  <si>
    <t>NDA/MAL/HDP/5011</t>
  </si>
  <si>
    <t>Coldafex Tablets</t>
  </si>
  <si>
    <t>NDA/MAL/HDP/5027</t>
  </si>
  <si>
    <t>Terra-Cortril</t>
  </si>
  <si>
    <t>Pfizer Pgm Orleans France-Avenue De Concyr, F-450</t>
  </si>
  <si>
    <t>NDA/MAL/HDP/5028</t>
  </si>
  <si>
    <t>The Mentholatum Company Ltd Twy</t>
  </si>
  <si>
    <t>Deep Heat Spray</t>
  </si>
  <si>
    <t>The Mentholatum Company Ltd, Twyford,-1 Redwood Avenue, Peel Park Campus East Kilbride, G74 Scotland</t>
  </si>
  <si>
    <t>Topical External Pressurised Aerosols</t>
  </si>
  <si>
    <t>NDA/MAL/HDP/5031</t>
  </si>
  <si>
    <t>Deep Heat Rub</t>
  </si>
  <si>
    <t>NDA/MAL/HDP/5155</t>
  </si>
  <si>
    <t>Betavel</t>
  </si>
  <si>
    <t>NDA/MAL/HDP/5255</t>
  </si>
  <si>
    <t>Eno Lemonfruit Salt</t>
  </si>
  <si>
    <t>Glaxo Smith Kline Ltd-Likoni Rd, Industrial Area,Nairobi Kenya,Glaxosmithline-Cape Town, S.A</t>
  </si>
  <si>
    <t>Oral Liquid Ordinary Effervescent Powders/Granules</t>
  </si>
  <si>
    <t>NDA/MAL/HDP/5356</t>
  </si>
  <si>
    <t>Burnnem</t>
  </si>
  <si>
    <t>NDA/MAL/HDP/5361</t>
  </si>
  <si>
    <t>Calfic</t>
  </si>
  <si>
    <t>NDA/MAL/HDP/5479</t>
  </si>
  <si>
    <t>Ranferon 12 Capsules</t>
  </si>
  <si>
    <t>NDA/MAL/HDP/6627</t>
  </si>
  <si>
    <t>Reckitt Benckiser Healthcare International</t>
  </si>
  <si>
    <t>Strepsils Honey &amp; Lemon</t>
  </si>
  <si>
    <t>Reckitt Benckiser Healthcare International Limited-65 Moo 12,Lard Krabang-Bangplee Road, Bangplee Samutprakaran 10 540, Thaland</t>
  </si>
  <si>
    <t>NDA/MAL/HDP/6628</t>
  </si>
  <si>
    <t>Strepsils Regular</t>
  </si>
  <si>
    <t>Reckitt Benckiser Healthcare International Limited-Reckitt Benckiser Healthcare International-65 Moo 12,Lard Krabang-Bangplee Road, Bangplee Samutprakaran 10 540, Thaland</t>
  </si>
  <si>
    <t>NDA/MAL/HDP/6729</t>
  </si>
  <si>
    <t>Coscof 'C' Linctus</t>
  </si>
  <si>
    <t>NDA/MAL/HDP/6732</t>
  </si>
  <si>
    <t>Coscof Expectorant Original</t>
  </si>
  <si>
    <t>NDA/MAL/HDP/8110</t>
  </si>
  <si>
    <t>R.B.Tone Syrup</t>
  </si>
  <si>
    <t>NDA/MAL/HDP/8198</t>
  </si>
  <si>
    <t>Zymex Drops</t>
  </si>
  <si>
    <t>NDA/MAL/HDP/8351</t>
  </si>
  <si>
    <t>Astymin Syrup</t>
  </si>
  <si>
    <t>NDA/MAL/HDP/8358</t>
  </si>
  <si>
    <t>Astymin Forte</t>
  </si>
  <si>
    <t>NDA/MAL/HDP/6788</t>
  </si>
  <si>
    <t>South Egypt Drug Industries Co. (Sedico)</t>
  </si>
  <si>
    <t>Royal Vit G</t>
  </si>
  <si>
    <t>Multi-Ingredients</t>
  </si>
  <si>
    <t>South Egypt Drug Industries Co. (Sedico)-1St Industrial Zone, S" Of October City, Egypt. Po. Box 43, October City. Postal Code No.12566</t>
  </si>
  <si>
    <t>NDA/MAL/HDP/0580</t>
  </si>
  <si>
    <t>NDA/MAL/HDP/3532</t>
  </si>
  <si>
    <t>Mepha Ltd-Dornacher Strasse 114 Ch-4147, Aesch, Basel</t>
  </si>
  <si>
    <t>NDA/MAL/HDP/7928</t>
  </si>
  <si>
    <t>Coldrop Herbal Cough Syrup</t>
  </si>
  <si>
    <t>Meta Herbals Pvt Ltd-G-523, G.I.D.C, Lodhika, Village Metoda, Kalawad Road, District Rajkot, India</t>
  </si>
  <si>
    <t>NDA/MAL/HDP/1723</t>
  </si>
  <si>
    <t>Grovit Multivitamin</t>
  </si>
  <si>
    <t>NDA/MAL/HDP/2604</t>
  </si>
  <si>
    <t>Grovit Syrup</t>
  </si>
  <si>
    <t>NDA/MAL/HDP/2651</t>
  </si>
  <si>
    <t>Rinavit Syrup</t>
  </si>
  <si>
    <t>NDA/MAL/HDP/3122</t>
  </si>
  <si>
    <t>Grovit</t>
  </si>
  <si>
    <t>Remidex Pharma Pvt Ltd- B-249+ 250 Ii Stage Peenya Industrial Estate Banglore 560058.</t>
  </si>
  <si>
    <t>NDA/MAL/HDP/3686</t>
  </si>
  <si>
    <t>Neurorubine</t>
  </si>
  <si>
    <t>NDA/MAL/HDP/4924</t>
  </si>
  <si>
    <t>Multivit Tablet</t>
  </si>
  <si>
    <t>NDA/MAL/HDP/5114</t>
  </si>
  <si>
    <t>Latone Multivitamin</t>
  </si>
  <si>
    <t>Nem Laboratories Pvt Ltd-Nem Laboratories Pvt Ltd, 133 Vasai Rd(E) 401 162 Sb Marg. Lower Parel Mumbai</t>
  </si>
  <si>
    <t>NDA/MAL/HDP/4900</t>
  </si>
  <si>
    <t>Minadex Multivitamin Syrup</t>
  </si>
  <si>
    <t>Multi-Vitamin</t>
  </si>
  <si>
    <t>NDA/MAL/HDP/8199</t>
  </si>
  <si>
    <t>Zymex Syrup</t>
  </si>
  <si>
    <t>Multivitamin/ Diastase/Pepsin</t>
  </si>
  <si>
    <t>Medley Pharmaceuticals Ltd, Plot No.11, Survey No</t>
  </si>
  <si>
    <t>NDA/MAL/HDP/1815</t>
  </si>
  <si>
    <t>Supirocin Ointment</t>
  </si>
  <si>
    <t>Topical External Other Ointments</t>
  </si>
  <si>
    <t>NDA/MAL/HDP/4935</t>
  </si>
  <si>
    <t>Glaxo Operations Uk Ltd -Priory Street, Ware Hertfordshire Sg12 0Dj, Uk</t>
  </si>
  <si>
    <t>NDA/MAL/HDP/4938</t>
  </si>
  <si>
    <t>Bactroban Cream</t>
  </si>
  <si>
    <t>NDA/MAL/HDP/3037</t>
  </si>
  <si>
    <t>Agovit Syrup</t>
  </si>
  <si>
    <t>Mutiingredient</t>
  </si>
  <si>
    <t>NDA/MAL/HDP/5004</t>
  </si>
  <si>
    <t>Cofta Tablets</t>
  </si>
  <si>
    <t>Muti-Ingredient</t>
  </si>
  <si>
    <t>Glaxosmithkline Likoni Road Ind-Area, Nairobi, Beta Healthcare International Ltd Plot No. Lr 209/6554 Mogadishu Road, Industrial Area, Nairobi, Kenya</t>
  </si>
  <si>
    <t>NDA/MAL/HDP/8123</t>
  </si>
  <si>
    <t>Mycidac- C</t>
  </si>
  <si>
    <t>Mycobacterium W (Heat Killed) + Sodium Chloride</t>
  </si>
  <si>
    <t>0.5 *10 To Power 9 Bacilli + 0.9%W/V</t>
  </si>
  <si>
    <t>Parenteral Retard I M Pre-Filled Syringes</t>
  </si>
  <si>
    <t>NDA/MAL/HDP/4911</t>
  </si>
  <si>
    <t>Mofilet-500</t>
  </si>
  <si>
    <t>Mycophenolate Mofetil</t>
  </si>
  <si>
    <t>NDA/MAL/HDP/3753</t>
  </si>
  <si>
    <t>Myfortic 180</t>
  </si>
  <si>
    <t>Mycophenolate Sodium</t>
  </si>
  <si>
    <t>Norvatis Pharma Stein Ag-Schaff Hauser Strasse 4332, Stein - Switzerland, Norvatis Pharma Productions Gmbh, Wehr Oeflinger Str. 4479664 Wehr Germany</t>
  </si>
  <si>
    <t>Switzerland,Germany</t>
  </si>
  <si>
    <t>NDA/MAL/HDP/3883</t>
  </si>
  <si>
    <t>Myfortic 360</t>
  </si>
  <si>
    <t>360Mg</t>
  </si>
  <si>
    <t>Norvatis Pharma Stein Ag-Schaffharvsertrasse Ch-4332 Stein Switzerland, Novartis Pharma Produktions Gmbh,Oeflinger Str.4479664 Wehr Germany</t>
  </si>
  <si>
    <t>NDA/MAL/HDP/2506</t>
  </si>
  <si>
    <t>Nadoxin</t>
  </si>
  <si>
    <t>Nadifloxacin</t>
  </si>
  <si>
    <t>Wockhardt Ltd -Village Kunjhal P.O Barotiwala Dist Solan Himachal Pradesh</t>
  </si>
  <si>
    <t>NDA/MAL/HDP/0689</t>
  </si>
  <si>
    <t>Agonal</t>
  </si>
  <si>
    <t>Nalidixic Acid</t>
  </si>
  <si>
    <t>Agog Pharma Ltd-Plot No. 33, Sector Ii, Vasai, Taluka Inc Co-Op. Estate Ltd. Vasai E Dist. Thane,India.</t>
  </si>
  <si>
    <t>NDA/MAL/HDP/2596</t>
  </si>
  <si>
    <t>Uriseptic</t>
  </si>
  <si>
    <t>NDA/MAL/HDP/0437</t>
  </si>
  <si>
    <t>Naloxone Hcl Neonatal Fresenius</t>
  </si>
  <si>
    <t>0.02Mg/Ml</t>
  </si>
  <si>
    <t>NDA/MAL/HDP/0439</t>
  </si>
  <si>
    <t>Naloxone Hcl Fresenius 0.4Mg/1Ml</t>
  </si>
  <si>
    <t>0.4Mg/1Ml</t>
  </si>
  <si>
    <t>NDA/MAL/HDP/6735</t>
  </si>
  <si>
    <t>Napreben</t>
  </si>
  <si>
    <t>Naproxen Betaine Sodium</t>
  </si>
  <si>
    <t>NDA/MAL/HDP/6719</t>
  </si>
  <si>
    <t>Naprox-500</t>
  </si>
  <si>
    <t>Naproxen Sodium</t>
  </si>
  <si>
    <t>NDA/MAL/HDP/1738</t>
  </si>
  <si>
    <t>Tears Naturale Ii</t>
  </si>
  <si>
    <t>Natural Tears</t>
  </si>
  <si>
    <t>15Ml</t>
  </si>
  <si>
    <t>NDA/MAL/HDP/2401</t>
  </si>
  <si>
    <t>Enat</t>
  </si>
  <si>
    <t>Natural Vitamin E</t>
  </si>
  <si>
    <t>400Iu</t>
  </si>
  <si>
    <t>NDA/MAL/HDP/3902</t>
  </si>
  <si>
    <t>Nodon</t>
  </si>
  <si>
    <t>NDA/MAL/HDP/6658</t>
  </si>
  <si>
    <t>Nebiem 10</t>
  </si>
  <si>
    <t>NDA/MAL/HDP/0322</t>
  </si>
  <si>
    <t>Nebilong-5</t>
  </si>
  <si>
    <t>NDA/MAL/HDP/1169</t>
  </si>
  <si>
    <t>Nebi 5</t>
  </si>
  <si>
    <t>Aristo Pharmaceuticals Pvt Ltd---Aristo Pharmaceuticals Pvt Ltd 23-A Shah Industrial Estate, Off Veera Desai Road, Andheri (W) Mumbai-400053</t>
  </si>
  <si>
    <t>NDA/MAL/HDP/6620</t>
  </si>
  <si>
    <t>Nebilet 5Mg</t>
  </si>
  <si>
    <t>Berlin-Chemie Ag-Berlin-Chemie Ag Glienicker Weg 125 D-12489 Berlin</t>
  </si>
  <si>
    <t>NDA/MAL/HDP/6666</t>
  </si>
  <si>
    <t>Nebiem 5</t>
  </si>
  <si>
    <t>NDA/MAL/HDP/7298</t>
  </si>
  <si>
    <t>Nebilong-2.5</t>
  </si>
  <si>
    <t>NDA/MAL/HDP/0370</t>
  </si>
  <si>
    <t>Nebilong-H</t>
  </si>
  <si>
    <t>Nebivolol + Hydrochlorothiazide</t>
  </si>
  <si>
    <t>5Mg + 12.5Mg</t>
  </si>
  <si>
    <t>NDA/MAL/HDP/6625</t>
  </si>
  <si>
    <t>Nebilet Plus 5/12.5</t>
  </si>
  <si>
    <t>5Mg/12.5Mg</t>
  </si>
  <si>
    <t>Berlin-Chemie Ag, Site Britz (Bulk Production, Batch Control)Tempelhofer Weg 83 D-12347 Berlin Germany</t>
  </si>
  <si>
    <t>NDA/MAL/HDP/6629</t>
  </si>
  <si>
    <t>Nebilet Plus 5/25</t>
  </si>
  <si>
    <t>5Mg+25Mg</t>
  </si>
  <si>
    <t>Berlin-Chemie Ag, Site Britz (Bulk Production-Tempelhofer Weg 83 D-12347 Berlin Germany</t>
  </si>
  <si>
    <t>NDA/MAL/HDP/0192</t>
  </si>
  <si>
    <t>Amocomb Cream</t>
  </si>
  <si>
    <t>Neomycin &amp;Triamcinolone Acetonide &amp; Gramicidin</t>
  </si>
  <si>
    <t>0.25Gm + 0.1G+100000Iu+0.025G/100G</t>
  </si>
  <si>
    <t>NDA/MAL/HDP/1103</t>
  </si>
  <si>
    <t>Agocin Cream</t>
  </si>
  <si>
    <t>Neomycin Sulphate</t>
  </si>
  <si>
    <t>0.5% W/W</t>
  </si>
  <si>
    <t>Agog Pharma Ltd-Plot No. 33, Sector Ii, Vasai, Taluka Industrial Estate Dist Thane</t>
  </si>
  <si>
    <t>NDA/MAL/HDP/1816</t>
  </si>
  <si>
    <t>Dress Up Cream</t>
  </si>
  <si>
    <t>NDA/MAL/HDP/6126</t>
  </si>
  <si>
    <t>Dermotracin</t>
  </si>
  <si>
    <t>Neomycin Sulphate + Bacitrcin</t>
  </si>
  <si>
    <t>165,000 Iu + 12,500 Iu</t>
  </si>
  <si>
    <t>NDA/MAL/HDP/0335</t>
  </si>
  <si>
    <t>Neomycin Sulphate Cream Usp</t>
  </si>
  <si>
    <t>0.5%Ww</t>
  </si>
  <si>
    <t>NDA/MAL/HDP/3810</t>
  </si>
  <si>
    <t>Triosporine Ointment</t>
  </si>
  <si>
    <t>Neomycin+ Polymycin B +Bactracin</t>
  </si>
  <si>
    <t>3.4%W/W +5%W/W + 0.4%W/W</t>
  </si>
  <si>
    <t>NDA/MAL/HDP/1760</t>
  </si>
  <si>
    <t>Neodex</t>
  </si>
  <si>
    <t>Neomycine+Dexamethasone</t>
  </si>
  <si>
    <t>0.5%V/V+0.1%V/V</t>
  </si>
  <si>
    <t>NDA/MAL/HDP/7287</t>
  </si>
  <si>
    <t>Epistigmin 0.05%</t>
  </si>
  <si>
    <t>Neostigmine Methyl Sulfate</t>
  </si>
  <si>
    <t>Egyptian International Pharmaceutical Industries Co. A.R.E-10Th Of Ramadan City Industrial Area B1,Egypt</t>
  </si>
  <si>
    <t>NDA/MAL/HDP/0444</t>
  </si>
  <si>
    <t>Neostigmine Methylsuiphate Fresenius</t>
  </si>
  <si>
    <t>2.5Mg\Ml</t>
  </si>
  <si>
    <t>NDA/MAL/HDP/1631</t>
  </si>
  <si>
    <t>Nevirapine Oral Suspension</t>
  </si>
  <si>
    <t>NDA/MAL/HDP/2497</t>
  </si>
  <si>
    <t>Nevimune</t>
  </si>
  <si>
    <t>Cipla Ltd --Plot No 9, 10 &amp; 15, Pharma Zone, Phase Ii, Sector Iii, Indore Special Economic Zone, Pithampur, Dist: Dhar, Madhya Pradesh ? 454 775, India</t>
  </si>
  <si>
    <t>NDA/MAL/HDP/0189</t>
  </si>
  <si>
    <t>Nevimune Tablets</t>
  </si>
  <si>
    <t>NDA/MAL/HDP/0198</t>
  </si>
  <si>
    <t>Quality Chemical Industries Limited. -Plot No. 1-7 1St Ring Road Luzira Industrial Park, Kampala</t>
  </si>
  <si>
    <t>NDA/MAL/HDP/3084</t>
  </si>
  <si>
    <t>NDA/MAL/HDP/3322</t>
  </si>
  <si>
    <t>NDA/MAL/HDP/3955</t>
  </si>
  <si>
    <t>NDA/MAL/HDP/4123</t>
  </si>
  <si>
    <t>Hetero Labs Ltd Unit Vi</t>
  </si>
  <si>
    <t>Hetero Labs Ltd-Hetero Labs Ltd, Unit 111, H22-110, I.D.A, Jeedimetla, Hyderabad, 500055/Hetero Labs Ltd Unit V Sez Jadcheria Hydrabad</t>
  </si>
  <si>
    <t>NDA/MAL/HDP/4131</t>
  </si>
  <si>
    <t>NDA/MAL/HDP/4371</t>
  </si>
  <si>
    <t>Nevihope 200</t>
  </si>
  <si>
    <t>Macleods Pharmaceuticals Ltd.-Plot No. 25-27 Survey No. 366,Premier Industrial Estate, Kachigam, Daman (Ut) - 396210, India.</t>
  </si>
  <si>
    <t>NDA/MAL/HDP/4570</t>
  </si>
  <si>
    <t>NDA/MAL/HDP/1641</t>
  </si>
  <si>
    <t>Unienzyme C Mps</t>
  </si>
  <si>
    <t>Nicotinamide+Simethicone+Papain+Fungal Diastase+Charcoal</t>
  </si>
  <si>
    <t>25Mg+50Mg+30Mg+20Mg+75Mg</t>
  </si>
  <si>
    <t>NDA/MAL/HDP/3714</t>
  </si>
  <si>
    <t>Adalat La</t>
  </si>
  <si>
    <t>NDA/MAL/HDP/0902</t>
  </si>
  <si>
    <t>Agopine Sr</t>
  </si>
  <si>
    <t>NDA/MAL/HDP/1255</t>
  </si>
  <si>
    <t>Nifelat Retard</t>
  </si>
  <si>
    <t>NDA/MAL/HDP/1275</t>
  </si>
  <si>
    <t>Nifelat 10 F.C Tablets</t>
  </si>
  <si>
    <t>NDA/MAL/HDP/1798</t>
  </si>
  <si>
    <t>Carditas Retard</t>
  </si>
  <si>
    <t>Intas Pharmaceuticals Ltd, 7/3 Gidc Estate Vatva Ahmedabad 382 445 India , Intas Pharmaceuticals Ltd Camp Road Selaqui 248191 Dehradun (Uttarakhand)</t>
  </si>
  <si>
    <t>NDA/MAL/HDP/2805</t>
  </si>
  <si>
    <t>Nifelat 20R Tablets</t>
  </si>
  <si>
    <t>NDA/MAL/HDP/2892</t>
  </si>
  <si>
    <t>Nicardia-20 Tablets</t>
  </si>
  <si>
    <t>NDA/MAL/HDP/3105</t>
  </si>
  <si>
    <t>Depin-E Retard</t>
  </si>
  <si>
    <t>Cadila Health Care Limited-Kundaim Industrial Estate, Ponda, Goa-403401, India. .</t>
  </si>
  <si>
    <t>NDA/MAL/HDP/3297</t>
  </si>
  <si>
    <t>Nepin-Sr-20</t>
  </si>
  <si>
    <t>NDA/MAL/HDP/4147</t>
  </si>
  <si>
    <t>Denk Pharma Gmbh &amp;Co.Kg-Prinzregentestr.79.81675 Muenchen, Germany, Gollstr, 1-D-845529</t>
  </si>
  <si>
    <t>NDA/MAL/HDP/8007</t>
  </si>
  <si>
    <t>Oral Solid Retard Other Coated Tablets</t>
  </si>
  <si>
    <t>NDA/MAL/HDP/2000</t>
  </si>
  <si>
    <t>Calcigard Retard</t>
  </si>
  <si>
    <t>Nifedipine(Sr)</t>
  </si>
  <si>
    <t>NDA/MAL/HDP/3609</t>
  </si>
  <si>
    <t>Antinal</t>
  </si>
  <si>
    <t>Amoun Pharmaceuticals Company-1St Industrial Zone El Obour City Cairo Egypt</t>
  </si>
  <si>
    <t>NDA/MAL/HDP/3650</t>
  </si>
  <si>
    <t>220Mg/5Ml</t>
  </si>
  <si>
    <t>NDA/MAL/HDP/1459</t>
  </si>
  <si>
    <t>Tasigna 200</t>
  </si>
  <si>
    <t>NDA/MAL/HDP/4615</t>
  </si>
  <si>
    <t>Tasigna 150</t>
  </si>
  <si>
    <t>Nilotonib Hydrochloride Monohydrate</t>
  </si>
  <si>
    <t>NDA/MAL/HDP/3768</t>
  </si>
  <si>
    <t>Nimotop 30Mg</t>
  </si>
  <si>
    <t>NDA/MAL/HDP/5469</t>
  </si>
  <si>
    <t>Nimotop</t>
  </si>
  <si>
    <t>NDA/MAL/HDP/6781</t>
  </si>
  <si>
    <t>Ind-Swift Ltd</t>
  </si>
  <si>
    <t>Netazox-500</t>
  </si>
  <si>
    <t>Ind-Swift Limited-Industrial Growth Centre, Phase I, Samba (Jammu), J&amp;K 184121, India</t>
  </si>
  <si>
    <t>NDA/MAL/HDP/6785</t>
  </si>
  <si>
    <t>Netazox Dt</t>
  </si>
  <si>
    <t>NDA/MAL/HDP/6787</t>
  </si>
  <si>
    <t>Netazox</t>
  </si>
  <si>
    <t>NDA/MAL/HDP/0788</t>
  </si>
  <si>
    <t>Tridantin</t>
  </si>
  <si>
    <t>Nitrifurantoin</t>
  </si>
  <si>
    <t>Triveni Formulations Limited .- Plot No 52,53-54,63-64 Aleap Industrial Estate Surampalli Village Gannavaran Mandal Krishna</t>
  </si>
  <si>
    <t>NDA/MAL/HDP/3837</t>
  </si>
  <si>
    <t>NDA/MAL/HDP/5391</t>
  </si>
  <si>
    <t>NDA/MAL/HDP/3996</t>
  </si>
  <si>
    <t>Agotoin Tablets</t>
  </si>
  <si>
    <t>Nitrofurantoin Bp</t>
  </si>
  <si>
    <t>NDA/MAL/HDP/3672</t>
  </si>
  <si>
    <t>Nitrocontin 6.4</t>
  </si>
  <si>
    <t>Nitroglycerin</t>
  </si>
  <si>
    <t>6.4Mg</t>
  </si>
  <si>
    <t>Oral Solid Ordinary Sublingual Tablets</t>
  </si>
  <si>
    <t>NDA/MAL/HDP/1943</t>
  </si>
  <si>
    <t>Nitrocontin 2.6</t>
  </si>
  <si>
    <t>Nitroglycerine (Controlled Release)</t>
  </si>
  <si>
    <t>2.6Mg</t>
  </si>
  <si>
    <t>NDA/MAL/HDP/2450</t>
  </si>
  <si>
    <t>Today Pessary</t>
  </si>
  <si>
    <t>Nonoxynol-9</t>
  </si>
  <si>
    <t>Bliss Gvs Pharma Ltd-Plot.No 10,Survey No 381,Dewan Udyog Nagar, Aliyali Village, Palghar, Tal: Palghar Dist.Thane, Maharashtra-India</t>
  </si>
  <si>
    <t>NDA/MAL/HDP/3968</t>
  </si>
  <si>
    <t>Norlut-N</t>
  </si>
  <si>
    <t>NDA/MAL/HDP/2219</t>
  </si>
  <si>
    <t>Primolut N</t>
  </si>
  <si>
    <t>NDA/MAL/HDP/4100</t>
  </si>
  <si>
    <t>NDA/MAL/HDP/1433</t>
  </si>
  <si>
    <t>Noristerat</t>
  </si>
  <si>
    <t>Norethisterone Enantate</t>
  </si>
  <si>
    <t>NDA/MAL/HDP/0672</t>
  </si>
  <si>
    <t>Agonor Tablets</t>
  </si>
  <si>
    <t>Agog Pharma Ltd-Plot No. 33, Sector Ii, Vasai, Taluka Co-Op Estate Vasai (E) Thane</t>
  </si>
  <si>
    <t>NDA/MAL/HDP/1750</t>
  </si>
  <si>
    <t>Apiflox</t>
  </si>
  <si>
    <t>NDA/MAL/HDP/3895</t>
  </si>
  <si>
    <t>NDA/MAL/HDP/0846</t>
  </si>
  <si>
    <t>Noxifloxacin</t>
  </si>
  <si>
    <t>Macleods Pharmaceuticals Ltd--Plot 25-27 Survey No. 366 Premier Industrial Estate Kachigam Daman</t>
  </si>
  <si>
    <t>NDA/MAL/HDP/1389</t>
  </si>
  <si>
    <t>Nelstat</t>
  </si>
  <si>
    <t>100000 I.U/Ml</t>
  </si>
  <si>
    <t>Oral Topical Suspensions</t>
  </si>
  <si>
    <t>NDA/MAL/HDP/2362</t>
  </si>
  <si>
    <t>Candistatin Ointment</t>
  </si>
  <si>
    <t>100,000I.U</t>
  </si>
  <si>
    <t>NDA/MAL/HDP/2558</t>
  </si>
  <si>
    <t>Mycoren Suspension</t>
  </si>
  <si>
    <t>NDA/MAL/HDP/2936</t>
  </si>
  <si>
    <t>Femin-P</t>
  </si>
  <si>
    <t>100,000Iu</t>
  </si>
  <si>
    <t>NDA/MAL/HDP/3245</t>
  </si>
  <si>
    <t>Nystatin Oral Drops</t>
  </si>
  <si>
    <t>100,000 I.U/Ml</t>
  </si>
  <si>
    <t>Oral Topical Drops</t>
  </si>
  <si>
    <t>NDA/MAL/HDP/3647</t>
  </si>
  <si>
    <t>Nystago Oral Suspension</t>
  </si>
  <si>
    <t>100000 Iu</t>
  </si>
  <si>
    <t>NDA/MAL/HDP/4144</t>
  </si>
  <si>
    <t>Nycostat Ointment</t>
  </si>
  <si>
    <t>100.000 I.U</t>
  </si>
  <si>
    <t>NDA/MAL/HDP/0141</t>
  </si>
  <si>
    <t>Nycostat Suspension</t>
  </si>
  <si>
    <t>NDA/MAL/HDP/3104</t>
  </si>
  <si>
    <t>Nystaleb Oral Suspension</t>
  </si>
  <si>
    <t>100000Iu/Ml</t>
  </si>
  <si>
    <t>NDA/MAL/HDP/3657</t>
  </si>
  <si>
    <t>Dawastin</t>
  </si>
  <si>
    <t>NDA/MAL/HDP/3833</t>
  </si>
  <si>
    <t>Labstatin Vaginal Tablets</t>
  </si>
  <si>
    <t>NDA/MAL/HDP/3904</t>
  </si>
  <si>
    <t>Nycostat Pessaries</t>
  </si>
  <si>
    <t>100,000 I.U</t>
  </si>
  <si>
    <t>NDA/MAL/HDP/6197</t>
  </si>
  <si>
    <t>100,000 Iu</t>
  </si>
  <si>
    <t>Ally Pharma Options Pvt Ltd.--J-7,Midc,Tarapur Industrial Area,Boisar 401 506 Dist-Thane,Meharashtra</t>
  </si>
  <si>
    <t>NDA/MAL/HDP/6361</t>
  </si>
  <si>
    <t>Nystatin Oral Suspension Bp 1,00,000 I.U/1Ml</t>
  </si>
  <si>
    <t>NDA/MAL/HDP/6466</t>
  </si>
  <si>
    <t>Nystatin Oral Tablets Usp 500,000 I.U.</t>
  </si>
  <si>
    <t>500,000Iu</t>
  </si>
  <si>
    <t>S Kant Healthcare Ltd-1802-1805 Gidc Phase Iii Vapi 396 195 Gujarat</t>
  </si>
  <si>
    <t>NDA/MAL/HDP/8178</t>
  </si>
  <si>
    <t>Nystago Tablets</t>
  </si>
  <si>
    <t>500,000I.U</t>
  </si>
  <si>
    <t>NDA/MAL/HDP/8473</t>
  </si>
  <si>
    <t>Nystatin Vaginal Inserts</t>
  </si>
  <si>
    <t>100000 I.U</t>
  </si>
  <si>
    <t>NDA/MAL/HDP/6999</t>
  </si>
  <si>
    <t>Nystatin Oral Suspension</t>
  </si>
  <si>
    <t>100000 Units/5Ml</t>
  </si>
  <si>
    <t>Ciron Drugs &amp; Pharmaceutical Pvt Ltd -N-118, N-119, N-113, Midc Tarapur, Boisar Dist: Thane-401 506 Maharashtra, India</t>
  </si>
  <si>
    <t>NDA/MAL/HDP/7050</t>
  </si>
  <si>
    <t>Panderm Skin Ointment</t>
  </si>
  <si>
    <t>Nystatin+Neomycin Sulfate +Gramicidin+Triamcinolone</t>
  </si>
  <si>
    <t>10,000,000I.U+2.5Mg+0.25Mg+1Mg</t>
  </si>
  <si>
    <t>NDA/MAL/HDP/6736</t>
  </si>
  <si>
    <t>Sandostatin</t>
  </si>
  <si>
    <t>Octreotide Acetate</t>
  </si>
  <si>
    <t>0.05Mg</t>
  </si>
  <si>
    <t>NDA/MAL/HDP/0316</t>
  </si>
  <si>
    <t>Ofloxacin-Uf</t>
  </si>
  <si>
    <t>Yuria-Pharm, Ltd. -18030 Verbovetskogo Str. 108 Cherkassy, Ukraine..</t>
  </si>
  <si>
    <t>NDA/MAL/HDP/0945</t>
  </si>
  <si>
    <t>2 Mg/Ml</t>
  </si>
  <si>
    <t>Claris Otsuka Limited-Village ? Vasana ? Chacharwadip,Tal: Sanand, Ahmadabad</t>
  </si>
  <si>
    <t>NDA/MAL/HDP/1682</t>
  </si>
  <si>
    <t>Toflox-200</t>
  </si>
  <si>
    <t>NDA/MAL/HDP/2879</t>
  </si>
  <si>
    <t>Oflin-200</t>
  </si>
  <si>
    <t>NDA/MAL/HDP/5395</t>
  </si>
  <si>
    <t>Oflox</t>
  </si>
  <si>
    <t>NDA/MAL/HDP/0010</t>
  </si>
  <si>
    <t>02-Lon</t>
  </si>
  <si>
    <t>Ofloxacin + Ornidazole</t>
  </si>
  <si>
    <t>200Mg + 500Mg</t>
  </si>
  <si>
    <t>Acme Formulation Pvt Ltd- Ropar Road Nalagarh Dist Solan Himachal Pradesh</t>
  </si>
  <si>
    <t>NDA/MAL/HDP/8324</t>
  </si>
  <si>
    <t>Loobid Tablets</t>
  </si>
  <si>
    <t>200Mg + 500 Mg</t>
  </si>
  <si>
    <t>Cachet Pharmaceutical Pvt Ltd. Himachal-Thana, Baddi, Himachal Pradesh-173 205, India</t>
  </si>
  <si>
    <t>NDA/MAL/HDP/6062</t>
  </si>
  <si>
    <t>Ofpred</t>
  </si>
  <si>
    <t>Ofloxacin + Prednisolone Sodium Phosphate</t>
  </si>
  <si>
    <t>0.3W/V + 0.5%W/V</t>
  </si>
  <si>
    <t>NDA/MAL/HDP/5405</t>
  </si>
  <si>
    <t>Olandus</t>
  </si>
  <si>
    <t>NDA/MAL/HDP/6103</t>
  </si>
  <si>
    <t>Ozace Md 5</t>
  </si>
  <si>
    <t>NDA/MAL/HDP/6301</t>
  </si>
  <si>
    <t>Olangem 10</t>
  </si>
  <si>
    <t>NDA/MAL/HDP/7760</t>
  </si>
  <si>
    <t>Ozace Md 10</t>
  </si>
  <si>
    <t>Psychotropics India Ltd-Plot No. 46 &amp; 49 Sector -6A Iie Sidcul Ranipur Haridwar 249403 Uttarakhand,Psychotropics India Ltd Plot--No. 46 &amp; 49 Sector -6A Iie Sidcul Ranipur Haridwar 249403 Uttarakhand</t>
  </si>
  <si>
    <t>NDA/MAL/HDP/1297</t>
  </si>
  <si>
    <t>Olmy 40</t>
  </si>
  <si>
    <t>Olmesartan</t>
  </si>
  <si>
    <t>NDA/MAL/HDP/1908</t>
  </si>
  <si>
    <t>Olmy 20</t>
  </si>
  <si>
    <t>NDA/MAL/HDP/0691</t>
  </si>
  <si>
    <t>Olmat-20</t>
  </si>
  <si>
    <t>20 Mg</t>
  </si>
  <si>
    <t>NDA/MAL/HDP/6075</t>
  </si>
  <si>
    <t>Olohistine</t>
  </si>
  <si>
    <t>NDA/MAL/HDP/6170</t>
  </si>
  <si>
    <t>Alacot 0.1% Eye Drops</t>
  </si>
  <si>
    <t>NDA/MAL/HDP/1864</t>
  </si>
  <si>
    <t>Patanol</t>
  </si>
  <si>
    <t>Oloptadine Hydrochloride</t>
  </si>
  <si>
    <t>NDA/MAL/HDP/0434</t>
  </si>
  <si>
    <t>Prohibin</t>
  </si>
  <si>
    <t>NDA/MAL/HDP/1407</t>
  </si>
  <si>
    <t>Belifax</t>
  </si>
  <si>
    <t>NDA/MAL/HDP/1468</t>
  </si>
  <si>
    <t>Ocid</t>
  </si>
  <si>
    <t>Cadila Healthcare Ltd-Plot 203-213, Kundaim Industrial Estate, Goa, S Kant Healthcare Ltd-Plot No. 1802-1805, G.I.D.C. Phase Iii, Vapi 396 195. Gujarat.</t>
  </si>
  <si>
    <t>NDA/MAL/HDP/1900</t>
  </si>
  <si>
    <t>Agom 20</t>
  </si>
  <si>
    <t>NDA/MAL/HDP/2379</t>
  </si>
  <si>
    <t>Pumpitor</t>
  </si>
  <si>
    <t>NDA/MAL/HDP/2434</t>
  </si>
  <si>
    <t>Solcer</t>
  </si>
  <si>
    <t>Strides Arcolab Ltd -Bilekahalli Opp Iim Bannerghatta Roadbangalore 560076 India</t>
  </si>
  <si>
    <t>NDA/MAL/HDP/2798</t>
  </si>
  <si>
    <t>Omegard</t>
  </si>
  <si>
    <t>NDA/MAL/HDP/3133</t>
  </si>
  <si>
    <t>Medreich Ltd</t>
  </si>
  <si>
    <t>Omizec</t>
  </si>
  <si>
    <t>NDA/MAL/HDP/3143</t>
  </si>
  <si>
    <t>Omipix 20</t>
  </si>
  <si>
    <t>NDA/MAL/HDP/3144</t>
  </si>
  <si>
    <t>Ulsec</t>
  </si>
  <si>
    <t>NDA/MAL/HDP/3286</t>
  </si>
  <si>
    <t>Lomac-20</t>
  </si>
  <si>
    <t>NDA/MAL/HDP/3352</t>
  </si>
  <si>
    <t>Omlink-20</t>
  </si>
  <si>
    <t>NDA/MAL/HDP/3911</t>
  </si>
  <si>
    <t>Astra Pharma Uganda Ltd</t>
  </si>
  <si>
    <t>Asid</t>
  </si>
  <si>
    <t>Astra Lifecare Pvt Ltd-57/P Rajoda 382220 Bavla Ahmedabad</t>
  </si>
  <si>
    <t>NDA/MAL/HDP/4626</t>
  </si>
  <si>
    <t>Gasec-20</t>
  </si>
  <si>
    <t>Sofarimex Ldc-Avenida Das Industrials Alto De Colaride 2735-213 Cacem Portugal</t>
  </si>
  <si>
    <t>NDA/MAL/HDP/6561</t>
  </si>
  <si>
    <t>Risek</t>
  </si>
  <si>
    <t>Gulf Pharmaceutical Industries (Julphar) Airport Road, Digdaga Street Ras Al Khaimah P.O. Box 997 United Arab Emirates</t>
  </si>
  <si>
    <t>NDA/MAL/HDP/6712</t>
  </si>
  <si>
    <t>Cacid-O</t>
  </si>
  <si>
    <t>NDA/MAL/HDP/6987</t>
  </si>
  <si>
    <t>Poraz Capsules</t>
  </si>
  <si>
    <t>NDA/MAL/HDP/7015</t>
  </si>
  <si>
    <t>Lokit</t>
  </si>
  <si>
    <t>NDA/MAL/HDP/6790</t>
  </si>
  <si>
    <t>Omeprazole + Domperidone</t>
  </si>
  <si>
    <t>20Mg + 30Mg</t>
  </si>
  <si>
    <t>Inventia Healthcare Pvt. Ltd-Fi ? Fi /1 Additional Ambernath, M.I.D.C. Ambernath (East) ? 421 506, Dist. Thane, India</t>
  </si>
  <si>
    <t>NDA/MAL/HDP/0008</t>
  </si>
  <si>
    <t>Omepric</t>
  </si>
  <si>
    <t>Omeprazole Delayed-Release</t>
  </si>
  <si>
    <t>Acme Formulation Pvt Ltd.-Ropar Road Nalagarh Dist Solan Himachal Pradesh</t>
  </si>
  <si>
    <t>NDA/MAL/HDP/2187</t>
  </si>
  <si>
    <t>Vomiz</t>
  </si>
  <si>
    <t>Ondansentron</t>
  </si>
  <si>
    <t>4Mg/2Ml</t>
  </si>
  <si>
    <t>NDA/MAL/HDP/6179</t>
  </si>
  <si>
    <t>On.Setron-Denk 4Mg Odt</t>
  </si>
  <si>
    <t>Denk Pharma Gmbh &amp; Co. Kg -Gollstr. 1 84529 Tittmoning</t>
  </si>
  <si>
    <t>NDA/MAL/HDP/6230</t>
  </si>
  <si>
    <t>Emitino</t>
  </si>
  <si>
    <t>NDA/MAL/HDP/6610</t>
  </si>
  <si>
    <t>Vomikind</t>
  </si>
  <si>
    <t>Ondansentron Hydrochloride</t>
  </si>
  <si>
    <t>NDA/MAL/HDP/0269</t>
  </si>
  <si>
    <t>Vomistat-8</t>
  </si>
  <si>
    <t>NDA/MAL/HDP/0477</t>
  </si>
  <si>
    <t>Vomistat-4</t>
  </si>
  <si>
    <t>NDA/MAL/HDP/0586</t>
  </si>
  <si>
    <t>Onsett</t>
  </si>
  <si>
    <t>NDA/MAL/HDP/0676</t>
  </si>
  <si>
    <t>Onsett 4</t>
  </si>
  <si>
    <t>NDA/MAL/HDP/3091</t>
  </si>
  <si>
    <t>Ondi</t>
  </si>
  <si>
    <t>NDA/MAL/HDP/6422</t>
  </si>
  <si>
    <t>Medisel(K) Ltd</t>
  </si>
  <si>
    <t>Emadon</t>
  </si>
  <si>
    <t>Corona Remedies Pvt Ltd--Village Jatoli,Post Office - Oachghat, Tehsil Solan, Dist. Olan Himachal Pradesh</t>
  </si>
  <si>
    <t>NDA/MAL/HDP/6833</t>
  </si>
  <si>
    <t>On.Sentron-Denk 8Mg Odt</t>
  </si>
  <si>
    <t>NDA/MAL/HDP/6970</t>
  </si>
  <si>
    <t>Vomikind Oral Solution</t>
  </si>
  <si>
    <t>4Mg/5Ml</t>
  </si>
  <si>
    <t>NDA/MAL/HDP/6974</t>
  </si>
  <si>
    <t>Vomikind-Md 4</t>
  </si>
  <si>
    <t>Mankind Pharma Limited, Unit-Ii. -Village Kishanpura, P.O Jamniwala, Paonta Sahib In H.P.</t>
  </si>
  <si>
    <t>NDA/MAL/HDP/8087</t>
  </si>
  <si>
    <t>Ondem Injection 4Mg/2Ml</t>
  </si>
  <si>
    <t>NDA/MAL/HDP/8088</t>
  </si>
  <si>
    <t>Ondem Injection 8Mg/4Ml</t>
  </si>
  <si>
    <t>8Mg/4Ml</t>
  </si>
  <si>
    <t>NDA/MAL/HDP/8264</t>
  </si>
  <si>
    <t>Cachet Pharma Pvt Ltd</t>
  </si>
  <si>
    <t>Emitino Oral Solution</t>
  </si>
  <si>
    <t>NDA/MAL/HDP/4364</t>
  </si>
  <si>
    <t>Vomiz Od 8</t>
  </si>
  <si>
    <t>NDA/MAL/HDP/8476</t>
  </si>
  <si>
    <t>Aurodanz 8</t>
  </si>
  <si>
    <t>Aurobindo Pharma Ltd--Unit-Iii Survey No. 313 &amp; 314, Bachupally Village Quthubullapur Mandal Ranga Reddy District Telangana State India</t>
  </si>
  <si>
    <t>NDA/MAL/HDP/1556</t>
  </si>
  <si>
    <t>Domi Up</t>
  </si>
  <si>
    <t>Ondasentron</t>
  </si>
  <si>
    <t>NDA/MAL/HDP/6520</t>
  </si>
  <si>
    <t>Vomikind-Md 8</t>
  </si>
  <si>
    <t>NDA/MAL/HDP/4400</t>
  </si>
  <si>
    <t>Oral Rehydration Salt (Dts)</t>
  </si>
  <si>
    <t>Oral Rehydration Salt</t>
  </si>
  <si>
    <t>Cosmos Limited -Rangwa Road, Off Lunga Lunga Road, Industrial Area,Cosmos Limited--Rangwa Road, Off Lunga Lunga Road,P.O Box 414 33, Naiorbi Industrial Area</t>
  </si>
  <si>
    <t>NDA/MAL/HDP/2321</t>
  </si>
  <si>
    <t>Orciprealine/Bromohexene</t>
  </si>
  <si>
    <t>5Mg/5Ml,+ 4Mg/5Ml</t>
  </si>
  <si>
    <t>Johnson&amp;Johnson Pty Ltd. /(Edms) Bpk241 Main Road /Hoofweg 241,Retreat 7945,South Africa</t>
  </si>
  <si>
    <t>NDA/MAL/HDP/2510</t>
  </si>
  <si>
    <t>Ordnidazole</t>
  </si>
  <si>
    <t>NDA/MAL/HDP/3707</t>
  </si>
  <si>
    <t>Obetas-120</t>
  </si>
  <si>
    <t>Intas Pharmaceuticals Limited -Camp Road, Selaqui-248197,Dehradun Uttarakhand, India</t>
  </si>
  <si>
    <t>NDA/MAL/HDP/1464</t>
  </si>
  <si>
    <t>Ornida</t>
  </si>
  <si>
    <t>NDA/MAL/HDP/4665</t>
  </si>
  <si>
    <t>Ornigil</t>
  </si>
  <si>
    <t>NDA/MAL/HDP/0595</t>
  </si>
  <si>
    <t>Ornof</t>
  </si>
  <si>
    <t>Ornidazole + Ofloxacin</t>
  </si>
  <si>
    <t>500Mg + 200Mg</t>
  </si>
  <si>
    <t>NDA/MAL/HDP/1347</t>
  </si>
  <si>
    <t>Ornilox</t>
  </si>
  <si>
    <t>NDA/MAL/HDP/0505</t>
  </si>
  <si>
    <t>Mylan Laboratories Ltd -- Plot No. H-12 &amp; H-13 Midcwaluj Industrial Area Aurangabad 431136 Maharastra</t>
  </si>
  <si>
    <t>NDA/MAL/HDP/1334</t>
  </si>
  <si>
    <t>NDA/MAL/HDP/1336</t>
  </si>
  <si>
    <t>45Mg</t>
  </si>
  <si>
    <t>NDA/MAL/HDP/7656</t>
  </si>
  <si>
    <t>A.Menarini Industrie Farmaceutiche Riunite</t>
  </si>
  <si>
    <t>A.Menarini Manufacturing Logistics And Services S.R.L-Via Campo Di Pile, L?Aquila (Aq), Italy</t>
  </si>
  <si>
    <t>NDA/MAL/HDP/1064</t>
  </si>
  <si>
    <t>Oxol</t>
  </si>
  <si>
    <t>NDA/MAL/HDP/8073</t>
  </si>
  <si>
    <t>Trileptal</t>
  </si>
  <si>
    <t>NDA/MAL/HDP/5415</t>
  </si>
  <si>
    <t>Sinarest</t>
  </si>
  <si>
    <t>NDA/MAL/HDP/3754</t>
  </si>
  <si>
    <t>Sinarest Pd Nasal Drops</t>
  </si>
  <si>
    <t>Oxymetazoline Hydrochloride</t>
  </si>
  <si>
    <t>Centaur Pharma Pvt. Ltd-Plot 39-41, Tivim Industrial Estate, Karaswada, Mapusa Goa India</t>
  </si>
  <si>
    <t>NDA/MAL/HDP/6872</t>
  </si>
  <si>
    <t>Netracortil Eye/Ear Suspension</t>
  </si>
  <si>
    <t>Oxytetracycline Hydrochloride +Hydrocortisone Acetate+Polymyxin B Sulphate</t>
  </si>
  <si>
    <t>10Mg+5Mg+10000I.U</t>
  </si>
  <si>
    <t>NDA/MAL/HDP/0406</t>
  </si>
  <si>
    <t>Evatocin</t>
  </si>
  <si>
    <t>10 I.U./ Ml</t>
  </si>
  <si>
    <t>NDA/MAL/HDP/0873</t>
  </si>
  <si>
    <t>10I.U/Ml</t>
  </si>
  <si>
    <t>NDA/MAL/HDP/1905</t>
  </si>
  <si>
    <t>NDA/MAL/HDP/2041</t>
  </si>
  <si>
    <t>10Iu</t>
  </si>
  <si>
    <t>Gland Pharma Limitted 143-148-D P Pally, Quthubullapul Mandal, Randa Reddy Dist, Hyberabad, In-500 043, India</t>
  </si>
  <si>
    <t>NDA/MAL/HDP/3596</t>
  </si>
  <si>
    <t>Syntocinon</t>
  </si>
  <si>
    <t>10 I.U/Ml</t>
  </si>
  <si>
    <t>NDA/MAL/HDP/3943</t>
  </si>
  <si>
    <t>Nvs Kenya Ltd</t>
  </si>
  <si>
    <t>5 I.U</t>
  </si>
  <si>
    <t>NDA/MAL/HDP/4003</t>
  </si>
  <si>
    <t>Oxytocin Inj</t>
  </si>
  <si>
    <t>10Iu/Ml</t>
  </si>
  <si>
    <t>NDA/MAL/HDP/0044</t>
  </si>
  <si>
    <t>Napro-Tax</t>
  </si>
  <si>
    <t>6Mg/Ml</t>
  </si>
  <si>
    <t>NDA/MAL/HDP/3471</t>
  </si>
  <si>
    <t>Paxol</t>
  </si>
  <si>
    <t>100Mg/16.7Ml</t>
  </si>
  <si>
    <t>NDA/MAL/HDP/3452</t>
  </si>
  <si>
    <t>Paclitaxel Usp</t>
  </si>
  <si>
    <t>NDA/MAL/HDP/0384</t>
  </si>
  <si>
    <t>Pancuronium Bromide Fresenius</t>
  </si>
  <si>
    <t>NDA/MAL/HDP/3113</t>
  </si>
  <si>
    <t>NDA/MAL/HDP/0248</t>
  </si>
  <si>
    <t>Pantonex Dr-40</t>
  </si>
  <si>
    <t>Ipca Laboratories Ltd Plot No 255/1 Athal Silvassa 396230 Dadra &amp; Nagar Haveli</t>
  </si>
  <si>
    <t>NDA/MAL/HDP/1581</t>
  </si>
  <si>
    <t>Pantotab</t>
  </si>
  <si>
    <t>NDA/MAL/HDP/2522</t>
  </si>
  <si>
    <t>Pantaz Tablets</t>
  </si>
  <si>
    <t>NDA/MAL/HDP/3906</t>
  </si>
  <si>
    <t>Lerole</t>
  </si>
  <si>
    <t>Swiss Parenterals Pvt Ltd- 809, Kerala Industrial Estate, G.I.D.C, Bavia Road, Dist, Ahmedabad, Gujarat, India</t>
  </si>
  <si>
    <t>NDA/MAL/HDP/4592</t>
  </si>
  <si>
    <t>Pentalink 40</t>
  </si>
  <si>
    <t>NDA/MAL/HDP/6630</t>
  </si>
  <si>
    <t>NDA/MAL/HDP/6914</t>
  </si>
  <si>
    <t>Panzole Tablets</t>
  </si>
  <si>
    <t>NDA/MAL/HDP/8134</t>
  </si>
  <si>
    <t>Salpraz 40</t>
  </si>
  <si>
    <t>NDA/MAL/HDP/0521</t>
  </si>
  <si>
    <t>Pan 40</t>
  </si>
  <si>
    <t>Alkem Laboratories Ltd .- Village Thana Baddi Tehsil Nalagarh Dist Solan Himachal Pradesh</t>
  </si>
  <si>
    <t>NDA/MAL/HDP/0864</t>
  </si>
  <si>
    <t>Pantin-40</t>
  </si>
  <si>
    <t>40 Mg</t>
  </si>
  <si>
    <t>NDA/MAL/HDP/0867</t>
  </si>
  <si>
    <t>Pantin-20</t>
  </si>
  <si>
    <t>NDA/MAL/HDP/3999</t>
  </si>
  <si>
    <t>Pansec Dr</t>
  </si>
  <si>
    <t>NDA/MAL/HDP/6202</t>
  </si>
  <si>
    <t>Salpraz 20</t>
  </si>
  <si>
    <t>NDA/MAL/HDP/0713</t>
  </si>
  <si>
    <t>Advance Pharma Gmbh..-Wallenroder Str.12-14, 13435 Berlin</t>
  </si>
  <si>
    <t>NDA/MAL/HDP/0715</t>
  </si>
  <si>
    <t>NDA/MAL/HDP/4468</t>
  </si>
  <si>
    <t>Topraz 40</t>
  </si>
  <si>
    <t>Aurobindopharma Limited,-Unit Vii, Sez Apiic, Plot No.Si Survey No?S 425, 434,435 &amp; 458 Green Industrial Park, Polepally Villagejedcherta Mandal, Mahaboobnagar Disttrict, Andra Pradesh, India.</t>
  </si>
  <si>
    <t>NDA/MAL/HDP/0593</t>
  </si>
  <si>
    <t>Pantop-D</t>
  </si>
  <si>
    <t>Pantoprazole Sodium Sesquihydrate And Domperidone Capsules</t>
  </si>
  <si>
    <t>20Mg+10Mg</t>
  </si>
  <si>
    <t>Aristo Pharmaceuticals Pvt Ltd .-Makhnumajra P.O Bhud Baddi District Solan Himachal Pradesh</t>
  </si>
  <si>
    <t>NDA/MAL/HDP/8249</t>
  </si>
  <si>
    <t>Panzol-D</t>
  </si>
  <si>
    <t>Pantoprazole+Domperidone</t>
  </si>
  <si>
    <t>20Mg + 10Mg</t>
  </si>
  <si>
    <t>NDA/MAL/HDP/1994</t>
  </si>
  <si>
    <t>Panum 40</t>
  </si>
  <si>
    <t>Pantoprozole</t>
  </si>
  <si>
    <t>NDA/MAL/HDP/0897</t>
  </si>
  <si>
    <t>Debridace</t>
  </si>
  <si>
    <t>Papain + Urea</t>
  </si>
  <si>
    <t>521700Units+100Mg/G</t>
  </si>
  <si>
    <t>Virchow Biotech Pvt, -Survey No. 172, Part Gagillapur, Quthbullapur, R.R, District Telangana</t>
  </si>
  <si>
    <t>NDA/MAL/HDP/0849</t>
  </si>
  <si>
    <t>Monopas-4G</t>
  </si>
  <si>
    <t>Para-Aminosalicylate Sodium</t>
  </si>
  <si>
    <t>60%W/W</t>
  </si>
  <si>
    <t>Oral Solid Retard Granules</t>
  </si>
  <si>
    <t>NDA/MAL/HDP/2695</t>
  </si>
  <si>
    <t>Fourts(India) Laboratories Pvt Ltd</t>
  </si>
  <si>
    <t>Idumstra</t>
  </si>
  <si>
    <t>Paracetamo + Ibuprofen + Caffeine</t>
  </si>
  <si>
    <t>325Mg + 200Mg + 40Mg</t>
  </si>
  <si>
    <t>Fourts (India) Laboratories Private Limited -Vandalur Road</t>
  </si>
  <si>
    <t>NDA/MAL/HDP/1708</t>
  </si>
  <si>
    <t>Dentamol</t>
  </si>
  <si>
    <t>Laboratory &amp; Allied Ltd-Plot No. 209/10349Off Mombasa Road, Nairobi P.O. Box 42875, Nairobi, Kenya.</t>
  </si>
  <si>
    <t>NDA/MAL/HDP/6401</t>
  </si>
  <si>
    <t>Suppol 250 Suppositories</t>
  </si>
  <si>
    <t>Meridian Enterprises Pvt. Ltd-Plot No. 418, G.I.D.C., Kabilpore ,Navsari 396424 Gujarat,India</t>
  </si>
  <si>
    <t>NDA/MAL/HDP/0043</t>
  </si>
  <si>
    <t>Kamadol Junior</t>
  </si>
  <si>
    <t>NDA/MAL/HDP/0573</t>
  </si>
  <si>
    <t>Axcel Paracetamol-250</t>
  </si>
  <si>
    <t>NDA/MAL/HDP/0809</t>
  </si>
  <si>
    <t>Parapaed</t>
  </si>
  <si>
    <t>NDA/MAL/HDP/1938</t>
  </si>
  <si>
    <t>Infulgan</t>
  </si>
  <si>
    <t>NDA/MAL/HDP/2319</t>
  </si>
  <si>
    <t>Cosmol</t>
  </si>
  <si>
    <t>NDA/MAL/HDP/2648</t>
  </si>
  <si>
    <t>Para Denk 125</t>
  </si>
  <si>
    <t>Rubiepharm Arzneimittel Gmbh -Germany</t>
  </si>
  <si>
    <t>NDA/MAL/HDP/2685</t>
  </si>
  <si>
    <t>Renedol(Suspension)</t>
  </si>
  <si>
    <t>NDA/MAL/HDP/2959</t>
  </si>
  <si>
    <t>NDA/MAL/HDP/3111</t>
  </si>
  <si>
    <t>Calpol</t>
  </si>
  <si>
    <t>Glaxosmithkline Limited, Likoni Road Industrial Area, Viwandani Oo507, Nairobi, Kenya</t>
  </si>
  <si>
    <t>NDA/MAL/HDP/3367</t>
  </si>
  <si>
    <t>Agomol Suspension</t>
  </si>
  <si>
    <t>125 Mg/5Ml</t>
  </si>
  <si>
    <t>NDA/MAL/HDP/3405</t>
  </si>
  <si>
    <t>Panadol Baby And Infant 120Mg/5Ml</t>
  </si>
  <si>
    <t>Farmaclair</t>
  </si>
  <si>
    <t>NDA/MAL/HDP/3859</t>
  </si>
  <si>
    <t>Ifimol</t>
  </si>
  <si>
    <t>Unique Pharmaceutical Laboratories--Plot No. 4 Pase Iv, Gidc Panoli -394 116 Gujarat India</t>
  </si>
  <si>
    <t>NDA/MAL/HDP/3890</t>
  </si>
  <si>
    <t>Paracetamol Syrup</t>
  </si>
  <si>
    <t>NDA/MAL/HDP/4086</t>
  </si>
  <si>
    <t>Kelvin Suspension</t>
  </si>
  <si>
    <t>NDA/MAL/HDP/4335</t>
  </si>
  <si>
    <t>NDA/MAL/HDP/0045</t>
  </si>
  <si>
    <t>Agomol</t>
  </si>
  <si>
    <t>NDA/MAL/HDP/0578</t>
  </si>
  <si>
    <t>Xykaa Rapid</t>
  </si>
  <si>
    <t>NDA/MAL/HDP/1123</t>
  </si>
  <si>
    <t>Agopar</t>
  </si>
  <si>
    <t>NDA/MAL/HDP/1489</t>
  </si>
  <si>
    <t>NDA/MAL/HDP/1534</t>
  </si>
  <si>
    <t>Shandong Xier Kangtai Pharmaceutical Co Ltd-Yanzhou City, China</t>
  </si>
  <si>
    <t>NDA/MAL/HDP/1559</t>
  </si>
  <si>
    <t>Dolomol</t>
  </si>
  <si>
    <t>NDA/MAL/HDP/1839</t>
  </si>
  <si>
    <t>Feverex</t>
  </si>
  <si>
    <t>NDA/MAL/HDP/1848</t>
  </si>
  <si>
    <t>Paratal</t>
  </si>
  <si>
    <t>NDA/MAL/HDP/1887</t>
  </si>
  <si>
    <t>Kamadol</t>
  </si>
  <si>
    <t>NDA/MAL/HDP/1966</t>
  </si>
  <si>
    <t>Paracin</t>
  </si>
  <si>
    <t>NDA/MAL/HDP/2095</t>
  </si>
  <si>
    <t>NDA/MAL/HDP/2175</t>
  </si>
  <si>
    <t>Parafizz</t>
  </si>
  <si>
    <t>Cipla Ltd .-Plot No. 9, 10 And 15, Indore Special Economic Zone, Phase ?Ii, Pithampur, District Dhar, Pin Code: 454775, Madhya Pradesh</t>
  </si>
  <si>
    <t>NDA/MAL/HDP/2243</t>
  </si>
  <si>
    <t>Simdol Tablets</t>
  </si>
  <si>
    <t>NDA/MAL/HDP/2274</t>
  </si>
  <si>
    <t>Paracetamol Tablets 500Mg</t>
  </si>
  <si>
    <t>NDA/MAL/HDP/2317</t>
  </si>
  <si>
    <t>Asmol</t>
  </si>
  <si>
    <t>NDA/MAL/HDP/2440</t>
  </si>
  <si>
    <t>Kamadol Kids</t>
  </si>
  <si>
    <t>NDA/MAL/HDP/2917</t>
  </si>
  <si>
    <t>NDA/MAL/HDP/3002</t>
  </si>
  <si>
    <t>Kelvin</t>
  </si>
  <si>
    <t>NDA/MAL/HDP/3043</t>
  </si>
  <si>
    <t>Febrex Tablets</t>
  </si>
  <si>
    <t>NDA/MAL/HDP/3072</t>
  </si>
  <si>
    <t>Agomol Tablets(Thane)</t>
  </si>
  <si>
    <t>NDA/MAL/HDP/3186</t>
  </si>
  <si>
    <t>NDA/MAL/HDP/3639</t>
  </si>
  <si>
    <t>Panadol Advance</t>
  </si>
  <si>
    <t>NDA/MAL/HDP/3681</t>
  </si>
  <si>
    <t>Renedol</t>
  </si>
  <si>
    <t>NDA/MAL/HDP/3736</t>
  </si>
  <si>
    <t>Rectol 125 Suppository</t>
  </si>
  <si>
    <t>Bliss Gvs Pharma Limited-Plot No. 10/11, Survey No. 38/1, Dewan Udyog Nagar, Aliyali Village</t>
  </si>
  <si>
    <t>NDA/MAL/HDP/3835</t>
  </si>
  <si>
    <t>Hedex Caplets</t>
  </si>
  <si>
    <t>Smithkline Beecham (Nairobi)-Nairobi, Kenya,Beta Health Care International Ltd-Mogadishu Road Plot No 209/6554 Industrial Area Nairobi Kenya</t>
  </si>
  <si>
    <t>NDA/MAL/HDP/5425</t>
  </si>
  <si>
    <t>Hebei (Jiheng Grp) Pharmaceuticals Co.Ltd-India</t>
  </si>
  <si>
    <t>NDA/MAL/HDP/6144</t>
  </si>
  <si>
    <t>Niko</t>
  </si>
  <si>
    <t>NDA/MAL/HDP/6709</t>
  </si>
  <si>
    <t>Cachpar</t>
  </si>
  <si>
    <t>Cachet Pharmaceuticals Pvt Ltd Village Thana Baddi Himachal Pradesh</t>
  </si>
  <si>
    <t>NDA/MAL/HDP/6758</t>
  </si>
  <si>
    <t>NDA/MAL/HDP/8135</t>
  </si>
  <si>
    <t>Bal Pharma Limited</t>
  </si>
  <si>
    <t>Regamol</t>
  </si>
  <si>
    <t>Bal Pharma Ltd-1, 2, 3 &amp; Sector 69, Sector 4, Iie-Pantnagar Udham Singh Nagar, Rudrapur-263153 Uttarakhand-India</t>
  </si>
  <si>
    <t>NDA/MAL/HDP/8180</t>
  </si>
  <si>
    <t>Cosmol Tablets 500Mg</t>
  </si>
  <si>
    <t>NDA/MAL/HDP/8230</t>
  </si>
  <si>
    <t>Panalife</t>
  </si>
  <si>
    <t>Life Pharma Fze --Jebel Ali Free Zone, Plot No. Mo 0502, P.O. Box 17404, Dubai-Uae</t>
  </si>
  <si>
    <t>NDA/MAL/HDP/8292</t>
  </si>
  <si>
    <t>Meta Products Uganda Ltd</t>
  </si>
  <si>
    <t>Hebei Jiheng (Group) Pharmaceutical Co Ltd 368-Hebei Jiheng (Group) Pharmaceutical Co Ltd 368 Jianshe St Hengshui City Hebei 053000</t>
  </si>
  <si>
    <t>NDA/MAL/HDP/4569</t>
  </si>
  <si>
    <t>Kamadol Syrup</t>
  </si>
  <si>
    <t>NDA/MAL/HDP/5438</t>
  </si>
  <si>
    <t>Tamin</t>
  </si>
  <si>
    <t>NDA/MAL/HDP/6264</t>
  </si>
  <si>
    <t>Paraconica 1000 Mg Iv</t>
  </si>
  <si>
    <t>S.M Farmaceutici Srl-Zona Industriale, 85050 Tito-Potenza (Pz) Italy</t>
  </si>
  <si>
    <t>NDA/MAL/HDP/6315</t>
  </si>
  <si>
    <t>Ace Syrup, 100Ml</t>
  </si>
  <si>
    <t>Square Pharmaceutical Limited (Pabna Unit)-Square Road, Salgaria Pabna-6600 Bangladesh</t>
  </si>
  <si>
    <t>NDA/MAL/HDP/6711</t>
  </si>
  <si>
    <t>NDA/MAL/HDP/6756</t>
  </si>
  <si>
    <t>Feverix Toto Suspension</t>
  </si>
  <si>
    <t>NDA/MAL/HDP/7212</t>
  </si>
  <si>
    <t>Pharmaco Distribution (Pty) Ltd</t>
  </si>
  <si>
    <t>Pharmalgan</t>
  </si>
  <si>
    <t>NDA/MAL/HDP/7257</t>
  </si>
  <si>
    <t>Paarpin Tablet</t>
  </si>
  <si>
    <t>650 Mg</t>
  </si>
  <si>
    <t>NDA/MAL/HDP/7747</t>
  </si>
  <si>
    <t>Thermodol</t>
  </si>
  <si>
    <t>1.0%W/V</t>
  </si>
  <si>
    <t>NDA/MAL/HDP/7906</t>
  </si>
  <si>
    <t>Ivmol</t>
  </si>
  <si>
    <t>NDA/MAL/HDP/8252</t>
  </si>
  <si>
    <t>Paracetamol Fresenius</t>
  </si>
  <si>
    <t>Fresenius Kabi Austria Gmbh-Austria Gmbh Hafnerstrassem 36 8055 Graz</t>
  </si>
  <si>
    <t>NDA/MAL/HDP/8481</t>
  </si>
  <si>
    <t>Paracetamol Bp Injection</t>
  </si>
  <si>
    <t>NDA/MAL/HDP/3123</t>
  </si>
  <si>
    <t>Rectol 250 Suppository</t>
  </si>
  <si>
    <t>Bliss Gvs Pharma Limited-Plot No. 10/11 Survey No.39/1 Dewan Udyog Nagar Aliyali Village Tal Palghar Dist. Thane 401404 Maharashtra India</t>
  </si>
  <si>
    <t>NDA/MAL/HDP/8343</t>
  </si>
  <si>
    <t>Xykaa Extend 1000</t>
  </si>
  <si>
    <t>325Mg+675Mg</t>
  </si>
  <si>
    <t>NDA/MAL/HDP/0389</t>
  </si>
  <si>
    <t>Sanmol Infusion Iv</t>
  </si>
  <si>
    <t>1000Mg/100Ml</t>
  </si>
  <si>
    <t>NDA/MAL/HDP/2597</t>
  </si>
  <si>
    <t>Para Denk 250</t>
  </si>
  <si>
    <t>Rubiepharm Arzneimittel Gmhh -Germany</t>
  </si>
  <si>
    <t>NDA/MAL/HDP/1020</t>
  </si>
  <si>
    <t>Pa-12</t>
  </si>
  <si>
    <t>Oral Solid Retard Layered Tablets</t>
  </si>
  <si>
    <t>NDA/MAL/HDP/1707</t>
  </si>
  <si>
    <t>Paracetamol / Pseudoephedrine / Chlorpheniramine</t>
  </si>
  <si>
    <t>500Mg / 30Mg /2Mg</t>
  </si>
  <si>
    <t>Xepa-Soul Pattinson (Malaysia) Sdn Bld -1-5 Cheng Industrial Estate, 75250 Maleka, Malaysia</t>
  </si>
  <si>
    <t>NDA/MAL/HDP/1454</t>
  </si>
  <si>
    <t>Painex</t>
  </si>
  <si>
    <t>Paracetamol + Aspirin + Caffeine</t>
  </si>
  <si>
    <t>500Mg + 400Mg + 50 Mg</t>
  </si>
  <si>
    <t>NDA/MAL/HDP/2580</t>
  </si>
  <si>
    <t>Hedon Tablets</t>
  </si>
  <si>
    <t>250 Mg+ 300 Mg + 30 Mg</t>
  </si>
  <si>
    <t>Lincoln Pharmaceuticals Ltd- Trimul Estate Afer Vodsar Village Khatjat 382 721 Gujarat Vadsar P.O.J Taluka Kaloh Dist Gandhinagar India / Regal Pharmaceuticals Ltd-Baba Dogo Road, Rauraka,Nairobi,Kenya</t>
  </si>
  <si>
    <t>NDA/MAL/HDP/3152</t>
  </si>
  <si>
    <t>Poldan Mig</t>
  </si>
  <si>
    <t>Paracetamol + Asprin + Caffeine</t>
  </si>
  <si>
    <t>400Mg + 250Mg + 65Mg</t>
  </si>
  <si>
    <t>NDA/MAL/HDP/3345</t>
  </si>
  <si>
    <t>Astra Pharmacy (U) Pvt Ltd</t>
  </si>
  <si>
    <t>Painol-P</t>
  </si>
  <si>
    <t>Paracetamol + Caffein</t>
  </si>
  <si>
    <t>650Mg + 50Mg</t>
  </si>
  <si>
    <t>NDA/MAL/HDP/1639</t>
  </si>
  <si>
    <t>Panadol Extra</t>
  </si>
  <si>
    <t>Paracetamol + Caffeine</t>
  </si>
  <si>
    <t>500Mg + 65Mg</t>
  </si>
  <si>
    <t>Glaxosmithkline Limited - -78392-00507, Viwandani Likoni Road Nairobi Kenya</t>
  </si>
  <si>
    <t>NDA/MAL/HDP/2504</t>
  </si>
  <si>
    <t>Restocin</t>
  </si>
  <si>
    <t>Paracetamol + Chlorpheniramine Maleate + Caffeine + Phenylephrine Hcl</t>
  </si>
  <si>
    <t>500Mg+ 2Mg+ 2Mg + 30Mg</t>
  </si>
  <si>
    <t>NDA/MAL/HDP/3598</t>
  </si>
  <si>
    <t>Myospaz</t>
  </si>
  <si>
    <t>Paracetamol + Chlorzoxazone</t>
  </si>
  <si>
    <t>500Mg + 250Mg</t>
  </si>
  <si>
    <t>Win- Medicare Ltd-Modipuram -250 110,Uttar Praadesh, India.</t>
  </si>
  <si>
    <t>NDA/MAL/HDP/4295</t>
  </si>
  <si>
    <t>Astraflam Tablets</t>
  </si>
  <si>
    <t>Paracetamol + Ibuprofen</t>
  </si>
  <si>
    <t>500Mg + 400Mg</t>
  </si>
  <si>
    <t>NDA/MAL/HDP/7735</t>
  </si>
  <si>
    <t>Ibumol 400</t>
  </si>
  <si>
    <t>325Mg + 400Mg</t>
  </si>
  <si>
    <t>NDA/MAL/HDP/0496</t>
  </si>
  <si>
    <t>Paracetamol + Ibuprofen + Codeine Phosphate</t>
  </si>
  <si>
    <t>250Mg + 200Mg + 10Mg</t>
  </si>
  <si>
    <t>NDA/MAL/HDP/0995</t>
  </si>
  <si>
    <t>Flucomol</t>
  </si>
  <si>
    <t>Paracetamol + Phenylephrine Hcl + Dextromethorphan Hbr + Chlorpheniramine Maleate</t>
  </si>
  <si>
    <t>250Mg + 5Mg + 10Mg + 2Mg</t>
  </si>
  <si>
    <t>Lincoln Pharmaceuticals Ltd, Trimul Estate Khatraj, Kalol Gujarat</t>
  </si>
  <si>
    <t>NDA/MAL/HDP/2923</t>
  </si>
  <si>
    <t>Cold Plus Syrup</t>
  </si>
  <si>
    <t>Paracetamol + Phenylephrine Hydrchloride + Chlorpheniramine Maleate</t>
  </si>
  <si>
    <t>125Mg + 2.5Mg + 2.5Mg/ 5Ml</t>
  </si>
  <si>
    <t>NDA/MAL/HDP/3101</t>
  </si>
  <si>
    <t>Paracetamol + Pseudoephedrine Hcl + Chlorpheniramine Maleate</t>
  </si>
  <si>
    <t>120Mg/5Ml+10Mg/5Ml+2Mg/5Ml</t>
  </si>
  <si>
    <t>NDA/MAL/HDP/6703</t>
  </si>
  <si>
    <t>Cachcold Plus</t>
  </si>
  <si>
    <t>Paracetamol/ Caffeine/ Phenylephrine/ Chlorpheniramine</t>
  </si>
  <si>
    <t>500Mg/ 30Mg/ 5Mg/ 2Mg</t>
  </si>
  <si>
    <t>NDA/MAL/HDP/3078</t>
  </si>
  <si>
    <t>Sinutab Allergy Congestion</t>
  </si>
  <si>
    <t>Paracetamol/ Chlorpheniramine/ Ephedrine</t>
  </si>
  <si>
    <t>500Mg/ 2Mg/ 30Mg</t>
  </si>
  <si>
    <t>Johnson&amp;Johnson Pty Ltd -Edms Bpk241 Main Road /Hoofweg 241,Retreat 7945,South Africa</t>
  </si>
  <si>
    <t>NDA/MAL/HDP/3634</t>
  </si>
  <si>
    <t>Agoplus</t>
  </si>
  <si>
    <t>Paracetamol/ Dextromethorphan Hcl/ Chlorpheniramine</t>
  </si>
  <si>
    <t>500Mg/ 15Mg/ 2Mg /10Mg</t>
  </si>
  <si>
    <t>NDA/MAL/HDP/3709</t>
  </si>
  <si>
    <t>Night &amp; Day -N</t>
  </si>
  <si>
    <t>Paracetamol/ Diphenhydramine Chloride + Paracetamol/ Pseudoephedrine</t>
  </si>
  <si>
    <t>500Mg/ 25Mg + 500Mg/ 90Mg</t>
  </si>
  <si>
    <t>NDA/MAL/HDP/0467</t>
  </si>
  <si>
    <t>Dawa Pharmaceuticals Limited</t>
  </si>
  <si>
    <t>Curamol Plus</t>
  </si>
  <si>
    <t>Paracetamol/Caffeine</t>
  </si>
  <si>
    <t>500Mg/60Mg</t>
  </si>
  <si>
    <t>NDA/MAL/HDP/3752</t>
  </si>
  <si>
    <t>Painotab 200</t>
  </si>
  <si>
    <t>500Mg+65Mg</t>
  </si>
  <si>
    <t>NDA/MAL/HDP/3983</t>
  </si>
  <si>
    <t>Extradol</t>
  </si>
  <si>
    <t>Paracetamol/Caffeine Tablets</t>
  </si>
  <si>
    <t>500Mg/65Mg</t>
  </si>
  <si>
    <t>NDA/MAL/HDP/6211</t>
  </si>
  <si>
    <t>Clofains</t>
  </si>
  <si>
    <t>Paracetamol/Diclofenac Sodium</t>
  </si>
  <si>
    <t>500Mg/50Mg</t>
  </si>
  <si>
    <t>NDA/MAL/HDP/2093</t>
  </si>
  <si>
    <t>Trigan-D Tablet</t>
  </si>
  <si>
    <t>Paracetamol/Dycyclomine</t>
  </si>
  <si>
    <t>500Mg/20Mg</t>
  </si>
  <si>
    <t>Cadila Pharmaceuticals Ltd ...-1389 Dhoka Guijarat State, India</t>
  </si>
  <si>
    <t>NDA/MAL/HDP/3960</t>
  </si>
  <si>
    <t>Ibupar</t>
  </si>
  <si>
    <t>Paracetamol/Ibuprofen</t>
  </si>
  <si>
    <t>325/400Mg</t>
  </si>
  <si>
    <t>NDA/MAL/HDP/3800</t>
  </si>
  <si>
    <t>Coldarest</t>
  </si>
  <si>
    <t>Paracetamol/Phenylepherine Hydrochloride/Chlorpheniramine Maleate/Caffeine</t>
  </si>
  <si>
    <t>500Mg+5Mg+2Mg+30Mg</t>
  </si>
  <si>
    <t>NDA/MAL/HDP/3085</t>
  </si>
  <si>
    <t>Agocold Tablets</t>
  </si>
  <si>
    <t>Paracetamol/Phenylephrine Hcl/Caffeine/Chlorpheniramine Hcl</t>
  </si>
  <si>
    <t>500Mg/5Mg/30Mg/2Mg</t>
  </si>
  <si>
    <t>NDA/MAL/HDP/3231</t>
  </si>
  <si>
    <t>Paracetamol/Phenylephrine Hcl/Dextromethorphan Hbr/Chlorpheniramine Maleate</t>
  </si>
  <si>
    <t>500Mg/10Mg/15Mg/2Mg</t>
  </si>
  <si>
    <t>NDA/MAL/HDP/3057</t>
  </si>
  <si>
    <t>Cold-A-Go Capsules</t>
  </si>
  <si>
    <t>Paracetamol/Phenylephrine Hcl/Diphenhydramine/Caffeine</t>
  </si>
  <si>
    <t>400Mg/5Mg/12.5Mg/30Mg</t>
  </si>
  <si>
    <t>NDA/MAL/HDP/0781</t>
  </si>
  <si>
    <t>Tricold</t>
  </si>
  <si>
    <t>Paracetamol/Phenylephrine Hydrochloride/Caffeine Anhydrous/Chlorpheniramine</t>
  </si>
  <si>
    <t>500Mg/10Mg/30Mg/2Mg</t>
  </si>
  <si>
    <t>NDA/MAL/HDP/2352</t>
  </si>
  <si>
    <t>Coldcap Day Time</t>
  </si>
  <si>
    <t>Paracetamol/Pseudoephedrine Hcl/Caffeine</t>
  </si>
  <si>
    <t>500Mg+30Mg+30Mg</t>
  </si>
  <si>
    <t>NDA/MAL/HDP/6081</t>
  </si>
  <si>
    <t>Antalgex T</t>
  </si>
  <si>
    <t>Paracetamol/Tramadol Hydrochloride</t>
  </si>
  <si>
    <t>325Mg/37.5Mg</t>
  </si>
  <si>
    <t>NDA/MAL/HDP/7365</t>
  </si>
  <si>
    <t>Aurochem Phamaceauticals (1) Ltd)</t>
  </si>
  <si>
    <t>Doloact Mr</t>
  </si>
  <si>
    <t>Paracetamol+ Diclofenac Potassium+Chlorzoxazone</t>
  </si>
  <si>
    <t>500 Mg+50 Mg+250 Mg</t>
  </si>
  <si>
    <t>Aurochem Pharmaceuticals (I) Pvt.Ltd.-58, Palghar Taluka, Industrial Co.-Op. Estate Ltd.Palghar ?India</t>
  </si>
  <si>
    <t>NDA/MAL/HDP/6761</t>
  </si>
  <si>
    <t>Dawanol Tablets</t>
  </si>
  <si>
    <t>Paracetamol+Acetylsalicylic Acid+Caffein</t>
  </si>
  <si>
    <t>200Mg+300Mg+30Mg</t>
  </si>
  <si>
    <t>NDA/MAL/HDP/6763</t>
  </si>
  <si>
    <t>Compral Headache Tablets</t>
  </si>
  <si>
    <t>Paracetamol+Aspirin+Caffein Anhydrous</t>
  </si>
  <si>
    <t>100Mg+400Mg+130Mg</t>
  </si>
  <si>
    <t>NDA/MAL/HDP/1250</t>
  </si>
  <si>
    <t>Strimol Extra</t>
  </si>
  <si>
    <t>Paracetamol+Caffeine</t>
  </si>
  <si>
    <t>500Mg+30Mg</t>
  </si>
  <si>
    <t>Strides Arcolab Ltd-36/7 Suragajakkanahali Indlawadicross Anekal Taluk Banyalure-562106</t>
  </si>
  <si>
    <t>NDA/MAL/HDP/1766</t>
  </si>
  <si>
    <t>Coldease</t>
  </si>
  <si>
    <t>Paracetamol+Caffeine Citrate+Chlorpheniramine Maleate+Pseudophedrine Hydrochloride</t>
  </si>
  <si>
    <t>400Mg+30Mg+4Mg+30Mg</t>
  </si>
  <si>
    <t>NDA/MAL/HDP/5433</t>
  </si>
  <si>
    <t>Coldcap Night Time</t>
  </si>
  <si>
    <t>Paracetamol+Chlorpheniramine</t>
  </si>
  <si>
    <t>500Mg+2Mg</t>
  </si>
  <si>
    <t>NDA/MAL/HDP/3809</t>
  </si>
  <si>
    <t>Coldrid Day &amp; Night</t>
  </si>
  <si>
    <t>Paracetamol+Chlorpheniramine Maleate+Phenyleprine Hydrochloride + Caffeine</t>
  </si>
  <si>
    <t>500Mg+2Mg+5Mg+15Mg</t>
  </si>
  <si>
    <t>NDA/MAL/HDP/6762</t>
  </si>
  <si>
    <t>Flucold Capsules</t>
  </si>
  <si>
    <t>Paracetamol+Chlorpheniramine Maleate+Phenylpropanolamine</t>
  </si>
  <si>
    <t>500Mg+2Mg+25Mg</t>
  </si>
  <si>
    <t>NDA/MAL/HDP/3134</t>
  </si>
  <si>
    <t>Toff Plus</t>
  </si>
  <si>
    <t>Paracetamol+Chlorpheniramine Maleate+Phenylpropanolamine+Caffeine</t>
  </si>
  <si>
    <t>500Mg+4Mg+25Mg+30Mg</t>
  </si>
  <si>
    <t>NDA/MAL/HDP/1825</t>
  </si>
  <si>
    <t>Coldease Syrup</t>
  </si>
  <si>
    <t>Paracetamol+Chlorpheniramine Maleate+Pseudoephedrine Hydrochloride</t>
  </si>
  <si>
    <t>120Mg+2Mg+15Mg</t>
  </si>
  <si>
    <t>NDA/MAL/HDP/5441</t>
  </si>
  <si>
    <t>Axcel Nasatab Tablets</t>
  </si>
  <si>
    <t>Paracetamol+Chlorpheniramine+Pseudoephedrine</t>
  </si>
  <si>
    <t>500Mg+4Mg+60Mg</t>
  </si>
  <si>
    <t>NDA/MAL/HDP/6759</t>
  </si>
  <si>
    <t>Paracetamol+Codeine Phosphate+Doxylamine+Caffeine</t>
  </si>
  <si>
    <t>450 Mg+10 Mg+5 Mg+50 Mg</t>
  </si>
  <si>
    <t>NDA/MAL/HDP/7269</t>
  </si>
  <si>
    <t>Febrilex Syrup</t>
  </si>
  <si>
    <t>Paracetamol+Dextrometorphan Hydrobromide+Chlorphenamine Maleate</t>
  </si>
  <si>
    <t>125Mg+5Mg+1Mg/5 Ml</t>
  </si>
  <si>
    <t>NDA/MAL/HDP/2478</t>
  </si>
  <si>
    <t>Diclomol Plus</t>
  </si>
  <si>
    <t>Paracetamol+Diclofenac</t>
  </si>
  <si>
    <t>500Mg+50Mg</t>
  </si>
  <si>
    <t>NDA/MAL/HDP/3836</t>
  </si>
  <si>
    <t>Ibex</t>
  </si>
  <si>
    <t>Paracetamol+Ibuprofen+Caffeine</t>
  </si>
  <si>
    <t>325Mg+200Mg+30Mg</t>
  </si>
  <si>
    <t>Medreich Limited-59 B&amp;C Bommasandra Industrial Area, Anekal Taluk, Bangalore 560099 India</t>
  </si>
  <si>
    <t>NDA/MAL/HDP/5435</t>
  </si>
  <si>
    <t>Pic</t>
  </si>
  <si>
    <t>500Mg+200Mg+30Mg</t>
  </si>
  <si>
    <t>NDA/MAL/HDP/4941</t>
  </si>
  <si>
    <t>Beechams Powders Hot Lemon</t>
  </si>
  <si>
    <t>Paracetamol+Phenylephedrine</t>
  </si>
  <si>
    <t>600Mg+10Mg</t>
  </si>
  <si>
    <t>NDA/MAL/HDP/5005</t>
  </si>
  <si>
    <t>Cold Go</t>
  </si>
  <si>
    <t>Paracetamol+Phenylephrine Hydrochloride+Chlorpheniramine Maleate+Caffeine</t>
  </si>
  <si>
    <t>325Mg+10Mg+2Mg+30Mg</t>
  </si>
  <si>
    <t>NDA/MAL/HDP/4001</t>
  </si>
  <si>
    <t>Agocold Plus Syrup</t>
  </si>
  <si>
    <t>Paracetamol+Phenylephrine+Chlorpheniramine+Sodium Citrate</t>
  </si>
  <si>
    <t>125Mg/5Ml+2.5Mg/5Ml+1Mg/5Ml+60Mg /5Ml</t>
  </si>
  <si>
    <t>NDA/MAL/HDP/5017</t>
  </si>
  <si>
    <t>Coldcap Syrup</t>
  </si>
  <si>
    <t>Paracetamol+Promethazine Hydrochloride+Codeine Phospate+Pseudoephedrine Hydrochloride</t>
  </si>
  <si>
    <t>120Mg+6.5Mg+5Mg+25Mg</t>
  </si>
  <si>
    <t>NDA/MAL/HDP/3924</t>
  </si>
  <si>
    <t>Flufed</t>
  </si>
  <si>
    <t>Paracetamol+Pseudoephedrine Hydrochloride+Tripolidine Hydrochloride</t>
  </si>
  <si>
    <t>300Mg+36Mg+1.5Mg</t>
  </si>
  <si>
    <t>NDA/MAL/HDP/7004</t>
  </si>
  <si>
    <t>Paracetamol+Tramadol Hydrochloride</t>
  </si>
  <si>
    <t>Mega Life Sciences Public Company Limited..515/1 Moo 4, Soi 8, Bangpoo Industrial Estate, Pattana 3 Road, Phraeksa, Mueang 10280 Thailand</t>
  </si>
  <si>
    <t>NDA/MAL/HDP/2325</t>
  </si>
  <si>
    <t>Paramomycin</t>
  </si>
  <si>
    <t>375Mg/Ml</t>
  </si>
  <si>
    <t>NDA/MAL/HDP/1495</t>
  </si>
  <si>
    <t>Pelox-400</t>
  </si>
  <si>
    <t>Pefloxacin</t>
  </si>
  <si>
    <t>NDA/MAL/HDP/1992</t>
  </si>
  <si>
    <t>Unikpef</t>
  </si>
  <si>
    <t>J.B Chemicals-Ankleshwar, Gujarat 393002 India</t>
  </si>
  <si>
    <t>NDA/MAL/HDP/3790</t>
  </si>
  <si>
    <t>Agoflox-P</t>
  </si>
  <si>
    <t>NDA/MAL/HDP/2809</t>
  </si>
  <si>
    <t>Maitri</t>
  </si>
  <si>
    <t>Peg 150Obp/ Peg 1000Bp</t>
  </si>
  <si>
    <t>1280Mg/ 320Mg</t>
  </si>
  <si>
    <t>NDA/MAL/HDP/4562</t>
  </si>
  <si>
    <t>Pegasys</t>
  </si>
  <si>
    <t>Peginterferon Alpha 2A</t>
  </si>
  <si>
    <t>180Mcg/2Ml</t>
  </si>
  <si>
    <t>F.Hoffmann- La Roche Ltd-Ch-4070 Basel Switzerland</t>
  </si>
  <si>
    <t>NDA/MAL/HDP/0792</t>
  </si>
  <si>
    <t>Penoxymethyl Penicillin</t>
  </si>
  <si>
    <t>NDA/MAL/HDP/0310</t>
  </si>
  <si>
    <t>Latren</t>
  </si>
  <si>
    <t>Pentoxifylline</t>
  </si>
  <si>
    <t>NDA/MAL/HDP/3814</t>
  </si>
  <si>
    <t>Pethidine Injection</t>
  </si>
  <si>
    <t>50Mg/1Ml</t>
  </si>
  <si>
    <t>NDA/MAL/HDP/6797</t>
  </si>
  <si>
    <t>100Mg/2Ml</t>
  </si>
  <si>
    <t>NDA/MAL/HDP/0542</t>
  </si>
  <si>
    <t>Phenbital</t>
  </si>
  <si>
    <t>NDA/MAL/HDP/2555</t>
  </si>
  <si>
    <t>Phenobarbitone Tablets Bp 30Mg</t>
  </si>
  <si>
    <t>NDA/MAL/HDP/2806</t>
  </si>
  <si>
    <t>Phenobarbitone Tablets</t>
  </si>
  <si>
    <t>NDA/MAL/HDP/3812</t>
  </si>
  <si>
    <t>B-Tone</t>
  </si>
  <si>
    <t>NDA/MAL/HDP/1879</t>
  </si>
  <si>
    <t>Speniv</t>
  </si>
  <si>
    <t>Phenoxymethyl Penicillin</t>
  </si>
  <si>
    <t>NDA/MAL/HDP/0795</t>
  </si>
  <si>
    <t>Agopen-250</t>
  </si>
  <si>
    <t>NDA/MAL/HDP/3198</t>
  </si>
  <si>
    <t>Agopen-125</t>
  </si>
  <si>
    <t>NDA/MAL/HDP/2180</t>
  </si>
  <si>
    <t>Kam Pen V</t>
  </si>
  <si>
    <t>NDA/MAL/HDP/2513</t>
  </si>
  <si>
    <t>Unipen Dry Syrup</t>
  </si>
  <si>
    <t>NDA/MAL/HDP/3787</t>
  </si>
  <si>
    <t>Sparsh Bio-Tech Pvt. Ltd .-Plot No. 1, Survey No. 42/243/244, Village Lakhabavad Post Khodiyar Colony District, Jamnagar ? 361006 Gujarat India</t>
  </si>
  <si>
    <t>NDA/MAL/HDP/2181</t>
  </si>
  <si>
    <t>Kam Phen</t>
  </si>
  <si>
    <t>NDA/MAL/HDP/2767</t>
  </si>
  <si>
    <t>Phenoxymethylpenicillin Tablets Bp</t>
  </si>
  <si>
    <t>NDA/MAL/HDP/3347</t>
  </si>
  <si>
    <t>Unipen Tablets</t>
  </si>
  <si>
    <t>NDA/MAL/HDP/3782</t>
  </si>
  <si>
    <t>Lae-Pen V</t>
  </si>
  <si>
    <t>NDA/MAL/HDP/3282</t>
  </si>
  <si>
    <t>Koff-Go</t>
  </si>
  <si>
    <t>Phenylephrine Hcl + Chlorpheniramine Maleate + Dextromethopharn</t>
  </si>
  <si>
    <t>5Mg/5Ml + 2Mg/5Ml + 10Mg/5Ml</t>
  </si>
  <si>
    <t>Torque Pharmaceuticals (P) Ltd-P.O.Dappar Villiss</t>
  </si>
  <si>
    <t>NDA/MAL/HDP/5015</t>
  </si>
  <si>
    <t>Coldcap Capsules</t>
  </si>
  <si>
    <t>Phenylephrine Hydrochloride+Chlorpheniramine</t>
  </si>
  <si>
    <t>5Mg+4Mg</t>
  </si>
  <si>
    <t>NDA/MAL/HDP/4118</t>
  </si>
  <si>
    <t>Ocurest-Ah</t>
  </si>
  <si>
    <t>Phenylephrine Hydrochloride+Naphazoline Hydrochloride+Chlorphreniramine Maleate+Menthanol+Camphor</t>
  </si>
  <si>
    <t>0.12%+0.05%+0.1%+0.005%+0.01%</t>
  </si>
  <si>
    <t>Centaur Pharmaceuticals Private Limited-Plot No.3,Tivim Industrial Estate Karaswada Mupusa-Goa 403 526 India</t>
  </si>
  <si>
    <t>NDA/MAL/HDP/2858</t>
  </si>
  <si>
    <t>Vibrocil</t>
  </si>
  <si>
    <t>Phenylrphrine + Dimetaindene Malate</t>
  </si>
  <si>
    <t>0.25% W/V + 0.025% W/V</t>
  </si>
  <si>
    <t>Novartis Consumer Int. Inc.-Zymasa-Ch-1260, Nyon Switzerland</t>
  </si>
  <si>
    <t>NDA/MAL/HDP/0463</t>
  </si>
  <si>
    <t>Tophen</t>
  </si>
  <si>
    <t>NDA/MAL/HDP/1242</t>
  </si>
  <si>
    <t>Tophen-100</t>
  </si>
  <si>
    <t>NDA/MAL/HDP/3102</t>
  </si>
  <si>
    <t>Epanutin Ready Mixed</t>
  </si>
  <si>
    <t>Phenytoin Sodium</t>
  </si>
  <si>
    <t>Pfizer Italia Spa -Strada Statale, S.S 156Km, Borgo San - Michele Latina - Italy</t>
  </si>
  <si>
    <t>NDA/MAL/HDP/0569</t>
  </si>
  <si>
    <t>Axcellridin Linctus</t>
  </si>
  <si>
    <t>Pholcodine</t>
  </si>
  <si>
    <t>10Mg/5Ml</t>
  </si>
  <si>
    <t>NDA/MAL/HDP/0227</t>
  </si>
  <si>
    <t>Amoum Pharmaceuticals Ltd</t>
  </si>
  <si>
    <t>Cyrinol Syrup</t>
  </si>
  <si>
    <t>Pholcodine + Ephedrin Hcl + Carbinoxamine Maleate</t>
  </si>
  <si>
    <t>4Mg + 7Mg + 2Mg /5Ml</t>
  </si>
  <si>
    <t>NDA/MAL/HDP/1069</t>
  </si>
  <si>
    <t>K-One Injection</t>
  </si>
  <si>
    <t>Phytomenadione</t>
  </si>
  <si>
    <t>NDA/MAL/HDP/6172</t>
  </si>
  <si>
    <t>NDA/MAL/HDP/2050</t>
  </si>
  <si>
    <t>Isopto Carpine 2%</t>
  </si>
  <si>
    <t>NDA/MAL/HDP/7707</t>
  </si>
  <si>
    <t>Zoliglit 15</t>
  </si>
  <si>
    <t>NDA/MAL/HDP/4528</t>
  </si>
  <si>
    <t>Piosafe Mf 15/500</t>
  </si>
  <si>
    <t>Pioglitazone + Metformin</t>
  </si>
  <si>
    <t>15 Mg + 500 Mg</t>
  </si>
  <si>
    <t>NDA/MAL/HDP/6772</t>
  </si>
  <si>
    <t>Piosafe 30</t>
  </si>
  <si>
    <t>Pioglitazone Hcl</t>
  </si>
  <si>
    <t>NDA/MAL/HDP/0085</t>
  </si>
  <si>
    <t>Piogen-30</t>
  </si>
  <si>
    <t>Pioglitazone Hydrochloride</t>
  </si>
  <si>
    <t>NDA/MAL/HDP/0129</t>
  </si>
  <si>
    <t>Piogen</t>
  </si>
  <si>
    <t>NDA/MAL/HDP/8132</t>
  </si>
  <si>
    <t>Zoliglit 30</t>
  </si>
  <si>
    <t>NDA/MAL/HDP/8406</t>
  </si>
  <si>
    <t>Piogen45</t>
  </si>
  <si>
    <t>Hetero Labs Limited .-S.No.10, I.D.A., Gaddapotharam Village, Jinnaram Mandal,Medak District, Andhra Pradesh, India</t>
  </si>
  <si>
    <t>NDA/MAL/HDP/1194</t>
  </si>
  <si>
    <t>Pisa</t>
  </si>
  <si>
    <t>Piperacillin + Tazobactam</t>
  </si>
  <si>
    <t>4000Mg/Vial + 500Mg/Vial</t>
  </si>
  <si>
    <t>NDA/MAL/HDP/4745</t>
  </si>
  <si>
    <t>Pipzo</t>
  </si>
  <si>
    <t>4.5G</t>
  </si>
  <si>
    <t>NDA/MAL/HDP/8084</t>
  </si>
  <si>
    <t>Agila Specialties Private Limited</t>
  </si>
  <si>
    <t>Tazpen</t>
  </si>
  <si>
    <t>4+0.5 G/Vial</t>
  </si>
  <si>
    <t>Mylan Laboratories Limitted [Sterile Product Division] - No. 152/5, 154/16, Doresanipalya, Bilekahalli, Bannerghatte Road Bangalore- 560076</t>
  </si>
  <si>
    <t>NDA/MAL/HDP/7745</t>
  </si>
  <si>
    <t>Tazogard</t>
  </si>
  <si>
    <t>4G + 0.5G</t>
  </si>
  <si>
    <t>NDA/MAL/HDP/4388</t>
  </si>
  <si>
    <t>Tazobak</t>
  </si>
  <si>
    <t>4.0G + 0.5G</t>
  </si>
  <si>
    <t>NDA/MAL/HDP/6731</t>
  </si>
  <si>
    <t>Piptazo 4.5G</t>
  </si>
  <si>
    <t>4G+0.5G</t>
  </si>
  <si>
    <t>NDA/MAL/HDP/0743</t>
  </si>
  <si>
    <t>Intracin Pharmaceutical Pvt Ltd</t>
  </si>
  <si>
    <t>Try-Pz</t>
  </si>
  <si>
    <t>5Mg+500Mg</t>
  </si>
  <si>
    <t>Intracin Pharmaceutical Pvt Ltd-C-1, B -53, G.I.D.C Estate, Nadiad ? 387001 Gujarat, India.,</t>
  </si>
  <si>
    <t>NDA/MAL/HDP/6055</t>
  </si>
  <si>
    <t>Sigma-Tau Industrie Farmaceutiche Riunite S.P.A</t>
  </si>
  <si>
    <t>Eurartesim</t>
  </si>
  <si>
    <t>Piperaquine Tetraphosphate + Dihydroartemisinin</t>
  </si>
  <si>
    <t>160Mg + 20Mg</t>
  </si>
  <si>
    <t>Sigma- Tau I.F.R . S.P.A-Via Pontina Km 30,400 Pomezia Rome</t>
  </si>
  <si>
    <t>NDA/MAL/HDP/1591</t>
  </si>
  <si>
    <t>Centipar Elixir</t>
  </si>
  <si>
    <t>Piperazine Citrate</t>
  </si>
  <si>
    <t>750Ml/5Ml</t>
  </si>
  <si>
    <t>NDA/MAL/HDP/3813</t>
  </si>
  <si>
    <t>Actipar</t>
  </si>
  <si>
    <t>NDA/MAL/HDP/0052</t>
  </si>
  <si>
    <t>Dispercam</t>
  </si>
  <si>
    <t>Medical Union Pharmaceuticals Co -36 Dr Mohamed Hassan El Gamal St. 6Th District Nasr City, Cairo</t>
  </si>
  <si>
    <t>Other Systemic Gels And Sols</t>
  </si>
  <si>
    <t>NDA/MAL/HDP/1164</t>
  </si>
  <si>
    <t>NDA/MAL/HDP/2850</t>
  </si>
  <si>
    <t>NDA/MAL/HDP/3044</t>
  </si>
  <si>
    <t>Piricam-20 Capsules</t>
  </si>
  <si>
    <t>NDA/MAL/HDP/3069</t>
  </si>
  <si>
    <t>Agomove Capsules</t>
  </si>
  <si>
    <t>NDA/MAL/HDP/6065</t>
  </si>
  <si>
    <t>Proxyren</t>
  </si>
  <si>
    <t>NDA/MAL/HDP/6509</t>
  </si>
  <si>
    <t>Aspyrox</t>
  </si>
  <si>
    <t>NDA/MAL/HDP/1557</t>
  </si>
  <si>
    <t>Glaxosmithkline</t>
  </si>
  <si>
    <t>Pneumococcal Polysaccharide Conjugate Protein D Vaccine</t>
  </si>
  <si>
    <t>1 Dose (0.5Ml), 2Doses (1.0Ml)</t>
  </si>
  <si>
    <t>NDA/MAL/HDP/0142</t>
  </si>
  <si>
    <t>Pneumococcal Polysaccharide Conjugate Vaccine (13-Valent.Adsorbed)</t>
  </si>
  <si>
    <t>2.2Mcg Of Polysaccharide For Serotypes 1,3,4,5,6A,7F.9V,14,18C,23F,And 4.4Mcg For Serotype 6B</t>
  </si>
  <si>
    <t>Wyeth Pharmaceuticals Inc-401 N Middletown Rd Pearl River Ny 10965</t>
  </si>
  <si>
    <t>NDA/MAL/HDP/0436</t>
  </si>
  <si>
    <t>Sanbe Hest 130</t>
  </si>
  <si>
    <t>Poly (0-2-Hydroxyethyl) Starch</t>
  </si>
  <si>
    <t>30G</t>
  </si>
  <si>
    <t>NDA/MAL/HDP/0438</t>
  </si>
  <si>
    <t>Sanbe Hest 200</t>
  </si>
  <si>
    <t>Mw 200,000</t>
  </si>
  <si>
    <t>NDA/MAL/HDP/3711</t>
  </si>
  <si>
    <t>Poly-Mxb</t>
  </si>
  <si>
    <t>Polymyxin B</t>
  </si>
  <si>
    <t>500,000 Units</t>
  </si>
  <si>
    <t>NDA/MAL/HDP/0432</t>
  </si>
  <si>
    <t>K Mac Oral Solution</t>
  </si>
  <si>
    <t>Potassium Citrate + Magnesium Citrate</t>
  </si>
  <si>
    <t>22Mg + 7.5Mg</t>
  </si>
  <si>
    <t>NDA/MAL/HDP/4273</t>
  </si>
  <si>
    <t>Soludine 10%</t>
  </si>
  <si>
    <t>Povidine Iodine</t>
  </si>
  <si>
    <t>10 %W/V</t>
  </si>
  <si>
    <t>NDA/MAL/HDP/1413</t>
  </si>
  <si>
    <t>Podine Mouth Wash</t>
  </si>
  <si>
    <t>NDA/MAL/HDP/2928</t>
  </si>
  <si>
    <t>7.5%W/V</t>
  </si>
  <si>
    <t>Mundipharma Pharmaceuticals -13 Othellos Street, Dhali Industrial Zone, Nicosia</t>
  </si>
  <si>
    <t>Topical External Wash/Shower Gels</t>
  </si>
  <si>
    <t>NDA/MAL/HDP/3324</t>
  </si>
  <si>
    <t>Lords Health Care Limited</t>
  </si>
  <si>
    <t>Betadine Vaginal Douche</t>
  </si>
  <si>
    <t>Vaginal Liquid Emulsions</t>
  </si>
  <si>
    <t>NDA/MAL/HDP/3340</t>
  </si>
  <si>
    <t>Poved</t>
  </si>
  <si>
    <t>NDA/MAL/HDP/2927</t>
  </si>
  <si>
    <t>topical external liquid</t>
  </si>
  <si>
    <t>NDA/MAL/HDP/5493</t>
  </si>
  <si>
    <t>Betadine Mouth Wash Gargle</t>
  </si>
  <si>
    <t>NDA/MAL/HDP/7335</t>
  </si>
  <si>
    <t>Betadine 5%</t>
  </si>
  <si>
    <t>G.S Phambutor Pvt Ltd .-B-172 Riico Ind ,Behor 301701 Dist Alwar Rajasthan India</t>
  </si>
  <si>
    <t>NDA/MAL/HDP/7336</t>
  </si>
  <si>
    <t>Modi Nundipharma Pvt Ltd</t>
  </si>
  <si>
    <t>Betadine Germicide Gargle 2% Mint</t>
  </si>
  <si>
    <t>NDA/MAL/HDP/7312</t>
  </si>
  <si>
    <t>Betadine Ointment 5%W/W</t>
  </si>
  <si>
    <t>NDA/MAL/HDP/2835</t>
  </si>
  <si>
    <t>Soludine-M</t>
  </si>
  <si>
    <t>Povidone Iodine / Metronidazole</t>
  </si>
  <si>
    <t>5%W/W / 1%W/W</t>
  </si>
  <si>
    <t>NDA/MAL/HDP/2411</t>
  </si>
  <si>
    <t>Povidone Iodine + Metronidazole</t>
  </si>
  <si>
    <t>5%W/W + 1%W/W</t>
  </si>
  <si>
    <t>NDA/MAL/HDP/3520</t>
  </si>
  <si>
    <t>1%W/W + 5%W/W</t>
  </si>
  <si>
    <t>NDA/MAL/HDP/3010</t>
  </si>
  <si>
    <t>Betadine Ointment 10%W/W</t>
  </si>
  <si>
    <t>Povidone Iodine Usp</t>
  </si>
  <si>
    <t>NDA/MAL/HDP/7381</t>
  </si>
  <si>
    <t>Betadine Antiseptic Cream 5%</t>
  </si>
  <si>
    <t>NDA/MAL/HDP/1098</t>
  </si>
  <si>
    <t>Pranziquantel Usp</t>
  </si>
  <si>
    <t>NDA/MAL/HDP/0493</t>
  </si>
  <si>
    <t>Prasusafe 10</t>
  </si>
  <si>
    <t>Prasugrel</t>
  </si>
  <si>
    <t>NDA/MAL/HDP/4324</t>
  </si>
  <si>
    <t>Prasusafe 5</t>
  </si>
  <si>
    <t>NDA/MAL/HDP/0296</t>
  </si>
  <si>
    <t>Prazitel Tablets</t>
  </si>
  <si>
    <t>NDA/MAL/HDP/1491</t>
  </si>
  <si>
    <t>Biltricide Tablets</t>
  </si>
  <si>
    <t>NDA/MAL/HDP/2402</t>
  </si>
  <si>
    <t>NDA/MAL/HDP/4129</t>
  </si>
  <si>
    <t>Micro Labs Ltd Polt No.S-155 To S-159 Verna Industrial Estate Phase Iii Verna Goa 403722</t>
  </si>
  <si>
    <t>NDA/MAL/HDP/4188</t>
  </si>
  <si>
    <t>Agopraz</t>
  </si>
  <si>
    <t>NDA/MAL/HDP/6183</t>
  </si>
  <si>
    <t>Cipla Ltd .-352 Kundaim Indl. Estate Kundaim Goa 403 115</t>
  </si>
  <si>
    <t>NDA/MAL/HDP/6325</t>
  </si>
  <si>
    <t>Leben Laboratories Pvt. Ltd.</t>
  </si>
  <si>
    <t>Pzq Tablet</t>
  </si>
  <si>
    <t>NDA/MAL/HDP/1746</t>
  </si>
  <si>
    <t>Cspc Ouyi Pharmaceutical Co.Ltd. Limited-No. 276, West Zhongstan Road, Shijiazhuang, China</t>
  </si>
  <si>
    <t>NDA/MAL/HDP/0588</t>
  </si>
  <si>
    <t>Aurofort</t>
  </si>
  <si>
    <t>NDA/MAL/HDP/4038</t>
  </si>
  <si>
    <t>Predsone</t>
  </si>
  <si>
    <t>NDA/MAL/HDP/1494</t>
  </si>
  <si>
    <t>Peitel 0.25%</t>
  </si>
  <si>
    <t>NDA/MAL/HDP/1889</t>
  </si>
  <si>
    <t>Kam Predsol</t>
  </si>
  <si>
    <t>NDA/MAL/HDP/2075</t>
  </si>
  <si>
    <t>Agopred</t>
  </si>
  <si>
    <t>NDA/MAL/HDP/2188</t>
  </si>
  <si>
    <t>Cipla Ltd .-Plot No. S-103 To S-105, S-107 To S-112, L-147 To L-1147-1, Verna Electronic City Goa</t>
  </si>
  <si>
    <t>NDA/MAL/HDP/2934</t>
  </si>
  <si>
    <t>Astra Life Care Pvt Ltd</t>
  </si>
  <si>
    <t>Astra Life Care Pvt Ltd-57/P Rajoda-382220 Bavia Ahmedabad India</t>
  </si>
  <si>
    <t>NDA/MAL/HDP/4115</t>
  </si>
  <si>
    <t>Predilone</t>
  </si>
  <si>
    <t>5.0 Mg</t>
  </si>
  <si>
    <t>Regal Pharmaceuicals Ltd-Plot No 7879 Off Baba Dogo Road Kuaraka Nairobi</t>
  </si>
  <si>
    <t>NDA/MAL/HDP/6686</t>
  </si>
  <si>
    <t>Dawasolone</t>
  </si>
  <si>
    <t>NDA/MAL/HDP/1758</t>
  </si>
  <si>
    <t>Apicort</t>
  </si>
  <si>
    <t>0.12%W/V</t>
  </si>
  <si>
    <t>NDA/MAL/HDP/2768</t>
  </si>
  <si>
    <t>Econopred Plus</t>
  </si>
  <si>
    <t>Alcon (Puetro Rico) Laboratories-Inc Usa</t>
  </si>
  <si>
    <t>NDA/MAL/HDP/6775</t>
  </si>
  <si>
    <t>Ivysolone</t>
  </si>
  <si>
    <t>NDA/MAL/HDP/1741</t>
  </si>
  <si>
    <t>Neopred-P</t>
  </si>
  <si>
    <t>Prednisolone Acetate + Neomycin So4 + Polymyxin-B</t>
  </si>
  <si>
    <t>5Mg/Ml +5Mg/Ml + 1M I.U</t>
  </si>
  <si>
    <t>NDA/MAL/HDP/1487</t>
  </si>
  <si>
    <t>Scheriproct Suppositories</t>
  </si>
  <si>
    <t>Prednisolone Caproate/ Cichocaine Hcl</t>
  </si>
  <si>
    <t>1.3Mg/ 1Mg</t>
  </si>
  <si>
    <t>NDA/MAL/HDP/2943</t>
  </si>
  <si>
    <t>Scheriproct Ointment</t>
  </si>
  <si>
    <t>1.9Mg/G &amp; 5Mg/G</t>
  </si>
  <si>
    <t>Rectal Systemic Unit Dose Ointments And Pastes</t>
  </si>
  <si>
    <t>NDA/MAL/HDP/1549</t>
  </si>
  <si>
    <t>Prednicol Eye Drops</t>
  </si>
  <si>
    <t>Prednisolone/Chloramphenicol</t>
  </si>
  <si>
    <t>5Mg/2Mg</t>
  </si>
  <si>
    <t>NDA/MAL/HDP/0772</t>
  </si>
  <si>
    <t>Ligaba - 150</t>
  </si>
  <si>
    <t>NDA/MAL/HDP/0775</t>
  </si>
  <si>
    <t>Ligaba - 75</t>
  </si>
  <si>
    <t>NDA/MAL/HDP/1335</t>
  </si>
  <si>
    <t>Pregatas</t>
  </si>
  <si>
    <t>NDA/MAL/HDP/3887</t>
  </si>
  <si>
    <t>Lyrica 150Mg</t>
  </si>
  <si>
    <t>Pfizer Gmbh Arzeimitelwork -Moswalda 1144 79090 Freuburg</t>
  </si>
  <si>
    <t>NDA/MAL/HDP/3889</t>
  </si>
  <si>
    <t>Lyrica 75Mg</t>
  </si>
  <si>
    <t>NDA/MAL/HDP/4318</t>
  </si>
  <si>
    <t>Akugabalin</t>
  </si>
  <si>
    <t>NDA/MAL/HDP/4559</t>
  </si>
  <si>
    <t>Pregasafe 75</t>
  </si>
  <si>
    <t>NDA/MAL/HDP/6244</t>
  </si>
  <si>
    <t>Cabalin</t>
  </si>
  <si>
    <t>NDA/MAL/HDP/6465</t>
  </si>
  <si>
    <t>Neurogab 75</t>
  </si>
  <si>
    <t>NDA/MAL/HDP/6496</t>
  </si>
  <si>
    <t>Neurokem 150</t>
  </si>
  <si>
    <t>Alkem Laboratories Ltd--167/2, Mahatma Gandhi Udyog Nagar Dabhel, Amaliya, Daman(Ut) 396 210 India</t>
  </si>
  <si>
    <t>NDA/MAL/HDP/8061</t>
  </si>
  <si>
    <t>Lyrica 25Mg</t>
  </si>
  <si>
    <t>Pfizer Gmbh Arzeimitelwork -Mooswadalle 179090, Freiberg Germany</t>
  </si>
  <si>
    <t>NDA/MAL/HDP/3937</t>
  </si>
  <si>
    <t>Fortified Procaine Penicillin For Injection</t>
  </si>
  <si>
    <t>Procaine Penicillin</t>
  </si>
  <si>
    <t>4MU</t>
  </si>
  <si>
    <t>Shijiazhuang City, Hebei Province, China.</t>
  </si>
  <si>
    <t>NDA/MAL/HDP/3847</t>
  </si>
  <si>
    <t>Procaine Penicillin Fortified</t>
  </si>
  <si>
    <t>4.000.000 Iu</t>
  </si>
  <si>
    <t>Shijiazhuang Pharma. Group, Zhonguo Pharmaceutical</t>
  </si>
  <si>
    <t>NDA/MAL/HDP/6090</t>
  </si>
  <si>
    <t>Prostar 200</t>
  </si>
  <si>
    <t>Akums Drugs &amp; Pharmaceuticals Ltd .-47, 48 Sector 6A I.I.E Sidcul Ranipur Haridwar 249 403</t>
  </si>
  <si>
    <t>NDA/MAL/HDP/8321</t>
  </si>
  <si>
    <t>Proster- 200 Capsules</t>
  </si>
  <si>
    <t>Progestrone</t>
  </si>
  <si>
    <t>NDA/MAL/HDP/3067</t>
  </si>
  <si>
    <t>Promago Syrup</t>
  </si>
  <si>
    <t>NDA/MAL/HDP/0861</t>
  </si>
  <si>
    <t>Prozine</t>
  </si>
  <si>
    <t>NDA/MAL/HDP/3635</t>
  </si>
  <si>
    <t>Cirogan</t>
  </si>
  <si>
    <t>NDA/MAL/HDP/3687</t>
  </si>
  <si>
    <t>Dawa-Prom</t>
  </si>
  <si>
    <t>Promethazine Hcl</t>
  </si>
  <si>
    <t>NDA/MAL/HDP/1544</t>
  </si>
  <si>
    <t>Promethazine Hydrochloride B.P</t>
  </si>
  <si>
    <t>NDA/MAL/HDP/3673</t>
  </si>
  <si>
    <t>NDA/MAL/HDP/0163</t>
  </si>
  <si>
    <t>Phenaren</t>
  </si>
  <si>
    <t>Promethazine Hydrochloride</t>
  </si>
  <si>
    <t>NDA/MAL/HDP/3674</t>
  </si>
  <si>
    <t>Intamine Syrup</t>
  </si>
  <si>
    <t>NDA/MAL/HDP/0508</t>
  </si>
  <si>
    <t>Astargan</t>
  </si>
  <si>
    <t>NDA/MAL/HDP/1499</t>
  </si>
  <si>
    <t>NDA/MAL/HDP/3526</t>
  </si>
  <si>
    <t>Promethazine Tablets</t>
  </si>
  <si>
    <t>NDA/MAL/HDP/3610</t>
  </si>
  <si>
    <t>Promethazine Tablets Bp 25Mg</t>
  </si>
  <si>
    <t>NDA/MAL/HDP/2282</t>
  </si>
  <si>
    <t>Propan</t>
  </si>
  <si>
    <t>Propanolol</t>
  </si>
  <si>
    <t>NDA/MAL/HDP/2708</t>
  </si>
  <si>
    <t>Hyper Tablets</t>
  </si>
  <si>
    <t>NDA/MAL/HDP/3701</t>
  </si>
  <si>
    <t>Diprivan</t>
  </si>
  <si>
    <t>Corden Pharma Spa-Viale Dell Industria 3 Repar To Via Gab'Lei 1720040</t>
  </si>
  <si>
    <t>NDA/MAL/HDP/0433</t>
  </si>
  <si>
    <t>Proanes Mct/Lct</t>
  </si>
  <si>
    <t>NDA/MAL/HDP/3208</t>
  </si>
  <si>
    <t>NDA/MAL/HDP/3713</t>
  </si>
  <si>
    <t>NDA/MAL/HDP/3797</t>
  </si>
  <si>
    <t>Provive 1%</t>
  </si>
  <si>
    <t>Claris Life Sciences Limited-Chachoswadiii Vasna.Ahmedabad-382213,India</t>
  </si>
  <si>
    <t>NDA/MAL/HDP/5473</t>
  </si>
  <si>
    <t>Troikaa Pharmaceuticals Ltd .-C-1 Sara Industrial Estate Selaqui Dehradun 248197</t>
  </si>
  <si>
    <t>NDA/MAL/HDP/6124</t>
  </si>
  <si>
    <t>Spiva</t>
  </si>
  <si>
    <t>NDA/MAL/HDP/8357</t>
  </si>
  <si>
    <t>Fresenius Propoven 1%</t>
  </si>
  <si>
    <t>Fresenius Kabi Ab-Rapsgatan 7, S-75174 Uppsala Sweden / Fresenius Kabi Austria Gmbh - Hafnerstrasse 36,A-8055 Graz, Austria</t>
  </si>
  <si>
    <t>Austria / Sweden</t>
  </si>
  <si>
    <t>Parenteral Ordinary Other Infusions</t>
  </si>
  <si>
    <t>NDA/MAL/HDP/0407</t>
  </si>
  <si>
    <t>Neorof</t>
  </si>
  <si>
    <t>Propofol Injection Bp</t>
  </si>
  <si>
    <t>NDA/MAL/HDP/0164</t>
  </si>
  <si>
    <t>Renpress</t>
  </si>
  <si>
    <t>NDA/MAL/HDP/1856</t>
  </si>
  <si>
    <t>Propranolol Tablets B.P. 40Mg</t>
  </si>
  <si>
    <t>Propranolol Hydrochloride</t>
  </si>
  <si>
    <t>NDA/MAL/HDP/8329</t>
  </si>
  <si>
    <t>Arteflo - 40</t>
  </si>
  <si>
    <t>NDA/MAL/HDP/7139</t>
  </si>
  <si>
    <t>Coldifed Syrup</t>
  </si>
  <si>
    <t>Pseudoephedrine Drochloride+Hytriprolidine Hydrochloride</t>
  </si>
  <si>
    <t>30Mg+1.25Mg/5Ml</t>
  </si>
  <si>
    <t>Lifepharma Fze .-Jebel Ali -Dubai Uae</t>
  </si>
  <si>
    <t>NDA/MAL/HDP/3156</t>
  </si>
  <si>
    <t>Benylin For Colds</t>
  </si>
  <si>
    <t>Pseudoephedrine Hcl + Ibuprofen</t>
  </si>
  <si>
    <t>30Mg + 200Mg</t>
  </si>
  <si>
    <t>NDA/MAL/HDP/1225</t>
  </si>
  <si>
    <t>Mosedin Plus Sr</t>
  </si>
  <si>
    <t>Pseudoephedrine Hcl+ Loratidine</t>
  </si>
  <si>
    <t>120Mg + 5Mg</t>
  </si>
  <si>
    <t>Amoun Pharmaceutical Co. S.A.E-1St Industrial Zone A, Plots No. 1B,2,3,4,5 Block 13015, El-Obour City, Kalyoubia Cairo Egypt</t>
  </si>
  <si>
    <t>NDA/MAL/HDP/3413</t>
  </si>
  <si>
    <t>Combantrin</t>
  </si>
  <si>
    <t>Pyrantel Pamoate</t>
  </si>
  <si>
    <t>Johnson&amp;Johnson Pty Ltd -241 Main Rd/Hoofweg 241,</t>
  </si>
  <si>
    <t>NDA/MAL/HDP/0848</t>
  </si>
  <si>
    <t>NDA/MAL/HDP/2374</t>
  </si>
  <si>
    <t>Pyrazinamide Tablets</t>
  </si>
  <si>
    <t>NDA/MAL/HDP/3921</t>
  </si>
  <si>
    <t>Astra Pharma (U) Pvt Ltd</t>
  </si>
  <si>
    <t>As-B</t>
  </si>
  <si>
    <t>Pyridine-3-Carboxamide/ Riboflavin/ Thiamine Nitrate</t>
  </si>
  <si>
    <t>17.25Mg/ 1.3Mg/ 1.3Mg</t>
  </si>
  <si>
    <t>Astra Lifecare (India) Pvt. Ltd. -Plot 57/P, Sarkhej-Bavla Highway, Rajoda 382 220, Ahmedabad, India</t>
  </si>
  <si>
    <t>NDA/MAL/HDP/1809</t>
  </si>
  <si>
    <t>Agovit-6</t>
  </si>
  <si>
    <t>NDA/MAL/HDP/3888</t>
  </si>
  <si>
    <t>Pyriren</t>
  </si>
  <si>
    <t>Pyridoxine Hydrochloride</t>
  </si>
  <si>
    <t>NDA/MAL/HDP/4010</t>
  </si>
  <si>
    <t>Pyri</t>
  </si>
  <si>
    <t>NDA/MAL/HDP/0870</t>
  </si>
  <si>
    <t>Troy-K</t>
  </si>
  <si>
    <t>Pytomenadione</t>
  </si>
  <si>
    <t>NDA/MAL/HDP/1675</t>
  </si>
  <si>
    <t>Gardasil</t>
  </si>
  <si>
    <t>Quadrivalent Human Papillomavirus Recombinant Vaccine (Types 6, 11, 16, 18)</t>
  </si>
  <si>
    <t>20Mcg/40Mcg/40Mcg/20Mcg/0.5Ml</t>
  </si>
  <si>
    <t>Merk &amp; Co. Inc-Sumneytown Pike, P.O Box 4, West Point, Pennsylvania, U.S. 19486, Usa</t>
  </si>
  <si>
    <t>NDA/MAL/HDP/0998</t>
  </si>
  <si>
    <t>Quinine Dihydrochloride Injection</t>
  </si>
  <si>
    <t>600Mg/2Ml</t>
  </si>
  <si>
    <t>NDA/MAL/HDP/2184</t>
  </si>
  <si>
    <t>Kam Quin Mixtures</t>
  </si>
  <si>
    <t>NDA/MAL/HDP/2356</t>
  </si>
  <si>
    <t>600 Mg /2Ml</t>
  </si>
  <si>
    <t>NDA/MAL/HDP/4425</t>
  </si>
  <si>
    <t>Requin Fc</t>
  </si>
  <si>
    <t>NDA/MAL/HDP/8121</t>
  </si>
  <si>
    <t>Swissquine</t>
  </si>
  <si>
    <t>300Mg/Ml</t>
  </si>
  <si>
    <t>NDA/MAL/HDP/0561</t>
  </si>
  <si>
    <t>Falcimax-600</t>
  </si>
  <si>
    <t>NDA/MAL/HDP/2726</t>
  </si>
  <si>
    <t>Quinine Injection</t>
  </si>
  <si>
    <t>Zhejiang Ruixin Pharmaceutical Co., Ltd-Kaifa Road, Tianning Industrial Zone, Lishui, Zhejiang, P.R.China</t>
  </si>
  <si>
    <t>NDA/MAL/HDP/0021</t>
  </si>
  <si>
    <t>Quins</t>
  </si>
  <si>
    <t>NDA/MAL/HDP/0368</t>
  </si>
  <si>
    <t>Quinine Di Hydrochloride Injection</t>
  </si>
  <si>
    <t>Jiangsu Pengyao Pharmaceutical Co Ltd .-No. 10 Chaquan Road Yicheng Town Yixing City Jiangsu Province</t>
  </si>
  <si>
    <t>NDA/MAL/HDP/2782</t>
  </si>
  <si>
    <t>Kwinil</t>
  </si>
  <si>
    <t>NDA/MAL/HDP/3594</t>
  </si>
  <si>
    <t>Sterile Quinine Dihydrochloride</t>
  </si>
  <si>
    <t>Ciron Drugs And Pharmaceuticals Pvt Limited-N-118, N119, N113, Midc Tarapur Boisar Dist Thane 401506, Inida</t>
  </si>
  <si>
    <t>NDA/MAL/HDP/4563</t>
  </si>
  <si>
    <t>NDA/MAL/HDP/1501</t>
  </si>
  <si>
    <t>Curaquin Syrup</t>
  </si>
  <si>
    <t>NDA/MAL/HDP/1079</t>
  </si>
  <si>
    <t>Agog-Quine Syrup</t>
  </si>
  <si>
    <t>NDA/MAL/HDP/4352</t>
  </si>
  <si>
    <t>Requin Syrup</t>
  </si>
  <si>
    <t>NDA/MAL/HDP/0022</t>
  </si>
  <si>
    <t>NDA/MAL/HDP/1686</t>
  </si>
  <si>
    <t>NDA/MAL/HDP/1812</t>
  </si>
  <si>
    <t>Requin Tablets</t>
  </si>
  <si>
    <t>NDA/MAL/HDP/2020</t>
  </si>
  <si>
    <t>Quine</t>
  </si>
  <si>
    <t>NDA/MAL/HDP/2058</t>
  </si>
  <si>
    <t>NDA/MAL/HDP/2098</t>
  </si>
  <si>
    <t>Ago Quinine</t>
  </si>
  <si>
    <t>NDA/MAL/HDP/2887</t>
  </si>
  <si>
    <t>NDA/MAL/HDP/8283</t>
  </si>
  <si>
    <t>Quinas</t>
  </si>
  <si>
    <t>NDA/MAL/HDP/0517</t>
  </si>
  <si>
    <t>Shanvac -B</t>
  </si>
  <si>
    <t>R- Dna Hepatitis -B Surface Antigen Purified</t>
  </si>
  <si>
    <t>Shantha Biotechnics Ltd -Survey No. 274, Athvelli Village, Medchal Mandal ? 501401, Ranga Reddy District, Andhra Pradesh, India</t>
  </si>
  <si>
    <t>NDA/MAL/HDP/1954</t>
  </si>
  <si>
    <t>Rapeed-20</t>
  </si>
  <si>
    <t>NDA/MAL/HDP/1941</t>
  </si>
  <si>
    <t>Rabeloc Iv</t>
  </si>
  <si>
    <t>20Mg/Vial</t>
  </si>
  <si>
    <t>NDA/MAL/HDP/6621</t>
  </si>
  <si>
    <t>Barole 20</t>
  </si>
  <si>
    <t>Inventia Healthcare Pvt. Ltd .-Fi ? Fi /1 Additional Ambernath(East) ? 421 506,Maharashtra Dist. Thane, India</t>
  </si>
  <si>
    <t>NDA/MAL/HDP/0004</t>
  </si>
  <si>
    <t>Inrab 20</t>
  </si>
  <si>
    <t>Rabeprazole Sodium</t>
  </si>
  <si>
    <t>NDA/MAL/HDP/2314</t>
  </si>
  <si>
    <t>Rabemac-20</t>
  </si>
  <si>
    <t>NDA/MAL/HDP/3947</t>
  </si>
  <si>
    <t>Intas Pharmacuiticals Ltd</t>
  </si>
  <si>
    <t>Rabtas-20</t>
  </si>
  <si>
    <t>Intas Pharmaceuticals Ltd - Camp Road Selaqui Dehradun 248197, Uttarakhand, India / Intas Pharmaceuticals Ltd .-Plot Nos. 457, 458 &amp; 191/218P Sarkhej-Bavla Highway Matoda Sanand Ahmedabad Gujarat</t>
  </si>
  <si>
    <t>NDA/MAL/HDP/5619</t>
  </si>
  <si>
    <t>Rabeloc 20</t>
  </si>
  <si>
    <t>NDA/MAL/HDP/6986</t>
  </si>
  <si>
    <t>Repraz 20 Tablets</t>
  </si>
  <si>
    <t>NDA/MAL/HDP/8043</t>
  </si>
  <si>
    <t>Rabezol</t>
  </si>
  <si>
    <t>B?L?M Pharmaceuticals-Gosb 41480 Gebze-Kocael?/Turke</t>
  </si>
  <si>
    <t>NDA/MAL/HDP/8107</t>
  </si>
  <si>
    <t>Welrab 20</t>
  </si>
  <si>
    <t>Akums Drugs &amp; Pharmaceuticals Ltd --19,20,21, Sector 6A, I.I.E, Sidcul, Ranipur, Haridwar 249403 District: Uttarakhand India</t>
  </si>
  <si>
    <t>NDA/MAL/HDP/0553</t>
  </si>
  <si>
    <t>Equirab</t>
  </si>
  <si>
    <t>1000Iu/ 5Ml</t>
  </si>
  <si>
    <t>NDA/MAL/HDP/0625</t>
  </si>
  <si>
    <t>Verorab</t>
  </si>
  <si>
    <t>1 Dose</t>
  </si>
  <si>
    <t>NDA/MAL/HDP/6754</t>
  </si>
  <si>
    <t>Indian Immunologicals Limited</t>
  </si>
  <si>
    <t>2.5 I.U/Vial</t>
  </si>
  <si>
    <t>Human Biologicals Institute ( A Division Of Indian Immunologicals Ltd) .-Kozhipannai Pudumund P.O Dr. Basavaiah Nagar Udhagamandalam Pin: 643007 Tamil Nadu</t>
  </si>
  <si>
    <t>NDA/MAL/HDP/0700</t>
  </si>
  <si>
    <t>Rabies Vaccine Bp</t>
  </si>
  <si>
    <t>2.5 Iu</t>
  </si>
  <si>
    <t>NDA/MAL/HDP/0549</t>
  </si>
  <si>
    <t>Abott Laboratories S.A (Pty) Ltd</t>
  </si>
  <si>
    <t>Hidrasec</t>
  </si>
  <si>
    <t>Laboratoires Sophartex-21 Rue Du Pressoir, 28500 Vernouillet, France</t>
  </si>
  <si>
    <t>NDA/MAL/HDP/0552</t>
  </si>
  <si>
    <t>Hidrasec Infants</t>
  </si>
  <si>
    <t>Oral Liquid Ordinary Other Powders Or Granules</t>
  </si>
  <si>
    <t>NDA/MAL/HDP/0556</t>
  </si>
  <si>
    <t>Hidrasec Children</t>
  </si>
  <si>
    <t>NDA/MAL/HDP/3199</t>
  </si>
  <si>
    <t>Isentress</t>
  </si>
  <si>
    <t>Zheijiang Huahai Pharmaceutical Co Ltd -Zheijiang Huahai Pharmaceutical Co Ltd Xunqiae Linhai Zhijiang</t>
  </si>
  <si>
    <t>NDA/MAL/HDP/2692</t>
  </si>
  <si>
    <t>Ramitas 5</t>
  </si>
  <si>
    <t>NDA/MAL/HDP/0903</t>
  </si>
  <si>
    <t>Zantac</t>
  </si>
  <si>
    <t>50Mg/2Ml</t>
  </si>
  <si>
    <t>Glaxo Smithkline Manufacturing S.P.A .-Starda Provinciale Asolana 90, 43056 San Polo Di Torrile (Parma)</t>
  </si>
  <si>
    <t>NDA/MAL/HDP/1953</t>
  </si>
  <si>
    <t>Rantab-150</t>
  </si>
  <si>
    <t>NDA/MAL/HDP/2296</t>
  </si>
  <si>
    <t>NDA/MAL/HDP/2489</t>
  </si>
  <si>
    <t>Umetac-150</t>
  </si>
  <si>
    <t>NDA/MAL/HDP/3885</t>
  </si>
  <si>
    <t>NDA/MAL/HDP/2039</t>
  </si>
  <si>
    <t>Ranitidine Injection Usp</t>
  </si>
  <si>
    <t>NDA/MAL/HDP/2827</t>
  </si>
  <si>
    <t>R-Loc</t>
  </si>
  <si>
    <t>Cadila Healthcare Ltd Sarkhej-Bavla Nh No.8A Moraiya Tal Sanand District Ahmedabad 382210</t>
  </si>
  <si>
    <t>NDA/MAL/HDP/3869</t>
  </si>
  <si>
    <t>Rantab Injection</t>
  </si>
  <si>
    <t>NDA/MAL/HDP/7230</t>
  </si>
  <si>
    <t>Histabloc 2Ml</t>
  </si>
  <si>
    <t>Ranitidine Hydrochloride</t>
  </si>
  <si>
    <t>NDA/MAL/HDP/0481</t>
  </si>
  <si>
    <t>Recombinant Human Erythropoetin Alpha</t>
  </si>
  <si>
    <t>4,000 Iu/Ml</t>
  </si>
  <si>
    <t>NDA/MAL/HDP/0719</t>
  </si>
  <si>
    <t>Wepox 4000</t>
  </si>
  <si>
    <t>4000 I.U</t>
  </si>
  <si>
    <t>Wockhardt Limited --Biotech Park, H14/2, M.I.D.C, Waluj, Aurangabad 431136 Maharashtra India</t>
  </si>
  <si>
    <t>NDA/MAL/HDP/1041</t>
  </si>
  <si>
    <t>Repoitin</t>
  </si>
  <si>
    <t>4000 I.U/1Ml</t>
  </si>
  <si>
    <t>NDA/MAL/HDP/1506</t>
  </si>
  <si>
    <t>Wepox 2000</t>
  </si>
  <si>
    <t>2000 Iu</t>
  </si>
  <si>
    <t>NDA/MAL/HDP/3818</t>
  </si>
  <si>
    <t>2000 I.U/0.5Ml</t>
  </si>
  <si>
    <t>NDA/MAL/HDP/4404</t>
  </si>
  <si>
    <t>Foligraf</t>
  </si>
  <si>
    <t>Recombinant Human Follicle Stimulating Hormone</t>
  </si>
  <si>
    <t>75I.U/ Vial</t>
  </si>
  <si>
    <t>NDA/MAL/HDP/1217</t>
  </si>
  <si>
    <t>Insuman Basal</t>
  </si>
  <si>
    <t>Recombinant Human Insulin</t>
  </si>
  <si>
    <t>NDA/MAL/HDP/0911</t>
  </si>
  <si>
    <t>Healace</t>
  </si>
  <si>
    <t>Recombinant Human Platelet Derived Growth Factor -B</t>
  </si>
  <si>
    <t>100Mcg/G</t>
  </si>
  <si>
    <t>Virchow Biotech Pvt, Ltd-Survey No. 172, Part Gagillapur, Quthbullapur, R.R, Dist</t>
  </si>
  <si>
    <t>NDA/MAL/HDP/1768</t>
  </si>
  <si>
    <t>Ultiva Injection 2Mg</t>
  </si>
  <si>
    <t>NDA/MAL/HDP/2511</t>
  </si>
  <si>
    <t>Ultiva Injection 3Mg</t>
  </si>
  <si>
    <t>NDA/MAL/HDP/3140</t>
  </si>
  <si>
    <t>Ultiva Injection 1Mg</t>
  </si>
  <si>
    <t>NDA/MAL/HDP/2196</t>
  </si>
  <si>
    <t>Mycobutin</t>
  </si>
  <si>
    <t>NDA/MAL/HDP/6760</t>
  </si>
  <si>
    <t>Rifampacin/ Isoniazid Dispersible Tablet</t>
  </si>
  <si>
    <t>Rifampacin + Isoniazid</t>
  </si>
  <si>
    <t>60 Mg + 30 Mg</t>
  </si>
  <si>
    <t>NDA/MAL/HDP/8195</t>
  </si>
  <si>
    <t>Rh-Com</t>
  </si>
  <si>
    <t>Rifampicin &amp; Isoniazid</t>
  </si>
  <si>
    <t>150Mg +75Mg</t>
  </si>
  <si>
    <t>NDA/MAL/HDP/5492</t>
  </si>
  <si>
    <t>150Mg + 75Mg</t>
  </si>
  <si>
    <t>NDA/MAL/HDP/8395</t>
  </si>
  <si>
    <t>Rifampicin 75 Mg Isoniazid 50 Mg Dispersable Tablets</t>
  </si>
  <si>
    <t>75Mg + 50Mg</t>
  </si>
  <si>
    <t>Macleods Pharmaceuticals Ltd., No. 25-27-Plot No. 25-26-27, Survey No.366, Premier Industrial Estate ., Daman - 396210, Kachigam, Daman</t>
  </si>
  <si>
    <t>NDA/MAL/HDP/8394</t>
  </si>
  <si>
    <t>Rifampicin 75 Mg Isoniazid 50 Mg And Pyrazinamide 150 Mg Dispersible Tablets</t>
  </si>
  <si>
    <t>75Mg + 50Mg + 150Mg</t>
  </si>
  <si>
    <t>NDA/MAL/HDP/2885</t>
  </si>
  <si>
    <t>Forecox-Trac</t>
  </si>
  <si>
    <t>Rifampicin +Isoniazid+ Pyrazinamide+Ethambutol</t>
  </si>
  <si>
    <t>150Mg + 75Mg+ 400Mg + 275Mg</t>
  </si>
  <si>
    <t>NDA/MAL/HDP/6742</t>
  </si>
  <si>
    <t>Rifin Forte</t>
  </si>
  <si>
    <t>150Mg + 75Mg+400Mg+275Mg</t>
  </si>
  <si>
    <t>NDA/MAL/HDP/2906</t>
  </si>
  <si>
    <t>Rifampicin/Isoniazid/Ethambutol</t>
  </si>
  <si>
    <t>Rifampicin+Isoniazid+Ethambutol</t>
  </si>
  <si>
    <t>150Mg+75Mg+275Mg</t>
  </si>
  <si>
    <t>NDA/MAL/HDP/2118</t>
  </si>
  <si>
    <t>Rifafoure E-275</t>
  </si>
  <si>
    <t>Rifampicin+Isoniazid+Pyrazinamide+Ethambutol</t>
  </si>
  <si>
    <t>150Mg+75Mg+400Mg+275Mg</t>
  </si>
  <si>
    <t>NDA/MAL/HDP/6257</t>
  </si>
  <si>
    <t>Edurant</t>
  </si>
  <si>
    <t>Janssen Cilag S.P.A-Via C.Janssen, Borgo</t>
  </si>
  <si>
    <t>NDA/MAL/HDP/3310</t>
  </si>
  <si>
    <t>Gemfos</t>
  </si>
  <si>
    <t>Risedronate Sodium</t>
  </si>
  <si>
    <t>35Mg</t>
  </si>
  <si>
    <t>NDA/MAL/HDP/2176</t>
  </si>
  <si>
    <t>Rispitas-2</t>
  </si>
  <si>
    <t>Intas Pharmaceuticals Camp Road Selaqui Dehradun 248197</t>
  </si>
  <si>
    <t>NDA/MAL/HDP/6209</t>
  </si>
  <si>
    <t>Respiwel 4</t>
  </si>
  <si>
    <t>NDA/MAL/HDP/2453</t>
  </si>
  <si>
    <t>Norvir</t>
  </si>
  <si>
    <t>Aesica Queesnborough Ltd- North Rd. Queensborough Kent</t>
  </si>
  <si>
    <t>NDA/MAL/HDP/0696</t>
  </si>
  <si>
    <t>NDA/MAL/HDP/2047</t>
  </si>
  <si>
    <t>NDA/MAL/HDP/2087</t>
  </si>
  <si>
    <t>Aesica Queesnborough Ltd. North Rd. Queensborough Kent</t>
  </si>
  <si>
    <t>NDA/MAL/HDP/0175</t>
  </si>
  <si>
    <t>Xarelto 10Mg</t>
  </si>
  <si>
    <t>Bayer Healthcare Ag,-D-51368, Leverkusen</t>
  </si>
  <si>
    <t>NDA/MAL/HDP/0748</t>
  </si>
  <si>
    <t>Xarelto 15Mg</t>
  </si>
  <si>
    <t>Bayer Pharma Ag 51368 Leverkusen-Bayer Pharma Ag 51368 Leverkusen</t>
  </si>
  <si>
    <t>NDA/MAL/HDP/0750</t>
  </si>
  <si>
    <t>Xarelto 20Mg</t>
  </si>
  <si>
    <t>NDA/MAL/HDP/8142</t>
  </si>
  <si>
    <t>Xarelto</t>
  </si>
  <si>
    <t>NDA/MAL/HDP/6122</t>
  </si>
  <si>
    <t>Rocutroy</t>
  </si>
  <si>
    <t>Rocuronium Bromide</t>
  </si>
  <si>
    <t>Troikaa Pharmaceuticals Ltd- Sara Industrial Estate Selaqui Dehradun 248197 Uttarakhand</t>
  </si>
  <si>
    <t>NDA/MAL/HDP/1356</t>
  </si>
  <si>
    <t>Requip Pd 24 Hour 2 Mg</t>
  </si>
  <si>
    <t>Ropinirole</t>
  </si>
  <si>
    <t>NDA/MAL/HDP/1357</t>
  </si>
  <si>
    <t>Requip Pd 24 Hour 4 Mg</t>
  </si>
  <si>
    <t>NDA/MAL/HDP/4640</t>
  </si>
  <si>
    <t>Glaxosmithline Ltd</t>
  </si>
  <si>
    <t>Requip Pd 24 Hour 8 Mg</t>
  </si>
  <si>
    <t>NDA/MAL/HDP/0169</t>
  </si>
  <si>
    <t>Rosuvax 10</t>
  </si>
  <si>
    <t>NDA/MAL/HDP/0706</t>
  </si>
  <si>
    <t>Rovas 5</t>
  </si>
  <si>
    <t>NDA/MAL/HDP/0710</t>
  </si>
  <si>
    <t>Rovas 20</t>
  </si>
  <si>
    <t>NDA/MAL/HDP/3399</t>
  </si>
  <si>
    <t>Ldnil 10</t>
  </si>
  <si>
    <t>NDA/MAL/HDP/4606</t>
  </si>
  <si>
    <t>Rovas 10</t>
  </si>
  <si>
    <t>NDA/MAL/HDP/4617</t>
  </si>
  <si>
    <t>Crestor</t>
  </si>
  <si>
    <t>Ipr Pharmaceuticals Inc,-Lot 17 Industrial Park Puerto Rico, San Isidro, Puerto Rico</t>
  </si>
  <si>
    <t>Puerto Rico</t>
  </si>
  <si>
    <t>NDA/MAL/HDP/0332</t>
  </si>
  <si>
    <t>Rosuvax 20</t>
  </si>
  <si>
    <t>NDA/MAL/HDP/0410</t>
  </si>
  <si>
    <t>Ldnil 20</t>
  </si>
  <si>
    <t>Msn Laboratories Ltd- Plot N0.42, Anrich Industrial Estate</t>
  </si>
  <si>
    <t>NDA/MAL/HDP/0412</t>
  </si>
  <si>
    <t>Ldnil 5</t>
  </si>
  <si>
    <t>NDA/MAL/HDP/1390</t>
  </si>
  <si>
    <t>NDA/MAL/HDP/4409</t>
  </si>
  <si>
    <t>Sandoz Gbh Ltd</t>
  </si>
  <si>
    <t>Robestar</t>
  </si>
  <si>
    <t>Lek Pharmaceuticals .D.D -Verovskova 57, 1526 Ljubljana Slovenia</t>
  </si>
  <si>
    <t>NDA/MAL/HDP/4645</t>
  </si>
  <si>
    <t>NDA/MAL/HDP/6341</t>
  </si>
  <si>
    <t>Rosumac 20</t>
  </si>
  <si>
    <t>NDA/MAL/HDP/4694</t>
  </si>
  <si>
    <t>Merck Sharp &amp; Dohme Intapharma</t>
  </si>
  <si>
    <t>Rotavirus Live Reassortant Virus G1,G2,G3,G4 &amp;P1</t>
  </si>
  <si>
    <t>G1 2.2M Iu/Dose+G2 2.8M Iu/Dose +G3 2.2M Iu/Dose+ G4 2.0M Iu/Dose+P1 2.3M Iu/Dose</t>
  </si>
  <si>
    <t>Oral Liquid Ordinary Emulsions</t>
  </si>
  <si>
    <t>NDA/MAL/HDP/2185</t>
  </si>
  <si>
    <t>Rotarix</t>
  </si>
  <si>
    <t>Rotavirus Vaccine Live</t>
  </si>
  <si>
    <t>Nlt 10 To Power 6 Ccid50</t>
  </si>
  <si>
    <t>NDA/MAL/HDP/4354</t>
  </si>
  <si>
    <t>Ruxid 300</t>
  </si>
  <si>
    <t>Roxithromycin</t>
  </si>
  <si>
    <t>NDA/MAL/HDP/7342</t>
  </si>
  <si>
    <t>Zealargy</t>
  </si>
  <si>
    <t>Rupatadine Fumerate</t>
  </si>
  <si>
    <t>NDA/MAL/HDP/8150</t>
  </si>
  <si>
    <t>Jakavi</t>
  </si>
  <si>
    <t>Ruxolitinib</t>
  </si>
  <si>
    <t>Novartis Pharma Stein Ag-Ch. 4002 Stein, Switzerland</t>
  </si>
  <si>
    <t>NDA/MAL/HDP/8152</t>
  </si>
  <si>
    <t>NDA/MAL/HDP/8155</t>
  </si>
  <si>
    <t>NDA/MAL/HDP/4092</t>
  </si>
  <si>
    <t>Prisma P'Cals</t>
  </si>
  <si>
    <t>Floranorm</t>
  </si>
  <si>
    <t>Saccharomyces Boulardii</t>
  </si>
  <si>
    <t>Bharat Biotech International Ltd-Turkpally Shamex 500 078 Myderahad India</t>
  </si>
  <si>
    <t>NDA/MAL/HDP/1565</t>
  </si>
  <si>
    <t>Salbut Syrup 2Mg/5Ml</t>
  </si>
  <si>
    <t>NDA/MAL/HDP/4031</t>
  </si>
  <si>
    <t>Sedico Pharmaceutical Co</t>
  </si>
  <si>
    <t>Salbutamol Syrup</t>
  </si>
  <si>
    <t>Sideco Pharmaceutical Co Ltd- Egypt-1St Industrial Zone, 6 October City- Egypt</t>
  </si>
  <si>
    <t>NDA/MAL/HDP/0318</t>
  </si>
  <si>
    <t>Sabulin</t>
  </si>
  <si>
    <t>NDA/MAL/HDP/0330</t>
  </si>
  <si>
    <t>NDA/MAL/HDP/0874</t>
  </si>
  <si>
    <t>Lebasma-4</t>
  </si>
  <si>
    <t>Hong Kong</t>
  </si>
  <si>
    <t>NDA/MAL/HDP/1226</t>
  </si>
  <si>
    <t>Strides Arcolab Limited .-Dewan &amp; Sons Ind. Area, Veoor, Palghar, Maharastra</t>
  </si>
  <si>
    <t>NDA/MAL/HDP/1399</t>
  </si>
  <si>
    <t>Asthalin</t>
  </si>
  <si>
    <t>100Mcg/Dose</t>
  </si>
  <si>
    <t>NDA/MAL/HDP/4544</t>
  </si>
  <si>
    <t>Salbut Tablet 4Mg</t>
  </si>
  <si>
    <t>NDA/MAL/HDP/5051</t>
  </si>
  <si>
    <t>Cadila Healthcare Limited Sarkhej</t>
  </si>
  <si>
    <t>Derihaler</t>
  </si>
  <si>
    <t>100Cmg/Dose</t>
  </si>
  <si>
    <t>NDA/MAL/HDP/5205</t>
  </si>
  <si>
    <t>Kam-Vent</t>
  </si>
  <si>
    <t>NDA/MAL/HDP/6060</t>
  </si>
  <si>
    <t>Tamuxxair</t>
  </si>
  <si>
    <t>Aeropharm Gmbh...-Rudolstadt Allemagne</t>
  </si>
  <si>
    <t>NDA/MAL/HDP/5018</t>
  </si>
  <si>
    <t>Ventolin</t>
  </si>
  <si>
    <t>Rectal Systemic Metered-Dose Pressurised Aerosols</t>
  </si>
  <si>
    <t>NDA/MAL/HDP/5020</t>
  </si>
  <si>
    <t>Glaxo Wellcome, Likoni Kenya</t>
  </si>
  <si>
    <t>NDA/MAL/HDP/5109</t>
  </si>
  <si>
    <t>Lebasma Oral Solution</t>
  </si>
  <si>
    <t>NDA/MAL/HDP/5482</t>
  </si>
  <si>
    <t>Agolin</t>
  </si>
  <si>
    <t>NDA/MAL/HDP/6665</t>
  </si>
  <si>
    <t>NDA/MAL/HDP/2297</t>
  </si>
  <si>
    <t>Sabulin Syrup</t>
  </si>
  <si>
    <t>NDA/MAL/HDP/7101</t>
  </si>
  <si>
    <t>Astharen</t>
  </si>
  <si>
    <t>NDA/MAL/HDP/6112</t>
  </si>
  <si>
    <t>Sultolin</t>
  </si>
  <si>
    <t>2.5Mg/2.5Ml</t>
  </si>
  <si>
    <t>NDA/MAL/HDP/8226</t>
  </si>
  <si>
    <t>Salres</t>
  </si>
  <si>
    <t>120.5Mcg/Spray</t>
  </si>
  <si>
    <t>NDA/MAL/HDP/5250</t>
  </si>
  <si>
    <t>Farcolin Syrup</t>
  </si>
  <si>
    <t>Salbutamol + Ammonium Chloride</t>
  </si>
  <si>
    <t>2Mg/5Ml +100Mg/5Ml</t>
  </si>
  <si>
    <t>NDA/MAL/HDP/5487</t>
  </si>
  <si>
    <t>Ibicar-S</t>
  </si>
  <si>
    <t>Salbutamol + Beclometasone</t>
  </si>
  <si>
    <t>100Mcg/Actuation + 50Mcg/Actuation</t>
  </si>
  <si>
    <t>NDA/MAL/HDP/8211</t>
  </si>
  <si>
    <t>Shelys Pharmaceuticals Ltd</t>
  </si>
  <si>
    <t>Muco-Asthalin Syrup</t>
  </si>
  <si>
    <t>Salbutamol + Bromhexine</t>
  </si>
  <si>
    <t>2Mg/5Ml + 4Mg/5Ml</t>
  </si>
  <si>
    <t>Beta Health Care International Ltd-Industrial Area Bondo Rd Plot No.7261/207 Nairobi Kenya Beta Health Care International Ltd -Mogadishu Road Plot No 209/6554 Industrial Area Nairobi Kenya</t>
  </si>
  <si>
    <t>NDA/MAL/HDP/1553</t>
  </si>
  <si>
    <t>Vifex</t>
  </si>
  <si>
    <t>Salbutamol + Bromhexine + Guaifenesin</t>
  </si>
  <si>
    <t>1Mg/5Ml+2Mg/5Ml+50Mg/5Ml</t>
  </si>
  <si>
    <t>NDA/MAL/HDP/1184</t>
  </si>
  <si>
    <t>Dacof Mucolytic</t>
  </si>
  <si>
    <t>Salbutamol + Bromohexine + Guaiphenesin + Menthol</t>
  </si>
  <si>
    <t>2.Omg + 4.0Mg +100Mg + 1.0Mg</t>
  </si>
  <si>
    <t>NDA/MAL/HDP/3773</t>
  </si>
  <si>
    <t>Agobutol-4</t>
  </si>
  <si>
    <t>Salbutamol Sulphate</t>
  </si>
  <si>
    <t>NDA/MAL/HDP/3263</t>
  </si>
  <si>
    <t>Trimex Mucolytic Syrup</t>
  </si>
  <si>
    <t>Salbutamol Sulphate + Bromhexine Hcl + Guaifenesin</t>
  </si>
  <si>
    <t>2Mg/5Ml + 4Mg/5Ml + 100Mg/5Ml</t>
  </si>
  <si>
    <t>NDA/MAL/HDP/5122</t>
  </si>
  <si>
    <t>Kofarest Syrup</t>
  </si>
  <si>
    <t>Salbutamol Sulphate/Ambroxol Sulphate/Guafenesin/Menthol</t>
  </si>
  <si>
    <t>2Mg+30Mg+100Mg+5Mg/10Ml</t>
  </si>
  <si>
    <t>NDA/MAL/HDP/5164</t>
  </si>
  <si>
    <t>Bromsal Expectorant</t>
  </si>
  <si>
    <t>Salbutamol Sulphate+Bromohexine Hydrochloride+Guaifenesin+Menthol</t>
  </si>
  <si>
    <t>1Mg+2Mg+50Mg+0.5Mg</t>
  </si>
  <si>
    <t>NDA/MAL/HDP/2137</t>
  </si>
  <si>
    <t>Seproderm Ointment</t>
  </si>
  <si>
    <t>Salicyclic Acid/Sulphur Compound3.6/2.4 Mg</t>
  </si>
  <si>
    <t>3.6/2.4 Mg</t>
  </si>
  <si>
    <t>NDA/MAL/HDP/0203</t>
  </si>
  <si>
    <t>Seretide Evohaler 250</t>
  </si>
  <si>
    <t>Salmeterol Xinafoate + Fluticasone Propionate</t>
  </si>
  <si>
    <t>25Mcg + 250Mcg</t>
  </si>
  <si>
    <t>Glaxo Wellcome-Production Zone Industrielle No. 2 23, Rue Lavoisier 27000 Evreux</t>
  </si>
  <si>
    <t>NDA/MAL/HDP/3215</t>
  </si>
  <si>
    <t>Seroflo-125Mg</t>
  </si>
  <si>
    <t>25Mcg + 125Mcg</t>
  </si>
  <si>
    <t>NDA/MAL/HDP/4339</t>
  </si>
  <si>
    <t>Glaxosmithkline Limited</t>
  </si>
  <si>
    <t>Seretide 125 Evohaler</t>
  </si>
  <si>
    <t>120 Metered Doses (25/125Mcg)</t>
  </si>
  <si>
    <t>NDA/MAL/HDP/6044</t>
  </si>
  <si>
    <t>Combiwave Sf 50</t>
  </si>
  <si>
    <t>25Mcg+50Mcg/Actuation</t>
  </si>
  <si>
    <t>NDA/MAL/HDP/6042</t>
  </si>
  <si>
    <t>Combiwave Sf 125</t>
  </si>
  <si>
    <t>Salmeterol Xinafoate/ Fluticasone Propionate</t>
  </si>
  <si>
    <t>25Mcg+125Mcg/Actuation</t>
  </si>
  <si>
    <t>NDA/MAL/HDP/6039</t>
  </si>
  <si>
    <t>Combiwave Sf 250</t>
  </si>
  <si>
    <t>Salmeterol Xinafoate/Fluticasone Propionate</t>
  </si>
  <si>
    <t>25Mcg+250Mcg/Actuation</t>
  </si>
  <si>
    <t>NDA/MAL/HDP/1505</t>
  </si>
  <si>
    <t>Seretide Evohaler</t>
  </si>
  <si>
    <t>Salmeterol/ Fluticasone Propionate</t>
  </si>
  <si>
    <t>25/50 Mcg</t>
  </si>
  <si>
    <t>NDA/MAL/HDP/3558</t>
  </si>
  <si>
    <t>Seroflo-250</t>
  </si>
  <si>
    <t>Salmeterol+ Flutcasone Propionate</t>
  </si>
  <si>
    <t>NDA/MAL/HDP/0892</t>
  </si>
  <si>
    <t>Onglyza</t>
  </si>
  <si>
    <t>NDA/MAL/HDP/0904</t>
  </si>
  <si>
    <t>Bristol-4601 Highway 62 East Mount Vernon Indiana 47620 Usa,Astra Zeneca Uk Limited-Astrazeneca Uk Limited Silk Road Business Park, Maccles Field,Cheshire Sk 10 2Na,</t>
  </si>
  <si>
    <t>NDA/MAL/HDP/0418</t>
  </si>
  <si>
    <t>Kombiglyze Xr 5Mg/1000</t>
  </si>
  <si>
    <t>Saxagliptin + Metformin</t>
  </si>
  <si>
    <t>5Mg + 1000Mg</t>
  </si>
  <si>
    <t>Astrazeneca Pharmaceuticals Lp -Huangshan Road, Wuxi 214028, Jiangsu, China.</t>
  </si>
  <si>
    <t>NDA/MAL/HDP/0419</t>
  </si>
  <si>
    <t>Kombiglyze Xr 2.5Mg/1000Mg</t>
  </si>
  <si>
    <t>2.5Mg + 1000Mg</t>
  </si>
  <si>
    <t>NDA/MAL/HDP/0842</t>
  </si>
  <si>
    <t>Sac</t>
  </si>
  <si>
    <t>NDA/MAL/HDP/1457</t>
  </si>
  <si>
    <t>Dysen Forte</t>
  </si>
  <si>
    <t>NDA/MAL/HDP/1638</t>
  </si>
  <si>
    <t>Fladazole</t>
  </si>
  <si>
    <t>NDA/MAL/HDP/1655</t>
  </si>
  <si>
    <t>Unigentyl</t>
  </si>
  <si>
    <t>NDA/MAL/HDP/1799</t>
  </si>
  <si>
    <t>Seczol Ds</t>
  </si>
  <si>
    <t>NDA/MAL/HDP/1990</t>
  </si>
  <si>
    <t>Tagera Forte</t>
  </si>
  <si>
    <t>NDA/MAL/HDP/2652</t>
  </si>
  <si>
    <t>Flagentyl Tablets</t>
  </si>
  <si>
    <t>Famar Lyon-29 Avenue Charles De Gaulle Saint</t>
  </si>
  <si>
    <t>NDA/MAL/HDP/3228</t>
  </si>
  <si>
    <t>Entosec</t>
  </si>
  <si>
    <t>NDA/MAL/HDP/3466</t>
  </si>
  <si>
    <t>Dawasec</t>
  </si>
  <si>
    <t>NDA/MAL/HDP/1989</t>
  </si>
  <si>
    <t>Dermofix</t>
  </si>
  <si>
    <t>Sertaconazole Nitrate</t>
  </si>
  <si>
    <t>NDA/MAL/HDP/5486</t>
  </si>
  <si>
    <t>Foseal 400</t>
  </si>
  <si>
    <t>Sevelamer Hcl</t>
  </si>
  <si>
    <t>Emcure Pharmaceuticals Ltd .-C-10(12) Midc Bhosan Pune</t>
  </si>
  <si>
    <t>NDA/MAL/HDP/1355</t>
  </si>
  <si>
    <t>100% V/V</t>
  </si>
  <si>
    <t>NDA/MAL/HDP/3506</t>
  </si>
  <si>
    <t>Ultane</t>
  </si>
  <si>
    <t>100%W/W</t>
  </si>
  <si>
    <t>Nasal Systemic Unit Dose Liquids</t>
  </si>
  <si>
    <t>NDA/MAL/HDP/1614</t>
  </si>
  <si>
    <t>Astagra-50</t>
  </si>
  <si>
    <t>Sidenafil</t>
  </si>
  <si>
    <t>NDA/MAL/HDP/1252</t>
  </si>
  <si>
    <t>Zoy</t>
  </si>
  <si>
    <t>Torque Phamaceauticals Pvt Ltd-Vill Issapur P.O Dappar India</t>
  </si>
  <si>
    <t>NDA/MAL/HDP/1478</t>
  </si>
  <si>
    <t>Kamagra</t>
  </si>
  <si>
    <t>NDA/MAL/HDP/3015</t>
  </si>
  <si>
    <t>Penegra-50 Tablets</t>
  </si>
  <si>
    <t>NDA/MAL/HDP/3704</t>
  </si>
  <si>
    <t>Penegra 100</t>
  </si>
  <si>
    <t>NDA/MAL/HDP/4406</t>
  </si>
  <si>
    <t>Satisfil -100</t>
  </si>
  <si>
    <t>NDA/MAL/HDP/7481</t>
  </si>
  <si>
    <t>Sildenafil Accord 100</t>
  </si>
  <si>
    <t>NDA/MAL/HDP/0102</t>
  </si>
  <si>
    <t>Silmelt 100</t>
  </si>
  <si>
    <t>NDA/MAL/HDP/0104</t>
  </si>
  <si>
    <t>Silmelt 50</t>
  </si>
  <si>
    <t>NDA/MAL/HDP/0894</t>
  </si>
  <si>
    <t>Mednet Healthcare Limited</t>
  </si>
  <si>
    <t>Giagra 100</t>
  </si>
  <si>
    <t>NDA/MAL/HDP/2005</t>
  </si>
  <si>
    <t>Kamagra-100</t>
  </si>
  <si>
    <t>NDA/MAL/HDP/2011</t>
  </si>
  <si>
    <t>Sife 50</t>
  </si>
  <si>
    <t>NDA/MAL/HDP/3191</t>
  </si>
  <si>
    <t>Silagra 100</t>
  </si>
  <si>
    <t>NDA/MAL/HDP/3193</t>
  </si>
  <si>
    <t>Silagra</t>
  </si>
  <si>
    <t>NDA/MAL/HDP/3660</t>
  </si>
  <si>
    <t>Astagra</t>
  </si>
  <si>
    <t>NDA/MAL/HDP/7490</t>
  </si>
  <si>
    <t>Sildenafil Accord 50</t>
  </si>
  <si>
    <t>NDA/MAL/HDP/8131</t>
  </si>
  <si>
    <t>Degra</t>
  </si>
  <si>
    <t>NDA/MAL/HDP/3368</t>
  </si>
  <si>
    <t>Viagra 50Mg</t>
  </si>
  <si>
    <t>Pfizer Laboratories (Pty) Ltd Sa-Sa</t>
  </si>
  <si>
    <t>NDA/MAL/HDP/0906</t>
  </si>
  <si>
    <t>Ionsil</t>
  </si>
  <si>
    <t>Silver Nitrate</t>
  </si>
  <si>
    <t>0.2%W/W</t>
  </si>
  <si>
    <t>NDA/MAL/HDP/2042</t>
  </si>
  <si>
    <t>Burncure</t>
  </si>
  <si>
    <t>NDA/MAL/HDP/0617</t>
  </si>
  <si>
    <t>Silvex</t>
  </si>
  <si>
    <t>Silver Sulfadiazine + Chlorhexidine</t>
  </si>
  <si>
    <t>1%W/W + 0.2%W/W</t>
  </si>
  <si>
    <t>NDA/MAL/HDP/1476</t>
  </si>
  <si>
    <t>Septol</t>
  </si>
  <si>
    <t>Silver Sulfadiazine + Chlorhexidine Gluconate</t>
  </si>
  <si>
    <t>1%W/W + 0.20W/W</t>
  </si>
  <si>
    <t>NDA/MAL/HDP/3314</t>
  </si>
  <si>
    <t>Silverex</t>
  </si>
  <si>
    <t>10Mg/G+10Mg/G</t>
  </si>
  <si>
    <t>NDA/MAL/HDP/1105</t>
  </si>
  <si>
    <t>Dermazine Plus</t>
  </si>
  <si>
    <t>Silver Sulphadiazine And Chlorhexidine Gluconate</t>
  </si>
  <si>
    <t>1%W/W / 10.0%W/W</t>
  </si>
  <si>
    <t>NDA/MAL/HDP/4591</t>
  </si>
  <si>
    <t>Silver Kant</t>
  </si>
  <si>
    <t>Silver Sulphadiazine Usp</t>
  </si>
  <si>
    <t>S.Kant Healthcare Ltd-1802-18-5 Gidc Phase Iii, Vapi-396195,Gujarat India</t>
  </si>
  <si>
    <t>NDA/MAL/HDP/0210</t>
  </si>
  <si>
    <t>Hepaticum</t>
  </si>
  <si>
    <t>Silymarin</t>
  </si>
  <si>
    <t>140Mg</t>
  </si>
  <si>
    <t>NDA/MAL/HDP/0212</t>
  </si>
  <si>
    <t>1G/100Ml</t>
  </si>
  <si>
    <t>NDA/MAL/HDP/3583</t>
  </si>
  <si>
    <t>Simva-Denk 40</t>
  </si>
  <si>
    <t>Simvastatin</t>
  </si>
  <si>
    <t>Denk Pharma Gmbh &amp; Co-G0 11 Str.1 84529 T,Hmoning Germany</t>
  </si>
  <si>
    <t>NDA/MAL/HDP/3589</t>
  </si>
  <si>
    <t>Simva-Denk 20</t>
  </si>
  <si>
    <t>Denk Pharma Gmbh &amp; Co-.Gk Goii Str.1 84529 Tihmoning</t>
  </si>
  <si>
    <t>NDA/MAL/HDP/6935</t>
  </si>
  <si>
    <t>Simvastatin 40 Mg</t>
  </si>
  <si>
    <t>Sandoz Grup Saglik .-Gebze 2 Gosb Ihsan Dede Cad. 900. Sok 41480 Gebze Kocaeli</t>
  </si>
  <si>
    <t>NDA/MAL/HDP/7478</t>
  </si>
  <si>
    <t>Simvastatin 20 Mg Film-Coated Tablets</t>
  </si>
  <si>
    <t>Sandoz Grup Saglik -Gebze 2 Gosb Ihsan Dede Cad. 900. Sok 41480 Gebze Kocaeli</t>
  </si>
  <si>
    <t>NDA/MAL/HDP/7651</t>
  </si>
  <si>
    <t>Msd (Pty) Ltd</t>
  </si>
  <si>
    <t>Januvia 25</t>
  </si>
  <si>
    <t>Sitagliptin</t>
  </si>
  <si>
    <t>Msd Pty Ltd-117 16Th Road, Halfway House 1685</t>
  </si>
  <si>
    <t>NDA/MAL/HDP/7652</t>
  </si>
  <si>
    <t>Januvia 100</t>
  </si>
  <si>
    <t>NDA/MAL/HDP/7653</t>
  </si>
  <si>
    <t>Januvia 50</t>
  </si>
  <si>
    <t>NDA/MAL/HDP/1805</t>
  </si>
  <si>
    <t>Janumet</t>
  </si>
  <si>
    <t>Sitagliptin + Metformin Hydrochloride</t>
  </si>
  <si>
    <t>50Mg + 1000Mg</t>
  </si>
  <si>
    <t>Aesica Queesnborough Ltd .-North Road, Queenborough Kent Me 11 5El, United Kingdom</t>
  </si>
  <si>
    <t>NDA/MAL/HDP/1873</t>
  </si>
  <si>
    <t>50Mg + 850Mg</t>
  </si>
  <si>
    <t>NDA/MAL/HDP/3255</t>
  </si>
  <si>
    <t>Satisfil-50</t>
  </si>
  <si>
    <t>Slidenafil</t>
  </si>
  <si>
    <t>NDA/MAL/HDP/6140</t>
  </si>
  <si>
    <t>Claris Otsuka Limited</t>
  </si>
  <si>
    <t>Kidrolyte</t>
  </si>
  <si>
    <t>Sodium Acetate + Dibasic Potassium Phosphate + Magnessium Chloride + Dextrose Mononohydrate + Potassium Chloride</t>
  </si>
  <si>
    <t>(0.32G + 0.026G + 0.031G + 5.50G + 0.13G)/100Ml</t>
  </si>
  <si>
    <t>Claris Otsuka Limited .-Village Vasana Chacharwadi Tal:Sanad Dist -Ahmedabad 382 213</t>
  </si>
  <si>
    <t>NDA/MAL/HDP/6192</t>
  </si>
  <si>
    <t>Eno Fruit Salt Orange</t>
  </si>
  <si>
    <t>Sodium Bicarbonate ,Citric Acid</t>
  </si>
  <si>
    <t>55.80%W/W,43.20W/W</t>
  </si>
  <si>
    <t>NDA/MAL/HDP/1081</t>
  </si>
  <si>
    <t>Acidex</t>
  </si>
  <si>
    <t>Sodium Bicarbonate + Sodium Alginate + Calcium Carbonate</t>
  </si>
  <si>
    <t>267Mg + 500Mg + 160Mg /10Ml</t>
  </si>
  <si>
    <t>NDA/MAL/HDP/3969</t>
  </si>
  <si>
    <t>Fawar Fruit Effervescent Granules</t>
  </si>
  <si>
    <t>Sodium Carbonate + Tartaric Acid + Citric Acid</t>
  </si>
  <si>
    <t>2.8G + 1.33G + 0.82G</t>
  </si>
  <si>
    <t>NDA/MAL/HDP/8222</t>
  </si>
  <si>
    <t>Lubrex</t>
  </si>
  <si>
    <t>Sodium Carboxymethyl Cellulose</t>
  </si>
  <si>
    <t>NDA/MAL/HDP/3411</t>
  </si>
  <si>
    <t>Abnal Nasal Drops</t>
  </si>
  <si>
    <t>0.9%W/V</t>
  </si>
  <si>
    <t>Nasal Systemic Drops</t>
  </si>
  <si>
    <t>NDA/MAL/HDP/4394</t>
  </si>
  <si>
    <t>Ns</t>
  </si>
  <si>
    <t>0.9% W/V</t>
  </si>
  <si>
    <t>NDA/MAL/HDP/4398</t>
  </si>
  <si>
    <t>NDA/MAL/HDP/5472</t>
  </si>
  <si>
    <t>Claris Lifesciences Ltd</t>
  </si>
  <si>
    <t>NDA/MAL/HDP/6426</t>
  </si>
  <si>
    <t>Sodium Chloride Intravenous Infusion Bp</t>
  </si>
  <si>
    <t>NDA/MAL/HDP/8490</t>
  </si>
  <si>
    <t>Althea Pharma Pvt Ltd</t>
  </si>
  <si>
    <t>Althea Pharma Pvt Ltd -Plot No. 374 Shed No. E,.Alpha Industrial Park , Athiyawad Dabhel ,Nani Daman (U.T) 396210, India</t>
  </si>
  <si>
    <t>NDA/MAL/HDP/0889</t>
  </si>
  <si>
    <t>Dns</t>
  </si>
  <si>
    <t>Sodium Chloride + Glucose</t>
  </si>
  <si>
    <t>0.9%W/V + 5% W/V</t>
  </si>
  <si>
    <t>NDA/MAL/HDP/1420</t>
  </si>
  <si>
    <t>0.9%W/V + 5%W/V</t>
  </si>
  <si>
    <t>NDA/MAL/HDP/6082</t>
  </si>
  <si>
    <t>Cromsol</t>
  </si>
  <si>
    <t>Sodium Cromoglicate</t>
  </si>
  <si>
    <t>Ahlconparenterals (India) Limited-Sp-918, Phase-Iii, Bhiwadi-301019, Rajasthan (India) Tel: +91-1493-305300 (30 Lines) Fax: +91-1493-221045, 305345</t>
  </si>
  <si>
    <t>NDA/MAL/HDP/6815</t>
  </si>
  <si>
    <t>Abcrom Eye Drops</t>
  </si>
  <si>
    <t>NDA/MAL/HDP/1756</t>
  </si>
  <si>
    <t>Apricrom</t>
  </si>
  <si>
    <t>NDA/MAL/HDP/4326</t>
  </si>
  <si>
    <t>Cusicrom 4% Eye Drops</t>
  </si>
  <si>
    <t>4 %W/V</t>
  </si>
  <si>
    <t>Alcon Cusi S.A .-Camil Fabra,58 08320 El Masnou Barcelona Spain</t>
  </si>
  <si>
    <t>NDA/MAL/HDP/6370</t>
  </si>
  <si>
    <t>Ivycrom Eye Drops</t>
  </si>
  <si>
    <t>Ivee Infusions Epz Ltd-Athi River Export Processing Zone, Lr No.18474/84, Athi River,Kenya</t>
  </si>
  <si>
    <t>NDA/MAL/HDP/3899</t>
  </si>
  <si>
    <t>Fedate Syrup</t>
  </si>
  <si>
    <t>Sodium Feredetate + Pyridoxine + Cyanocobalamin + Folic Acid</t>
  </si>
  <si>
    <t>216.87Mg + 1.5Mg + 7.5Mcg + 1.5Mg</t>
  </si>
  <si>
    <t>Ajanta Pharma Ltd 31-0 Industrial Area Chakalthana Aurangabad Maharashtra</t>
  </si>
  <si>
    <t>NDA/MAL/HDP/3278</t>
  </si>
  <si>
    <t>Topidic 2% Ointment</t>
  </si>
  <si>
    <t>Sodium Fusidate</t>
  </si>
  <si>
    <t>NDA/MAL/HDP/4014</t>
  </si>
  <si>
    <t>Fusigen</t>
  </si>
  <si>
    <t>Geno Pharmaceuticals Limited-Karaswada,Mapusa</t>
  </si>
  <si>
    <t>NDA/MAL/HDP/0895</t>
  </si>
  <si>
    <t>Hyorth</t>
  </si>
  <si>
    <t>10Mg/1Ml</t>
  </si>
  <si>
    <t>NDA/MAL/HDP/0908</t>
  </si>
  <si>
    <t>Hyopt Plus</t>
  </si>
  <si>
    <t>11.9Mg/0.85Ml</t>
  </si>
  <si>
    <t>NDA/MAL/HDP/2081</t>
  </si>
  <si>
    <t>Sodium Lactate+Sodium Chloride+Potassium Chloride+ Calcium Chloride Dihydrate</t>
  </si>
  <si>
    <t>0.32G+0.6G+0.04+0.027/100Ml</t>
  </si>
  <si>
    <t>Ivee Infusion Epz Ltd-Athi River Export Processing Zone Lr No. 18474184</t>
  </si>
  <si>
    <t>NDA/MAL/HDP/2416</t>
  </si>
  <si>
    <t>Sodium Stibogluconate Injection</t>
  </si>
  <si>
    <t>Albert David Ltd .-15-Chittaranjan Ave. Kolkata</t>
  </si>
  <si>
    <t>NDA/MAL/HDP/1051</t>
  </si>
  <si>
    <t>Epival 300Mg</t>
  </si>
  <si>
    <t>NDA/MAL/HDP/3638</t>
  </si>
  <si>
    <t>Petilin 200</t>
  </si>
  <si>
    <t>NDA/MAL/HDP/3913</t>
  </si>
  <si>
    <t>Valcontin</t>
  </si>
  <si>
    <t>NDA/MAL/HDP/4127</t>
  </si>
  <si>
    <t>Epilim</t>
  </si>
  <si>
    <t>NDA/MAL/HDP/4141</t>
  </si>
  <si>
    <t>Epilim 200</t>
  </si>
  <si>
    <t>Fisons Ltd (Also Known As Sanofi-Aventis)-Riell, Spain</t>
  </si>
  <si>
    <t>NDA/MAL/HDP/5468</t>
  </si>
  <si>
    <t>Epival Tablets</t>
  </si>
  <si>
    <t>NDA/MAL/HDP/1348</t>
  </si>
  <si>
    <t>Valparin Chrono 500</t>
  </si>
  <si>
    <t>Sodium Valproate (Controlled Release)</t>
  </si>
  <si>
    <t>NDA/MAL/HDP/3896</t>
  </si>
  <si>
    <t>Valcontin 500</t>
  </si>
  <si>
    <t>NDA/MAL/HDP/2985</t>
  </si>
  <si>
    <t>Sanofi Winthrop A.M.O</t>
  </si>
  <si>
    <t>Epilim Chrono</t>
  </si>
  <si>
    <t>Sodium Valproate Ph. Eur</t>
  </si>
  <si>
    <t>Sanofi Winthrop Industrie, 1 Rue De La Vierge , Carbon Blanc , Ambares Et Lagrave Cedex F -33565</t>
  </si>
  <si>
    <t>NDA/MAL/HDP/7396</t>
  </si>
  <si>
    <t>Harvoni</t>
  </si>
  <si>
    <t>Sofosbuvir+Ledipasvir</t>
  </si>
  <si>
    <t>400 Mg+90 Mg</t>
  </si>
  <si>
    <t>Patheon Inc-Address: 2100 Syntex Court, Mississauga, Ontario L5N 7K9 Country: Canada</t>
  </si>
  <si>
    <t>NDA/MAL/HDP/4641</t>
  </si>
  <si>
    <t>Yuria-Pharm</t>
  </si>
  <si>
    <t>Rheosorbilact</t>
  </si>
  <si>
    <t>Sorbitol + Sodium Lactate + Nacl + Calcium Chloride + Magnesium Chloride</t>
  </si>
  <si>
    <t>6G +1.9G +0.6G + 0.01G +0.03G +0.02</t>
  </si>
  <si>
    <t>Yuria-Pharm -: 03680 Ukraine, Kyiv City, M. Amosova Str.10</t>
  </si>
  <si>
    <t>NDA/MAL/HDP/8246</t>
  </si>
  <si>
    <t>Pharmacia S.P.A</t>
  </si>
  <si>
    <t>Piramal Healthcare Limited-Walton Road Morpeth Northumberland</t>
  </si>
  <si>
    <t>NDA/MAL/HDP/0951</t>
  </si>
  <si>
    <t>Norad</t>
  </si>
  <si>
    <t>Sterile Noradrenaline Concentrate (norepinephrin)</t>
  </si>
  <si>
    <t>2Mg/2Ml</t>
  </si>
  <si>
    <t>Parenteral Ordinary S C Ampoules</t>
  </si>
  <si>
    <t>NDA/MAL/HDP/0080</t>
  </si>
  <si>
    <t>Abwater</t>
  </si>
  <si>
    <t>Sterile Water For Irrigation</t>
  </si>
  <si>
    <t>NDA/MAL/HDP/4084</t>
  </si>
  <si>
    <t>Water For Injection</t>
  </si>
  <si>
    <t>Sterilized Water For Injection</t>
  </si>
  <si>
    <t>Parenteral Ordinary Other Ampoules</t>
  </si>
  <si>
    <t>NDA/MAL/HDP/0943</t>
  </si>
  <si>
    <t>Streptomycin Injection Bp</t>
  </si>
  <si>
    <t>NDA/MAL/HDP/0358</t>
  </si>
  <si>
    <t>Streptocin</t>
  </si>
  <si>
    <t>NDA/MAL/HDP/0702</t>
  </si>
  <si>
    <t>Septocin</t>
  </si>
  <si>
    <t>NDA/MAL/HDP/2725</t>
  </si>
  <si>
    <t>Streptomycin Sulphate For Injection</t>
  </si>
  <si>
    <t>Cspc Zhonguo (Shijiazhuang) Pharmaceutical Co.Ltd-No. 188 Gongnong</t>
  </si>
  <si>
    <t>NDA/MAL/HDP/4181</t>
  </si>
  <si>
    <t>Ustrep</t>
  </si>
  <si>
    <t>NDA/MAL/HDP/1456</t>
  </si>
  <si>
    <t>Sucralfate + Oxetacaine</t>
  </si>
  <si>
    <t>10Mg + 0.2Mg</t>
  </si>
  <si>
    <t>NDA/MAL/HDP/6845</t>
  </si>
  <si>
    <t>Fytobact 2G</t>
  </si>
  <si>
    <t>Sulbactam Sodium + Cefoperazone Sodium</t>
  </si>
  <si>
    <t>1G + 1G</t>
  </si>
  <si>
    <t>NDA/MAL/HDP/5467</t>
  </si>
  <si>
    <t>Kamsidar</t>
  </si>
  <si>
    <t>Sulfadoxine/Pyrimethamine</t>
  </si>
  <si>
    <t>525Mg</t>
  </si>
  <si>
    <t>NDA/MAL/HDP/1844</t>
  </si>
  <si>
    <t>800Mg /160Mg</t>
  </si>
  <si>
    <t>NDA/MAL/HDP/1861</t>
  </si>
  <si>
    <t>Guilin Pharmaceuticals Co Ltd</t>
  </si>
  <si>
    <t>400Mg /80Mg</t>
  </si>
  <si>
    <t>NDA/MAL/HDP/3232</t>
  </si>
  <si>
    <t>400Mg + 80Mg</t>
  </si>
  <si>
    <t>NDA/MAL/HDP/4990</t>
  </si>
  <si>
    <t>800Mg +160Mg</t>
  </si>
  <si>
    <t>Medopharm -34B Industrial Area Malur 563130</t>
  </si>
  <si>
    <t>NDA/MAL/HDP/8487</t>
  </si>
  <si>
    <t>Emtrim Forte</t>
  </si>
  <si>
    <t>800Mg + 160Mg</t>
  </si>
  <si>
    <t>NDA/MAL/HDP/3048</t>
  </si>
  <si>
    <t>Trimago-Ds Tablets</t>
  </si>
  <si>
    <t>800Mg/160Mg</t>
  </si>
  <si>
    <t>NDA/MAL/HDP/3669</t>
  </si>
  <si>
    <t>200Mg/40Mg</t>
  </si>
  <si>
    <t>NDA/MAL/HDP/3546</t>
  </si>
  <si>
    <t>Renetrim D.S</t>
  </si>
  <si>
    <t>NDA/MAL/HDP/4786</t>
  </si>
  <si>
    <t>Cotrimoxazole 960Mg</t>
  </si>
  <si>
    <t>NDA/MAL/HDP/6118</t>
  </si>
  <si>
    <t>L-Trim Ds</t>
  </si>
  <si>
    <t>NDA/MAL/HDP/3582</t>
  </si>
  <si>
    <t>Sulphadimidine</t>
  </si>
  <si>
    <t>NDA/MAL/HDP/2035</t>
  </si>
  <si>
    <t>Neosidar</t>
  </si>
  <si>
    <t>500Mg + 25Mg</t>
  </si>
  <si>
    <t>NDA/MAL/HDP/3928</t>
  </si>
  <si>
    <t>Malaren</t>
  </si>
  <si>
    <t>500Mg/25Mg</t>
  </si>
  <si>
    <t>Rene Industries Ltd .-Plot 680, Kamuli Road, Kireka, P.O. Box 6034, Kampala</t>
  </si>
  <si>
    <t>NDA/MAL/HDP/8192</t>
  </si>
  <si>
    <t>L-Kelfin</t>
  </si>
  <si>
    <t>NDA/MAL/HDP/1935</t>
  </si>
  <si>
    <t>Sulpha Kream-N</t>
  </si>
  <si>
    <t>Sulphanilamide</t>
  </si>
  <si>
    <t>NDA/MAL/HDP/0125</t>
  </si>
  <si>
    <t>Sulphur Ointment</t>
  </si>
  <si>
    <t>NDA/MAL/HDP/2523</t>
  </si>
  <si>
    <t>NDA/MAL/HDP/3179</t>
  </si>
  <si>
    <t>NDA/MAL/HDP/2811</t>
  </si>
  <si>
    <t>Sulphur Precipitated</t>
  </si>
  <si>
    <t>NDA/MAL/HDP/3565</t>
  </si>
  <si>
    <t>Sultamicillin Tosylate Dihydrate</t>
  </si>
  <si>
    <t>375Mg</t>
  </si>
  <si>
    <t>Haupt Pharma Latina S.R.L -S.S 156 Km Borgo San Michele Latina</t>
  </si>
  <si>
    <t>NDA/MAL/HDP/0071</t>
  </si>
  <si>
    <t>Sumafix 100</t>
  </si>
  <si>
    <t>NDA/MAL/HDP/0314</t>
  </si>
  <si>
    <t>Suxamethonium Chloride Solution For Injection</t>
  </si>
  <si>
    <t>Martindale Pharma -Bampton Road, Harold Hill,Romford,Rm3844</t>
  </si>
  <si>
    <t>NDA/MAL/HDP/6171</t>
  </si>
  <si>
    <t>Parenteral Ordinary Dry Ampoules</t>
  </si>
  <si>
    <t>NDA/MAL/HDP/4407</t>
  </si>
  <si>
    <t>Suxamethonium Chloride- Fresenius</t>
  </si>
  <si>
    <t>Fresenius Kabi Manufacturing S.A (Pty) Ltd ?-6 Gibaud?Road Korsten, Port Elizabeth, South Africa.</t>
  </si>
  <si>
    <t>NDA/MAL/HDP/0746</t>
  </si>
  <si>
    <t>Dts-Z Kit</t>
  </si>
  <si>
    <t>Tablet-Zinc, Sachet-Nacl + Kcl + Trisodium Citrate + Anhydrous Glucose</t>
  </si>
  <si>
    <t>Tablet-54.89Mg , Sachet 1.3G + 0.75G + 1.45G + 6.75G</t>
  </si>
  <si>
    <t>NDA/MAL/HDP/0984</t>
  </si>
  <si>
    <t>Jovan T20</t>
  </si>
  <si>
    <t>NDA/MAL/HDP/1615</t>
  </si>
  <si>
    <t>Apcalis Sx</t>
  </si>
  <si>
    <t>NDA/MAL/HDP/1984</t>
  </si>
  <si>
    <t>Cialis</t>
  </si>
  <si>
    <t>Lilly Sa, Avda De La Industria-Lilly Sa, Avda De La Industria, 30 28108 Alcobendas - Madrid</t>
  </si>
  <si>
    <t>NDA/MAL/HDP/2902</t>
  </si>
  <si>
    <t>Megalis-20</t>
  </si>
  <si>
    <t>NDA/MAL/HDP/3182</t>
  </si>
  <si>
    <t>Tadacip 20</t>
  </si>
  <si>
    <t>NDA/MAL/HDP/4190</t>
  </si>
  <si>
    <t>Nolvadex</t>
  </si>
  <si>
    <t>Astrazeneca Uk Limited -Astrazeneca Uk Limited Silk Road Business Park, Maccles Field,Cheshire Sk 10 2Na,</t>
  </si>
  <si>
    <t>NDA/MAL/HDP/4943</t>
  </si>
  <si>
    <t>NDA/MAL/HDP/4143</t>
  </si>
  <si>
    <t>Tam Contin 0.4</t>
  </si>
  <si>
    <t>Tamsulosin Hydrochloride</t>
  </si>
  <si>
    <t>0.4Mg</t>
  </si>
  <si>
    <t>NDA/MAL/HDP/0110</t>
  </si>
  <si>
    <t>Safetelmi 40</t>
  </si>
  <si>
    <t>NDA/MAL/HDP/0111</t>
  </si>
  <si>
    <t>Safetelmi 80</t>
  </si>
  <si>
    <t>NDA/MAL/HDP/0151</t>
  </si>
  <si>
    <t>Carditel 80</t>
  </si>
  <si>
    <t>NDA/MAL/HDP/0206</t>
  </si>
  <si>
    <t>Carditel 40</t>
  </si>
  <si>
    <t>NDA/MAL/HDP/0668</t>
  </si>
  <si>
    <t>Teli 40</t>
  </si>
  <si>
    <t>NDA/MAL/HDP/1209</t>
  </si>
  <si>
    <t>Arbitel-80</t>
  </si>
  <si>
    <t>NDA/MAL/HDP/1307</t>
  </si>
  <si>
    <t>Arbitel 40</t>
  </si>
  <si>
    <t>NDA/MAL/HDP/3076</t>
  </si>
  <si>
    <t>Aristo Telvas 40</t>
  </si>
  <si>
    <t>Aristo Phamacutlab Pvt Ltd-Plot No.208 New Industrial Area No.2 Manidideep 462.046</t>
  </si>
  <si>
    <t>NDA/MAL/HDP/3083</t>
  </si>
  <si>
    <t>Aristo Telvas 80</t>
  </si>
  <si>
    <t>NDA/MAL/HDP/6056</t>
  </si>
  <si>
    <t>Sandoz Grup Saglik Urunleri .-Ilaclari Sanayi Ve A.S Gebze 2, Gosb Ihsan Dede Cad. 900 Sok 41480 Gebze Kocaeli</t>
  </si>
  <si>
    <t>NDA/MAL/HDP/6102</t>
  </si>
  <si>
    <t>Telpress 80</t>
  </si>
  <si>
    <t>NDA/MAL/HDP/6722</t>
  </si>
  <si>
    <t>NDA/MAL/HDP/6724</t>
  </si>
  <si>
    <t>Cilzec 80</t>
  </si>
  <si>
    <t>NDA/MAL/HDP/8104</t>
  </si>
  <si>
    <t>Telpress 40</t>
  </si>
  <si>
    <t>Psychotropics India Ltd</t>
  </si>
  <si>
    <t>NDA/MAL/HDP/0341</t>
  </si>
  <si>
    <t>Telswift- H 40</t>
  </si>
  <si>
    <t>Telmisartan + Hydrochlorothiazide</t>
  </si>
  <si>
    <t>40Mg + 12.5Mg</t>
  </si>
  <si>
    <t>NDA/MAL/HDP/0342</t>
  </si>
  <si>
    <t>Telswift- H 80</t>
  </si>
  <si>
    <t>80Mg + 12.5Mg</t>
  </si>
  <si>
    <t>NDA/MAL/HDP/6421</t>
  </si>
  <si>
    <t>Alembic Pharmaceuticals Limited.</t>
  </si>
  <si>
    <t>Telly-H</t>
  </si>
  <si>
    <t>NDA/MAL/HDP/6640</t>
  </si>
  <si>
    <t>Safetelmi H ( 40/ 12.5)</t>
  </si>
  <si>
    <t>NDA/MAL/HDP/6645</t>
  </si>
  <si>
    <t>Safetelmi H ( 80/ 12.5)</t>
  </si>
  <si>
    <t>NDA/MAL/HDP/7764</t>
  </si>
  <si>
    <t>Telpress-H 40/12.5</t>
  </si>
  <si>
    <t>NDA/MAL/HDP/8177</t>
  </si>
  <si>
    <t>Cilzec Plus</t>
  </si>
  <si>
    <t>NDA/MAL/HDP/1042</t>
  </si>
  <si>
    <t>Aristo Telvas-H 80/12.5</t>
  </si>
  <si>
    <t>Telmisartan +Hydrochlorothiazide</t>
  </si>
  <si>
    <t>80Mg +12.5 Mg</t>
  </si>
  <si>
    <t>NDA/MAL/HDP/0596</t>
  </si>
  <si>
    <t>Arbitel-H</t>
  </si>
  <si>
    <t>Telmisartan/Hydrochlorothiazide</t>
  </si>
  <si>
    <t>40Mg/12.5Mg</t>
  </si>
  <si>
    <t>NDA/MAL/HDP/3147</t>
  </si>
  <si>
    <t>Aristo Telvas-H 40/12.5</t>
  </si>
  <si>
    <t>NDA/MAL/HDP/0681</t>
  </si>
  <si>
    <t>Gennova Biopharmaceuticals Ltd</t>
  </si>
  <si>
    <t>Elaxim 40</t>
  </si>
  <si>
    <t>Tenecteplase (Recombinant Tissue Plasminogen Activator)</t>
  </si>
  <si>
    <t>40Mg/Vial</t>
  </si>
  <si>
    <t>NDA/MAL/HDP/3261</t>
  </si>
  <si>
    <t>Tenofovir Df + Emtricitabine + Efavirenz</t>
  </si>
  <si>
    <t>300Mg+200Mg+600Mg</t>
  </si>
  <si>
    <t>Mylan Laboratories Ltd--F-4,F-12 Malegaon Midc Sinnar Nashik 422113 Maharashtra State ,Mylan Laboratories Ltd -- Plot No. H-12 &amp; H-13 Midcwaluj Industrial Area Aurangabad 431136 Maharastra,Mylan Laboratories Limited -Plot No. 11,12&amp;13 Indore Special Econo</t>
  </si>
  <si>
    <t>NDA/MAL/HDP/2258</t>
  </si>
  <si>
    <t>Tenofovir Disoproxil + Lamivudine + Efavirenz</t>
  </si>
  <si>
    <t>300Mg/300Mg/600Mg</t>
  </si>
  <si>
    <t>Mylan Laboratories Ltd--F-4,F-12 Malegaon Midc Sinnar Nashik 422113 Maharashtra State ,Mylan Laboratories Ltd -- Plot No. H-12 &amp; H-13 Midcwaluj Industrial Area Aurangabad 431136 Maharastra,Mylan Laboratories Limited .-Plot No. 11,12&amp;13 Indore Special Econ</t>
  </si>
  <si>
    <t>NDA/MAL/HDP/0205</t>
  </si>
  <si>
    <t>Macleods Pharmaceuticals Ltds Ltd</t>
  </si>
  <si>
    <t>NDA/MAL/HDP/1178</t>
  </si>
  <si>
    <t>NDA/MAL/HDP/2262</t>
  </si>
  <si>
    <t>NDA/MAL/HDP/2793</t>
  </si>
  <si>
    <t>Patheon Ym Inc. Toronto- Toronto, Canada,Aspen Pharmacare-7 Fairclough Road Korsten Port Elizabeth, 6020 South Africa</t>
  </si>
  <si>
    <t>NDA/MAL/HDP/3136</t>
  </si>
  <si>
    <t>NDA/MAL/HDP/3397</t>
  </si>
  <si>
    <t>NDA/MAL/HDP/3519</t>
  </si>
  <si>
    <t>NDA/MAL/HDP/7162</t>
  </si>
  <si>
    <t>Texavir</t>
  </si>
  <si>
    <t>NDA/MAL/HDP/2910</t>
  </si>
  <si>
    <t>Tenvir Em</t>
  </si>
  <si>
    <t>Tenofovir Disoproxil Fumarate + Emtricitabine</t>
  </si>
  <si>
    <t>300Mg+200Mg</t>
  </si>
  <si>
    <t>NDA/MAL/HDP/2267</t>
  </si>
  <si>
    <t>Tenofovir Disoproxil Fumarate + Lamivudine</t>
  </si>
  <si>
    <t>Mylan Laboratories Ltd--F-4,F-12 Malegaon Midc Sinnar Nashik 422113 Maharashtra State ,Mylan Laboratories Ltd -- Plot No. H-12 &amp; H-13 Midcwaluj Industrial Area Aurangabad 431136 Maharastra</t>
  </si>
  <si>
    <t>NDA/MAL/HDP/2265</t>
  </si>
  <si>
    <t>Tenofovir/ Lamuvidine</t>
  </si>
  <si>
    <t>Tenofovir Disoproxil Fumarate/ Lamuvidine</t>
  </si>
  <si>
    <t>300Mg/300Mg</t>
  </si>
  <si>
    <t>NDA/MAL/HDP/2966</t>
  </si>
  <si>
    <t>Tenvir</t>
  </si>
  <si>
    <t>Tenofovir Disproxil Fumarate</t>
  </si>
  <si>
    <t>300 Mg</t>
  </si>
  <si>
    <t>NDA/MAL/HDP/2603</t>
  </si>
  <si>
    <t>Viraday</t>
  </si>
  <si>
    <t>Tenofovir/ Emtricitabine/ Efavirenz</t>
  </si>
  <si>
    <t>300/200/600Mg</t>
  </si>
  <si>
    <t>NDA/MAL/HDP/2144</t>
  </si>
  <si>
    <t>Epicotil</t>
  </si>
  <si>
    <t>NDA/MAL/HDP/3705</t>
  </si>
  <si>
    <t>Soral 20Mg Capsules</t>
  </si>
  <si>
    <t>NDA/MAL/HDP/3512</t>
  </si>
  <si>
    <t>Lamisil</t>
  </si>
  <si>
    <t>Norvatis Pharmaceuticals Ltd .-Wimblehurst Road, Horsham,West Sussex</t>
  </si>
  <si>
    <t>NDA/MAL/HDP/3643</t>
  </si>
  <si>
    <t>Lamisil Cream</t>
  </si>
  <si>
    <t>NDA/MAL/HDP/3649</t>
  </si>
  <si>
    <t>Novartis Barbera -Spain</t>
  </si>
  <si>
    <t>NDA/MAL/HDP/4064</t>
  </si>
  <si>
    <t>Terafine</t>
  </si>
  <si>
    <t>NDA/MAL/HDP/1227</t>
  </si>
  <si>
    <t>Fungisafe</t>
  </si>
  <si>
    <t>Terbinafine Hcl</t>
  </si>
  <si>
    <t>Amoun Pharmaceutical Co. S.A.E-1St Industrial Zone A, Plots No. 1B,2,3,4,5 Block 13015, El-Obour City,Kalyoubia Cairo Egypt</t>
  </si>
  <si>
    <t>NDA/MAL/HDP/1176</t>
  </si>
  <si>
    <t>Terbinafine Hydrochloride</t>
  </si>
  <si>
    <t>NDA/MAL/HDP/2675</t>
  </si>
  <si>
    <t>Libitus Plus Syrup</t>
  </si>
  <si>
    <t>Terbutalin/ Bromhexine/ Guaiphenesin</t>
  </si>
  <si>
    <t>1.25Mg/ 4Mg/ 50 Mg</t>
  </si>
  <si>
    <t>NDA/MAL/HDP/2056</t>
  </si>
  <si>
    <t>Bro-Zedex</t>
  </si>
  <si>
    <t>Terbutaline Sulphate +Bromhexine Hydrochloride+Guaiphenesin+Menthol</t>
  </si>
  <si>
    <t>1.25Mg+ 4 Mg+50 Mg+2.5 Mg/5 Ml</t>
  </si>
  <si>
    <t>NDA/MAL/HDP/3165</t>
  </si>
  <si>
    <t>Mucodil Expectorant</t>
  </si>
  <si>
    <t>Terbutaline Sulphate +Bromhexine Hydrocloride + Guaifenesin</t>
  </si>
  <si>
    <t>2.5Mg + 8Mg + 100Mg</t>
  </si>
  <si>
    <t>Medreich Ltd, Survey No 4/3, Avalahalli, Anjanapur</t>
  </si>
  <si>
    <t>NDA/MAL/HDP/3998</t>
  </si>
  <si>
    <t>Agokoff Syrup</t>
  </si>
  <si>
    <t>Terbutaline Sulphate +Guaifenesin+Bromohexine Hcl+Levomenthol</t>
  </si>
  <si>
    <t>1.25Mg/5Ml+50Mg//5Ml+4Mg/5Ml+2.5Mg/5Ml</t>
  </si>
  <si>
    <t>NDA/MAL/HDP/1165</t>
  </si>
  <si>
    <t>Exbro</t>
  </si>
  <si>
    <t>Terbutaline Sulphate/ Bromohexine/Guaifenesin</t>
  </si>
  <si>
    <t>1.25Mg/2Mg/50Mg</t>
  </si>
  <si>
    <t>NDA/MAL/HDP/6753</t>
  </si>
  <si>
    <t>Tusq X Syrup</t>
  </si>
  <si>
    <t>Terbutaline+Bromhexine+Guaifenesin</t>
  </si>
  <si>
    <t>1.25Mg+4Mg+50Mg/5Ml</t>
  </si>
  <si>
    <t>NDA/MAL/HDP/0914</t>
  </si>
  <si>
    <t>Osteotide</t>
  </si>
  <si>
    <t>Teriparatide [Recombinant Human Parathyroid Hormone (1-34)] Injection</t>
  </si>
  <si>
    <t>250Mcg/Ml</t>
  </si>
  <si>
    <t>Virchow Biotech Pvt Ltd -Survey No. 172, Part Gagillapur, Quthbullapur, R.R, District Andhra Pradesh</t>
  </si>
  <si>
    <t>NDA/MAL/HDP/3203</t>
  </si>
  <si>
    <t>Tetanus Antitoxin</t>
  </si>
  <si>
    <t>1500 I.U</t>
  </si>
  <si>
    <t>NDA/MAL/HDP/4652</t>
  </si>
  <si>
    <t>Sii Tetanus Toxoid Vaccine</t>
  </si>
  <si>
    <t>Tetanus Toxoid</t>
  </si>
  <si>
    <t>NDA/MAL/HDP/2978</t>
  </si>
  <si>
    <t>Tetavax</t>
  </si>
  <si>
    <t>Tetanus Vaccine</t>
  </si>
  <si>
    <t>40 I.U</t>
  </si>
  <si>
    <t>NDA/MAL/HDP/0271</t>
  </si>
  <si>
    <t>Tetanus Vaccne Adsorbed</t>
  </si>
  <si>
    <t>NDA/MAL/HDP/1087</t>
  </si>
  <si>
    <t>Agocycline</t>
  </si>
  <si>
    <t>3%W/W</t>
  </si>
  <si>
    <t>NDA/MAL/HDP/1991</t>
  </si>
  <si>
    <t>NDA/MAL/HDP/2926</t>
  </si>
  <si>
    <t>Tetracycline 250Mg Capsules Bp</t>
  </si>
  <si>
    <t>NDA/MAL/HDP/3834</t>
  </si>
  <si>
    <t>NDA/MAL/HDP/1117</t>
  </si>
  <si>
    <t>Tetracycline Eye Ointment Usp 1%</t>
  </si>
  <si>
    <t>NDA/MAL/HDP/2248</t>
  </si>
  <si>
    <t>Tetracycline Ophthalmic</t>
  </si>
  <si>
    <t>NDA/MAL/HDP/7682</t>
  </si>
  <si>
    <t>Ab-Tetra-250</t>
  </si>
  <si>
    <t>NDA/MAL/HDP/1264</t>
  </si>
  <si>
    <t>Ocucycline Eye Ointment</t>
  </si>
  <si>
    <t>NDA/MAL/HDP/0101</t>
  </si>
  <si>
    <t>Agotetra Capsules (Thane)</t>
  </si>
  <si>
    <t>NDA/MAL/HDP/2813</t>
  </si>
  <si>
    <t>NDA/MAL/HDP/3412</t>
  </si>
  <si>
    <t>NDA/MAL/HDP/8242</t>
  </si>
  <si>
    <t>Tetracycline Hydrochloride</t>
  </si>
  <si>
    <t>Centaur Pharmaceuticals Pvt Ltd --Plant Ii Plot 39-41 Tivim Industrial Estate Karaswada Mapusa Goa 403 526</t>
  </si>
  <si>
    <t>NDA/MAL/HDP/8184</t>
  </si>
  <si>
    <t>NDA/MAL/HDP/0289</t>
  </si>
  <si>
    <t>Tetras</t>
  </si>
  <si>
    <t>NDA/MAL/HDP/1727</t>
  </si>
  <si>
    <t>Tetracycline Hydrocloride</t>
  </si>
  <si>
    <t>Nanjing Baijingyn Pharmaceuticals Co.Ltd No-1 Huizhong Road Nanjing Economic And Technical Development Zone</t>
  </si>
  <si>
    <t>NDA/MAL/HDP/3670</t>
  </si>
  <si>
    <t>Tetraren Capsules</t>
  </si>
  <si>
    <t>NDA/MAL/HDP/6130</t>
  </si>
  <si>
    <t>Ivysine Eye Drops</t>
  </si>
  <si>
    <t>NDA/MAL/HDP/3630</t>
  </si>
  <si>
    <t>Unicontin 600</t>
  </si>
  <si>
    <t>NDA/MAL/HDP/3648</t>
  </si>
  <si>
    <t>Unicontin 400</t>
  </si>
  <si>
    <t>NDA/MAL/HDP/0879</t>
  </si>
  <si>
    <t>Tribees Forte Film Coated Tablets</t>
  </si>
  <si>
    <t>Thiamine + Pyridoxine + Cyanocobalamin</t>
  </si>
  <si>
    <t>200Mg + 50Mg +1000Mcg</t>
  </si>
  <si>
    <t>NDA/MAL/HDP/3645</t>
  </si>
  <si>
    <t>Neurobex</t>
  </si>
  <si>
    <t>Thiamine + Ribiflavin + Pyridoxine + Cyanocobalamine + Folic Acid</t>
  </si>
  <si>
    <t>250Mg + 15Mg + 200Mg + 250Mg + 500Mcg</t>
  </si>
  <si>
    <t>NDA/MAL/HDP/0355</t>
  </si>
  <si>
    <t>Bico Vita</t>
  </si>
  <si>
    <t>Thiamine Hcl + Riboflavin + Pyridoxine Hcl + Nicotinamide</t>
  </si>
  <si>
    <t>10Mg + 0.1Mg + 1Mg + 10Mg</t>
  </si>
  <si>
    <t>NDA/MAL/HDP/7571</t>
  </si>
  <si>
    <t>Neurovit Film-Coated Tablet</t>
  </si>
  <si>
    <t>Thiamine Mononitrate + Pyridoxine Hcl + Cyanocobalamine</t>
  </si>
  <si>
    <t>97Mg + 50Mg + 100Mg</t>
  </si>
  <si>
    <t>NDA/MAL/HDP/1298</t>
  </si>
  <si>
    <t>Neurovit Forte</t>
  </si>
  <si>
    <t>Thiamine Mononitrate/ Pyridoxine/ Cyanocobalamin</t>
  </si>
  <si>
    <t>245.5Mg/ 250Mg/ 1.4Mg</t>
  </si>
  <si>
    <t>NDA/MAL/HDP/2650</t>
  </si>
  <si>
    <t>Vit-B-Denk</t>
  </si>
  <si>
    <t>Thiamine/Pyridoxine</t>
  </si>
  <si>
    <t>100Mg/200Mg</t>
  </si>
  <si>
    <t>Denk Pharma Gmbh &amp; Co.-Prinzregentenstr. 79, 81675 M?Nchen, G?Llstr. 1, 84529 Tittmoning, Germany</t>
  </si>
  <si>
    <t>NDA/MAL/HDP/1013</t>
  </si>
  <si>
    <t>Thiosol</t>
  </si>
  <si>
    <t>NDA/MAL/HDP/8209</t>
  </si>
  <si>
    <t>Thiopental Sodium Injection</t>
  </si>
  <si>
    <t>1Gm / Vial</t>
  </si>
  <si>
    <t>NDA/MAL/HDP/0999</t>
  </si>
  <si>
    <t>Thioeva</t>
  </si>
  <si>
    <t>Thiotic Acid</t>
  </si>
  <si>
    <t>NDA/MAL/HDP/1001</t>
  </si>
  <si>
    <t>Thiotacid Acid</t>
  </si>
  <si>
    <t>NDA/MAL/HDP/1510</t>
  </si>
  <si>
    <t>Thymol + Alcohol 95%</t>
  </si>
  <si>
    <t>12.78Mg/20Ml + 5.60Ml/Ml</t>
  </si>
  <si>
    <t>NDA/MAL/HDP/6745</t>
  </si>
  <si>
    <t>Tyzorin Mouth Wash</t>
  </si>
  <si>
    <t>Tibezonium Iodide</t>
  </si>
  <si>
    <t>0.05G/100Ml</t>
  </si>
  <si>
    <t>NDA/MAL/HDP/6747</t>
  </si>
  <si>
    <t>Tyzorin</t>
  </si>
  <si>
    <t>NDA/MAL/HDP/1211</t>
  </si>
  <si>
    <t>Brilinta</t>
  </si>
  <si>
    <t>NDA/MAL/HDP/0638</t>
  </si>
  <si>
    <t>Ablol-5 Eye Drops</t>
  </si>
  <si>
    <t>NDA/MAL/HDP/0722</t>
  </si>
  <si>
    <t>Iotim 0.5%</t>
  </si>
  <si>
    <t>NDA/MAL/HDP/1754</t>
  </si>
  <si>
    <t>Apimol</t>
  </si>
  <si>
    <t>NDA/MAL/HDP/4279</t>
  </si>
  <si>
    <t>Aurotim</t>
  </si>
  <si>
    <t>Aurolab-No. 1, Sivagangai Main Road, Veerapanjan, Madurai</t>
  </si>
  <si>
    <t>NDA/MAL/HDP/4321</t>
  </si>
  <si>
    <t>Cusimolol 0.5%</t>
  </si>
  <si>
    <t>NDA/MAL/HDP/6078</t>
  </si>
  <si>
    <t>NDA/MAL/HDP/6354</t>
  </si>
  <si>
    <t>Timosol ?</t>
  </si>
  <si>
    <t>NDA/MAL/HDP/6372</t>
  </si>
  <si>
    <t>Ivytimol Eye Drops</t>
  </si>
  <si>
    <t>0.25%W/V</t>
  </si>
  <si>
    <t>NDA/MAL/HDP/6780</t>
  </si>
  <si>
    <t>Ivytimol</t>
  </si>
  <si>
    <t>NDA/MAL/HDP/0475</t>
  </si>
  <si>
    <t>Tini-500</t>
  </si>
  <si>
    <t>NDA/MAL/HDP/3064</t>
  </si>
  <si>
    <t>Tin-Tin Tablets</t>
  </si>
  <si>
    <t>NDA/MAL/HDP/3900</t>
  </si>
  <si>
    <t>Astiba-500</t>
  </si>
  <si>
    <t>NDA/MAL/HDP/4056</t>
  </si>
  <si>
    <t>Fasigyn</t>
  </si>
  <si>
    <t>NDA/MAL/HDP/4594</t>
  </si>
  <si>
    <t>Tiniba-500 Tablets</t>
  </si>
  <si>
    <t>NDA/MAL/HDP/2873</t>
  </si>
  <si>
    <t>Heligo Kit</t>
  </si>
  <si>
    <t>Tinidazole/Clarithromycin/Lansoprazole</t>
  </si>
  <si>
    <t>500Mg+ 250Mg+30Mg</t>
  </si>
  <si>
    <t>NDA/MAL/HDP/2293</t>
  </si>
  <si>
    <t>Tiocon</t>
  </si>
  <si>
    <t>Tioconazole</t>
  </si>
  <si>
    <t>NDA/MAL/HDP/2545</t>
  </si>
  <si>
    <t>Tobrex</t>
  </si>
  <si>
    <t>NDA/MAL/HDP/7286</t>
  </si>
  <si>
    <t>Tobrin Ophthalmic Ointment</t>
  </si>
  <si>
    <t>3Mg/G</t>
  </si>
  <si>
    <t>NDA/MAL/HDP/0794</t>
  </si>
  <si>
    <t>Amygydex</t>
  </si>
  <si>
    <t>Tobramycin/Dexamethasone</t>
  </si>
  <si>
    <t>3Mg+1Mg/Ml</t>
  </si>
  <si>
    <t>Remington Pharmaceuticals (Pvt) Ltd-18Km, Multan Road, Lahore 53800, Pakistan</t>
  </si>
  <si>
    <t>NDA/MAL/HDP/4060</t>
  </si>
  <si>
    <t>Tobradex</t>
  </si>
  <si>
    <t>0.3%W/V+ 0.1%W/V</t>
  </si>
  <si>
    <t>NDA/MAL/HDP/0756</t>
  </si>
  <si>
    <t>Tolfree 100</t>
  </si>
  <si>
    <t>Tolperisone</t>
  </si>
  <si>
    <t>NDA/MAL/HDP/0757</t>
  </si>
  <si>
    <t>Tolfree 150</t>
  </si>
  <si>
    <t>NDA/MAL/HDP/2884</t>
  </si>
  <si>
    <t>Hycamtin</t>
  </si>
  <si>
    <t>Topotecan Hydrochloride</t>
  </si>
  <si>
    <t>Glaxosmithkline Manufacturing S.P.A-Strada Provinciale Asolana, 9043056 San Polo Di Torrile,Parma Italy</t>
  </si>
  <si>
    <t>NDA/MAL/HDP/0754</t>
  </si>
  <si>
    <t>Toras Denk 10</t>
  </si>
  <si>
    <t>Torasemide</t>
  </si>
  <si>
    <t>NDA/MAL/HDP/1219</t>
  </si>
  <si>
    <t>Toras-Denk 5</t>
  </si>
  <si>
    <t>NDA/MAL/HDP/1431</t>
  </si>
  <si>
    <t>Tortas 10</t>
  </si>
  <si>
    <t>NDA/MAL/HDP/3007</t>
  </si>
  <si>
    <t>Tortas 5</t>
  </si>
  <si>
    <t>NDA/MAL/HDP/8407</t>
  </si>
  <si>
    <t>Tortas 20</t>
  </si>
  <si>
    <t>Intas Pharmaceuticals Ltd -Camp Road, Selaqui ? 248 197 Dehradun (Uk)</t>
  </si>
  <si>
    <t>NDA/MAL/HDP/8331</t>
  </si>
  <si>
    <t>Torsinex-20</t>
  </si>
  <si>
    <t>Micro Labs Ltd -92 Sipcot Hosur 635 126 Tamil Nadu</t>
  </si>
  <si>
    <t>NDA/MAL/HDP/2562</t>
  </si>
  <si>
    <t>Trabilin-100</t>
  </si>
  <si>
    <t>NDA/MAL/HDP/0423</t>
  </si>
  <si>
    <t>Agotram</t>
  </si>
  <si>
    <t>NDA/MAL/HDP/0755</t>
  </si>
  <si>
    <t>T- Dol</t>
  </si>
  <si>
    <t>NDA/MAL/HDP/1158</t>
  </si>
  <si>
    <t>NDA/MAL/HDP/2357</t>
  </si>
  <si>
    <t>Trabilin- 50 Capsules</t>
  </si>
  <si>
    <t>NDA/MAL/HDP/3450</t>
  </si>
  <si>
    <t>Tramadex 50</t>
  </si>
  <si>
    <t>NDA/MAL/HDP/4662</t>
  </si>
  <si>
    <t>NDA/MAL/HDP/3733</t>
  </si>
  <si>
    <t>Domadol</t>
  </si>
  <si>
    <t>NDA/MAL/HDP/2068</t>
  </si>
  <si>
    <t>NDA/MAL/HDP/3666</t>
  </si>
  <si>
    <t>Strom 50</t>
  </si>
  <si>
    <t>NDA/MAL/HDP/0030</t>
  </si>
  <si>
    <t>Tradmin</t>
  </si>
  <si>
    <t>NDA/MAL/HDP/0161</t>
  </si>
  <si>
    <t>Tramaren</t>
  </si>
  <si>
    <t>NDA/MAL/HDP/0403</t>
  </si>
  <si>
    <t>Supridol</t>
  </si>
  <si>
    <t>NDA/MAL/HDP/0726</t>
  </si>
  <si>
    <t>T Dol Rapid</t>
  </si>
  <si>
    <t>NDA/MAL/HDP/0983</t>
  </si>
  <si>
    <t>Anadol Capsules</t>
  </si>
  <si>
    <t>NDA/MAL/HDP/2165</t>
  </si>
  <si>
    <t>NDA/MAL/HDP/2475</t>
  </si>
  <si>
    <t>Win-Medicure Ltd</t>
  </si>
  <si>
    <t>NDA/MAL/HDP/2565</t>
  </si>
  <si>
    <t>Tramazac Injection</t>
  </si>
  <si>
    <t>NDA/MAL/HDP/3239</t>
  </si>
  <si>
    <t>Tramadol Hydrochloride</t>
  </si>
  <si>
    <t>NDA/MAL/HDP/3294</t>
  </si>
  <si>
    <t>50 Mg</t>
  </si>
  <si>
    <t>NDA/MAL/HDP/3950</t>
  </si>
  <si>
    <t>Strom</t>
  </si>
  <si>
    <t>NDA/MAL/HDP/4170</t>
  </si>
  <si>
    <t>Tramazac</t>
  </si>
  <si>
    <t>NDA/MAL/HDP/6267</t>
  </si>
  <si>
    <t>Tramadol Denk 50</t>
  </si>
  <si>
    <t>Losan Pharma Gmbh- Otto-Hahn-Str 13 79395 Neuenburg</t>
  </si>
  <si>
    <t>NDA/MAL/HDP/6479</t>
  </si>
  <si>
    <t>Tramadol Hydrochloride Injection 100Mg/2Ml</t>
  </si>
  <si>
    <t>NDA/MAL/HDP/7227</t>
  </si>
  <si>
    <t>Nemadol 50</t>
  </si>
  <si>
    <t>NDA/MAL/HDP/7362</t>
  </si>
  <si>
    <t>Tram-Dol-50</t>
  </si>
  <si>
    <t>NDA/MAL/HDP/8221</t>
  </si>
  <si>
    <t>Nemadol</t>
  </si>
  <si>
    <t>NDA/MAL/HDP/8247</t>
  </si>
  <si>
    <t>E-Dol</t>
  </si>
  <si>
    <t>NDA/MAL/HDP/8489</t>
  </si>
  <si>
    <t>T-Dol</t>
  </si>
  <si>
    <t>100 Mg / 2 Ml</t>
  </si>
  <si>
    <t>NDA/MAL/HDP/0012</t>
  </si>
  <si>
    <t>Pengesic Sr</t>
  </si>
  <si>
    <t>NDA/MAL/HDP/3641</t>
  </si>
  <si>
    <t>Trd-Contin 100</t>
  </si>
  <si>
    <t>NDA/MAL/HDP/0823</t>
  </si>
  <si>
    <t>Trap Tablets</t>
  </si>
  <si>
    <t>Tramadol Hydrochloride + Paracetamol</t>
  </si>
  <si>
    <t>37.5Mg+325Mg</t>
  </si>
  <si>
    <t>NDA/MAL/HDP/1166</t>
  </si>
  <si>
    <t>Dolzero</t>
  </si>
  <si>
    <t>37.5Mg + 325Mg</t>
  </si>
  <si>
    <t>NDA/MAL/HDP/6185</t>
  </si>
  <si>
    <t>Doloforte Denk</t>
  </si>
  <si>
    <t>NDA/MAL/HDP/6134</t>
  </si>
  <si>
    <t>NDA/MAL/HDP/1516</t>
  </si>
  <si>
    <t>Urgendol P</t>
  </si>
  <si>
    <t>37.5Mg/ 325Mg</t>
  </si>
  <si>
    <t>NDA/MAL/HDP/3277</t>
  </si>
  <si>
    <t>Transamin</t>
  </si>
  <si>
    <t>NDA/MAL/HDP/2128</t>
  </si>
  <si>
    <t>NDA/MAL/HDP/2956</t>
  </si>
  <si>
    <t>Tranlok 500</t>
  </si>
  <si>
    <t>NDA/MAL/HDP/0187</t>
  </si>
  <si>
    <t>Kapron Tablet</t>
  </si>
  <si>
    <t>NDA/MAL/HDP/1949</t>
  </si>
  <si>
    <t>NDA/MAL/HDP/3301</t>
  </si>
  <si>
    <t>Transamin 250</t>
  </si>
  <si>
    <t>NDA/MAL/HDP/1579</t>
  </si>
  <si>
    <t>Plasminex</t>
  </si>
  <si>
    <t>NDA/MAL/HDP/5387</t>
  </si>
  <si>
    <t>NDA/MAL/HDP/8243</t>
  </si>
  <si>
    <t>Tranexamic Acid + Mefenamic Acid</t>
  </si>
  <si>
    <t>NDA/MAL/HDP/1366</t>
  </si>
  <si>
    <t>Herceptin 440Mg</t>
  </si>
  <si>
    <t>440Mg</t>
  </si>
  <si>
    <t>Parenteral Ordinary Infusion Dry Vials/Bottles</t>
  </si>
  <si>
    <t>NDA/MAL/HDP/4292</t>
  </si>
  <si>
    <t>Herceptin 150Mg</t>
  </si>
  <si>
    <t>F. Hoffmann La-Roche Ltd-Wurnsweg, Ch 4303 Kaiseraugst, Switzerland.</t>
  </si>
  <si>
    <t>NDA/MAL/HDP/6047</t>
  </si>
  <si>
    <t>Hertraz 150</t>
  </si>
  <si>
    <t>Trastuzumab (R-Dna Origin)</t>
  </si>
  <si>
    <t>Biocon Limited-Special Economic Zone, Plot No.2-4, Phase Iv, Bommasandra- Jigani Link Road Bangalore-560 099</t>
  </si>
  <si>
    <t>NDA/MAL/HDP/8244</t>
  </si>
  <si>
    <t>Hertraz 440</t>
  </si>
  <si>
    <t>NDA/MAL/HDP/2974</t>
  </si>
  <si>
    <t>Travatan</t>
  </si>
  <si>
    <t>Travoprost</t>
  </si>
  <si>
    <t>4?G/Ml</t>
  </si>
  <si>
    <t>NDA/MAL/HDP/4650</t>
  </si>
  <si>
    <t>Duotrav</t>
  </si>
  <si>
    <t>Travoprost + Timolol Maleate</t>
  </si>
  <si>
    <t>40Mg/Ml + 5Mg/Ml</t>
  </si>
  <si>
    <t>NDA/MAL/HDP/6191</t>
  </si>
  <si>
    <t>Kapron Ampoule</t>
  </si>
  <si>
    <t>Traxenamic Acid</t>
  </si>
  <si>
    <t>Amoun Pharmaceuticals Co. S.A.E Industrial Zone A Plots No. 1B,2,4, 5 Block 13015 El-Obour City Cairo</t>
  </si>
  <si>
    <t>NDA/MAL/HDP/1196</t>
  </si>
  <si>
    <t>Acnesol</t>
  </si>
  <si>
    <t>Tretinoin</t>
  </si>
  <si>
    <t>Universal Corporation Ltd Plot 13777 Club Road Kikuyu</t>
  </si>
  <si>
    <t>NDA/MAL/HDP/1693</t>
  </si>
  <si>
    <t>Optimal</t>
  </si>
  <si>
    <t>Tretinoin Usp</t>
  </si>
  <si>
    <t>0.5Mg/1G</t>
  </si>
  <si>
    <t>Pharma International Company .-Main Street, Al Qastal Industrial Area Amman- Jordan</t>
  </si>
  <si>
    <t>NDA/MAL/HDP/3875</t>
  </si>
  <si>
    <t>Phama International Co</t>
  </si>
  <si>
    <t>0.25Mg/1G</t>
  </si>
  <si>
    <t>NDA/MAL/HDP/8312</t>
  </si>
  <si>
    <t>Tricort 40</t>
  </si>
  <si>
    <t>NDA/MAL/HDP/3852</t>
  </si>
  <si>
    <t>Procto Glyvenol</t>
  </si>
  <si>
    <t>Tribenoside + Lidocaine Hcl</t>
  </si>
  <si>
    <t>5%W/W + 2%W/W</t>
  </si>
  <si>
    <t>NDA/MAL/HDP/1810</t>
  </si>
  <si>
    <t>Agotri</t>
  </si>
  <si>
    <t>NDA/MAL/HDP/2761</t>
  </si>
  <si>
    <t>Trifluoperazine Hydrochloride</t>
  </si>
  <si>
    <t>NDA/MAL/HDP/3516</t>
  </si>
  <si>
    <t>Benzhexol Tablets Bp 5Mg</t>
  </si>
  <si>
    <t>Trihexyphenidyl Hydrochloride</t>
  </si>
  <si>
    <t>NDA/MAL/HDP/3197</t>
  </si>
  <si>
    <t>Trimcinolone</t>
  </si>
  <si>
    <t>40 Mg/Ml</t>
  </si>
  <si>
    <t>Denk Pharma, Gollstr., 1-D-845 529 Tittmoning Germany</t>
  </si>
  <si>
    <t>NDA/MAL/HDP/3166</t>
  </si>
  <si>
    <t>Trimethoprim + Sulphamethoxazole</t>
  </si>
  <si>
    <t>40Mg/5Ml + 200Mg/5Ml</t>
  </si>
  <si>
    <t>NDA/MAL/HDP/7243</t>
  </si>
  <si>
    <t>Emtrim</t>
  </si>
  <si>
    <t>80Mg+ 400Mg</t>
  </si>
  <si>
    <t>NDA/MAL/HDP/0365</t>
  </si>
  <si>
    <t>Sulfran- Ds</t>
  </si>
  <si>
    <t>Trimethoprim/Sulfamethoxazole</t>
  </si>
  <si>
    <t>160Mg/800Mg</t>
  </si>
  <si>
    <t>NDA/MAL/HDP/3570</t>
  </si>
  <si>
    <t>Astrim-960</t>
  </si>
  <si>
    <t>NDA/MAL/HDP/3771</t>
  </si>
  <si>
    <t>Bronquidiazina C.R</t>
  </si>
  <si>
    <t>Trimethoprim/Sulfamethoxazole/Bromhexine/Sodium Benzoate/Tolu Balsam</t>
  </si>
  <si>
    <t>80Mg/400Mg/4Mg/250Mg/325Mg</t>
  </si>
  <si>
    <t>NDA/MAL/HDP/4310</t>
  </si>
  <si>
    <t>Actifed Syrup</t>
  </si>
  <si>
    <t>Triploridine Hcl/Pseudoephedrine</t>
  </si>
  <si>
    <t>1.25Mg/30Mg</t>
  </si>
  <si>
    <t>Glaxo Wellcome Egypt Sae.-El Salam City 11491, Cairo</t>
  </si>
  <si>
    <t>NDA/MAL/HDP/0404</t>
  </si>
  <si>
    <t>Actifed Wet Cough &amp; Cold</t>
  </si>
  <si>
    <t>Triploridine Hcl/Pseudoephedrine/Guaiphenesin</t>
  </si>
  <si>
    <t>1.25Mg/30Mg/100Mg</t>
  </si>
  <si>
    <t>NDA/MAL/HDP/4724</t>
  </si>
  <si>
    <t>Actifed Dry Cough &amp; Cold</t>
  </si>
  <si>
    <t>Triprolidine Hydrochloride+Pseudoephedrine Hydrochloride+Dextromethrophane</t>
  </si>
  <si>
    <t>1.25Mg+30Mg+10Mg</t>
  </si>
  <si>
    <t>NDA/MAL/HDP/4722</t>
  </si>
  <si>
    <t>Actifed Cold Tablets</t>
  </si>
  <si>
    <t>Triprolidine Hydrochloride+Pseudophedrine Hydrochloride</t>
  </si>
  <si>
    <t>2.5Mg+60Mg</t>
  </si>
  <si>
    <t>NDA/MAL/HDP/2474</t>
  </si>
  <si>
    <t>Typhim Vi</t>
  </si>
  <si>
    <t>Typhoid Vaccine</t>
  </si>
  <si>
    <t>2Mcg/Dose</t>
  </si>
  <si>
    <t>NDA/MAL/HDP/6040</t>
  </si>
  <si>
    <t>U-Tryp</t>
  </si>
  <si>
    <t>Ulinastatin</t>
  </si>
  <si>
    <t>NDA/MAL/HDP/2195</t>
  </si>
  <si>
    <t>Euderm Cream</t>
  </si>
  <si>
    <t>Urea</t>
  </si>
  <si>
    <t>NDA/MAL/HDP/1585</t>
  </si>
  <si>
    <t>Udihep Forte</t>
  </si>
  <si>
    <t>Ursodeoxycholic Acid</t>
  </si>
  <si>
    <t>NDA/MAL/HDP/5386</t>
  </si>
  <si>
    <t>NDA/MAL/HDP/4007</t>
  </si>
  <si>
    <t>Shanchol Cholera Vaccine</t>
  </si>
  <si>
    <t>V.Cholera Strains- 01 Inaba Formaldehyde Killed +01 Ogawa Heat Killed + 01 Ogawa Formaldehyde Killed + 01 Inaba Heat Killed + 0139 Formaldehyde Killed</t>
  </si>
  <si>
    <t>600 + 300 +300 +300 + 600 Elisa Units(Eu) Of Lipopolysaccharide (Lps)</t>
  </si>
  <si>
    <t>NDA/MAL/HDP/2283</t>
  </si>
  <si>
    <t>Sii Diphtheria Tetanus Pertusis</t>
  </si>
  <si>
    <t>Vaccine</t>
  </si>
  <si>
    <t>NDA/MAL/HDP/2291</t>
  </si>
  <si>
    <t>Valovir</t>
  </si>
  <si>
    <t>Valacyclovir</t>
  </si>
  <si>
    <t>NDA/MAL/HDP/0615</t>
  </si>
  <si>
    <t>NDA/MAL/HDP/0618</t>
  </si>
  <si>
    <t>160Mg</t>
  </si>
  <si>
    <t>NDA/MAL/HDP/1044</t>
  </si>
  <si>
    <t>Anginet 80Mg</t>
  </si>
  <si>
    <t>NDA/MAL/HDP/1147</t>
  </si>
  <si>
    <t>Valazyd</t>
  </si>
  <si>
    <t>NDA/MAL/HDP/1770</t>
  </si>
  <si>
    <t>Diovan 160Mg Tablets</t>
  </si>
  <si>
    <t>Novartis Farmaceutica Sa-Ronda De Santa Maria,158, E-08210 Barbera Del Valles Barcelona Spain</t>
  </si>
  <si>
    <t>NDA/MAL/HDP/2240</t>
  </si>
  <si>
    <t>Diovan 80</t>
  </si>
  <si>
    <t>Novartispharma Ag -Lichtstrasse 35 Ch-4056 Basel Switzerland, Andnovartispharma Stein Ag Schaffhauserstrasse 4332 Steinswitzerland</t>
  </si>
  <si>
    <t>NDA/MAL/HDP/4322</t>
  </si>
  <si>
    <t>Valsar-Denk 160</t>
  </si>
  <si>
    <t>NDA/MAL/HDP/4332</t>
  </si>
  <si>
    <t>320Mg</t>
  </si>
  <si>
    <t>NDA/MAL/HDP/4337</t>
  </si>
  <si>
    <t>Valsar-Denk 80</t>
  </si>
  <si>
    <t>NDA/MAL/HDP/6235</t>
  </si>
  <si>
    <t>Anginet 160Mg</t>
  </si>
  <si>
    <t>NDA/MAL/HDP/7673</t>
  </si>
  <si>
    <t>Novartis Pharma Stein Ag.-Schaff Hauser Strasse 4332, Stein - Switzerland,Novartis Farmaceutica Sa-Ronda De Santa Maria,158, E-08210 Barbera Del Valles Barcelona Spain</t>
  </si>
  <si>
    <t>Spain / Switzerland</t>
  </si>
  <si>
    <t>NDA/MAL/HDP/7675</t>
  </si>
  <si>
    <t>Spain/ Switzerland</t>
  </si>
  <si>
    <t>NDA/MAL/HDP/1071</t>
  </si>
  <si>
    <t>Co-Anginet 160/25Mg</t>
  </si>
  <si>
    <t>Valsartan + Hydrochlorothiazide</t>
  </si>
  <si>
    <t>160 Mg + 25 Mg</t>
  </si>
  <si>
    <t>NDA/MAL/HDP/1072</t>
  </si>
  <si>
    <t>Co-Anginet 80/12.5Mg</t>
  </si>
  <si>
    <t>United Pharmaceutical Manufacturing Company Ltd .-57 Ubaybin Muaath Street Al Rageem-Sahab, Amman, Jordan</t>
  </si>
  <si>
    <t>NDA/MAL/HDP/2027</t>
  </si>
  <si>
    <t>Co-Anginet 160/12.5Mg</t>
  </si>
  <si>
    <t>160Mg + 12.5Mg</t>
  </si>
  <si>
    <t>NDA/MAL/HDP/2777</t>
  </si>
  <si>
    <t>Co-Diovan 160/12.5Mg Tablets</t>
  </si>
  <si>
    <t>Norvatis Pharma Ag-Schaffhauserstrasse 4332 Stein Switzerland</t>
  </si>
  <si>
    <t>NDA/MAL/HDP/2780</t>
  </si>
  <si>
    <t>Co-Diovan 160/25Mg Tablets</t>
  </si>
  <si>
    <t>160 Mg + 25Mg</t>
  </si>
  <si>
    <t>Novartis Pharma Spa,-Torre Annunziata Italy,Norvatis Pharma Ag-Schaffhauserstrasse 4332 Stein Switzerland</t>
  </si>
  <si>
    <t>Switzerland / Italy</t>
  </si>
  <si>
    <t>NDA/MAL/HDP/3433</t>
  </si>
  <si>
    <t>Co-Diovan 80/12.5</t>
  </si>
  <si>
    <t>80 Mg +12.5 Mg</t>
  </si>
  <si>
    <t>Novartis Pharma Spa,-Torre Annunziata Italy,Novartis Pharma Stein Ag.-Schaff Hauser Strasse 4332, Stein - Switzerland</t>
  </si>
  <si>
    <t>NDA/MAL/HDP/6811</t>
  </si>
  <si>
    <t>Covalsar- Denk 160/12.5</t>
  </si>
  <si>
    <t>160Mg +12.5Mg</t>
  </si>
  <si>
    <t>NDA/MAL/HDP/6813</t>
  </si>
  <si>
    <t>Covalsar- Denk 320/12.5</t>
  </si>
  <si>
    <t>320Mg +12.5Mg</t>
  </si>
  <si>
    <t>NDA/MAL/HDP/6814</t>
  </si>
  <si>
    <t>Covalsar- Denk 80/12.5</t>
  </si>
  <si>
    <t>80Mg +12.5Mg</t>
  </si>
  <si>
    <t>NDA/MAL/HDP/0937</t>
  </si>
  <si>
    <t>Valazyd H 92.5</t>
  </si>
  <si>
    <t>Valsartan/Hydrochlorothiazide</t>
  </si>
  <si>
    <t>80Mg/12.5Mg</t>
  </si>
  <si>
    <t>NDA/MAL/HDP/0949</t>
  </si>
  <si>
    <t>Vancolon</t>
  </si>
  <si>
    <t>0.5G/Vial</t>
  </si>
  <si>
    <t>NDA/MAL/HDP/1062</t>
  </si>
  <si>
    <t>Vanconex-Cp</t>
  </si>
  <si>
    <t>Vancomycin Hcl</t>
  </si>
  <si>
    <t>Venus Remedies Limited-Unit Ii Hill Top Industrial Estate Jharmajri Epip Phase I Bhatoli Baddi (Hp) 173205 India</t>
  </si>
  <si>
    <t>NDA/MAL/HDP/8186</t>
  </si>
  <si>
    <t>Celovan</t>
  </si>
  <si>
    <t>Strides Arcolab Limited .-Opp. 11M Bilekahalli, Bannerg</t>
  </si>
  <si>
    <t>NDA/MAL/HDP/3789</t>
  </si>
  <si>
    <t>Levitra</t>
  </si>
  <si>
    <t>Vardenafil Hcl</t>
  </si>
  <si>
    <t>NDA/MAL/HDP/3846</t>
  </si>
  <si>
    <t>NDA/MAL/HDP/3802</t>
  </si>
  <si>
    <t>Levitra 10Mg</t>
  </si>
  <si>
    <t>Vardenafil Monohydrochloride Trihydrate</t>
  </si>
  <si>
    <t>NDA/MAL/HDP/0120</t>
  </si>
  <si>
    <t>Taraka 240/4</t>
  </si>
  <si>
    <t>Verapamil Hydrochloride + Trandolapril</t>
  </si>
  <si>
    <t>240Mg/4Mg</t>
  </si>
  <si>
    <t>Abott Gmbh &amp; Co Kg -Knollstrasse 67061 Ludwigshafen</t>
  </si>
  <si>
    <t>NDA/MAL/HDP/0334</t>
  </si>
  <si>
    <t>Taraka 180/2</t>
  </si>
  <si>
    <t>180Mg+3Mg</t>
  </si>
  <si>
    <t>Abott Laboratories-Plot No. 13 Sector 20, Korangi Industrial Area,Abott Gmbh &amp; Co Kg -Knollstrasse 67061 Ludwigshafen</t>
  </si>
  <si>
    <t>NDA/MAL/HDP/0652</t>
  </si>
  <si>
    <t>Galvus</t>
  </si>
  <si>
    <t>Norvatis Pharma Stein Ag-Schaffharvsertrasse Ch-4332 Stein Switzerland.,Novartis Barbera -Spain</t>
  </si>
  <si>
    <t>NDA/MAL/HDP/7202</t>
  </si>
  <si>
    <t>Norvatis Pharma Stein Ag-Schaffharvsertrasse Ch-4332 Stein Switzerland.,Novartis Farmaceutica Sa-Ronda De Santa Maria,158, E-08210 Barbera Del Valles Barcelona Spain</t>
  </si>
  <si>
    <t>NDA/MAL/HDP/0654</t>
  </si>
  <si>
    <t>Galvus Met</t>
  </si>
  <si>
    <t>Vildagliptin / Metformin</t>
  </si>
  <si>
    <t>50Mg/500Mg</t>
  </si>
  <si>
    <t>Norvatis Pharma Productions Gmbh, Wehr-Germany</t>
  </si>
  <si>
    <t>NDA/MAL/HDP/0657</t>
  </si>
  <si>
    <t>50Mg / 850Mg</t>
  </si>
  <si>
    <t>NDA/MAL/HDP/0658</t>
  </si>
  <si>
    <t>Vildagliptin/ Metformin</t>
  </si>
  <si>
    <t>50Mg/1000Mg</t>
  </si>
  <si>
    <t>NDA/MAL/HDP/2986</t>
  </si>
  <si>
    <t>Oxybral Sr</t>
  </si>
  <si>
    <t>NDA/MAL/HDP/4539</t>
  </si>
  <si>
    <t>Cristol</t>
  </si>
  <si>
    <t>Vincristine Sulphate</t>
  </si>
  <si>
    <t>Venus Remidies Ltd-Unit-11 Hill Top Industrial Estate Jharmati</t>
  </si>
  <si>
    <t>NDA/MAL/HDP/5385</t>
  </si>
  <si>
    <t>Vinros A-1</t>
  </si>
  <si>
    <t>NDA/MAL/HDP/1448</t>
  </si>
  <si>
    <t>Vitamin B Injection</t>
  </si>
  <si>
    <t>Vit B1 + Vit B2 + Vit B6 + Nicotinamide + Calcium Dextropantothenate</t>
  </si>
  <si>
    <t>20Mg + 2Mg + 2Mg + 30Mg + 1Mg /2Ml</t>
  </si>
  <si>
    <t>NDA/MAL/HDP/8419</t>
  </si>
  <si>
    <t>Vitamin B Complex</t>
  </si>
  <si>
    <t>Vit B1+ Vit B2 +Vit B3 + Nicotinamid+Pantothenol</t>
  </si>
  <si>
    <t>10Mg +1Mg +1Mg +16Mg +0.5Mg</t>
  </si>
  <si>
    <t>Kivi Pharm Co. Ltd .-No.5 Hangtian Street, Dongshan High Tech Industrial Development Zone,Shalingzi Town, Xuanhua,Zhangjiakou City,Hebei 075100, China *</t>
  </si>
  <si>
    <t>NDA/MAL/HDP/5439</t>
  </si>
  <si>
    <t>Reniron Syrup</t>
  </si>
  <si>
    <t>Vit B6 + Ferrous Gluconate + Vit B1 + Vit C + Vit B2</t>
  </si>
  <si>
    <t>2Mg/5Ml + 200Mg/5Ml + 2Mg/5Ml + 20Mg/5Ml + 2Mg</t>
  </si>
  <si>
    <t>NDA/MAL/HDP/1265</t>
  </si>
  <si>
    <t>Combiplex</t>
  </si>
  <si>
    <t>Vit.B1/ Vit.B2/ Nicotinamide/ Vit.B6</t>
  </si>
  <si>
    <t>1.0Mg/ 1.0Mg/ 15Mg/ 0.5Mg</t>
  </si>
  <si>
    <t>NDA/MAL/HDP/6037</t>
  </si>
  <si>
    <t>Avit</t>
  </si>
  <si>
    <t>Vitamin A</t>
  </si>
  <si>
    <t>200,000 Iu</t>
  </si>
  <si>
    <t>Olive Healthcare-197/2, Athiyawad Dabhel Village Daman 396210 (U.T)</t>
  </si>
  <si>
    <t>NDA/MAL/HDP/1961</t>
  </si>
  <si>
    <t>Muiltizebex</t>
  </si>
  <si>
    <t>Vitamin A + Cholecalciferol + Thiamine + Riboflavine + Pyridoxine + Nicotinamide</t>
  </si>
  <si>
    <t>2500 Iu + 200Iu + 1Mg +1Mg + 0.5Mg +15Mg</t>
  </si>
  <si>
    <t>NDA/MAL/HDP/4128</t>
  </si>
  <si>
    <t>Vitaren Syrup</t>
  </si>
  <si>
    <t>Vitamin A + Vitamin B2 + Vitamin B1 + Vitamin B6 + Vitamin C + Vitamin E + Vitamin B3</t>
  </si>
  <si>
    <t>1500Iu/5Ml + 1Mg/5Ml + 1Mg/5Ml + 0.5Mg/5Ml + 20Mg/5Ml + 100 Iu/5Ml + 10Mg/5Ml</t>
  </si>
  <si>
    <t>NDA/MAL/HDP/2654</t>
  </si>
  <si>
    <t>Bebe Vit</t>
  </si>
  <si>
    <t>Vitamin A+ Vitamin D3+Vitamin E+ Vitamin C +Vitamin B1 + Vitamin B2</t>
  </si>
  <si>
    <t>1500Iu+ 400Iu+ 5Mg+ 40Mg+0.5Mg+0.6Mg</t>
  </si>
  <si>
    <t>Medical Union Pharmaceuticals -Head Office 36 6Th District Nasr City Cairo Egypt Plant Abusultan Ismailia</t>
  </si>
  <si>
    <t>NDA/MAL/HDP/1749</t>
  </si>
  <si>
    <t>NDA/MAL/HDP/4291</t>
  </si>
  <si>
    <t>NDA/MAL/HDP/1927</t>
  </si>
  <si>
    <t>Intaplex Tablet</t>
  </si>
  <si>
    <t>Vitamin B Compound</t>
  </si>
  <si>
    <t>NDA/MAL/HDP/2007</t>
  </si>
  <si>
    <t>B-Cox Tablets</t>
  </si>
  <si>
    <t>Bpc Formula</t>
  </si>
  <si>
    <t>NDA/MAL/HDP/4340</t>
  </si>
  <si>
    <t>Vitamin B1 + Vitamin B2 + Sodium Nicotinamide + Vitamin B6 + D-Panthenol Sodium</t>
  </si>
  <si>
    <t>10Mg + 1.37Mg + 15Mg + 1Mg + 0.5Mg</t>
  </si>
  <si>
    <t>NDA/MAL/HDP/3980</t>
  </si>
  <si>
    <t>Ab-Tone Tonic</t>
  </si>
  <si>
    <t>Vitamin B1 + Vitamin B2 + Vitmain B6 + Vitamin B12 + Folic Acid + Vitamin B5 + Calcium Gluconate + Vitamin B3 + Iron + Zinc Sulphate + Copper Sulphate + Manganese Chloride + Lysine Hcl + Honey + Malt</t>
  </si>
  <si>
    <t>Mg Per 5Ml: 5 + 1 + 1 + 5 + 50 + 2 + 20 + 10 + 10 + 3 + 0.2 + 0.25 + 20 + 100 + 100</t>
  </si>
  <si>
    <t>NDA/MAL/HDP/2982</t>
  </si>
  <si>
    <t>Neuro-Forte Tablets</t>
  </si>
  <si>
    <t>Vitamin B1 + Vitamin B6 + Vitamin B12</t>
  </si>
  <si>
    <t>200Mg + 50Mg + 1Mg</t>
  </si>
  <si>
    <t>NDA/MAL/HDP/6176</t>
  </si>
  <si>
    <t>G-Glutamin Plus</t>
  </si>
  <si>
    <t>Vitamin B1 +B6+B12 With L-Glutamic Acid</t>
  </si>
  <si>
    <t>100Mg+50Mg+100Mcg+50Mg</t>
  </si>
  <si>
    <t>NDA/MAL/HDP/3804</t>
  </si>
  <si>
    <t>Vitamin B1+Vitamin B6+Vitamin B12</t>
  </si>
  <si>
    <t>100Mg+100Mg+1Mg</t>
  </si>
  <si>
    <t>NDA/MAL/HDP/8151</t>
  </si>
  <si>
    <t>Ago-C (Thane)</t>
  </si>
  <si>
    <t>NDA/MAL/HDP/2552</t>
  </si>
  <si>
    <t>Carofit</t>
  </si>
  <si>
    <t>Vitamin C/ Vitamin A/ Zinc Sulphate</t>
  </si>
  <si>
    <t>150Mg/10Mg/75Mg</t>
  </si>
  <si>
    <t>NDA/MAL/HDP/1540</t>
  </si>
  <si>
    <t>Nat-E 400</t>
  </si>
  <si>
    <t>400I.U</t>
  </si>
  <si>
    <t>NDA/MAL/HDP/7124</t>
  </si>
  <si>
    <t>Vitamin E 400 Mg.</t>
  </si>
  <si>
    <t>NDA/MAL/HDP/0957</t>
  </si>
  <si>
    <t>Lyred Syrup</t>
  </si>
  <si>
    <t>Vitamine A + Vitamine E Acetate + Ascorbic Acid + Selenium + Zinc</t>
  </si>
  <si>
    <t>2500 Iu + 10 Iu + 50Mg + 35Mcg + 3Mg</t>
  </si>
  <si>
    <t>NDA/MAL/HDP/1447</t>
  </si>
  <si>
    <t>Vitona Plus</t>
  </si>
  <si>
    <t>Vitamins + Minerals</t>
  </si>
  <si>
    <t>NDA/MAL/HDP/1446</t>
  </si>
  <si>
    <t>Vitamins B1 + B2 + B6 + Niacinamide</t>
  </si>
  <si>
    <t>0.5 Mg + 0.5Mg + 7.5Mg</t>
  </si>
  <si>
    <t>NDA/MAL/HDP/8228</t>
  </si>
  <si>
    <t>Vitamin B-Complex (Beeko)</t>
  </si>
  <si>
    <t>1Mg +1Mg +1Mg +15Mg</t>
  </si>
  <si>
    <t>Strides Shasun Ltd .-Plot 9-12 Dewan &amp; Sons Indl Area Veoor Palghar</t>
  </si>
  <si>
    <t>NDA/MAL/HDP/0058</t>
  </si>
  <si>
    <t>Water For Injection B.P.</t>
  </si>
  <si>
    <t>NDA/MAL/HDP/1370</t>
  </si>
  <si>
    <t>Neutral</t>
  </si>
  <si>
    <t>NDA/MAL/HDP/1377</t>
  </si>
  <si>
    <t>NDA/MAL/HDP/3032</t>
  </si>
  <si>
    <t>Xylometazolin</t>
  </si>
  <si>
    <t>NDA/MAL/HDP/5414</t>
  </si>
  <si>
    <t>NDA/MAL/HDP/3654</t>
  </si>
  <si>
    <t>NDA/MAL/HDP/2773</t>
  </si>
  <si>
    <t>Regal Pharmaceuticals Ltd-Baba Dogo Road, Rauraka, Nairobi, Kenya</t>
  </si>
  <si>
    <t>NDA/MAL/HDP/1482</t>
  </si>
  <si>
    <t>Stamaril Pasteur</t>
  </si>
  <si>
    <t>NDA/MAL/HDP/1112</t>
  </si>
  <si>
    <t>Zidovudine Capsules</t>
  </si>
  <si>
    <t>Aurobindo Pharma Ltd .-Unit Iii Survey No.313 Bachu</t>
  </si>
  <si>
    <t>NDA/MAL/HDP/3613</t>
  </si>
  <si>
    <t>Zidovudine Oral Solution</t>
  </si>
  <si>
    <t>Hetero Labs Ltd Unit Iii-22-110 Ida Jeedimetia Hyderabad Andhra Pradesh ,</t>
  </si>
  <si>
    <t>NDA/MAL/HDP/3908</t>
  </si>
  <si>
    <t>Aurobindo Pharma</t>
  </si>
  <si>
    <t>Aurobindo Pharma Ltd --Unit Vii Plot No. S1 Green Industrial Park Pollepally Village Andhra Pradesh</t>
  </si>
  <si>
    <t>NDA/MAL/HDP/1677</t>
  </si>
  <si>
    <t>NDA/MAL/HDP/1868</t>
  </si>
  <si>
    <t>NDA/MAL/HDP/3461</t>
  </si>
  <si>
    <t>Mylan Laboratories Limited.-Plot No. H-12 &amp; H-13 Midc, Waluj Industrial Area, Aurangabad. ? 431136, Maharashtra State, India.</t>
  </si>
  <si>
    <t>NDA/MAL/HDP/5431</t>
  </si>
  <si>
    <t>NDA/MAL/HDP/5432</t>
  </si>
  <si>
    <t>NDA/MAL/HDP/4686</t>
  </si>
  <si>
    <t>Zidovudine Oral Solution Usp</t>
  </si>
  <si>
    <t>NDA/MAL/HDP/8093</t>
  </si>
  <si>
    <t>Zidovudine/ Lamuvidine/ Nevirapine</t>
  </si>
  <si>
    <t>300Mg/150Mg/ 200Mg</t>
  </si>
  <si>
    <t>Cipla Ltd, L-139 Verna Ind Estate Salcette Goa-403</t>
  </si>
  <si>
    <t>NDA/MAL/HDP/1811</t>
  </si>
  <si>
    <t>Duovir Tablets</t>
  </si>
  <si>
    <t>Zidovudine+ Lamivudine</t>
  </si>
  <si>
    <t>300Mg + 150Mg</t>
  </si>
  <si>
    <t>Cipla Ltd---Plot No. 143 And L-144A Verna Ind. Estate Salcette Goa 403 722,Cipla Quality Chemical Industries Limited - -Plot 1-7 1St Ring Road, Luzira, Kampala</t>
  </si>
  <si>
    <t>NDA/MAL/HDP/3464</t>
  </si>
  <si>
    <t>Tartar Control Listerine Antiseptic</t>
  </si>
  <si>
    <t>Zinc Chloride + Denatured Alcohol Menthol 95% + Thymol</t>
  </si>
  <si>
    <t>18Mg/ 20Ml + 0.9Ml/20Ml + 12.7Mg/20Ml</t>
  </si>
  <si>
    <t>Oral Liquid Ordinary Other Liquids</t>
  </si>
  <si>
    <t>NDA/MAL/HDP/4839</t>
  </si>
  <si>
    <t>Anomex</t>
  </si>
  <si>
    <t>Zinc Oxide+Lidocaine+Hydrocortisone+Allantoin</t>
  </si>
  <si>
    <t>5%W/W+3%W/W+0.25%W/W+0.5%W/W</t>
  </si>
  <si>
    <t>NDA/MAL/HDP/6826</t>
  </si>
  <si>
    <t>Zinc Sulfate</t>
  </si>
  <si>
    <t>NDA/MAL/HDP/7346</t>
  </si>
  <si>
    <t>Rezn Tablets</t>
  </si>
  <si>
    <t>NDA/MAL/HDP/7424</t>
  </si>
  <si>
    <t>Zinc Sulfate Tablets Usp 20Mg</t>
  </si>
  <si>
    <t>Macleods Pharmaceuticals Ltd Village Theda P.O Lodhimajra Tehsil Baddi District Solan Himachal Pradesh India 174101</t>
  </si>
  <si>
    <t>NDA/MAL/HDP/0694</t>
  </si>
  <si>
    <t>Dt Zinc-20 Tablets</t>
  </si>
  <si>
    <t>NDA/MAL/HDP/0806</t>
  </si>
  <si>
    <t>Square Zinc</t>
  </si>
  <si>
    <t>NDA/MAL/HDP/1007</t>
  </si>
  <si>
    <t>Zincos Dispersible Tablets 20Mg</t>
  </si>
  <si>
    <t>NDA/MAL/HDP/3517</t>
  </si>
  <si>
    <t>Toto Zinc</t>
  </si>
  <si>
    <t>NDA/MAL/HDP/3853</t>
  </si>
  <si>
    <t>Zinc Sulphate Tablet Usp</t>
  </si>
  <si>
    <t>NDA/MAL/HDP/3504</t>
  </si>
  <si>
    <t>Zofenopril</t>
  </si>
  <si>
    <t>A.Menarini Manufacturing Logistics And Services S.R.I-Via Campo Di Pile 67100 L'Aquila.</t>
  </si>
  <si>
    <t>NDA/MAL/HDP/6116</t>
  </si>
  <si>
    <t>Zoledro-Denk 4Mg/5Ml</t>
  </si>
  <si>
    <t>Zoledronic Acid</t>
  </si>
  <si>
    <t>NDA/MAL/HDP/0051</t>
  </si>
  <si>
    <t>Clopixol Acuphase</t>
  </si>
  <si>
    <t>Zuclopenthixol Acetate</t>
  </si>
  <si>
    <t>H. Lundbeck A/S - Ottiliavej 9,2500 Valby</t>
  </si>
  <si>
    <t>NDA/MAL/HDP/0055</t>
  </si>
  <si>
    <t>Clopixol Depot</t>
  </si>
  <si>
    <t>Zuclopenthixol Decanoate</t>
  </si>
  <si>
    <t>NDA/MAL/HDP/2471</t>
  </si>
  <si>
    <t>Otrivin 0.1% Nasal Drops</t>
  </si>
  <si>
    <t>Zylometazole</t>
  </si>
  <si>
    <t>NDA/MAL/HDP/2875</t>
  </si>
  <si>
    <t>Otrivin 0.05% Nasal Drops</t>
  </si>
  <si>
    <t>Registrant Country</t>
  </si>
  <si>
    <t>Manufacturer Country</t>
  </si>
  <si>
    <t>TAN 00,905 J01C UNI</t>
  </si>
  <si>
    <t>Strepsils Honey and Lemon</t>
  </si>
  <si>
    <t>Human Medicinal Products</t>
  </si>
  <si>
    <t>2,4 Dichlorobenzylalcohol + Amymetacresol + Menthol + L-aspartic acid</t>
  </si>
  <si>
    <t>Lozenges</t>
  </si>
  <si>
    <t>1.2mg + 0.6mg</t>
  </si>
  <si>
    <t>Reckitt Benckiser Pharmaceuticals Proprietary Limited</t>
  </si>
  <si>
    <t>SOUTH AFRICA</t>
  </si>
  <si>
    <t>Reckitt Benckiser Healthcare Manufacturing (Thailand) Limited.</t>
  </si>
  <si>
    <t>THAILAND</t>
  </si>
  <si>
    <t>TAN 00,1850 J01C KOP</t>
  </si>
  <si>
    <t>1.2 mg + 0.6 mg + 5.04 mg + 1.73 g</t>
  </si>
  <si>
    <t>TAN 06,443 J01C SPA</t>
  </si>
  <si>
    <t>2Hydroxyethyl Salicylate BP + Methyl Salicylate BP + Methyl Nicotite BP + Ethyl Slicylate BP</t>
  </si>
  <si>
    <t>5 %w/w + 1 % w/w + 16 %w/w + 5 %w/w</t>
  </si>
  <si>
    <t>The Mentholatum Company Limited</t>
  </si>
  <si>
    <t>UNITED KINGDOM</t>
  </si>
  <si>
    <t>TAN 06,375 J05A CIP</t>
  </si>
  <si>
    <t>Abamune 300</t>
  </si>
  <si>
    <t>INDIA</t>
  </si>
  <si>
    <t>TAN 00,1607 J05A GLA</t>
  </si>
  <si>
    <t>Solution, Oral</t>
  </si>
  <si>
    <t>Aurobindo Pharma Limited (Unit III)</t>
  </si>
  <si>
    <t>TZ11H123</t>
  </si>
  <si>
    <t>Abacavir sulfate tablets 300mg</t>
  </si>
  <si>
    <t>Hetero Laboratories Limited</t>
  </si>
  <si>
    <t>TZ 15 H 0001</t>
  </si>
  <si>
    <t>Ziagen</t>
  </si>
  <si>
    <t>KENYA</t>
  </si>
  <si>
    <t>Glaxo Operations UK Limited</t>
  </si>
  <si>
    <t>TAN 00,4474 P01A LAB</t>
  </si>
  <si>
    <t>TAN 00,1270 D011 UNQ</t>
  </si>
  <si>
    <t>TAN 00,2175 P01X MAR</t>
  </si>
  <si>
    <t>A589</t>
  </si>
  <si>
    <t>GlaxoSmithKline Pharmaceuticals S.A</t>
  </si>
  <si>
    <t>TZ12H193</t>
  </si>
  <si>
    <t>Abamune - L Baby</t>
  </si>
  <si>
    <t>Tablet, Dispersible</t>
  </si>
  <si>
    <t>60 / 30 mg</t>
  </si>
  <si>
    <t>TAN 05,069 P01A CLA</t>
  </si>
  <si>
    <t>Combimune</t>
  </si>
  <si>
    <t>Tablet, Film-coated</t>
  </si>
  <si>
    <t>600/300 mg</t>
  </si>
  <si>
    <t>TAN 00,1528 J01C NOR</t>
  </si>
  <si>
    <t>Abacavir Suulphate / Lamivudine / Zidovudine</t>
  </si>
  <si>
    <t>Abacavir + Lamivudine + Zidovudine</t>
  </si>
  <si>
    <t>60mg + 30mg + 60mg</t>
  </si>
  <si>
    <t>Matrix Laboratories Limited</t>
  </si>
  <si>
    <t>TAN 08,012 J05A MAT</t>
  </si>
  <si>
    <t>Abacavir and Lamivudin</t>
  </si>
  <si>
    <t>TAN 05,203 P01A SHA</t>
  </si>
  <si>
    <t>Abacavir and Lamivudine</t>
  </si>
  <si>
    <t>TAN 00,1174 P01A REG</t>
  </si>
  <si>
    <t>ABACAVIR SULFATE AND LAMIVUDINE</t>
  </si>
  <si>
    <t>Tablet for Oral Suspension</t>
  </si>
  <si>
    <t>120/60 mg</t>
  </si>
  <si>
    <t>TZ13H206</t>
  </si>
  <si>
    <t>Abacavir Sulfate and Lamivudine</t>
  </si>
  <si>
    <t>600 + 300 mg</t>
  </si>
  <si>
    <t>TAN 08,088 J05A AUR</t>
  </si>
  <si>
    <t>Abamune 60</t>
  </si>
  <si>
    <t>TAN 00,2263 J01C NOR</t>
  </si>
  <si>
    <t>Glucobay</t>
  </si>
  <si>
    <t>Acarbose</t>
  </si>
  <si>
    <t>Bayer Healthcare AG</t>
  </si>
  <si>
    <t>GERMANY</t>
  </si>
  <si>
    <t>TAN 00,958 J01C SKT</t>
  </si>
  <si>
    <t>TZ12H127</t>
  </si>
  <si>
    <t>Loflam</t>
  </si>
  <si>
    <t>aceclofenac</t>
  </si>
  <si>
    <t>Medpharma Pharmaceutical and Chemical Industries L.L.C</t>
  </si>
  <si>
    <t>UNITED ARAB EMIRATES</t>
  </si>
  <si>
    <t>MEDPHARMA PHARMA. &amp; CHEM.IND`S L.L.C</t>
  </si>
  <si>
    <t>U.A.E</t>
  </si>
  <si>
    <t>TZ 16 H 0097</t>
  </si>
  <si>
    <t>IPCA Laboratories Limited</t>
  </si>
  <si>
    <t>TZ 14 H 0293</t>
  </si>
  <si>
    <t>AROFF 100</t>
  </si>
  <si>
    <t>Unichem Laboratories Limited</t>
  </si>
  <si>
    <t>TZ 15 H 0415</t>
  </si>
  <si>
    <t>TAN 08,142 J01H KOP</t>
  </si>
  <si>
    <t>TAN 00,1713 J01C SKB</t>
  </si>
  <si>
    <t>Acefen</t>
  </si>
  <si>
    <t>Shelys Pharmaceuticals Limited</t>
  </si>
  <si>
    <t>Tanzania</t>
  </si>
  <si>
    <t>TZ 15 H 0315</t>
  </si>
  <si>
    <t>Fortafen</t>
  </si>
  <si>
    <t>Alembic Pharmaceuticals Limited</t>
  </si>
  <si>
    <t>TZ 17 V 0001</t>
  </si>
  <si>
    <t>Flexi</t>
  </si>
  <si>
    <t>Square Pharmaceuticals Limited</t>
  </si>
  <si>
    <t>Square Formulations Ltd</t>
  </si>
  <si>
    <t>TZ 14 V 0021</t>
  </si>
  <si>
    <t>Afenac</t>
  </si>
  <si>
    <t>Astra Lifecare India Private Limited</t>
  </si>
  <si>
    <t>TAN 05,161 P01X COS</t>
  </si>
  <si>
    <t>Aceclofenac and Paracetamol</t>
  </si>
  <si>
    <t>100mg + 500mg</t>
  </si>
  <si>
    <t>TZ 14 V 0024</t>
  </si>
  <si>
    <t>Algic P</t>
  </si>
  <si>
    <t>MSN Laboratories Private Limited (Formulations division)</t>
  </si>
  <si>
    <t>MSN LABORATORIES PRIVATE LIMITED (Formulation Division)</t>
  </si>
  <si>
    <t>TZ 14 V 0015</t>
  </si>
  <si>
    <t>100/500 mg</t>
  </si>
  <si>
    <t>TAN 00,4131 P01X LAP</t>
  </si>
  <si>
    <t>Mobyle - A</t>
  </si>
  <si>
    <t>100mg + 325mg</t>
  </si>
  <si>
    <t>TAN 00,2624 P01X PHE</t>
  </si>
  <si>
    <t>Laboratories and Allied Limited</t>
  </si>
  <si>
    <t>TAN 00,2583 P01X KEL</t>
  </si>
  <si>
    <t>Acetaminophen + Pheniramine</t>
  </si>
  <si>
    <t>500 mg +105mg</t>
  </si>
  <si>
    <t>Kampala Pharmaceutical Industries (1996) Limited</t>
  </si>
  <si>
    <t>UGANDA</t>
  </si>
  <si>
    <t>TAN 00,1786 P01A ELY</t>
  </si>
  <si>
    <t>Remedica Limited</t>
  </si>
  <si>
    <t>CYPRUS</t>
  </si>
  <si>
    <t>TAN 00,306 P01A UNI</t>
  </si>
  <si>
    <t>Beta Healthcare International Limited</t>
  </si>
  <si>
    <t>TAN 07,120 P01A AST</t>
  </si>
  <si>
    <t>Ascard</t>
  </si>
  <si>
    <t>ATCO Laboratories Private Limited</t>
  </si>
  <si>
    <t>PAKISTAN</t>
  </si>
  <si>
    <t>TZ12H237</t>
  </si>
  <si>
    <t>Bayer Asprin Cardio</t>
  </si>
  <si>
    <t>TAN 00,1274 D06C UNQ</t>
  </si>
  <si>
    <t>Elys Chemical Industries Limited</t>
  </si>
  <si>
    <t>TZ14H070</t>
  </si>
  <si>
    <t>Mifupen</t>
  </si>
  <si>
    <t>Acetylsalicylic Acid + Caffeine</t>
  </si>
  <si>
    <t>350 mg + 50 mg</t>
  </si>
  <si>
    <t>TAN 00,4186 L02B AST</t>
  </si>
  <si>
    <t>TZ11H170</t>
  </si>
  <si>
    <t>Homadex</t>
  </si>
  <si>
    <t>Acetylsalicylic Acid + Caffeine + Paracetamol</t>
  </si>
  <si>
    <t>600 mg + 60 mg + 500mg</t>
  </si>
  <si>
    <t>TZ 15 H 0352</t>
  </si>
  <si>
    <t>Dawa Tatu</t>
  </si>
  <si>
    <t>400 mg + 50 mg +200 mg</t>
  </si>
  <si>
    <t>ELYS CHEMICAL INDUSTRIES LTD.</t>
  </si>
  <si>
    <t>TZ 15 H 0247</t>
  </si>
  <si>
    <t>Hedex</t>
  </si>
  <si>
    <t>400 mg + 50 mg + 200 mg</t>
  </si>
  <si>
    <t>Pharmacare Limited</t>
  </si>
  <si>
    <t>TZ13H173</t>
  </si>
  <si>
    <t>Maramol</t>
  </si>
  <si>
    <t>TAN 00,4454 A07C COS</t>
  </si>
  <si>
    <t>Hedapan</t>
  </si>
  <si>
    <t>300 mg + 30 mg + 250 mg</t>
  </si>
  <si>
    <t>TAN 07,164 A12C CLA</t>
  </si>
  <si>
    <t>Action</t>
  </si>
  <si>
    <t>600 mg + 50 mg + 300 mg</t>
  </si>
  <si>
    <t>TZ 15 H 0150</t>
  </si>
  <si>
    <t>TZ 17 H 0090</t>
  </si>
  <si>
    <t>LOVIR 5</t>
  </si>
  <si>
    <t>Sun pharmaceutical industries limited</t>
  </si>
  <si>
    <t>TAN 09,100 G02C BAY</t>
  </si>
  <si>
    <t>Avir</t>
  </si>
  <si>
    <t>5 %w/w</t>
  </si>
  <si>
    <t>TAN 07,158 A12C CLA</t>
  </si>
  <si>
    <t>Unienzyme MPS</t>
  </si>
  <si>
    <t>Activated Charcoal BP + Nicotimide BP + Fungal Diastase IH + Papain USP + Simethicone USP</t>
  </si>
  <si>
    <t>75 mg + 25 mg + 34 mg + 60 mg + 50 mg</t>
  </si>
  <si>
    <t>UNICHEM LABOLATORIES LIMITED</t>
  </si>
  <si>
    <t>TAN 07,127 J05A AUR</t>
  </si>
  <si>
    <t>Herpex</t>
  </si>
  <si>
    <t>TAN 00,115 D01A JAN</t>
  </si>
  <si>
    <t>Acyclovir Denk</t>
  </si>
  <si>
    <t>TAN 00,4349 D01A CEN</t>
  </si>
  <si>
    <t>Acivir</t>
  </si>
  <si>
    <t>5%w/w</t>
  </si>
  <si>
    <t>TAN 00,116 G02C JAN</t>
  </si>
  <si>
    <t>Cyclovir</t>
  </si>
  <si>
    <t>CADILA HEALTHCARE LIMITED</t>
  </si>
  <si>
    <t>TAN 06,205 D01A REG</t>
  </si>
  <si>
    <t>TAN 00,1795 D01A ELY</t>
  </si>
  <si>
    <t>Eyevir</t>
  </si>
  <si>
    <t>Centaur Pharmaceuticals Pvt Limited-Plant II</t>
  </si>
  <si>
    <t>TZ 15 H 0280</t>
  </si>
  <si>
    <t>Netravir eye ointment</t>
  </si>
  <si>
    <t>30 mg/g</t>
  </si>
  <si>
    <t>Galentic Pharma (India) Private Limited</t>
  </si>
  <si>
    <t>Galentic Pharma (India) Pvt, Ltd.</t>
  </si>
  <si>
    <t>TZ13H095</t>
  </si>
  <si>
    <t>TAN 00,574 G01A PHP</t>
  </si>
  <si>
    <t>TAN 07,504 D01A LIN</t>
  </si>
  <si>
    <t>Cyclovax</t>
  </si>
  <si>
    <t>TAN 00,1626 D01A JAN</t>
  </si>
  <si>
    <t>TAN 00,016 D01A JAN</t>
  </si>
  <si>
    <t>Avirax</t>
  </si>
  <si>
    <t>S Kant Healthcare Ltd.</t>
  </si>
  <si>
    <t>TZ13H228</t>
  </si>
  <si>
    <t>Acyrovin</t>
  </si>
  <si>
    <t>50 mg/g</t>
  </si>
  <si>
    <t>Seoul Pharma Company Limited</t>
  </si>
  <si>
    <t>KOREA</t>
  </si>
  <si>
    <t>Seoul Pharma Company limited</t>
  </si>
  <si>
    <t>TAN 00,573 G01A PHP</t>
  </si>
  <si>
    <t>TAN 00,568 D01A JAN</t>
  </si>
  <si>
    <t>TAN 06,237 V07A UNI</t>
  </si>
  <si>
    <t>Deriva</t>
  </si>
  <si>
    <t>TAN 00,1875 A02A LAA</t>
  </si>
  <si>
    <t>Surecure 0.1%</t>
  </si>
  <si>
    <t>0.1 %</t>
  </si>
  <si>
    <t>JAMJOOM PHARMACEUTICALS COMPANY LIMITED</t>
  </si>
  <si>
    <t>SAUDI ARABIA</t>
  </si>
  <si>
    <t>TAN 00,813 D01A PHP</t>
  </si>
  <si>
    <t>Cardosine</t>
  </si>
  <si>
    <t>Solution for injection</t>
  </si>
  <si>
    <t>Claris Injectables Limited</t>
  </si>
  <si>
    <t>TAN 05,153 N04B CLA</t>
  </si>
  <si>
    <t>Adrenaline Injection 0.1 %</t>
  </si>
  <si>
    <t>Lincoln Parenterals Ltd</t>
  </si>
  <si>
    <t>TAN 08,007 N04B F.H</t>
  </si>
  <si>
    <t>Lignocaine + Adrenaline</t>
  </si>
  <si>
    <t>Veterinary Pharmaceutical</t>
  </si>
  <si>
    <t>Adrenaline + Lignocaine</t>
  </si>
  <si>
    <t>Injectable Solution</t>
  </si>
  <si>
    <t>000227 %w/v</t>
  </si>
  <si>
    <t>Norbrook Kenya Limited</t>
  </si>
  <si>
    <t>Norbrook Laboratories Limited</t>
  </si>
  <si>
    <t>NORTHERN IRELAND</t>
  </si>
  <si>
    <t>TZ 17 H 0165</t>
  </si>
  <si>
    <t>Alom</t>
  </si>
  <si>
    <t>Suspension, Oral</t>
  </si>
  <si>
    <t>Mercury Healthcare Pvt. Limited</t>
  </si>
  <si>
    <t>Windlas Biotech Limited</t>
  </si>
  <si>
    <t>TAN 08,006 N04B F.H</t>
  </si>
  <si>
    <t>Indoco Remedies Limited (Plant I)</t>
  </si>
  <si>
    <t>TZ14H045</t>
  </si>
  <si>
    <t>Albasol</t>
  </si>
  <si>
    <t>TZ14H053</t>
  </si>
  <si>
    <t>TAN 05,020 G02A EGY</t>
  </si>
  <si>
    <t>Elyzole</t>
  </si>
  <si>
    <t>TZ13H164</t>
  </si>
  <si>
    <t>ANTHEL</t>
  </si>
  <si>
    <t>TZ 16 H 0073</t>
  </si>
  <si>
    <t>Azentel</t>
  </si>
  <si>
    <t>Medreich Limited</t>
  </si>
  <si>
    <t>TZ 14 H 0313</t>
  </si>
  <si>
    <t>TZ 16 H 0339</t>
  </si>
  <si>
    <t>ELYS CHEMICAL INDUSTRIES LTD</t>
  </si>
  <si>
    <t>TAN 07,009 D07A CIP</t>
  </si>
  <si>
    <t>Finazol 200</t>
  </si>
  <si>
    <t>Fourrts (India) Laboratories Private Limited</t>
  </si>
  <si>
    <t>TZ 16 H 0139</t>
  </si>
  <si>
    <t>GLAXOSMITHKLINE SOUTH AFRICA (PTY) LIMITED</t>
  </si>
  <si>
    <t>TZ 17 H 0058</t>
  </si>
  <si>
    <t>TZ 17 H 0059</t>
  </si>
  <si>
    <t>FRANCE</t>
  </si>
  <si>
    <t>TZ 17 H 0064</t>
  </si>
  <si>
    <t>Nemozole</t>
  </si>
  <si>
    <t>TZ 16 H 0372</t>
  </si>
  <si>
    <t>Benpham</t>
  </si>
  <si>
    <t>Pharmed Limited</t>
  </si>
  <si>
    <t>Aurochem Pharmaceuticals (India) Private Limited</t>
  </si>
  <si>
    <t>TZ 17 H 0067</t>
  </si>
  <si>
    <t>Alben</t>
  </si>
  <si>
    <t>Shelys Pharmaceuticals LTD</t>
  </si>
  <si>
    <t>TAN 00,1504 D07A S-P</t>
  </si>
  <si>
    <t>Anthel Tablets</t>
  </si>
  <si>
    <t>TZ 17 H 0109</t>
  </si>
  <si>
    <t>Ferrolic - LF Tablets</t>
  </si>
  <si>
    <t>200mg + 0.40mg</t>
  </si>
  <si>
    <t>TZ 15 H 0453</t>
  </si>
  <si>
    <t>Finazol 400 S</t>
  </si>
  <si>
    <t>400 mg/5ml</t>
  </si>
  <si>
    <t>TZ13H141</t>
  </si>
  <si>
    <t>Zestaval</t>
  </si>
  <si>
    <t>TAN 06,406 R03A HIL</t>
  </si>
  <si>
    <t>TZ14H013</t>
  </si>
  <si>
    <t>Medopharm</t>
  </si>
  <si>
    <t>TZ13H133</t>
  </si>
  <si>
    <t>Alzental</t>
  </si>
  <si>
    <t>K&amp;C Trading Co. Ltd</t>
  </si>
  <si>
    <t>Shin Poong Pharmaceutical Co. Limited</t>
  </si>
  <si>
    <t>TZ13H134</t>
  </si>
  <si>
    <t>Womiban</t>
  </si>
  <si>
    <t>Blue Cross Laboratories Private Limited</t>
  </si>
  <si>
    <t>Blue Cross Laboratories Limited.</t>
  </si>
  <si>
    <t>TZ13H180</t>
  </si>
  <si>
    <t>Zeben 200</t>
  </si>
  <si>
    <t>Sanofi Aventis Kenya Limited</t>
  </si>
  <si>
    <t>Medreich Limited,Unit 6</t>
  </si>
  <si>
    <t>TAN 00,4275 R03A CIP</t>
  </si>
  <si>
    <t>Albi</t>
  </si>
  <si>
    <t>Korea Arlico Pharm Company Limited</t>
  </si>
  <si>
    <t>TZ13H014</t>
  </si>
  <si>
    <t>Alzol-DS</t>
  </si>
  <si>
    <t>Eskayef Bangladesh Limited</t>
  </si>
  <si>
    <t>TAN 00,2127 R05C ELY</t>
  </si>
  <si>
    <t>Alcohol (95%) IH + Thymol USP</t>
  </si>
  <si>
    <t>568 ml/20 ml + 1278 mg/20 ml</t>
  </si>
  <si>
    <t>Johnson and Johnson Proprietary Limited</t>
  </si>
  <si>
    <t>Specpharm Holdings (Pty) Limited</t>
  </si>
  <si>
    <t>TAN 00,1785 R02A ELY</t>
  </si>
  <si>
    <t>Cool Mint Listerine</t>
  </si>
  <si>
    <t>12780mg/4531ml Alcohol (95%v/v)</t>
  </si>
  <si>
    <t>Johnson &amp; Johnson (PTY) Limited</t>
  </si>
  <si>
    <t>TAN 09,211 M01A SHE</t>
  </si>
  <si>
    <t>HI-ALFA 2.5</t>
  </si>
  <si>
    <t>TAN 06,404 R03A HIL</t>
  </si>
  <si>
    <t>Alfutor ER</t>
  </si>
  <si>
    <t>TORRENT PHARMACEUTICALS LIMITED (TPL)</t>
  </si>
  <si>
    <t>TZ13H132</t>
  </si>
  <si>
    <t>Flotral</t>
  </si>
  <si>
    <t>TZ13H109</t>
  </si>
  <si>
    <t>HI-Alfa SR 10</t>
  </si>
  <si>
    <t>TZ14H014</t>
  </si>
  <si>
    <t>Alopron</t>
  </si>
  <si>
    <t>TZ 14 H 0158</t>
  </si>
  <si>
    <t>TZ 17 H 0152</t>
  </si>
  <si>
    <t>Allonol 100</t>
  </si>
  <si>
    <t>ACME Formulation Private Limited</t>
  </si>
  <si>
    <t>TZ 16 H 0294</t>
  </si>
  <si>
    <t>Allonol 300</t>
  </si>
  <si>
    <t>TZ 15 H 0418</t>
  </si>
  <si>
    <t>Xanax XR</t>
  </si>
  <si>
    <t>Pfizer Italia Srl</t>
  </si>
  <si>
    <t>ITALY</t>
  </si>
  <si>
    <t>TZ 16 H 0108</t>
  </si>
  <si>
    <t>Restyl</t>
  </si>
  <si>
    <t>05 mg</t>
  </si>
  <si>
    <t>TAN 00,2233 P01X ALF</t>
  </si>
  <si>
    <t>Gestid</t>
  </si>
  <si>
    <t>Aluminium</t>
  </si>
  <si>
    <t>TZ 14 H 0198</t>
  </si>
  <si>
    <t>Locid Suspension</t>
  </si>
  <si>
    <t>Aluminium + Magnesium + Polymethylsiloxane</t>
  </si>
  <si>
    <t>325 mg/5 ml + 100 mg/5ml + 125 mg/ml</t>
  </si>
  <si>
    <t>TZ 16 H 0279</t>
  </si>
  <si>
    <t>Gaviscon</t>
  </si>
  <si>
    <t>Aluminium hydroxide + alginic acid + Sodium bicarbonate + Magnesium trisilicate</t>
  </si>
  <si>
    <t>100 + 500 + 267 + 25</t>
  </si>
  <si>
    <t>Reckitt Benckiser Healthcare (UK)Limited.</t>
  </si>
  <si>
    <t>TZ 14 H 0181</t>
  </si>
  <si>
    <t>Aluminium Hydroxide + Magnesium Hydroxide + Activa</t>
  </si>
  <si>
    <t>225/5ml + 200/5ml + 25/5ml</t>
  </si>
  <si>
    <t>Winthrop Pharma (Pty) Limited</t>
  </si>
  <si>
    <t>TZ 14 H 0193</t>
  </si>
  <si>
    <t>Magnomint</t>
  </si>
  <si>
    <t>Aluminium Hydroxide + Magnesium Trisilicate</t>
  </si>
  <si>
    <t>250 mg/5ml + 500 mg/5ml</t>
  </si>
  <si>
    <t>TZ 14 H 0206</t>
  </si>
  <si>
    <t>125 mg + 250 mg</t>
  </si>
  <si>
    <t>TZ 14 H 0225</t>
  </si>
  <si>
    <t>Cosmag</t>
  </si>
  <si>
    <t>250 mg + 120 mg</t>
  </si>
  <si>
    <t>TZ 15 H 0303</t>
  </si>
  <si>
    <t>Viscid</t>
  </si>
  <si>
    <t>Alumium Hydroxide + Magnesium Hydroxide + Simethicone</t>
  </si>
  <si>
    <t>100 mg +400 mg + 25 mg</t>
  </si>
  <si>
    <t>TAN 00,4127 P01B KUN</t>
  </si>
  <si>
    <t>AMBRODIL DROPS</t>
  </si>
  <si>
    <t>7.5MG ml</t>
  </si>
  <si>
    <t>Aristo Pharmaceuticals Private Limited</t>
  </si>
  <si>
    <t>TAN 00,1967 P01B DAF</t>
  </si>
  <si>
    <t>Dawakof.</t>
  </si>
  <si>
    <t>15.0mg/5ml</t>
  </si>
  <si>
    <t>TAN 00,4120 P01B IPC</t>
  </si>
  <si>
    <t>Gastrografin Aq</t>
  </si>
  <si>
    <t>Amidotrizoic Acid + Meglumine</t>
  </si>
  <si>
    <t>5973 mg + 1592 mg</t>
  </si>
  <si>
    <t>N.V Schering S.A</t>
  </si>
  <si>
    <t>TZ 16 H 0047</t>
  </si>
  <si>
    <t>500mg/2ml</t>
  </si>
  <si>
    <t>Pharmathen S.A.</t>
  </si>
  <si>
    <t>GREECE</t>
  </si>
  <si>
    <t>Pharmathen Limited</t>
  </si>
  <si>
    <t>TZ 16 H 0130</t>
  </si>
  <si>
    <t>Mikacin</t>
  </si>
  <si>
    <t>TZ 17 H 0259</t>
  </si>
  <si>
    <t>Amisac - 500</t>
  </si>
  <si>
    <t>500 mg/2ml</t>
  </si>
  <si>
    <t>Akums Drugs and Pharamceutical Limited</t>
  </si>
  <si>
    <t>TZ12H110</t>
  </si>
  <si>
    <t>Nirmin 5-S 500ml</t>
  </si>
  <si>
    <t>Amino acid + Sorbital</t>
  </si>
  <si>
    <t>5%w/v + 5% w/v</t>
  </si>
  <si>
    <t>Aculife Healthcare Private Limited</t>
  </si>
  <si>
    <t>TZ 15 H 0358</t>
  </si>
  <si>
    <t>Kabiven</t>
  </si>
  <si>
    <t>19% +100 g +300 ml + 4,8 g + 3,4 g + 1,0 g + 1,7 g + 2,4 g + 2,0 g 1,7 g + 2,4 g + 2,7 g + 1,7 g + 2,4 g + 2,0 g +1,4 g + 1,7 g + 0,57 g + 0,07 g + 2,2 g + 0,22 g + 1,5 g + 0,48 g + 1,8 g + 1,5 g + 20% (200 ml) + 40g</t>
  </si>
  <si>
    <t>Fresenius Kabi Manufacturing SA Proprietary Limited</t>
  </si>
  <si>
    <t>Fresenius Kabi SA (Pty) Limited</t>
  </si>
  <si>
    <t>TAN 10, 008 P01B DAF</t>
  </si>
  <si>
    <t>SmofKabiven 1100 kcal</t>
  </si>
  <si>
    <t>Emulsion</t>
  </si>
  <si>
    <t>7.1 + 6.1 + 5.6 g</t>
  </si>
  <si>
    <t>Fresenius Kabi AB</t>
  </si>
  <si>
    <t>SWEDEN</t>
  </si>
  <si>
    <t>TAN 00,1968 P01B DAF</t>
  </si>
  <si>
    <t>Bright</t>
  </si>
  <si>
    <t>Aminocaproic Acid USP + Neostigmine Methyl Sulphate USP + phazoline Hydrochloride USP + Chlorpheniramine Maleate USP</t>
  </si>
  <si>
    <t>0.1 mg + 0.02 mg + 0.02 mg + 0.1 mg</t>
  </si>
  <si>
    <t>Shin Poong Pharmaceutical Company Limited</t>
  </si>
  <si>
    <t>TAN 00,342 P02X KUN</t>
  </si>
  <si>
    <t>Aminopham</t>
  </si>
  <si>
    <t>TZ 17 H 0215</t>
  </si>
  <si>
    <t>Vitaphylline</t>
  </si>
  <si>
    <t>Vital Healthcare Private Limited</t>
  </si>
  <si>
    <t>TZ13H024</t>
  </si>
  <si>
    <t>TAN 07,455 P01B CIP</t>
  </si>
  <si>
    <t>TZ11H009</t>
  </si>
  <si>
    <t>Hilton Pharma (PVT) Limited</t>
  </si>
  <si>
    <t>TAN 09,086 P01B AJA</t>
  </si>
  <si>
    <t>Pas Sodium 60% w/w (Delayed Release)</t>
  </si>
  <si>
    <t>Aminosalicylate Sodium</t>
  </si>
  <si>
    <t>60 %w/w</t>
  </si>
  <si>
    <t>TZ13H069</t>
  </si>
  <si>
    <t>Cardilor</t>
  </si>
  <si>
    <t>TZ 17 H 0260</t>
  </si>
  <si>
    <t>Amirol</t>
  </si>
  <si>
    <t>Tablet, coated</t>
  </si>
  <si>
    <t>TZ 17 H 0261</t>
  </si>
  <si>
    <t>Amlodepine</t>
  </si>
  <si>
    <t>Pfizer Manufacturing Deutschland</t>
  </si>
  <si>
    <t>TZ 17 H 0280</t>
  </si>
  <si>
    <t>Coram</t>
  </si>
  <si>
    <t>BROOKES PHARMA PRIVATE LIMITED</t>
  </si>
  <si>
    <t>Brookes Pharmaceuticals Laboratories (Pakistan) Limited</t>
  </si>
  <si>
    <t>TAN 09,224 M01A SQU</t>
  </si>
  <si>
    <t>Valembic 10</t>
  </si>
  <si>
    <t>10mg/160mg</t>
  </si>
  <si>
    <t>ALEMBIC PHARMACEUTICALS LIMITED(Formulation Division)</t>
  </si>
  <si>
    <t>TZ 17 H 0281</t>
  </si>
  <si>
    <t>Esam</t>
  </si>
  <si>
    <t>TZ 17 H 0234</t>
  </si>
  <si>
    <t>Amlin - 5</t>
  </si>
  <si>
    <t>TZ14H030</t>
  </si>
  <si>
    <t>Lowvasc</t>
  </si>
  <si>
    <t>The Arab Pharmaceutical Manufacturing Co. Limited</t>
  </si>
  <si>
    <t>JORDAN</t>
  </si>
  <si>
    <t>TZ 15 H 0227</t>
  </si>
  <si>
    <t>Amlo-Denk</t>
  </si>
  <si>
    <t>TZ 15 H 0062</t>
  </si>
  <si>
    <t>Lofral TM-10</t>
  </si>
  <si>
    <t>SWITZERLAND</t>
  </si>
  <si>
    <t>Sofarimex Industria Qumica e Farmaceutica</t>
  </si>
  <si>
    <t>PORTUGAL</t>
  </si>
  <si>
    <t>TZ 14 H 0268</t>
  </si>
  <si>
    <t>Kardam 10</t>
  </si>
  <si>
    <t>TZ 17 H 0194</t>
  </si>
  <si>
    <t>HETERO LABS LIMITED (UNIT V)</t>
  </si>
  <si>
    <t>TAN 06,364 V03A BOD</t>
  </si>
  <si>
    <t>Kardam</t>
  </si>
  <si>
    <t>TAN 06,363 V03A BOD</t>
  </si>
  <si>
    <t>Calchek</t>
  </si>
  <si>
    <t>IPCA LABORATORIES LIMITED</t>
  </si>
  <si>
    <t>TZ 17 H 0155</t>
  </si>
  <si>
    <t>Asomex - 2.5</t>
  </si>
  <si>
    <t>Emcure Pharmaceuticals Limited</t>
  </si>
  <si>
    <t>TZ14H063</t>
  </si>
  <si>
    <t>Amlong</t>
  </si>
  <si>
    <t>TAN 00,1355 J01K BAY</t>
  </si>
  <si>
    <t>TZ 16 H 0025</t>
  </si>
  <si>
    <t>Amlorine 10</t>
  </si>
  <si>
    <t>TZ 14 H 0109</t>
  </si>
  <si>
    <t>Asomex - 5</t>
  </si>
  <si>
    <t>Emcure Pharmaceutical Limited</t>
  </si>
  <si>
    <t>TZ13H058</t>
  </si>
  <si>
    <t>Primodil-10</t>
  </si>
  <si>
    <t>TZ 15 H 0342</t>
  </si>
  <si>
    <t>Calcheck</t>
  </si>
  <si>
    <t>TZ 14 H 0317</t>
  </si>
  <si>
    <t>Novartis Pharma Services Incorporated</t>
  </si>
  <si>
    <t>Lek Pharmaceuticals d.d.</t>
  </si>
  <si>
    <t>SLOVENIA</t>
  </si>
  <si>
    <t>TAN 05,465 J01K BAY</t>
  </si>
  <si>
    <t>Norvasc 5mg</t>
  </si>
  <si>
    <t>TZ 15 H 0392</t>
  </si>
  <si>
    <t>Amlo - H 10</t>
  </si>
  <si>
    <t>TZ 17 H 0087</t>
  </si>
  <si>
    <t>TZ 16 H 0196</t>
  </si>
  <si>
    <t>Amlosun - 5</t>
  </si>
  <si>
    <t>TZ 17 H 0097</t>
  </si>
  <si>
    <t>Amlopres</t>
  </si>
  <si>
    <t>TZ 17 H 0177</t>
  </si>
  <si>
    <t>Corvadil</t>
  </si>
  <si>
    <t>UNICHEM LABORATORIES LIMITED</t>
  </si>
  <si>
    <t>TZ 17 H 0253</t>
  </si>
  <si>
    <t>TZ 16 H 0336</t>
  </si>
  <si>
    <t>Amtas</t>
  </si>
  <si>
    <t>TZ 16 H 0280</t>
  </si>
  <si>
    <t>Amlophar</t>
  </si>
  <si>
    <t>Gulf Pharmaceutical Industries (JULPHAR)</t>
  </si>
  <si>
    <t>TAN 09,085 P01B AJA</t>
  </si>
  <si>
    <t>Exforge HCT</t>
  </si>
  <si>
    <t>amlodipine , valsartan , hydrochlorthiazide</t>
  </si>
  <si>
    <t>Film coated tablets</t>
  </si>
  <si>
    <t>10mg + 160mg + 12.5mg</t>
  </si>
  <si>
    <t>Norvatis Pharma AG</t>
  </si>
  <si>
    <t>TZ11H189</t>
  </si>
  <si>
    <t>10 + 160 + 25 mg</t>
  </si>
  <si>
    <t>Novartis Pharma Stein AG</t>
  </si>
  <si>
    <t>TZ11H001</t>
  </si>
  <si>
    <t>Exforge HCT 10/160/12.5</t>
  </si>
  <si>
    <t>10 + 160 + 12.5 mg</t>
  </si>
  <si>
    <t>Novartis Farmaceutica S.A</t>
  </si>
  <si>
    <t>SPAIN</t>
  </si>
  <si>
    <t>TZ10H132</t>
  </si>
  <si>
    <t>Exforge HCT 5/160/12.5</t>
  </si>
  <si>
    <t>5 + 160 + 12.5 mg</t>
  </si>
  <si>
    <t>TAN 08,118 P01B IPC</t>
  </si>
  <si>
    <t>Amlodipine + Atenolol</t>
  </si>
  <si>
    <t>5 mg + 50 mg</t>
  </si>
  <si>
    <t>TAN 09,087 P01B AJA</t>
  </si>
  <si>
    <t>Exforge</t>
  </si>
  <si>
    <t>5/80mg</t>
  </si>
  <si>
    <t>TZ 15 H 0452</t>
  </si>
  <si>
    <t>Norvatis Pharmaceutica SA</t>
  </si>
  <si>
    <t>TAN 06,395 P01B DAF</t>
  </si>
  <si>
    <t>5mg/80mg</t>
  </si>
  <si>
    <t>TAN 09,001 P01B NOV</t>
  </si>
  <si>
    <t>10mg + 320mg</t>
  </si>
  <si>
    <t>TZ 15 H 0442</t>
  </si>
  <si>
    <t>Asomex - D</t>
  </si>
  <si>
    <t>amlodipine and diuretic</t>
  </si>
  <si>
    <t>2.5mg + 12.5mg</t>
  </si>
  <si>
    <t>TAN 00,2248 A11A KEL</t>
  </si>
  <si>
    <t>Amlodipine Besylate</t>
  </si>
  <si>
    <t>TZ10H123</t>
  </si>
  <si>
    <t>Amlorine 5</t>
  </si>
  <si>
    <t>TAN 08,071 A11A KEL</t>
  </si>
  <si>
    <t>TZ 16 H 0276</t>
  </si>
  <si>
    <t>Amlin - 10</t>
  </si>
  <si>
    <t>TZ 15 H 0455</t>
  </si>
  <si>
    <t>Amlodipine+Valsatan+Hydrochlorothiazide</t>
  </si>
  <si>
    <t>10 + 320 + 25 mg</t>
  </si>
  <si>
    <t>TZ 16 H 0272</t>
  </si>
  <si>
    <t>Mucolyn</t>
  </si>
  <si>
    <t>Ammonium + Bromhexine + Dextromethorphan + Menthol</t>
  </si>
  <si>
    <t>5 mg/5ml + 4 mg/5ml + 2 mg/5ml + 50 mg/5ml</t>
  </si>
  <si>
    <t>TZ 17 H 0267</t>
  </si>
  <si>
    <t>Ospamox 500mg</t>
  </si>
  <si>
    <t>Sandoz GmbH</t>
  </si>
  <si>
    <t>AUSTRALIA</t>
  </si>
  <si>
    <t>AUSTRIA</t>
  </si>
  <si>
    <t>TZ 15 H 0305</t>
  </si>
  <si>
    <t>Kemoxyl</t>
  </si>
  <si>
    <t>TZ 14 H 0178</t>
  </si>
  <si>
    <t>Medreich Sterilab Limited</t>
  </si>
  <si>
    <t>TZ 16 H 0012</t>
  </si>
  <si>
    <t>Spamox 500</t>
  </si>
  <si>
    <t>Sparsh Bio-tech Private Limited</t>
  </si>
  <si>
    <t>TAN 08,140 R05A KAM</t>
  </si>
  <si>
    <t>Milan Laboratories India Private Limited</t>
  </si>
  <si>
    <t>Milan Laboratories (India) Private Limited</t>
  </si>
  <si>
    <t>TAN 00,1197 C03A REM</t>
  </si>
  <si>
    <t>Shamoxil</t>
  </si>
  <si>
    <t>Shaphaco Pharmaceuticals Industries</t>
  </si>
  <si>
    <t>Republic of Yemen</t>
  </si>
  <si>
    <t>TAN 00,536 N02B BEH</t>
  </si>
  <si>
    <t>TAN 05,010 M01A ATC</t>
  </si>
  <si>
    <t>Elymox</t>
  </si>
  <si>
    <t>Dry Syrup</t>
  </si>
  <si>
    <t>TAN 00,1792 M01A ELY</t>
  </si>
  <si>
    <t>Amyn</t>
  </si>
  <si>
    <t>TAN 00,1585 M01A ELY</t>
  </si>
  <si>
    <t>Elymox Powder For Reconstitution</t>
  </si>
  <si>
    <t>Powder for Syrup</t>
  </si>
  <si>
    <t>125 mg / 5ml</t>
  </si>
  <si>
    <t>TAN 00,2585 N02B LAB</t>
  </si>
  <si>
    <t>Alphamox</t>
  </si>
  <si>
    <t>Powder for Oral suspension</t>
  </si>
  <si>
    <t>125ml / 5ml</t>
  </si>
  <si>
    <t>Salama Pharmaceuticals Limited</t>
  </si>
  <si>
    <t>CSPC Zhongnuo Pharmaceutical (Shijiazhuang) Co. Ltd</t>
  </si>
  <si>
    <t>CHINA</t>
  </si>
  <si>
    <t>TAN 05,760 N02B ELY</t>
  </si>
  <si>
    <t>Ospamox 250mg/5ml</t>
  </si>
  <si>
    <t>Powder for Oral Suspension</t>
  </si>
  <si>
    <t>TAN 00,1388 M01A ELY</t>
  </si>
  <si>
    <t>Almox 500</t>
  </si>
  <si>
    <t>ALKEM LABOLATORIES LIMITED</t>
  </si>
  <si>
    <t>TAN 00,1297 N02B SKB</t>
  </si>
  <si>
    <t>TAN 00,297 N02B BEH</t>
  </si>
  <si>
    <t>Amoxigran</t>
  </si>
  <si>
    <t>MALAYSIA</t>
  </si>
  <si>
    <t>TAN 00,1774 M01A ELY</t>
  </si>
  <si>
    <t>TAN 07,261 J05A AST</t>
  </si>
  <si>
    <t>GLAXO WELLCOME PRODUCTION</t>
  </si>
  <si>
    <t>TZ12H154</t>
  </si>
  <si>
    <t>Amoxil Forte</t>
  </si>
  <si>
    <t>TZ 17 H 0070</t>
  </si>
  <si>
    <t>Amoxil 500</t>
  </si>
  <si>
    <t>TAN 09,084 A16A AJA</t>
  </si>
  <si>
    <t>Diomox 250</t>
  </si>
  <si>
    <t>Keko Pharmaceutical Industries (1997) LTD</t>
  </si>
  <si>
    <t>TZ13H004</t>
  </si>
  <si>
    <t>TZ 17 H 0246</t>
  </si>
  <si>
    <t>TZ 17 H 0104</t>
  </si>
  <si>
    <t>TZ 16 H 0377</t>
  </si>
  <si>
    <t>Spamox 250</t>
  </si>
  <si>
    <t>TAN 00,1820 D01A GLE</t>
  </si>
  <si>
    <t>TZ 15 H 0378</t>
  </si>
  <si>
    <t>Amoxicillin dispersible</t>
  </si>
  <si>
    <t>CSPC Zhongnuo Pharmaceutical (Shijiazhuang) Co. Limited</t>
  </si>
  <si>
    <t>TAN 09,282 D06A HOE</t>
  </si>
  <si>
    <t>GlaxoSmithKline Limited</t>
  </si>
  <si>
    <t>TAN 00,1707 D06A SKB</t>
  </si>
  <si>
    <t>TZ 17 H 0063</t>
  </si>
  <si>
    <t>TZ12H136</t>
  </si>
  <si>
    <t>Fuda Pharmaceutical Co.Ltd</t>
  </si>
  <si>
    <t>TAN 05,761 L01D FLR</t>
  </si>
  <si>
    <t>NCPC International Corporation</t>
  </si>
  <si>
    <t>North China Pharmaceutical Fomulation Co. Limited</t>
  </si>
  <si>
    <t>TZ 16 H 0266</t>
  </si>
  <si>
    <t>Medomox 125 DT</t>
  </si>
  <si>
    <t>TZ12H085</t>
  </si>
  <si>
    <t>Spamcil Capsules 250</t>
  </si>
  <si>
    <t>TAN 09,123 L01D CIP</t>
  </si>
  <si>
    <t>Amyn-250</t>
  </si>
  <si>
    <t>TZ13H079</t>
  </si>
  <si>
    <t>TZ 15 H 0388</t>
  </si>
  <si>
    <t>TZ 15 H 0382</t>
  </si>
  <si>
    <t>Amoxyn - 250</t>
  </si>
  <si>
    <t>Abacus Pharma Africa LTD</t>
  </si>
  <si>
    <t>Reyoung Pharmaceutical Company Limited</t>
  </si>
  <si>
    <t>TAN 08,120 J07A NAT</t>
  </si>
  <si>
    <t>Elymox 250</t>
  </si>
  <si>
    <t>Capsules, hard</t>
  </si>
  <si>
    <t>TZ 14 H 0211</t>
  </si>
  <si>
    <t>Amoxil 250</t>
  </si>
  <si>
    <t>TAN 07,101 J03C REG</t>
  </si>
  <si>
    <t>Miloxy 250 DT</t>
  </si>
  <si>
    <t>TAN 00,4345 J01K FOU</t>
  </si>
  <si>
    <t>Laboratory &amp; Allied Limited</t>
  </si>
  <si>
    <t>TAN 00,897 A09A UNI</t>
  </si>
  <si>
    <t>Augmentin BD</t>
  </si>
  <si>
    <t>200 mg/5ml + 285 mg/5ml</t>
  </si>
  <si>
    <t>SmithKline Beecham Pharmaceuticals</t>
  </si>
  <si>
    <t>TAN 00,692 J05A E.D</t>
  </si>
  <si>
    <t>250 mg + 125 mg</t>
  </si>
  <si>
    <t>Farvet Laboratories B.V</t>
  </si>
  <si>
    <t>THE NETHERLANDS</t>
  </si>
  <si>
    <t>TAN 06,027 J05A CIP</t>
  </si>
  <si>
    <t>875 mg + 125 mg</t>
  </si>
  <si>
    <t>GlaxoSmithkline Operations(UK) Limited</t>
  </si>
  <si>
    <t>TAN 00,259 J05A CAH</t>
  </si>
  <si>
    <t>TAN 08,002 J05A AEG</t>
  </si>
  <si>
    <t>400 mg/5ml + 57mg/5ml</t>
  </si>
  <si>
    <t>SMITHKLINE BEECHAM PHARMACEUTICALS</t>
  </si>
  <si>
    <t>TAN 06,132 J05A CEN</t>
  </si>
  <si>
    <t>TAN 10, 045 J045A TOR</t>
  </si>
  <si>
    <t>TAN 00,4106 S01D GAL</t>
  </si>
  <si>
    <t>Neoclav</t>
  </si>
  <si>
    <t>Neopharma</t>
  </si>
  <si>
    <t>TAN 00,694 J05A E.D</t>
  </si>
  <si>
    <t>Co Amox-Mepha</t>
  </si>
  <si>
    <t>91.84mg/5ml + 14.256mg/5ml</t>
  </si>
  <si>
    <t>Lek Pharmaceuticals</t>
  </si>
  <si>
    <t>TAN 07,456 J05A CIP</t>
  </si>
  <si>
    <t>Koact 1.2</t>
  </si>
  <si>
    <t>Powder for solution for injection</t>
  </si>
  <si>
    <t>1.2 g</t>
  </si>
  <si>
    <t>Aurobindo Pharma Limited (unit XII)</t>
  </si>
  <si>
    <t>TAN 00,1680 G04A REM</t>
  </si>
  <si>
    <t>500 mg + 125 mg</t>
  </si>
  <si>
    <t>TZ 17 H 0192</t>
  </si>
  <si>
    <t>Curam 500mg</t>
  </si>
  <si>
    <t>500mg +125mg</t>
  </si>
  <si>
    <t>TAN 00,4625 M01A REM</t>
  </si>
  <si>
    <t>Rapiclav</t>
  </si>
  <si>
    <t>TZ 17 H 0216</t>
  </si>
  <si>
    <t>Enhancin</t>
  </si>
  <si>
    <t>TZ 17 H 0217</t>
  </si>
  <si>
    <t>Clamoxin</t>
  </si>
  <si>
    <t>TZ 16 H 0201</t>
  </si>
  <si>
    <t>TZ 15 H 0217</t>
  </si>
  <si>
    <t>125 mg/5ml + 31.25 mg/5ml</t>
  </si>
  <si>
    <t>TZ13H081</t>
  </si>
  <si>
    <t>Fleming 625 tablets</t>
  </si>
  <si>
    <t>MEDREICH LIMITED UNIT-I</t>
  </si>
  <si>
    <t>TZ13H082</t>
  </si>
  <si>
    <t>125 mg /5 ml + 31.25 mg/5ml</t>
  </si>
  <si>
    <t>RANBAXY LABORATORIES LIMITED</t>
  </si>
  <si>
    <t>TAN 00,580 J05A REM</t>
  </si>
  <si>
    <t>TAN 00,1500 D11 REM</t>
  </si>
  <si>
    <t>Clavulin 1000mg/200mg</t>
  </si>
  <si>
    <t>1000 mg + 200 mg</t>
  </si>
  <si>
    <t>TAN 10, 043 J043 J05A SKA</t>
  </si>
  <si>
    <t>Rapiclav 1G</t>
  </si>
  <si>
    <t>TAN 00,4164 J05A SEO</t>
  </si>
  <si>
    <t>Clamovid</t>
  </si>
  <si>
    <t>TZ 16 H 0050</t>
  </si>
  <si>
    <t>Powder for Reconstitution</t>
  </si>
  <si>
    <t>TZ 16 H 0052</t>
  </si>
  <si>
    <t>TAN 00,4599 J03C GLE</t>
  </si>
  <si>
    <t>TZ 16 H 0247</t>
  </si>
  <si>
    <t>Koact 375</t>
  </si>
  <si>
    <t>TZ 14 H 0327</t>
  </si>
  <si>
    <t>TAN 10, 082 V03A LIN</t>
  </si>
  <si>
    <t>Clavulin 500mg/100mg</t>
  </si>
  <si>
    <t>Powder for suspension for injection</t>
  </si>
  <si>
    <t>TAN 00,1941 N01B NOR</t>
  </si>
  <si>
    <t>Dafraclav 1000 MG</t>
  </si>
  <si>
    <t>Dafra Pharma Limited</t>
  </si>
  <si>
    <t>Bilim Pharmaceuticals A.S</t>
  </si>
  <si>
    <t>TURKEY</t>
  </si>
  <si>
    <t>TAN 07,314 P02X IND</t>
  </si>
  <si>
    <t>TAN 07,103 A02C REG</t>
  </si>
  <si>
    <t>200 mg/5 ml + 28 mg/5ml</t>
  </si>
  <si>
    <t>TAN 06,233 A02C REG</t>
  </si>
  <si>
    <t>Clavulin 457/5ml</t>
  </si>
  <si>
    <t>400 mg + 59 mg</t>
  </si>
  <si>
    <t>TAN 00,1950 P02X PHE</t>
  </si>
  <si>
    <t>Fleming 228.5mg /5ml suspension</t>
  </si>
  <si>
    <t>200mg + 28.5mg</t>
  </si>
  <si>
    <t>TZ14V002</t>
  </si>
  <si>
    <t>Fleming 457 suspension</t>
  </si>
  <si>
    <t>400mg + 57mg</t>
  </si>
  <si>
    <t>TAN 00,1777 P01X ELY</t>
  </si>
  <si>
    <t>Powder for Oral solution</t>
  </si>
  <si>
    <t>125mg/5ml + 31.25mg/5ml</t>
  </si>
  <si>
    <t>TZ 15 H 0339</t>
  </si>
  <si>
    <t>Potentiated Penicillin</t>
  </si>
  <si>
    <t>TZ12H123</t>
  </si>
  <si>
    <t>Koact</t>
  </si>
  <si>
    <t>TZ13H113</t>
  </si>
  <si>
    <t>CoAmox-Mepha</t>
  </si>
  <si>
    <t>TZ 14 H 0218</t>
  </si>
  <si>
    <t>Bilim Pharmaceticals A.S</t>
  </si>
  <si>
    <t>TZ 14 H 0213</t>
  </si>
  <si>
    <t>125mg + 31.25mg</t>
  </si>
  <si>
    <t>TZ 14 H 0194</t>
  </si>
  <si>
    <t>TZ 14 H 0239</t>
  </si>
  <si>
    <t>Clamovid 625</t>
  </si>
  <si>
    <t>TZ12H061</t>
  </si>
  <si>
    <t>TZ 14 H 0267</t>
  </si>
  <si>
    <t>Fleming 156.25 suspension</t>
  </si>
  <si>
    <t>TZ10H007</t>
  </si>
  <si>
    <t>Flumox</t>
  </si>
  <si>
    <t>Amoxicillin + Flucloxacillin</t>
  </si>
  <si>
    <t>125mg/5ml + 125 mg/5 ml</t>
  </si>
  <si>
    <t>EGYPT</t>
  </si>
  <si>
    <t>TZ 15 H 0268</t>
  </si>
  <si>
    <t>Sedico Pharmaceutical Company</t>
  </si>
  <si>
    <t>TZ 15 H 0207</t>
  </si>
  <si>
    <t>Amoxicillin and Clavulanate Potassium</t>
  </si>
  <si>
    <t>875mg + 125mg</t>
  </si>
  <si>
    <t>NEOPHARMA LLC</t>
  </si>
  <si>
    <t>TZ 14 H 0107</t>
  </si>
  <si>
    <t>Clavam 1125</t>
  </si>
  <si>
    <t>1000 mg + 125mg</t>
  </si>
  <si>
    <t>ALKEM LABORATORIES LIMITED</t>
  </si>
  <si>
    <t>TZ 15 H 0205</t>
  </si>
  <si>
    <t>TZ13H025</t>
  </si>
  <si>
    <t>Clavam 1.2 g</t>
  </si>
  <si>
    <t>TZ13H260</t>
  </si>
  <si>
    <t>MOXIKIND-CV</t>
  </si>
  <si>
    <t>228.50/5ml</t>
  </si>
  <si>
    <t>ManKind Pharma Limited</t>
  </si>
  <si>
    <t>TZ13H094</t>
  </si>
  <si>
    <t>Clavam 562.5</t>
  </si>
  <si>
    <t>500 mg + 62.5 mg</t>
  </si>
  <si>
    <t>TZ13H184</t>
  </si>
  <si>
    <t>Koact 1000</t>
  </si>
  <si>
    <t>TZ 15 H 0206</t>
  </si>
  <si>
    <t>clavam 375</t>
  </si>
  <si>
    <t>TZ 15 H 0304</t>
  </si>
  <si>
    <t>Alphaclav Tablets</t>
  </si>
  <si>
    <t>CSPC Pharmaceutical Co. Ltd.</t>
  </si>
  <si>
    <t>TZ 15 H 0287</t>
  </si>
  <si>
    <t>Clavam Dry Syrup</t>
  </si>
  <si>
    <t>TZ 15 H 0154</t>
  </si>
  <si>
    <t>Neoclav POS</t>
  </si>
  <si>
    <t>200mg/5ml + 28.5mg/5ml</t>
  </si>
  <si>
    <t>TZ 15 H 0155</t>
  </si>
  <si>
    <t>Clavam Bid Dry Syrup</t>
  </si>
  <si>
    <t>228.5mg/5ml</t>
  </si>
  <si>
    <t>TZ 15 H 0156</t>
  </si>
  <si>
    <t>500mg/125mg</t>
  </si>
  <si>
    <t>Mylan Pharmaceuticals Private Limited</t>
  </si>
  <si>
    <t>TZ 16 H 0124</t>
  </si>
  <si>
    <t>CLAVAM 1000 MG</t>
  </si>
  <si>
    <t>TZ 15 H 0425</t>
  </si>
  <si>
    <t>Alphaclav 1.2</t>
  </si>
  <si>
    <t>1g + 200mg</t>
  </si>
  <si>
    <t>Zhuhai United Laboratories (Zhongshan) Company Limited</t>
  </si>
  <si>
    <t>TZ 16 H 0003</t>
  </si>
  <si>
    <t>TZ 17 H 0180</t>
  </si>
  <si>
    <t>KEMOXYL + F</t>
  </si>
  <si>
    <t>TZ 17 H 0115</t>
  </si>
  <si>
    <t>MOXIKIND-CV 375</t>
  </si>
  <si>
    <t>TZ 17 H 0126</t>
  </si>
  <si>
    <t>Synclav 228-</t>
  </si>
  <si>
    <t>200/28.5 mg/5ml</t>
  </si>
  <si>
    <t>TZ 17 H 0127</t>
  </si>
  <si>
    <t>Caplets</t>
  </si>
  <si>
    <t>TZ 17 H 0128</t>
  </si>
  <si>
    <t>TAN 08,159 P01B ART</t>
  </si>
  <si>
    <t>Synclav 1000-</t>
  </si>
  <si>
    <t>875/125mg</t>
  </si>
  <si>
    <t>Merck Sharp &amp; Dohme(Italia)</t>
  </si>
  <si>
    <t>TZ12H037</t>
  </si>
  <si>
    <t>Augmentin ES</t>
  </si>
  <si>
    <t>642.9 mg</t>
  </si>
  <si>
    <t>TAN 07,181 P01B GUI</t>
  </si>
  <si>
    <t>1.125 g</t>
  </si>
  <si>
    <t>TZ 14 H 0227</t>
  </si>
  <si>
    <t>500/125 mg</t>
  </si>
  <si>
    <t>Indchemie Health Specialities Private Limited</t>
  </si>
  <si>
    <t>INDICHEMIE HEALTH SPECIALITIES Private Limited</t>
  </si>
  <si>
    <t>TAN 00,1647 P01B MES</t>
  </si>
  <si>
    <t>IndclavÃ‚Â® 1000</t>
  </si>
  <si>
    <t>875 Ammoxcillin/125 Clavulanic acid mg</t>
  </si>
  <si>
    <t>TZ12H036</t>
  </si>
  <si>
    <t>228.5 mg/5ml</t>
  </si>
  <si>
    <t>INDICHEMIE HEALTH SPECIALITIES PVT. LTD</t>
  </si>
  <si>
    <t>TZ 16 H 0030</t>
  </si>
  <si>
    <t>Amoxicillin 500mg+Clavulanate Potassium 125mg mg</t>
  </si>
  <si>
    <t>SPARSH BIO-TECH Private LIMITED</t>
  </si>
  <si>
    <t>TZ 16 H 0031</t>
  </si>
  <si>
    <t>Myclav</t>
  </si>
  <si>
    <t>228.50/5 mg/ml</t>
  </si>
  <si>
    <t>TZ 16 H 0032</t>
  </si>
  <si>
    <t>Myclav POS</t>
  </si>
  <si>
    <t>156.25/5 mg/ml</t>
  </si>
  <si>
    <t>TAN 09,202 P01B SAN</t>
  </si>
  <si>
    <t>250 + 125 mg</t>
  </si>
  <si>
    <t>TAN 05,121 A02C MER</t>
  </si>
  <si>
    <t>Spamox 250DT</t>
  </si>
  <si>
    <t>TZ 14 V 0016</t>
  </si>
  <si>
    <t>TZ13V017</t>
  </si>
  <si>
    <t>North China Pharmaceutical Group Corporation</t>
  </si>
  <si>
    <t>TAN 00,1783 P02X ELY</t>
  </si>
  <si>
    <t>Amoxapen 500</t>
  </si>
  <si>
    <t>TAN 08,099 P02X FOU</t>
  </si>
  <si>
    <t>Amoxapen</t>
  </si>
  <si>
    <t>TZ 14 H 0260</t>
  </si>
  <si>
    <t>Nesmox-250</t>
  </si>
  <si>
    <t>TZ14H021</t>
  </si>
  <si>
    <t>TZ14H081</t>
  </si>
  <si>
    <t>Amoxykant</t>
  </si>
  <si>
    <t>TAN 07,315 P02X IND</t>
  </si>
  <si>
    <t>Ospamox 125mg/5ml</t>
  </si>
  <si>
    <t>TAN 00,2045 P02X SKB</t>
  </si>
  <si>
    <t>Ospamox 1000mg</t>
  </si>
  <si>
    <t>TZ 14 V 0027</t>
  </si>
  <si>
    <t>TAN 00,637 D06A CAH</t>
  </si>
  <si>
    <t>Miloxy 125 DT</t>
  </si>
  <si>
    <t>MILAN LABORATORIES (INDIA) PRIVATE LIMITED</t>
  </si>
  <si>
    <t>TZ13H272</t>
  </si>
  <si>
    <t>Curam 125mg/5ml</t>
  </si>
  <si>
    <t>Amoxycillin + Clavulanate Potassium</t>
  </si>
  <si>
    <t>TZ13H273</t>
  </si>
  <si>
    <t>250mg + 62.5mg</t>
  </si>
  <si>
    <t>TAN 09,201 P01B SAN</t>
  </si>
  <si>
    <t>Curam Tablets</t>
  </si>
  <si>
    <t>Amoxycillin + Clavulanic Acid</t>
  </si>
  <si>
    <t>TZ13H146</t>
  </si>
  <si>
    <t>250 mg/5ml + 62.5 mg/5ml</t>
  </si>
  <si>
    <t>TZ13H083</t>
  </si>
  <si>
    <t>Z mox</t>
  </si>
  <si>
    <t>Amoxycillin Capsules BP 250mg</t>
  </si>
  <si>
    <t>TZ13H091</t>
  </si>
  <si>
    <t>Amphomul Emulsion for Injection</t>
  </si>
  <si>
    <t>Emulsion for Injection</t>
  </si>
  <si>
    <t>Bharat Serums and Vaccines Limited</t>
  </si>
  <si>
    <t>TAN 00,103 P02X IPC</t>
  </si>
  <si>
    <t>Ampik</t>
  </si>
  <si>
    <t>TZ 17 V 0033</t>
  </si>
  <si>
    <t>TZ14V008</t>
  </si>
  <si>
    <t>TZ11H100</t>
  </si>
  <si>
    <t>200 mg + 75 mg</t>
  </si>
  <si>
    <t>TZ12V002</t>
  </si>
  <si>
    <t>AMPIMAX-1</t>
  </si>
  <si>
    <t>TAN 09,090 P02X ASH</t>
  </si>
  <si>
    <t>TZ 15 H 0094</t>
  </si>
  <si>
    <t>TZ13H072</t>
  </si>
  <si>
    <t>Z Cil</t>
  </si>
  <si>
    <t>TAN 08,098 P02X FOU</t>
  </si>
  <si>
    <t>Ampimax - 250</t>
  </si>
  <si>
    <t>Reyoung Pharmaceutical Co. Ltd</t>
  </si>
  <si>
    <t>TZ12V003</t>
  </si>
  <si>
    <t>MEDOPHARM</t>
  </si>
  <si>
    <t>TZ10V014</t>
  </si>
  <si>
    <t>TZ14V001</t>
  </si>
  <si>
    <t>TAN 00,1223 P02X REM</t>
  </si>
  <si>
    <t>TAN 00,1937 J01K KEL</t>
  </si>
  <si>
    <t>AMPILIN</t>
  </si>
  <si>
    <t>TAN 00,265 P02X SKB</t>
  </si>
  <si>
    <t>AMPILIN DRY</t>
  </si>
  <si>
    <t>TAN 00,1318 J01J NOR</t>
  </si>
  <si>
    <t>Ampimax - 500</t>
  </si>
  <si>
    <t>TZ14V007</t>
  </si>
  <si>
    <t>Penpiclox</t>
  </si>
  <si>
    <t>125 mg/5ml + 125 mg/5ml</t>
  </si>
  <si>
    <t>TAN 00,4425 PO2X MED</t>
  </si>
  <si>
    <t>Broadiclox</t>
  </si>
  <si>
    <t>Powder for Suspension</t>
  </si>
  <si>
    <t>TAN 05,187 A02C MER</t>
  </si>
  <si>
    <t>Rivaclox</t>
  </si>
  <si>
    <t>TZ13V006</t>
  </si>
  <si>
    <t>Medicloamp</t>
  </si>
  <si>
    <t>TAN 00,4167 P02X SHI</t>
  </si>
  <si>
    <t>Ampiclox Neonatal</t>
  </si>
  <si>
    <t>TAN 00,216 P02X BLU</t>
  </si>
  <si>
    <t>TZ 15 H 0232</t>
  </si>
  <si>
    <t>Ampoxin Injection</t>
  </si>
  <si>
    <t>TAN 00,667 P02X DON</t>
  </si>
  <si>
    <t>125mg/5ml + 125mg/5ml</t>
  </si>
  <si>
    <t>TAN 09,203 P01B SAN</t>
  </si>
  <si>
    <t>Cosmiclox</t>
  </si>
  <si>
    <t>125 mg/5 ml + 125mg/5ml</t>
  </si>
  <si>
    <t>TAN 06,255 N06A BOD</t>
  </si>
  <si>
    <t>Zuclox</t>
  </si>
  <si>
    <t>TZ 16 H 0257</t>
  </si>
  <si>
    <t>Axylin</t>
  </si>
  <si>
    <t>250mg +250mg</t>
  </si>
  <si>
    <t>TZ 15 H 0057</t>
  </si>
  <si>
    <t>Cloxap</t>
  </si>
  <si>
    <t>250mg + 250mg</t>
  </si>
  <si>
    <t>TAN 05,573 J05A HET</t>
  </si>
  <si>
    <t>Pen-A-Clox</t>
  </si>
  <si>
    <t>TAN 05,727 J05A AUR</t>
  </si>
  <si>
    <t>Spamclox 500</t>
  </si>
  <si>
    <t>TAN 08,130 J05A CIP</t>
  </si>
  <si>
    <t>Dioamplox</t>
  </si>
  <si>
    <t>Keko Pharmaceuticals Industries (1997) Limited</t>
  </si>
  <si>
    <t>TAN 08,016 J05A MAT</t>
  </si>
  <si>
    <t>TAN 06,347 J05A AUR</t>
  </si>
  <si>
    <t>Milclox</t>
  </si>
  <si>
    <t>TAN 09,296 J05A CIP</t>
  </si>
  <si>
    <t>Ampoxin Capsules</t>
  </si>
  <si>
    <t>TZ 14 H 0289</t>
  </si>
  <si>
    <t>Ampicloxa</t>
  </si>
  <si>
    <t>TZ 15 H 0323</t>
  </si>
  <si>
    <t>Ampcloxkant</t>
  </si>
  <si>
    <t>TZ13H274</t>
  </si>
  <si>
    <t>Unasyn 1500 mg</t>
  </si>
  <si>
    <t>1000 mg + 500 mg</t>
  </si>
  <si>
    <t>TZ13H271</t>
  </si>
  <si>
    <t>Sulbacin 1.5g</t>
  </si>
  <si>
    <t>TZ13H145</t>
  </si>
  <si>
    <t>Alphaclox 500</t>
  </si>
  <si>
    <t>0.25g + 0.25g</t>
  </si>
  <si>
    <t>TAN 00,4480 P01B MEP</t>
  </si>
  <si>
    <t>ELYCLOX 500</t>
  </si>
  <si>
    <t>TAN 05,672 P01B MEP</t>
  </si>
  <si>
    <t>Ampicillin Trihydrate eq to Ampicillin</t>
  </si>
  <si>
    <t>TZ14H033</t>
  </si>
  <si>
    <t>Ampicillin/ combinations</t>
  </si>
  <si>
    <t>TZ 14 H 0176</t>
  </si>
  <si>
    <t>Elyclox dry syrup</t>
  </si>
  <si>
    <t>125 + 125 mg/5ml</t>
  </si>
  <si>
    <t>TZ 17 H 0306</t>
  </si>
  <si>
    <t>Therasil</t>
  </si>
  <si>
    <t>Amylmetacresol/Dichlorobenzylalcohol</t>
  </si>
  <si>
    <t>Plethico Pharmaceuricals Limited</t>
  </si>
  <si>
    <t>Plethico Pharmaceutical Limited</t>
  </si>
  <si>
    <t>TZ 17 H 0307</t>
  </si>
  <si>
    <t>Aremed 1</t>
  </si>
  <si>
    <t>TZ 16 H 0220</t>
  </si>
  <si>
    <t>AstraZeneca United Kingdom Limited</t>
  </si>
  <si>
    <t>AstraZeneca Pharmaceuticals LP</t>
  </si>
  <si>
    <t>United States of America</t>
  </si>
  <si>
    <t>TZ14H058</t>
  </si>
  <si>
    <t>Hetero Labs Limited (Unit VI)</t>
  </si>
  <si>
    <t>TZ14H057</t>
  </si>
  <si>
    <t>Anastrozole Denk 1</t>
  </si>
  <si>
    <t>Haupt Pharma GmbH</t>
  </si>
  <si>
    <t>TZ 17 H 0055</t>
  </si>
  <si>
    <t>Anhydrous Glucose BP + Sodium Chloride BP + Sodium Citrate BP + Potassium Chloride BP</t>
  </si>
  <si>
    <t>Solution for Infusion</t>
  </si>
  <si>
    <t>6 g/L + 0.4g/L + 0.27g/L + 3.2 g/L</t>
  </si>
  <si>
    <t>Pharmaceutical Solution Industry (PSI)</t>
  </si>
  <si>
    <t>TZ 17 H 0056</t>
  </si>
  <si>
    <t>Dehydration Treatment Salts</t>
  </si>
  <si>
    <t>20 g + 35 g + 29 g + 15 g</t>
  </si>
  <si>
    <t>TZ 15 H 0406</t>
  </si>
  <si>
    <t>Solution For Infussion</t>
  </si>
  <si>
    <t>0.6gm/100ml + 0.04gm/100ml +0.027gm/100ml +0.32gm/100ml</t>
  </si>
  <si>
    <t>Otsuka Pharmaceutical India Private Limited</t>
  </si>
  <si>
    <t>TZ 16 H 0058</t>
  </si>
  <si>
    <t>TZ14H005</t>
  </si>
  <si>
    <t>Zecuf</t>
  </si>
  <si>
    <t>Anise Oil BP + Sodium Bicarbote BP + Sodium Citrate BP + Strong Ginger Tincture BP</t>
  </si>
  <si>
    <t>Unique Pharmaceutical Laboratories Limited</t>
  </si>
  <si>
    <t>TAN 00,4543 A11G ELY</t>
  </si>
  <si>
    <t>Baby Gripe solution</t>
  </si>
  <si>
    <t>0.12 g/100 ml + 12 g/100 ml + 0.5 g/100 ml + 0.5 g/100 ml</t>
  </si>
  <si>
    <t>TZ 15 H 0390</t>
  </si>
  <si>
    <t>Chestcof</t>
  </si>
  <si>
    <t>Aniseed Oil BP + Eucalyptus Oil BP + Menthol BP + Peppermint Oil BP + Creosote BP + Capsicum BP + Glycyrrhiza Extract BP + Fine Pumilio Oil BP</t>
  </si>
  <si>
    <t>0.001 ml + 0.002 ml + 10 mg + 0.001 ml + 0.002 ml + 0.02 ml + 35 mg + 0.001 ml</t>
  </si>
  <si>
    <t>TZ 15 H 0263</t>
  </si>
  <si>
    <t>1ml/100ml + 45mg/100 ml + 0.05 ml/100 ml + 0.135ml/100 ml + 0.075ml/100 ml + 1ml/100 ml</t>
  </si>
  <si>
    <t>TZ13H187</t>
  </si>
  <si>
    <t>Eno Orange</t>
  </si>
  <si>
    <t>ANTACIDS</t>
  </si>
  <si>
    <t>45.76 + 43.14 + 10 %</t>
  </si>
  <si>
    <t>GlaxosmithKline Kenya Limited.</t>
  </si>
  <si>
    <t>TAN 09,132 J05A EMC</t>
  </si>
  <si>
    <t>Ivybetaneocin</t>
  </si>
  <si>
    <t>Antibiotics in combination with other drugs</t>
  </si>
  <si>
    <t>Ear/Eye Drops</t>
  </si>
  <si>
    <t>0.1, 0.35 %w/v</t>
  </si>
  <si>
    <t>Ivee Infusion EPZ Limited</t>
  </si>
  <si>
    <t>TZ13H047</t>
  </si>
  <si>
    <t>Trimetabol Solution</t>
  </si>
  <si>
    <t>1.75mg + 30mg + 30mg + 1000mcg + 375mg + 250mg</t>
  </si>
  <si>
    <t>J.URIACH Y AND COMPANIA S.A</t>
  </si>
  <si>
    <t>TZ13H264</t>
  </si>
  <si>
    <t>Arginine aspartate</t>
  </si>
  <si>
    <t>1000 mg/5 ml + 3 mg/5 ml</t>
  </si>
  <si>
    <t>Faes Farma. S.A</t>
  </si>
  <si>
    <t>TZ 14 H 0301</t>
  </si>
  <si>
    <t>Pipzol - 10</t>
  </si>
  <si>
    <t>TZ 17 H 0218</t>
  </si>
  <si>
    <t>Pipzol - 15</t>
  </si>
  <si>
    <t>TAN 00,642 C01C CAH</t>
  </si>
  <si>
    <t>Pipzol-5</t>
  </si>
  <si>
    <t>TAN 00,645 C01C CAH</t>
  </si>
  <si>
    <t>Pipzol - 30</t>
  </si>
  <si>
    <t>TAN 05,017 C01K COS</t>
  </si>
  <si>
    <t>Artenam Injection</t>
  </si>
  <si>
    <t>100mg/1ml</t>
  </si>
  <si>
    <t>Arenco Pharmaceutica N.V</t>
  </si>
  <si>
    <t>BELGIUM</t>
  </si>
  <si>
    <t>Solupharm GmbH</t>
  </si>
  <si>
    <t>TAN 05,019 C01K COS</t>
  </si>
  <si>
    <t>Artemedine</t>
  </si>
  <si>
    <t>40 mg/05 ml</t>
  </si>
  <si>
    <t>Kunming Pharmaceutical Corporation</t>
  </si>
  <si>
    <t>TAN 07,505 C01K MAC</t>
  </si>
  <si>
    <t>Artesiane</t>
  </si>
  <si>
    <t>TZ 14 H 0103</t>
  </si>
  <si>
    <t>TAN 00,155 C06A IPC</t>
  </si>
  <si>
    <t>Artemal-M</t>
  </si>
  <si>
    <t>TAN 00,1113 C01K KOP</t>
  </si>
  <si>
    <t>ARH-A</t>
  </si>
  <si>
    <t>TZ 15 H 0196</t>
  </si>
  <si>
    <t>Dafra Pharma N.V</t>
  </si>
  <si>
    <t>TAN 07,519 C01K NAB</t>
  </si>
  <si>
    <t>Artemether Paediatric</t>
  </si>
  <si>
    <t>TZ 17 H 0290</t>
  </si>
  <si>
    <t>Artemidine</t>
  </si>
  <si>
    <t>TAN 00,1679 C06A REM</t>
  </si>
  <si>
    <t>Malart</t>
  </si>
  <si>
    <t>JIANGSU PENGYAO PHARMACEUTICAL COMPANY LIMITED</t>
  </si>
  <si>
    <t>TZ 17 V 0003</t>
  </si>
  <si>
    <t>Lumerax 40/240</t>
  </si>
  <si>
    <t>40mg + 240mg</t>
  </si>
  <si>
    <t>TZ 16 H 0185</t>
  </si>
  <si>
    <t>40 mg + 240 mg</t>
  </si>
  <si>
    <t>TZ 17 V 0019</t>
  </si>
  <si>
    <t>80 mg + 480 mg</t>
  </si>
  <si>
    <t>TZ 17 V 0020</t>
  </si>
  <si>
    <t>360mg/120ml + 2160mg/120ml</t>
  </si>
  <si>
    <t>MPF bv</t>
  </si>
  <si>
    <t>TZ 16 V 0018</t>
  </si>
  <si>
    <t>180/1080mg</t>
  </si>
  <si>
    <t>TZ 17 V 0028</t>
  </si>
  <si>
    <t>ARH-L DS</t>
  </si>
  <si>
    <t>80mg + 480mg</t>
  </si>
  <si>
    <t>TZ 17 V 0021</t>
  </si>
  <si>
    <t>ARH - L</t>
  </si>
  <si>
    <t>180mg + 1080mg</t>
  </si>
  <si>
    <t>TZ 15 H 0166</t>
  </si>
  <si>
    <t>TZ 17 V 0008</t>
  </si>
  <si>
    <t>Artemether 20mg + Lumefantrine 120mg Tablets</t>
  </si>
  <si>
    <t>TAN 00,4202 J07A FAT</t>
  </si>
  <si>
    <t>TAN 08,074 J07A LAP</t>
  </si>
  <si>
    <t>TZ 17 V 0010</t>
  </si>
  <si>
    <t>CO-MALATHER</t>
  </si>
  <si>
    <t>TZ13V013</t>
  </si>
  <si>
    <t>Colart</t>
  </si>
  <si>
    <t>TZ 17 H 0033</t>
  </si>
  <si>
    <t>Lumerax</t>
  </si>
  <si>
    <t>20mg+120mg</t>
  </si>
  <si>
    <t>TAN 00,313 C01K UNI</t>
  </si>
  <si>
    <t>ARH-L</t>
  </si>
  <si>
    <t>TZ 15 H 0444</t>
  </si>
  <si>
    <t>20mg + 120mg</t>
  </si>
  <si>
    <t>Norvatis Pharma Corp.</t>
  </si>
  <si>
    <t>TZ 17 V 0029</t>
  </si>
  <si>
    <t>Novartis Pharma Corporation</t>
  </si>
  <si>
    <t>TAN 00,1284 D08A WAR</t>
  </si>
  <si>
    <t>LARTEM</t>
  </si>
  <si>
    <t>180mg+1080mg</t>
  </si>
  <si>
    <t>TAN 05,062 D08A WAR</t>
  </si>
  <si>
    <t>TZ 17 H 0016</t>
  </si>
  <si>
    <t>LARTEM DS</t>
  </si>
  <si>
    <t>40mg+240mg</t>
  </si>
  <si>
    <t>S Kant Healthcare Limited</t>
  </si>
  <si>
    <t>TZ12H157</t>
  </si>
  <si>
    <t>TZ 14 H 0236</t>
  </si>
  <si>
    <t>80 + 480 mg</t>
  </si>
  <si>
    <t>NOVARTIS SAGLIK URUNLERI</t>
  </si>
  <si>
    <t>TZ 17 H 0188</t>
  </si>
  <si>
    <t>Lonart 20/120</t>
  </si>
  <si>
    <t>20 + 120 mg</t>
  </si>
  <si>
    <t>Bliss GVS Pharma Limited</t>
  </si>
  <si>
    <t>TAN 00,1206 M04A REM</t>
  </si>
  <si>
    <t>Artefan 60/360</t>
  </si>
  <si>
    <t>artemether 60mg, lumefantrine 360mg mg</t>
  </si>
  <si>
    <t>TAN 00,2632 G04B REM</t>
  </si>
  <si>
    <t>Lumartem HS 80</t>
  </si>
  <si>
    <t>TZ 16 H 0221</t>
  </si>
  <si>
    <t>Lumartem HS 60</t>
  </si>
  <si>
    <t>60 + 360 mg</t>
  </si>
  <si>
    <t>TZ 16 H 0215</t>
  </si>
  <si>
    <t>Lumartem HS 40</t>
  </si>
  <si>
    <t>40 + 240 mg</t>
  </si>
  <si>
    <t>TAN 00,705 C04A EIP</t>
  </si>
  <si>
    <t>Lumiter Tablets</t>
  </si>
  <si>
    <t>TAN 00,618 C01K BAY</t>
  </si>
  <si>
    <t>TZ 16 H 0351</t>
  </si>
  <si>
    <t>20/120mg</t>
  </si>
  <si>
    <t>STRIDES ARCOLAB LIMITED</t>
  </si>
  <si>
    <t>TAN 00,303 C04A CAP</t>
  </si>
  <si>
    <t>Artefan Dispersible</t>
  </si>
  <si>
    <t>20/120</t>
  </si>
  <si>
    <t>TAN 00,837 C01D REM</t>
  </si>
  <si>
    <t>Quality Chemical Industries (QCIL)</t>
  </si>
  <si>
    <t>TAN 00,839 C01D REM</t>
  </si>
  <si>
    <t>TAN 00,4232 C01K MED</t>
  </si>
  <si>
    <t>TAN 00,251 C01K CAH</t>
  </si>
  <si>
    <t>Novartis Saglik</t>
  </si>
  <si>
    <t>TAN 00,676 C01D E.D</t>
  </si>
  <si>
    <t>20/120 mg</t>
  </si>
  <si>
    <t>TAN 00,620 C04A BAY</t>
  </si>
  <si>
    <t>TZ 15 H 0037</t>
  </si>
  <si>
    <t>Lumartem DT</t>
  </si>
  <si>
    <t>TZ 15 H 0257</t>
  </si>
  <si>
    <t>Artequik</t>
  </si>
  <si>
    <t>Artemisinin + Piperaquine</t>
  </si>
  <si>
    <t>62.5mg + 375mg</t>
  </si>
  <si>
    <t>Artepharm Company Limited</t>
  </si>
  <si>
    <t>Artepharm Co.</t>
  </si>
  <si>
    <t>TZ 15 H 0204</t>
  </si>
  <si>
    <t>Guilin Pharmaceuticals Company Limited</t>
  </si>
  <si>
    <t>GUILIN PHARMACEUTICAL COMPANY Limited</t>
  </si>
  <si>
    <t>TAN 00,4354 N04C CIP</t>
  </si>
  <si>
    <t>Plasmotrim</t>
  </si>
  <si>
    <t>TAN 00,441 A02A RAN</t>
  </si>
  <si>
    <t>Artelin 120</t>
  </si>
  <si>
    <t>TZ 15 H 0107</t>
  </si>
  <si>
    <t>TZ10H093</t>
  </si>
  <si>
    <t>Larinate (Artesunate Injection 60mg)</t>
  </si>
  <si>
    <t>Powder and solvent for solution for injection</t>
  </si>
  <si>
    <t>TZ10H092</t>
  </si>
  <si>
    <t>TAN 07,184 A07F IND</t>
  </si>
  <si>
    <t>Artelin 60</t>
  </si>
  <si>
    <t>TAN 07,316 A07F IND</t>
  </si>
  <si>
    <t>Artelin 30</t>
  </si>
  <si>
    <t>TAN 05,018 C01K COS</t>
  </si>
  <si>
    <t>Artesunate/ Amodiaquine Winthrop</t>
  </si>
  <si>
    <t>Maphar Laboratories</t>
  </si>
  <si>
    <t>MOROCCO</t>
  </si>
  <si>
    <t>TZ 14 H 0145</t>
  </si>
  <si>
    <t>Artesun - Plus 50</t>
  </si>
  <si>
    <t>78.4 mg + 37 mg</t>
  </si>
  <si>
    <t>TAN 00,1678 C06A REM</t>
  </si>
  <si>
    <t>Artesun - Plus 100</t>
  </si>
  <si>
    <t>270 mg + 100 mg</t>
  </si>
  <si>
    <t>TZ 17 H 0121</t>
  </si>
  <si>
    <t>25 mg + 675 mg</t>
  </si>
  <si>
    <t>TZ 17 H 0077</t>
  </si>
  <si>
    <t>Apmod 50/135</t>
  </si>
  <si>
    <t>50mg + 135mg</t>
  </si>
  <si>
    <t>TAN 06,416 C01L IPC</t>
  </si>
  <si>
    <t>25mg/67.5mg</t>
  </si>
  <si>
    <t>TAN 00,4182 C06A AST</t>
  </si>
  <si>
    <t>100 mg + 270 mg</t>
  </si>
  <si>
    <t>TAN 00,4190 C06A AST</t>
  </si>
  <si>
    <t>352.6 mg + 100 mg</t>
  </si>
  <si>
    <t>TAN 00,1608 C01D INT</t>
  </si>
  <si>
    <t>Artesun - Plus 25</t>
  </si>
  <si>
    <t>25 mg + 67.5 mg</t>
  </si>
  <si>
    <t>TAN 08,158 B04A UNI</t>
  </si>
  <si>
    <t>100mg/270mg</t>
  </si>
  <si>
    <t>TAN 00,929 B04A WAR</t>
  </si>
  <si>
    <t>Artequin 600/750</t>
  </si>
  <si>
    <t>Artesunate + Mefloquine</t>
  </si>
  <si>
    <t>200mg + 275mg</t>
  </si>
  <si>
    <t>TAN 05,808 B04A RAN</t>
  </si>
  <si>
    <t>Artequin</t>
  </si>
  <si>
    <t>100mg + 125mg</t>
  </si>
  <si>
    <t>TAN 05,614 B04A CIP</t>
  </si>
  <si>
    <t>Artesunate and Amodiaquine Tablets (100mg + 270mg)</t>
  </si>
  <si>
    <t>Artesunate and amodiaquine</t>
  </si>
  <si>
    <t>100mg + 270mg</t>
  </si>
  <si>
    <t>TAN 06,316 B04A MED</t>
  </si>
  <si>
    <t>Falcimon 50/135mg B/L</t>
  </si>
  <si>
    <t>50 / 135mg B/L</t>
  </si>
  <si>
    <t>TZ14H073</t>
  </si>
  <si>
    <t>Falcimon 25/67.5 mg B/L</t>
  </si>
  <si>
    <t>25/67.5 mg B/L</t>
  </si>
  <si>
    <t>TZ 14 H 0163</t>
  </si>
  <si>
    <t>Artesunate and Amodiaquine Tablets (50mg +135mg)</t>
  </si>
  <si>
    <t>TAN 00,4292 B04A INT</t>
  </si>
  <si>
    <t>Artesunate and Amodiaquine Tablets (25mg + 67.5mg)</t>
  </si>
  <si>
    <t>25mg + 67.5mg</t>
  </si>
  <si>
    <t>TAN 06,314 B04A MED</t>
  </si>
  <si>
    <t>Falcimon 100/270mg B/L</t>
  </si>
  <si>
    <t>100/270mg B/L</t>
  </si>
  <si>
    <t>TZ14H074</t>
  </si>
  <si>
    <t>Artesun - Plus</t>
  </si>
  <si>
    <t>TAN 00,2411 B04A UNI</t>
  </si>
  <si>
    <t>185 mg</t>
  </si>
  <si>
    <t>TAN 09,293 B04A SQU</t>
  </si>
  <si>
    <t>92.5 mg</t>
  </si>
  <si>
    <t>TAN 00,930 B04A WAR</t>
  </si>
  <si>
    <t>Macsunate AQ Junior</t>
  </si>
  <si>
    <t>50 + 135 mg</t>
  </si>
  <si>
    <t>TAN 08,112 B04A SQU</t>
  </si>
  <si>
    <t>Macsunate AQ Kid</t>
  </si>
  <si>
    <t>25 + 67.5 mg</t>
  </si>
  <si>
    <t>TAN 07,608 B04A BAL</t>
  </si>
  <si>
    <t>Macsunate AQ Forte</t>
  </si>
  <si>
    <t>100 + 270 mg</t>
  </si>
  <si>
    <t>TAN 10,021 B04A IND</t>
  </si>
  <si>
    <t>Artesunate and Mefloquine</t>
  </si>
  <si>
    <t>Artesunate and mefloquine</t>
  </si>
  <si>
    <t>100mg + 200mg</t>
  </si>
  <si>
    <t>TAN 05,613 B04A CIP</t>
  </si>
  <si>
    <t>25mg + 50mg</t>
  </si>
  <si>
    <t>TZ14H006</t>
  </si>
  <si>
    <t>Pyramax Granules</t>
  </si>
  <si>
    <t>Artesunate and pyronaridine</t>
  </si>
  <si>
    <t>Granules for Oral suspension</t>
  </si>
  <si>
    <t>60 + 20 mg</t>
  </si>
  <si>
    <t>SOUTH KOREA</t>
  </si>
  <si>
    <t>TAN 00,4520 B04A SUN</t>
  </si>
  <si>
    <t>Pyramax</t>
  </si>
  <si>
    <t>180 + 60 mg</t>
  </si>
  <si>
    <t>TZ 17 H 0196</t>
  </si>
  <si>
    <t>Artificial tears and other indifferent preparation</t>
  </si>
  <si>
    <t>0.5 %w/v</t>
  </si>
  <si>
    <t>SUN PHARMACEUTICALS MEDICARE LIMITED</t>
  </si>
  <si>
    <t>TZ 17 H 0197</t>
  </si>
  <si>
    <t>Uni Fresh</t>
  </si>
  <si>
    <t>0.5 %</t>
  </si>
  <si>
    <t>TZ13H032</t>
  </si>
  <si>
    <t>Atorfit - 10</t>
  </si>
  <si>
    <t>Artorvastatin</t>
  </si>
  <si>
    <t>TAN 10, 006 A02A</t>
  </si>
  <si>
    <t>cevion effervescent</t>
  </si>
  <si>
    <t>VITAL SUPPLIES LTD.-WAREHOUSE</t>
  </si>
  <si>
    <t>HEALTHCARE PHARMACEUTICALS LIMITED</t>
  </si>
  <si>
    <t>TAN 00,2326 J01K ELY</t>
  </si>
  <si>
    <t>TAN 07,032 G04A COS</t>
  </si>
  <si>
    <t>Loprin - 75 mg Tablets</t>
  </si>
  <si>
    <t>Highnoon Laboratories Limited</t>
  </si>
  <si>
    <t>TAN 07,337 V07A LAP</t>
  </si>
  <si>
    <t>Aspirem</t>
  </si>
  <si>
    <t>TZ14H052</t>
  </si>
  <si>
    <t>Atazor</t>
  </si>
  <si>
    <t>Atazanavir</t>
  </si>
  <si>
    <t>Emcure Pharmaceuticals Pvt. Ltd.</t>
  </si>
  <si>
    <t>TZ13H176</t>
  </si>
  <si>
    <t>TZ 16 V 0012</t>
  </si>
  <si>
    <t>Atazanavir and Ritonavir</t>
  </si>
  <si>
    <t>300mg + 100mg</t>
  </si>
  <si>
    <t>TZ 16 V 0014</t>
  </si>
  <si>
    <t>Atazanavir Sulfate and Ritonavir Tablets 100 mg</t>
  </si>
  <si>
    <t>300mg/100mg</t>
  </si>
  <si>
    <t>TZ 17 V 0017</t>
  </si>
  <si>
    <t>Atazor - R</t>
  </si>
  <si>
    <t>TAN 00,098 G03A SCH</t>
  </si>
  <si>
    <t>300/ 100 mg</t>
  </si>
  <si>
    <t>TAN 00,1492 A02A REG</t>
  </si>
  <si>
    <t>Catenol 100</t>
  </si>
  <si>
    <t>TAN 00,1675 A02A REG</t>
  </si>
  <si>
    <t>Catenol</t>
  </si>
  <si>
    <t>TAN 00,4455 A02A COS</t>
  </si>
  <si>
    <t>Cardinol</t>
  </si>
  <si>
    <t>TAN 09,148 A02A IND</t>
  </si>
  <si>
    <t>Aten</t>
  </si>
  <si>
    <t>TZ 17 H 0062</t>
  </si>
  <si>
    <t>Tensicard 100</t>
  </si>
  <si>
    <t>TROIKAA PHARMACEUTICALS LIMITED</t>
  </si>
  <si>
    <t>TZ 15 H 0278</t>
  </si>
  <si>
    <t>Normitab</t>
  </si>
  <si>
    <t>Nabiqasim Industries Private Limited</t>
  </si>
  <si>
    <t>Nabiqasim Industries (Private) Limited</t>
  </si>
  <si>
    <t>TAN 00,572 V04A SCH</t>
  </si>
  <si>
    <t>Tenbloka - 100</t>
  </si>
  <si>
    <t>TAN 00,826 J01K PHG</t>
  </si>
  <si>
    <t>Velorin</t>
  </si>
  <si>
    <t>TZ 16 H 0044</t>
  </si>
  <si>
    <t>Tenbeta</t>
  </si>
  <si>
    <t>TZ 16 H 0325</t>
  </si>
  <si>
    <t>TENOCARD 100</t>
  </si>
  <si>
    <t>TAN 00,2179 G03D SCH</t>
  </si>
  <si>
    <t>TZ13H186</t>
  </si>
  <si>
    <t>Tenomac</t>
  </si>
  <si>
    <t>TZ 16 H 0208</t>
  </si>
  <si>
    <t>TAN 00,150 J01K IPC</t>
  </si>
  <si>
    <t>Tenolol</t>
  </si>
  <si>
    <t>TAN 00,641 J01K CAH</t>
  </si>
  <si>
    <t>Artesan Pharma GmbH &amp; Co. KG</t>
  </si>
  <si>
    <t>TZ 15 V 0011</t>
  </si>
  <si>
    <t>TAN 00,518 S01A AMM</t>
  </si>
  <si>
    <t>TZ10V009</t>
  </si>
  <si>
    <t>Tenocard 50</t>
  </si>
  <si>
    <t>TAN 10, 019 B04A IND</t>
  </si>
  <si>
    <t>Atenolol + Chlorthalidone</t>
  </si>
  <si>
    <t>50mg + 125mg</t>
  </si>
  <si>
    <t>TAN 00,4519 B04A SUN</t>
  </si>
  <si>
    <t>Tenoret 50</t>
  </si>
  <si>
    <t>50 mg + 125 mg</t>
  </si>
  <si>
    <t>TZ 16 H 0354</t>
  </si>
  <si>
    <t>Astra Zenaca</t>
  </si>
  <si>
    <t>TZ 14 H 0292</t>
  </si>
  <si>
    <t>Nilol</t>
  </si>
  <si>
    <t>Atenolol + Nifedipine</t>
  </si>
  <si>
    <t>50 mg + 20 mg</t>
  </si>
  <si>
    <t>TAN 00,1424 P01B GLA</t>
  </si>
  <si>
    <t>TG TOR</t>
  </si>
  <si>
    <t>TAN 00,1814 N02A GLA</t>
  </si>
  <si>
    <t>TAN 05,548 A03B VIT</t>
  </si>
  <si>
    <t>Storvas</t>
  </si>
  <si>
    <t>TAN 00,517 S01D AMM</t>
  </si>
  <si>
    <t>Atorlip</t>
  </si>
  <si>
    <t>TAN 08,075 J07A LAP</t>
  </si>
  <si>
    <t>Atorin-20</t>
  </si>
  <si>
    <t>TZ 17 V 0009</t>
  </si>
  <si>
    <t>MSN Laboratories Private Limited (Formulations Division),</t>
  </si>
  <si>
    <t>TZ 17 V 0039</t>
  </si>
  <si>
    <t>Colestop 20mg Tablets</t>
  </si>
  <si>
    <t>TZ12H146</t>
  </si>
  <si>
    <t>Lipicure</t>
  </si>
  <si>
    <t>TZ 15 H 0084</t>
  </si>
  <si>
    <t>Atorin-10</t>
  </si>
  <si>
    <t>TAN 07,222 J01F S K</t>
  </si>
  <si>
    <t>Atorem 20</t>
  </si>
  <si>
    <t>TZ 15 H 0035</t>
  </si>
  <si>
    <t>TZ13H089</t>
  </si>
  <si>
    <t>Anzitor</t>
  </si>
  <si>
    <t>TZ 15 H 0078</t>
  </si>
  <si>
    <t>Pfizer manufacturing Deutschland GmbH</t>
  </si>
  <si>
    <t>TAN 00,2280 J01F ADV</t>
  </si>
  <si>
    <t>TZ 15 H 0101</t>
  </si>
  <si>
    <t>Lipofix</t>
  </si>
  <si>
    <t>Bal Pharma Limited (UNIT-I)</t>
  </si>
  <si>
    <t>TAN 00,2463 J01F ADV</t>
  </si>
  <si>
    <t>TAN 00,2278 J01F ADV</t>
  </si>
  <si>
    <t>TZ 15 H 0371</t>
  </si>
  <si>
    <t>TZ 15 H 0240</t>
  </si>
  <si>
    <t>Aztor</t>
  </si>
  <si>
    <t>TAN 00,807 J01K PFI</t>
  </si>
  <si>
    <t>Tormeg-A 20</t>
  </si>
  <si>
    <t>Atorvastatin and amlodipine</t>
  </si>
  <si>
    <t>Mega Lifesciences (Australia) Proprietary Company Limited</t>
  </si>
  <si>
    <t>Apotex Inc</t>
  </si>
  <si>
    <t>CANADA</t>
  </si>
  <si>
    <t>TZ14H089</t>
  </si>
  <si>
    <t>Tormeg-A 10</t>
  </si>
  <si>
    <t>TZ13H229</t>
  </si>
  <si>
    <t>Storvas tablets 10mg</t>
  </si>
  <si>
    <t>Atorvastatin Calcium</t>
  </si>
  <si>
    <t>Sun Pharmaceuticals Industries Limited</t>
  </si>
  <si>
    <t>TAN 00,808 J01K PFI</t>
  </si>
  <si>
    <t>TZ 15 H 0004</t>
  </si>
  <si>
    <t>TZ13H154</t>
  </si>
  <si>
    <t>Malanil Paediatric</t>
  </si>
  <si>
    <t>Atovaquone + Proguanil</t>
  </si>
  <si>
    <t>62.5mg/25mg</t>
  </si>
  <si>
    <t>Glaxo Wellcome S.A</t>
  </si>
  <si>
    <t>TAN 07,513 J01F MIC</t>
  </si>
  <si>
    <t>Malanil</t>
  </si>
  <si>
    <t>250mg/100mg</t>
  </si>
  <si>
    <t>Glaxo Wellcome</t>
  </si>
  <si>
    <t>TZ11H101</t>
  </si>
  <si>
    <t>250 mg + 100 mg</t>
  </si>
  <si>
    <t>GlaxoSmithKline Inc</t>
  </si>
  <si>
    <t>TAN 08,078 J01F MIC</t>
  </si>
  <si>
    <t>GlaxoSmithkline S.P.A</t>
  </si>
  <si>
    <t>TZ 16 V 0006</t>
  </si>
  <si>
    <t>TAN 09,222 J03C SHE</t>
  </si>
  <si>
    <t>Eye Drops</t>
  </si>
  <si>
    <t>Amman Pharmaceutical Industries Company</t>
  </si>
  <si>
    <t>TZ12H106</t>
  </si>
  <si>
    <t>Zocin</t>
  </si>
  <si>
    <t>AZITHROMYCIN</t>
  </si>
  <si>
    <t>300 mg/7.5 ml</t>
  </si>
  <si>
    <t>Advanced Pharmaceutical Industries Co. Limited</t>
  </si>
  <si>
    <t>TAN 00,4136 J03C LIN</t>
  </si>
  <si>
    <t>Mazit</t>
  </si>
  <si>
    <t>TAN 00,1869 J01K LAA</t>
  </si>
  <si>
    <t>TAN 00,1787 D01A ELY</t>
  </si>
  <si>
    <t>Skazi</t>
  </si>
  <si>
    <t>TAN 00,1221 A07A REM</t>
  </si>
  <si>
    <t>AZILIN 250</t>
  </si>
  <si>
    <t>TZ 15 H 0372</t>
  </si>
  <si>
    <t>TAN 00,1854 V04A LAA</t>
  </si>
  <si>
    <t>MACLEODS PHARMACEUTICALS LIMITED</t>
  </si>
  <si>
    <t>TAN 00,1395 D01A ELY</t>
  </si>
  <si>
    <t>Advanced Pharmaceuticals Co. Limited</t>
  </si>
  <si>
    <t>TAN 00,1380 D01A COS</t>
  </si>
  <si>
    <t>TZ 16 H 0115</t>
  </si>
  <si>
    <t>TZ 16 H 0301</t>
  </si>
  <si>
    <t>AZILIN</t>
  </si>
  <si>
    <t>TZ 16 H 0302</t>
  </si>
  <si>
    <t>Azuma 500</t>
  </si>
  <si>
    <t>TZ 17 H 0263</t>
  </si>
  <si>
    <t>Pfizer Italiana SpA</t>
  </si>
  <si>
    <t>TAN 00,2062 J01K UNI</t>
  </si>
  <si>
    <t>Binozyt</t>
  </si>
  <si>
    <t>Sandoz S.R.L</t>
  </si>
  <si>
    <t>TAN 06,136 J01K CON</t>
  </si>
  <si>
    <t>Azijub</t>
  </si>
  <si>
    <t>Jubilant Generics Limited</t>
  </si>
  <si>
    <t>TAN 00,4137 J01K LIN</t>
  </si>
  <si>
    <t>Haupt Pharma Latina S.r.l Latina (LT)</t>
  </si>
  <si>
    <t>TZ 16 H 0187</t>
  </si>
  <si>
    <t>TZ 16 H 0084</t>
  </si>
  <si>
    <t>ATM 200</t>
  </si>
  <si>
    <t>TZ 17 H 0183</t>
  </si>
  <si>
    <t>Azilide</t>
  </si>
  <si>
    <t>TZ 16 H 0151</t>
  </si>
  <si>
    <t>Azuma</t>
  </si>
  <si>
    <t>TZ 15 H 0343</t>
  </si>
  <si>
    <t>TAN 00,2212 N04A SUN</t>
  </si>
  <si>
    <t>Zydzith</t>
  </si>
  <si>
    <t>TAN 00,2211 N04A SUN</t>
  </si>
  <si>
    <t>Azithromycin sandoz</t>
  </si>
  <si>
    <t>TZ 16 H 0291</t>
  </si>
  <si>
    <t>TZ 16 H 0292</t>
  </si>
  <si>
    <t>Azibial - 250</t>
  </si>
  <si>
    <t>Bafna Pharmaceuticals Limited</t>
  </si>
  <si>
    <t>Bafna Pharmaceuticals Ltd.</t>
  </si>
  <si>
    <t>TZ 17 H 0167</t>
  </si>
  <si>
    <t>Azibial - 500</t>
  </si>
  <si>
    <t>TZ 17 H 0168</t>
  </si>
  <si>
    <t>Mazit 200 mg/5 ml</t>
  </si>
  <si>
    <t>TZ13H238</t>
  </si>
  <si>
    <t>Azyro - 500</t>
  </si>
  <si>
    <t>TZ13H237</t>
  </si>
  <si>
    <t>Azyro 250</t>
  </si>
  <si>
    <t>TZ 17 H 0294</t>
  </si>
  <si>
    <t>AZ - 1</t>
  </si>
  <si>
    <t>TZ 16 H 0304</t>
  </si>
  <si>
    <t>Azyth</t>
  </si>
  <si>
    <t>Azithromycin Dihydrate</t>
  </si>
  <si>
    <t>M.J. Biopharm Private Limited</t>
  </si>
  <si>
    <t>M.J Biopharm Limited.</t>
  </si>
  <si>
    <t>TZ 16 H 0305</t>
  </si>
  <si>
    <t>TZ 16 H 0329</t>
  </si>
  <si>
    <t>AZ-1</t>
  </si>
  <si>
    <t>TZ 17 H 0047</t>
  </si>
  <si>
    <t>SQUARE PHARMACEUTICALS LIMITED</t>
  </si>
  <si>
    <t>TZ 16 H 0380</t>
  </si>
  <si>
    <t>Zoltrim 500</t>
  </si>
  <si>
    <t>TZ 17 H 0302</t>
  </si>
  <si>
    <t>Zoltrim 250</t>
  </si>
  <si>
    <t>TZ10H106</t>
  </si>
  <si>
    <t>Polybamycin</t>
  </si>
  <si>
    <t>Bacitracin + Neomycin + Polymyxin B</t>
  </si>
  <si>
    <t>400 unit/g + 35 mg/g + 5000 unit/g</t>
  </si>
  <si>
    <t>TZ 14 H 0228</t>
  </si>
  <si>
    <t>BCG</t>
  </si>
  <si>
    <t>bcg</t>
  </si>
  <si>
    <t>Serum Institute of India Limited</t>
  </si>
  <si>
    <t>TAN 00,1115 J01F KOP</t>
  </si>
  <si>
    <t>Salbutamol + Beclometasone Pressurized Inhalation</t>
  </si>
  <si>
    <t>Beclometasone + Salbutamol</t>
  </si>
  <si>
    <t>Inhaler</t>
  </si>
  <si>
    <t>100 + 50 microgram/actuation</t>
  </si>
  <si>
    <t>TZ 14 H 0319</t>
  </si>
  <si>
    <t>Beclometasone Pressurised Inhalation BP 100Mcg</t>
  </si>
  <si>
    <t>TZ 17 H 0124</t>
  </si>
  <si>
    <t>Inflabec 100 HFA Inhaler</t>
  </si>
  <si>
    <t>100mcg/puff</t>
  </si>
  <si>
    <t>TZ 14 H 0155</t>
  </si>
  <si>
    <t>Ibicar 250</t>
  </si>
  <si>
    <t>TZ 16 H 0317</t>
  </si>
  <si>
    <t>Ibicar</t>
  </si>
  <si>
    <t>TZ 17 H 0125</t>
  </si>
  <si>
    <t>Cloben</t>
  </si>
  <si>
    <t>Beclomethasone + Clotrimazole</t>
  </si>
  <si>
    <t>TZ10M003</t>
  </si>
  <si>
    <t>Elyclob G</t>
  </si>
  <si>
    <t>Beclomethasone + Clotrimazole + Gentamycin</t>
  </si>
  <si>
    <t>0.025% w/w + 1 %w/w + 0.2 % w/w</t>
  </si>
  <si>
    <t>TAN 00,1511 D06A SHI</t>
  </si>
  <si>
    <t>0.0255 w/w + 1% w/w + 1% w/w</t>
  </si>
  <si>
    <t>TAN 00,4330 J07A SER</t>
  </si>
  <si>
    <t>Candiderm</t>
  </si>
  <si>
    <t>0.025 %w/w + 1 %w/w + 0.1 % w/w</t>
  </si>
  <si>
    <t>TZ14H003</t>
  </si>
  <si>
    <t>Lincosone</t>
  </si>
  <si>
    <t>Beclomethasone + Clotrimazole + Neomycin</t>
  </si>
  <si>
    <t>0.025 %w/w + 1 % w/w + 0.5 % w/w</t>
  </si>
  <si>
    <t>TZ13H063</t>
  </si>
  <si>
    <t>Ecodax G</t>
  </si>
  <si>
    <t>Beclomethasone + Econazole + Gentamycin</t>
  </si>
  <si>
    <t>Unique Pharmaceutical Laboratories (A division of J.B Chemicals &amp;Pharmaceuticals Ltd)</t>
  </si>
  <si>
    <t>TZ 15 H 0249</t>
  </si>
  <si>
    <t>Beclomethasone Dipropionate Anhydrous</t>
  </si>
  <si>
    <t>TZ13H034</t>
  </si>
  <si>
    <t>Inflabec 250 HFA Inhaler</t>
  </si>
  <si>
    <t>250 mcg/puff</t>
  </si>
  <si>
    <t>TAN 06,334 D04A S.A</t>
  </si>
  <si>
    <t>bedaquiline fumarate</t>
  </si>
  <si>
    <t>KEMWELL BIOPHARMA PRIVATE LIMITED</t>
  </si>
  <si>
    <t>TZ 15 H 0393</t>
  </si>
  <si>
    <t>Benduric</t>
  </si>
  <si>
    <t>TZ 16 H 0122</t>
  </si>
  <si>
    <t>Benzathine penicillin</t>
  </si>
  <si>
    <t>2.4MU</t>
  </si>
  <si>
    <t>TZ 14 H 0140</t>
  </si>
  <si>
    <t>24 MU</t>
  </si>
  <si>
    <t>CSPC Zhongnuo Pharmaceutical (Shijiazhuang) Company Limited</t>
  </si>
  <si>
    <t>TAN 00,2457 D01A IND</t>
  </si>
  <si>
    <t>Scaboma</t>
  </si>
  <si>
    <t>Benzocaine + Lindane</t>
  </si>
  <si>
    <t>2 %w/w + 1 %w/w</t>
  </si>
  <si>
    <t>TAN 00,1793 D07X ELY</t>
  </si>
  <si>
    <t>Whitfields</t>
  </si>
  <si>
    <t>6% w/w + 3%w/w</t>
  </si>
  <si>
    <t>TAN 07,482 S01C IND</t>
  </si>
  <si>
    <t>6 %w/w + 3 % w/w</t>
  </si>
  <si>
    <t>TAN 00,453 D07X GLE</t>
  </si>
  <si>
    <t>Whitfield's</t>
  </si>
  <si>
    <t>6.0%w/w /3.0%w/w</t>
  </si>
  <si>
    <t>Aurochem Laboratories India Private Limited</t>
  </si>
  <si>
    <t>TAN 00,1996 D07A LIN</t>
  </si>
  <si>
    <t>Dawa ya Mba (Anti - fungal lotion)</t>
  </si>
  <si>
    <t>6%w/v + 3%w/v</t>
  </si>
  <si>
    <t>Prince Pharmaceuticals Company Limited</t>
  </si>
  <si>
    <t>TAN 00,404 D07X UNI</t>
  </si>
  <si>
    <t>Whitfield's Ointment</t>
  </si>
  <si>
    <t>Benzoic Acid and Salicylic Acid</t>
  </si>
  <si>
    <t>6+3 %w/v</t>
  </si>
  <si>
    <t>TZ13H062</t>
  </si>
  <si>
    <t>6 + 3 %w/v</t>
  </si>
  <si>
    <t>TAN 06,137 A02B CON</t>
  </si>
  <si>
    <t>Whitefield</t>
  </si>
  <si>
    <t>Benzoic Acid BP</t>
  </si>
  <si>
    <t>3 % + 6 %</t>
  </si>
  <si>
    <t>TAN 00,2616 A02B PHD</t>
  </si>
  <si>
    <t>Persol 2.5 Gel</t>
  </si>
  <si>
    <t>2.5% w/w</t>
  </si>
  <si>
    <t>Indi Pharma Private Limited</t>
  </si>
  <si>
    <t>INDI PHARMA PVT. LTD.</t>
  </si>
  <si>
    <t>TAN 07,183 A02B HOV</t>
  </si>
  <si>
    <t>Benzox</t>
  </si>
  <si>
    <t>2.5 % w/w</t>
  </si>
  <si>
    <t>TAN 00,1119 A02B KOP</t>
  </si>
  <si>
    <t>TAN 10,044 A02B SKA</t>
  </si>
  <si>
    <t>Benzox forte</t>
  </si>
  <si>
    <t>10% w/w + 5% w/w</t>
  </si>
  <si>
    <t>TAN 00,4402 A02B LIN</t>
  </si>
  <si>
    <t>Persol 5.0 gel</t>
  </si>
  <si>
    <t>TZ14H066</t>
  </si>
  <si>
    <t>Persol Forte</t>
  </si>
  <si>
    <t>Benzoyl Peroxide + Sulphur</t>
  </si>
  <si>
    <t>TAN 00,4311 A02B MIC</t>
  </si>
  <si>
    <t>Opele</t>
  </si>
  <si>
    <t>Lotion</t>
  </si>
  <si>
    <t>25 % w/v</t>
  </si>
  <si>
    <t>TZ12H172</t>
  </si>
  <si>
    <t>Benzyl Benzoate Emulsion</t>
  </si>
  <si>
    <t>Benzyl benzoate</t>
  </si>
  <si>
    <t>TAN 05,595 A02B CIP</t>
  </si>
  <si>
    <t>5 Mega IU</t>
  </si>
  <si>
    <t>TAN 07,245 A02B AJA</t>
  </si>
  <si>
    <t>5 MU</t>
  </si>
  <si>
    <t>TAN 07,105 S01D SHI</t>
  </si>
  <si>
    <t>1.0 mega</t>
  </si>
  <si>
    <t>Shandong Reyoung Pharmaceutical Company Limited</t>
  </si>
  <si>
    <t>TAN 00,2376 R03A PHD</t>
  </si>
  <si>
    <t>BENZALIN</t>
  </si>
  <si>
    <t>2.4 mega unit</t>
  </si>
  <si>
    <t>TAN 00,824 A02B PHG</t>
  </si>
  <si>
    <t>Baxpen</t>
  </si>
  <si>
    <t>5M IU</t>
  </si>
  <si>
    <t>Hebei Oriental Pharma Imp. &amp; Exp. Corporation</t>
  </si>
  <si>
    <t>TAN 07,527 J01H NOR</t>
  </si>
  <si>
    <t>Betaserc 8mg</t>
  </si>
  <si>
    <t>Betahistine</t>
  </si>
  <si>
    <t>Abbott Productions SAS</t>
  </si>
  <si>
    <t>Abbott Health Care</t>
  </si>
  <si>
    <t>TAN 05,208 J01H SHI</t>
  </si>
  <si>
    <t>BE - Stedy 16</t>
  </si>
  <si>
    <t>16 mg</t>
  </si>
  <si>
    <t>TAN 00,1323 J01H NOR</t>
  </si>
  <si>
    <t>BE - Stedy 24</t>
  </si>
  <si>
    <t>24 mg</t>
  </si>
  <si>
    <t>TAN 00,2429 R03A VIT</t>
  </si>
  <si>
    <t>B - Mycin Cream</t>
  </si>
  <si>
    <t>0.5mg/g</t>
  </si>
  <si>
    <t>Y.S.P Industries (M) SDN. BDH</t>
  </si>
  <si>
    <t>Y. S. P. INDUSTRIES (M) SDN. BHD</t>
  </si>
  <si>
    <t>TAN 09,285 R03A LIN</t>
  </si>
  <si>
    <t>Betaderm</t>
  </si>
  <si>
    <t>TAN 07,339 R03A LIN</t>
  </si>
  <si>
    <t>Diprosone</t>
  </si>
  <si>
    <t>MSD (Pty) Limited</t>
  </si>
  <si>
    <t>Schering Plough Laboratories N.V</t>
  </si>
  <si>
    <t>TAN 00,1855 V04A LAA</t>
  </si>
  <si>
    <t>Diprofos</t>
  </si>
  <si>
    <t>5 mg/ml + 2 mg/ml</t>
  </si>
  <si>
    <t>TZ 15 H 0147</t>
  </si>
  <si>
    <t>5 g/tube</t>
  </si>
  <si>
    <t>Kotra Pharma (M) SDN. BHD</t>
  </si>
  <si>
    <t>TAN 06,097 C01B REM</t>
  </si>
  <si>
    <t>Beprosone</t>
  </si>
  <si>
    <t>0.064 % w/w</t>
  </si>
  <si>
    <t>Hoe Pharmaceuticals SDN BHD</t>
  </si>
  <si>
    <t>Hoe Pharmaceuticals Sdn Bhd</t>
  </si>
  <si>
    <t>TAN 00,1204 N05A REM</t>
  </si>
  <si>
    <t>Cortiderm</t>
  </si>
  <si>
    <t>BAL PHARMA LIMITED</t>
  </si>
  <si>
    <t>TAN 00,1166 C01K PFI</t>
  </si>
  <si>
    <t>Tasone</t>
  </si>
  <si>
    <t>0.065% w/v</t>
  </si>
  <si>
    <t>TZ11H178</t>
  </si>
  <si>
    <t>0.064% w/w</t>
  </si>
  <si>
    <t>TAN 07,114 C01K TOR</t>
  </si>
  <si>
    <t>SK Derm Cream</t>
  </si>
  <si>
    <t>0.05%w/w+1.0%w/w+0.1%w/w</t>
  </si>
  <si>
    <t>TZ 15 H 0266</t>
  </si>
  <si>
    <t>Bezic</t>
  </si>
  <si>
    <t>0.05&amp;3.00 %w/w</t>
  </si>
  <si>
    <t>TAN 00,1053 A02B EMC</t>
  </si>
  <si>
    <t>TZ12H049</t>
  </si>
  <si>
    <t>Mediven cream</t>
  </si>
  <si>
    <t>0.1 %w/w</t>
  </si>
  <si>
    <t>TZ 14 H 0287</t>
  </si>
  <si>
    <t>TAN 00,246 A02B CAP</t>
  </si>
  <si>
    <t>GlaxoSmithkline Operations (UK) Limited</t>
  </si>
  <si>
    <t>TAN 00,700 A02B EIP</t>
  </si>
  <si>
    <t>TAN 05,671 A02B MED</t>
  </si>
  <si>
    <t>Elyvate</t>
  </si>
  <si>
    <t>TAN 00,1886 A02B MES</t>
  </si>
  <si>
    <t>TZ 16 H 0182</t>
  </si>
  <si>
    <t>X-Beta Eye/Ear Drops</t>
  </si>
  <si>
    <t>0.10% w/v</t>
  </si>
  <si>
    <t>TZ 16 H 0183</t>
  </si>
  <si>
    <t>Mediven</t>
  </si>
  <si>
    <t>TAN 00,046 P03A GLE</t>
  </si>
  <si>
    <t>Lotriderm</t>
  </si>
  <si>
    <t>Betamethasone + Clotrimazole</t>
  </si>
  <si>
    <t>3 mg/g + 10 mg/g</t>
  </si>
  <si>
    <t>TAN 00,1393 D01A ELY</t>
  </si>
  <si>
    <t>Candid B</t>
  </si>
  <si>
    <t>0025 %w/w + 1 %w/w</t>
  </si>
  <si>
    <t>TAN 00,1499 D01A REG</t>
  </si>
  <si>
    <t>0.025 %w/v + 1 % w/v</t>
  </si>
  <si>
    <t>TZ 15 H 0345</t>
  </si>
  <si>
    <t>Clotrisone</t>
  </si>
  <si>
    <t>Betamethasone + Clotrimazole + Gentamycin</t>
  </si>
  <si>
    <t>0.64%w/w + 1.0%w/w + 0.1%w/w</t>
  </si>
  <si>
    <t>TZ 15 H 0015</t>
  </si>
  <si>
    <t>Gentrisone</t>
  </si>
  <si>
    <t>0.64 %w/w + 1 %w/w + 1 %w/w</t>
  </si>
  <si>
    <t>TZ 15 H 0017</t>
  </si>
  <si>
    <t>Acrasone</t>
  </si>
  <si>
    <t>0.64% w/w + 100% w/w + 10% w/w</t>
  </si>
  <si>
    <t>TZ 15 H 0459</t>
  </si>
  <si>
    <t>Amol G</t>
  </si>
  <si>
    <t>0.64 mg + 10 mg + 1 mg</t>
  </si>
  <si>
    <t>Chodang Pharmaceutical Company Limited.</t>
  </si>
  <si>
    <t>TAN 00,2609 D01A PHD</t>
  </si>
  <si>
    <t>Celestamine</t>
  </si>
  <si>
    <t>025 mg + 2 mg</t>
  </si>
  <si>
    <t>Schering Plough Proprietary Limited</t>
  </si>
  <si>
    <t>TAN 06,061 D01A IND</t>
  </si>
  <si>
    <t>Fobancort</t>
  </si>
  <si>
    <t>Betamethasone + Fusidate</t>
  </si>
  <si>
    <t>0.064% w/w + 2 %w/w</t>
  </si>
  <si>
    <t>TAN 00,4422 D01A CEN</t>
  </si>
  <si>
    <t>0.064 %w/w + 2 %w/w</t>
  </si>
  <si>
    <t>TAN 00,4421 D01A CEN</t>
  </si>
  <si>
    <t>Dermaquat</t>
  </si>
  <si>
    <t>Betamethasone + Gentamycin + Iodochlorohydroxyquin +Tolftate</t>
  </si>
  <si>
    <t>0.5%w/w + 0.1%w/w + 1%w/w +1%w/w</t>
  </si>
  <si>
    <t>TAN 07,147 D01A CEN</t>
  </si>
  <si>
    <t>Trioderm</t>
  </si>
  <si>
    <t>Betamethasone + Gentamycin sulphate + Tolnaftate + Clioquinol</t>
  </si>
  <si>
    <t>0.51mg + 2.00mg + 10mg + 10mg</t>
  </si>
  <si>
    <t>TAN 06,060 D01A IND</t>
  </si>
  <si>
    <t>Trioderm cream</t>
  </si>
  <si>
    <t>0.5/0.416/1.0/10.0/10.0mg</t>
  </si>
  <si>
    <t>TAN 06,058 D01A IND</t>
  </si>
  <si>
    <t>Pyloocain ointment</t>
  </si>
  <si>
    <t>Betamethasone + Lidocaine + Phenylephrine</t>
  </si>
  <si>
    <t>0.5 mg + 25 mg + 1 mg</t>
  </si>
  <si>
    <t>TAN 00,079 P03A BEH</t>
  </si>
  <si>
    <t>Betaderm NM</t>
  </si>
  <si>
    <t>Betamethasone + Miconazole + Neomycin</t>
  </si>
  <si>
    <t>0.1% w/v + 2% w/v + 0.5% w/v</t>
  </si>
  <si>
    <t>TZ 15 H 0016</t>
  </si>
  <si>
    <t>Betacort N</t>
  </si>
  <si>
    <t>0064 %w/w + 05 % w/w</t>
  </si>
  <si>
    <t>Aurochem Pharmaceuticals (I) Pvt. Limited</t>
  </si>
  <si>
    <t>TAN 05,196 J01H NOR</t>
  </si>
  <si>
    <t>Netasole</t>
  </si>
  <si>
    <t>0.5% w/w + 0.5% w/w</t>
  </si>
  <si>
    <t>TAN 05,207 J01H SHI</t>
  </si>
  <si>
    <t>Beprosalic</t>
  </si>
  <si>
    <t>Betamethasone + Salicylic acid</t>
  </si>
  <si>
    <t>0064% w/w + 3 %w/w</t>
  </si>
  <si>
    <t>TAN 00,1750 J01J NOR</t>
  </si>
  <si>
    <t>Entezma</t>
  </si>
  <si>
    <t>3% w/w + 0005% w/w</t>
  </si>
  <si>
    <t>TAN 09,234 J01J TAN</t>
  </si>
  <si>
    <t>Lincoderm</t>
  </si>
  <si>
    <t>Betamethasone + Tolnaflate + Gentamycin + Chinoform</t>
  </si>
  <si>
    <t>10 mg/g + 10 mg/g + 0.61 mg/g + 1 mg/g</t>
  </si>
  <si>
    <t>TAN 05,030 J01C KEL</t>
  </si>
  <si>
    <t>Probeta N</t>
  </si>
  <si>
    <t>Betamethasone and antibiotics</t>
  </si>
  <si>
    <t>105 mg/100ml + 0.525 mg/100ml</t>
  </si>
  <si>
    <t>TZ 15 H 0329</t>
  </si>
  <si>
    <t>Nuforce-G</t>
  </si>
  <si>
    <t>0.643mg + 10mg + 1mg</t>
  </si>
  <si>
    <t>AUROCHEM LABORATORIES (I) PVT. LTD</t>
  </si>
  <si>
    <t>TZ 15 H 0438</t>
  </si>
  <si>
    <t>X-Beta N Eye/Ear Drops</t>
  </si>
  <si>
    <t>Betamethasone and antiinfectives</t>
  </si>
  <si>
    <t>0.10% w/v + 0.5% w/v</t>
  </si>
  <si>
    <t>TZ 17 H 0099</t>
  </si>
  <si>
    <t>Derma Plus</t>
  </si>
  <si>
    <t>Betamethasone Dipropionate + Neomycin Sulphate Cream</t>
  </si>
  <si>
    <t>0.064% w/w + 0.50% w/w</t>
  </si>
  <si>
    <t>TAN 00,2281 C01D ADV</t>
  </si>
  <si>
    <t>Ophthalmic Solution</t>
  </si>
  <si>
    <t>56 mg/ml</t>
  </si>
  <si>
    <t>Alcon-Couvreur NV</t>
  </si>
  <si>
    <t>SA Alcon-Couvreur NV</t>
  </si>
  <si>
    <t>TZ 16 H 0184</t>
  </si>
  <si>
    <t>Avastin</t>
  </si>
  <si>
    <t>100mg/4ml</t>
  </si>
  <si>
    <t>F.Hoffmann-La Roche Limited..</t>
  </si>
  <si>
    <t>F. Hoffmann-La Roche Ltd</t>
  </si>
  <si>
    <t>TZ 15 H 0096</t>
  </si>
  <si>
    <t>Roche Diagnostics GmbH</t>
  </si>
  <si>
    <t>TAN 00,1014 A04A CIP</t>
  </si>
  <si>
    <t>Casodex</t>
  </si>
  <si>
    <t>TZ 14 H 0262</t>
  </si>
  <si>
    <t>TZ13H208</t>
  </si>
  <si>
    <t>Neltolon</t>
  </si>
  <si>
    <t>TZ 17 H 0072</t>
  </si>
  <si>
    <t>Mycospor</t>
  </si>
  <si>
    <t>Kern Pharma S.L</t>
  </si>
  <si>
    <t>TZ 17 H 0073</t>
  </si>
  <si>
    <t>TAN 05,769 D07A GAL</t>
  </si>
  <si>
    <t>Careprost</t>
  </si>
  <si>
    <t>0.03% w/v</t>
  </si>
  <si>
    <t>TZ12H220</t>
  </si>
  <si>
    <t>Lax-Tabl</t>
  </si>
  <si>
    <t>TZ 15 H 0306</t>
  </si>
  <si>
    <t>Bicolex Enteric Coated Tablets</t>
  </si>
  <si>
    <t>TAN 10,009 C01K</t>
  </si>
  <si>
    <t>Anusol</t>
  </si>
  <si>
    <t>Bismuth oxide + Bismuth subgallate + Zinc oxide</t>
  </si>
  <si>
    <t>8.75mg/1g +22.5mg/g + 107.5mg/g</t>
  </si>
  <si>
    <t>TAN 00,1370 A04A CIP</t>
  </si>
  <si>
    <t>24mg + 59mg +296mg</t>
  </si>
  <si>
    <t>TZ 15 H 0103</t>
  </si>
  <si>
    <t>Ziak 5/6.25 Tablets</t>
  </si>
  <si>
    <t>5mg+ 6.25mg</t>
  </si>
  <si>
    <t>Merck Proprietary Limited</t>
  </si>
  <si>
    <t>MERCK KGaA</t>
  </si>
  <si>
    <t>TAN 00,1481 D07A REG</t>
  </si>
  <si>
    <t>Bisodac - HF 2.5</t>
  </si>
  <si>
    <t>TAN 00,1578 D07A EIP</t>
  </si>
  <si>
    <t>Bisodac - HF 5</t>
  </si>
  <si>
    <t>TAN 00,859 D07A S-P</t>
  </si>
  <si>
    <t>Bisotrol 10</t>
  </si>
  <si>
    <t>TAN 00,862 J03B S-P</t>
  </si>
  <si>
    <t>Bisotrol 5</t>
  </si>
  <si>
    <t>TAN 00,1579 D07A EIP</t>
  </si>
  <si>
    <t>Ziak 2.5/6.25 Tablets</t>
  </si>
  <si>
    <t>Bisoprolol + Hydrochlorthiazide</t>
  </si>
  <si>
    <t>2.5mg + 6.25mg</t>
  </si>
  <si>
    <t>TZ12H020</t>
  </si>
  <si>
    <t>Ziak 10/6.25 Tablets</t>
  </si>
  <si>
    <t>10mg + 6.25mg</t>
  </si>
  <si>
    <t>TAN 00,2570 D07A HOE</t>
  </si>
  <si>
    <t>Corbis 5</t>
  </si>
  <si>
    <t>TAN 00,1603 D07X GLA</t>
  </si>
  <si>
    <t>Corbis 10</t>
  </si>
  <si>
    <t>TAN 00,1077 D07A GLA</t>
  </si>
  <si>
    <t>Merck KGaA</t>
  </si>
  <si>
    <t>TAN 00,1801 D07A ELY</t>
  </si>
  <si>
    <t>TZ 15 H 0172</t>
  </si>
  <si>
    <t>Bleocip</t>
  </si>
  <si>
    <t>15 unit/5ml</t>
  </si>
  <si>
    <t>TZ14H026</t>
  </si>
  <si>
    <t>Bleosol</t>
  </si>
  <si>
    <t>Bleomycin Sulphate</t>
  </si>
  <si>
    <t>15 Units/vial</t>
  </si>
  <si>
    <t>VHB Medisciences Limited</t>
  </si>
  <si>
    <t>VHB MEDI SCIENCES LIMITED</t>
  </si>
  <si>
    <t>TAN 00,1796 D07A ELY</t>
  </si>
  <si>
    <t>68 mg + 004 mg</t>
  </si>
  <si>
    <t>TZ13H243</t>
  </si>
  <si>
    <t>BORIC ACID EAR DROPS</t>
  </si>
  <si>
    <t>1.83 %w/v</t>
  </si>
  <si>
    <t>TAN 06,023 S01B CEN</t>
  </si>
  <si>
    <t>Mibzo</t>
  </si>
  <si>
    <t>3.5 mg/vial</t>
  </si>
  <si>
    <t>MSN Laboratories Private Limited (Formulations Division</t>
  </si>
  <si>
    <t>TZ 15 H 0212</t>
  </si>
  <si>
    <t>Brimo</t>
  </si>
  <si>
    <t>0.2 %w/v</t>
  </si>
  <si>
    <t>TAN 00,2567 D07A HOE</t>
  </si>
  <si>
    <t>Opthalmic Suspension</t>
  </si>
  <si>
    <t>TAN 00,1176 D07 REG</t>
  </si>
  <si>
    <t>Pascalium</t>
  </si>
  <si>
    <t>TZ 15 H 0246</t>
  </si>
  <si>
    <t>Solvin</t>
  </si>
  <si>
    <t>Bromhexine</t>
  </si>
  <si>
    <t>4 mg/5ml</t>
  </si>
  <si>
    <t>TZ 16 H 0368</t>
  </si>
  <si>
    <t>Solvin Oral Drops</t>
  </si>
  <si>
    <t>The Arab Drug Company for Pharmaceutical and Chemical Industries</t>
  </si>
  <si>
    <t>TAN 00,858 D07X S-P</t>
  </si>
  <si>
    <t>Phamacoff</t>
  </si>
  <si>
    <t>Bromhexine + Guaiphenesin + Menthol + Salbutamol</t>
  </si>
  <si>
    <t>2 mg/5ml + 50 mg/5ml + 05 mg/5 ml + 1 mg/5 ml</t>
  </si>
  <si>
    <t>TAN 00,057 D07X GLE</t>
  </si>
  <si>
    <t>Bromhexine + Orciprenaline</t>
  </si>
  <si>
    <t>4 mg/5ml + 5 mg/5ml</t>
  </si>
  <si>
    <t>Warner-Lambert S.A Proprietary Limited</t>
  </si>
  <si>
    <t>TAN 06,185 C01K MEP</t>
  </si>
  <si>
    <t>Medocriptine</t>
  </si>
  <si>
    <t>Bromocriptine</t>
  </si>
  <si>
    <t>Medochemie Limited, Central Factory</t>
  </si>
  <si>
    <t>TAN 07,265 C01K AUR</t>
  </si>
  <si>
    <t>Brameston</t>
  </si>
  <si>
    <t>TZ 14 H 0134</t>
  </si>
  <si>
    <t>Budecort 0.5 mg</t>
  </si>
  <si>
    <t>TAN 07,267 C01K AUR</t>
  </si>
  <si>
    <t>Budecort</t>
  </si>
  <si>
    <t>TAN 00,498 C01D IPC</t>
  </si>
  <si>
    <t>Budenase AQ</t>
  </si>
  <si>
    <t>0.2 + 0.12 %w/v</t>
  </si>
  <si>
    <t>TAN 00,454 D07X GLE</t>
  </si>
  <si>
    <t>Pulmicort Nebuliser Suspension 0.5mg/ml</t>
  </si>
  <si>
    <t>AstraZeneca AB Sweden operations</t>
  </si>
  <si>
    <t>TZ 15 H 0264</t>
  </si>
  <si>
    <t>Pulmicort Nebuliser Suspension 0.25mg/ml</t>
  </si>
  <si>
    <t>0.25 mg/ml</t>
  </si>
  <si>
    <t>TZ14H027</t>
  </si>
  <si>
    <t>Budecort 100 CFC Free</t>
  </si>
  <si>
    <t>Aerosol</t>
  </si>
  <si>
    <t>100 mcg</t>
  </si>
  <si>
    <t>TZ14H028</t>
  </si>
  <si>
    <t>Budecort 200 CFC Free</t>
  </si>
  <si>
    <t>200 mcg</t>
  </si>
  <si>
    <t>TZ 14 H 0133</t>
  </si>
  <si>
    <t>Symbicort</t>
  </si>
  <si>
    <t>Budesonide + Formoterol</t>
  </si>
  <si>
    <t>Aerosol Inhaler</t>
  </si>
  <si>
    <t>160 mcg/dose + 45 mcg/dose</t>
  </si>
  <si>
    <t>TZ 14 H 0191</t>
  </si>
  <si>
    <t>TZ 16 H 0361</t>
  </si>
  <si>
    <t>5mg / ml</t>
  </si>
  <si>
    <t>TZ 16 H 0341</t>
  </si>
  <si>
    <t>TZ 16 H 0296</t>
  </si>
  <si>
    <t>Bupivit</t>
  </si>
  <si>
    <t>TZ 16 H 0154</t>
  </si>
  <si>
    <t>Busoban</t>
  </si>
  <si>
    <t>Butylscopolamine Bromide</t>
  </si>
  <si>
    <t>TAN 00,4279 D07X GAL</t>
  </si>
  <si>
    <t>Dostinex 0.5 mg</t>
  </si>
  <si>
    <t>TAN 05,009 S01C ATC</t>
  </si>
  <si>
    <t>Cold Off</t>
  </si>
  <si>
    <t>Caffeine + Chlorpheniramine + Paracetamol + Phenylephrine</t>
  </si>
  <si>
    <t>30 mg + 4 mg + 500 mg + 5 mg</t>
  </si>
  <si>
    <t>TAN 00,212 D07C AUR</t>
  </si>
  <si>
    <t>Cold Flu</t>
  </si>
  <si>
    <t>400 mg + 30 mg + 4 mg + 5 mg</t>
  </si>
  <si>
    <t>TAN 07,511 C01K MIC</t>
  </si>
  <si>
    <t>Vasograin</t>
  </si>
  <si>
    <t>Caffeine + Ergotamine + Paracetamol + Prochlorpera</t>
  </si>
  <si>
    <t>100 mg + 1 mg + 250 mg + 25 mg</t>
  </si>
  <si>
    <t>TAN 07,144 D07C CEN</t>
  </si>
  <si>
    <t>Caffeine + Paracetamol</t>
  </si>
  <si>
    <t>65 mg + 500 mg</t>
  </si>
  <si>
    <t>TAN 00,2565 D07B HOE</t>
  </si>
  <si>
    <t>Painotab</t>
  </si>
  <si>
    <t>30 mg + 650 mg</t>
  </si>
  <si>
    <t>TAN 00,1917 M02A TMC</t>
  </si>
  <si>
    <t>TZ14H062</t>
  </si>
  <si>
    <t>15%w/v + 5%w/v</t>
  </si>
  <si>
    <t>TAN 09,172 C01K MED</t>
  </si>
  <si>
    <t>bell's Calamine lotion</t>
  </si>
  <si>
    <t>Calamine + Zinc Oxide</t>
  </si>
  <si>
    <t>5% w/v + 15% w/v</t>
  </si>
  <si>
    <t>Beta Pharmaceuticals Limited</t>
  </si>
  <si>
    <t>Bell, Sons &amp; Co (Druggist) Limited</t>
  </si>
  <si>
    <t>TAN 07,148 D07B CEN</t>
  </si>
  <si>
    <t>Calcitrol</t>
  </si>
  <si>
    <t>0.25mcg</t>
  </si>
  <si>
    <t>TAN 00,1997 D07A LIN</t>
  </si>
  <si>
    <t>Globin Z</t>
  </si>
  <si>
    <t>Calcium</t>
  </si>
  <si>
    <t>2 mg/5ml + 0.315 mg/5ml + 5 mg/5ml + 200mg/5ml + 0.002 mg/5ml + 14 mg/5ml + 07 mg/5 ml</t>
  </si>
  <si>
    <t>TZ 15 H 0194</t>
  </si>
  <si>
    <t>TAN 00,1182 P01A REG</t>
  </si>
  <si>
    <t>Milical</t>
  </si>
  <si>
    <t>Calcium + Cholecalciferol</t>
  </si>
  <si>
    <t>1000 mg + 200 IU</t>
  </si>
  <si>
    <t>TZ 16 H 0297</t>
  </si>
  <si>
    <t>Caloshell</t>
  </si>
  <si>
    <t>1250 mg + 250 IU</t>
  </si>
  <si>
    <t>TZ14H031</t>
  </si>
  <si>
    <t>Calcium Carbonate</t>
  </si>
  <si>
    <t>TZ12H023</t>
  </si>
  <si>
    <t>Calcium-Sandoz + Vitamin C</t>
  </si>
  <si>
    <t>Tablet, Effervescent</t>
  </si>
  <si>
    <t>0.327 g + 1 g + 1 g</t>
  </si>
  <si>
    <t>Famar (Novartis Pharma SA)</t>
  </si>
  <si>
    <t>TAN 00,433 S01D ALC</t>
  </si>
  <si>
    <t>Actal Tums</t>
  </si>
  <si>
    <t>TAN 09,014 V03A FLR</t>
  </si>
  <si>
    <t>Caditor 40</t>
  </si>
  <si>
    <t>TZ 15 H 0462</t>
  </si>
  <si>
    <t>Caditor 80</t>
  </si>
  <si>
    <t>TAN 05,140 G03H AST</t>
  </si>
  <si>
    <t>Calcium Chloride BP + Sodium Chloride BP + Potassium Chloride BP + Sodium Lactate USP</t>
  </si>
  <si>
    <t>0.27% + 0.04% + 6% + 0.32%</t>
  </si>
  <si>
    <t>TZ 15 H 0068</t>
  </si>
  <si>
    <t>0.27 g/L + 6 g/L + 0.4 g/L + 32 g/L</t>
  </si>
  <si>
    <t>Amanta Healthcare Limited</t>
  </si>
  <si>
    <t>Amanta Healthcare limited</t>
  </si>
  <si>
    <t>TAN 00,968 D01A BAY</t>
  </si>
  <si>
    <t>Vapour Rub</t>
  </si>
  <si>
    <t>Camphor + Eucalyptus + Levomenthol</t>
  </si>
  <si>
    <t>TAN 00,829 D01A PHG</t>
  </si>
  <si>
    <t>Camphor + Turpentine oil + Menthol + Eucalyptus Oil + Nutmeg Oil + Thymol</t>
  </si>
  <si>
    <t>Alcon Laboratories Incorporated</t>
  </si>
  <si>
    <t>TAN 00,1205 A06A REM</t>
  </si>
  <si>
    <t>Nauma Pain Balm</t>
  </si>
  <si>
    <t>Camphor oil BP + Eucalyptus Oil BP + Methyl Salicylate BP + Turpentine Oil BP + Menthol BP + Clove Oil BP</t>
  </si>
  <si>
    <t>5 % w/w + 5 % w/w + 10 %w/w + 2 %w/w + 45 % w/w + 1 %w/w</t>
  </si>
  <si>
    <t>TZ12H104</t>
  </si>
  <si>
    <t>Goodmorning Cough</t>
  </si>
  <si>
    <t>Camphor Synthetic BP + Turpentine Oils BP + Methyl Salicylate BP + Strong Ammonia Solution BP + Methylated Spirit BP Camphor Oil BPC + Capsicum Oleoresin BPC</t>
  </si>
  <si>
    <t>22 mg + 1125 mg + 5.635 mg + 11 + 22 mg + 0.04 mg + 0.03 ml</t>
  </si>
  <si>
    <t>TAN 00,923 D02A WAR</t>
  </si>
  <si>
    <t>Salimia</t>
  </si>
  <si>
    <t>Liniment</t>
  </si>
  <si>
    <t>2 g/100 ml + 25 ml/100 ml + 5 ml /100 ml + 0.12 ml /100 ml + 7.25 ml/100 ml + 1 ml /100 ml + 0.22 g/100 ml</t>
  </si>
  <si>
    <t>TAN 00,918 D02A WAR</t>
  </si>
  <si>
    <t>Goodmorning Lung tonic</t>
  </si>
  <si>
    <t>1389 mg/5ml + 25 mg/5ml + 6665 mg/5ml + 0.56 mg/5ml + 0.25 ml</t>
  </si>
  <si>
    <t>TZ11H015</t>
  </si>
  <si>
    <t>32 mg</t>
  </si>
  <si>
    <t>TZ12H060</t>
  </si>
  <si>
    <t>TZ 16 H 0238</t>
  </si>
  <si>
    <t>TZ14H096</t>
  </si>
  <si>
    <t>AstraZeneca AB.</t>
  </si>
  <si>
    <t>TZ 16 H 0239</t>
  </si>
  <si>
    <t>TZ 17 H 0112</t>
  </si>
  <si>
    <t>Candez</t>
  </si>
  <si>
    <t>TAN 09,173 C01K MED</t>
  </si>
  <si>
    <t>16 mg + 125 mg</t>
  </si>
  <si>
    <t>TAN 00,737 C01D IPC</t>
  </si>
  <si>
    <t>F.Hoffman-La Roche Limited</t>
  </si>
  <si>
    <t>TZ 14 H 0128</t>
  </si>
  <si>
    <t>TZ 14 H 0102</t>
  </si>
  <si>
    <t>Naprod Life Sciences Pvt Limited.</t>
  </si>
  <si>
    <t>Naprod Life Science PVT Limited</t>
  </si>
  <si>
    <t>TAN 06,052 A08A FLR</t>
  </si>
  <si>
    <t>TAN 05,816 P01A SUN</t>
  </si>
  <si>
    <t>F. Hoffmann - La Roche Limited</t>
  </si>
  <si>
    <t>Swaziland</t>
  </si>
  <si>
    <t>TAN 00,1733 G04B WIN</t>
  </si>
  <si>
    <t>Emcap 500</t>
  </si>
  <si>
    <t>TZ13H016</t>
  </si>
  <si>
    <t>Kapocin</t>
  </si>
  <si>
    <t>TAN 00,1165 C01K PFL</t>
  </si>
  <si>
    <t>Taguar 25</t>
  </si>
  <si>
    <t>Aurobindo Pharma Limited (Unit VI)</t>
  </si>
  <si>
    <t>TZ 14 H 0139</t>
  </si>
  <si>
    <t>Captopril Denk</t>
  </si>
  <si>
    <t>TAN 10, 059 C01K</t>
  </si>
  <si>
    <t>Epsitoron</t>
  </si>
  <si>
    <t>TZ12H162</t>
  </si>
  <si>
    <t>TZ12H161</t>
  </si>
  <si>
    <t>TAN 09,016 J05A F.H</t>
  </si>
  <si>
    <t>Novartis FarmaSpA</t>
  </si>
  <si>
    <t>TZ 14 H 0323</t>
  </si>
  <si>
    <t>TZ 15 H 0236</t>
  </si>
  <si>
    <t>TZ 15 H 0439</t>
  </si>
  <si>
    <t>Rhinathiol Sugar-Free (Adult)</t>
  </si>
  <si>
    <t>Unither Liquid Manufacturing</t>
  </si>
  <si>
    <t>TZ 15 H 0400</t>
  </si>
  <si>
    <t>Rhinathiol</t>
  </si>
  <si>
    <t>A.Natterman &amp; Cie. GmbH</t>
  </si>
  <si>
    <t>TZ 17 H 0304</t>
  </si>
  <si>
    <t>5 g</t>
  </si>
  <si>
    <t>Sanofi Winthrop Industrie</t>
  </si>
  <si>
    <t>TZ 17 H 0308</t>
  </si>
  <si>
    <t>Expectorant</t>
  </si>
  <si>
    <t>2 g/100 ml</t>
  </si>
  <si>
    <t>TZ 15 H 0234</t>
  </si>
  <si>
    <t>TZ 15 H 0235</t>
  </si>
  <si>
    <t>Rhinathiol Promethazine</t>
  </si>
  <si>
    <t>Carbocisteine + Promethazine</t>
  </si>
  <si>
    <t>2 g/100 ml + 005 g/100 ml</t>
  </si>
  <si>
    <t>TAN 10,072, C06A UNI</t>
  </si>
  <si>
    <t>Nurifer</t>
  </si>
  <si>
    <t>Carbonyl Iron + Folic Acid + Vitamin B12 + Vitamin C + Zinc Sulphate Monohydrate</t>
  </si>
  <si>
    <t>100mg + 1.5mg + 15mcg</t>
  </si>
  <si>
    <t>TZ 17 H 0274</t>
  </si>
  <si>
    <t>Naproplat 150mg/15ml</t>
  </si>
  <si>
    <t>TZ 17 H 0232</t>
  </si>
  <si>
    <t>Naproplat 450mg/45ml</t>
  </si>
  <si>
    <t>TZ 17 H 0233</t>
  </si>
  <si>
    <t>Carboteen</t>
  </si>
  <si>
    <t>TAN 00,1359 A02A BIO</t>
  </si>
  <si>
    <t>Carbother 450</t>
  </si>
  <si>
    <t>450 mg</t>
  </si>
  <si>
    <t>Dendroids Life Sciences Private Limited</t>
  </si>
  <si>
    <t>TherDose Pharma Private Limited</t>
  </si>
  <si>
    <t>TAN 00,2329 A02A ELY</t>
  </si>
  <si>
    <t>Carboplatin Mylan</t>
  </si>
  <si>
    <t>Mylan Laboratories Limited [Speciality Formulation Facility]</t>
  </si>
  <si>
    <t>TZ11H003</t>
  </si>
  <si>
    <t>Carbother 150</t>
  </si>
  <si>
    <t>TAN 10,073 C06A UNI</t>
  </si>
  <si>
    <t>Tearlin - 0.5%</t>
  </si>
  <si>
    <t>TZ12H147</t>
  </si>
  <si>
    <t>Tearlin - 1%</t>
  </si>
  <si>
    <t>1 %</t>
  </si>
  <si>
    <t>TZ12H148</t>
  </si>
  <si>
    <t>Consium - 100</t>
  </si>
  <si>
    <t>Carmustine</t>
  </si>
  <si>
    <t>Intravenous Infusion</t>
  </si>
  <si>
    <t>TAN 05,626 L01D CIP</t>
  </si>
  <si>
    <t>Caronyl iron + Folic acid + Zinc Sulfate monohydrate + Sodium Selenite + Lysine Hydrochloride + Choline Bitartrate + Histidine Hydrochloride</t>
  </si>
  <si>
    <t>100mg + 7.5mg + 30mg + 0.11mg + 26mg + 2mg + 4.4mg</t>
  </si>
  <si>
    <t>TAN 06,213 C01K SUN</t>
  </si>
  <si>
    <t>Cardoz</t>
  </si>
  <si>
    <t>TAN 05,592 C01K CIP</t>
  </si>
  <si>
    <t>Carloc</t>
  </si>
  <si>
    <t>TZ13H050</t>
  </si>
  <si>
    <t>TAN 05,473 C01K CIP</t>
  </si>
  <si>
    <t>Karvil 12.5</t>
  </si>
  <si>
    <t>TAN 00,1827 C01K INT</t>
  </si>
  <si>
    <t>Cardivas 12.5</t>
  </si>
  <si>
    <t>12.5 MG</t>
  </si>
  <si>
    <t>TZ 17 H 0172</t>
  </si>
  <si>
    <t>TZ14H040</t>
  </si>
  <si>
    <t>Durol</t>
  </si>
  <si>
    <t>TZ 15 H 0152</t>
  </si>
  <si>
    <t>Vacodil 12.5</t>
  </si>
  <si>
    <t>TZ 17 H 0039</t>
  </si>
  <si>
    <t>Karvil 25</t>
  </si>
  <si>
    <t>TZ 17 H 0040</t>
  </si>
  <si>
    <t>TAN 00,1773 A02A EIP</t>
  </si>
  <si>
    <t>TAN 00,1790 A02A ELY</t>
  </si>
  <si>
    <t>Karvil 6.25</t>
  </si>
  <si>
    <t>TAN 00,2076 J01A FAR</t>
  </si>
  <si>
    <t>Vacodil 6.25</t>
  </si>
  <si>
    <t>TAN 00,1527 J01A KEL</t>
  </si>
  <si>
    <t>Carvipress-6.25</t>
  </si>
  <si>
    <t>6.25 MG</t>
  </si>
  <si>
    <t>TAN 00,1310 J01A KEL</t>
  </si>
  <si>
    <t>TZ11V007</t>
  </si>
  <si>
    <t>Cardivas 6.25</t>
  </si>
  <si>
    <t>TZ10V005</t>
  </si>
  <si>
    <t>CARDOZ-6.25</t>
  </si>
  <si>
    <t>TAN 00,1945 J01A NOR</t>
  </si>
  <si>
    <t>Vercef</t>
  </si>
  <si>
    <t>Granules for Oral solution</t>
  </si>
  <si>
    <t>TAN 07,248 S01D ALC</t>
  </si>
  <si>
    <t>Biodroxil 500mg Capsules</t>
  </si>
  <si>
    <t>TZ 15 H 0025</t>
  </si>
  <si>
    <t>Drox</t>
  </si>
  <si>
    <t>Aurobindo Pharma Limited.Unit VI Formulations</t>
  </si>
  <si>
    <t>TAN 00,4514 A12C NOR</t>
  </si>
  <si>
    <t>Biodroxil 500mg/5ml</t>
  </si>
  <si>
    <t>TZ 17 H 0222</t>
  </si>
  <si>
    <t>Biodroxil 250mg/5ml</t>
  </si>
  <si>
    <t>TZ 17 H 0169</t>
  </si>
  <si>
    <t>Cefadur</t>
  </si>
  <si>
    <t>Medispray Laboratories Pvt. Limited</t>
  </si>
  <si>
    <t>TAN 06,335 S01D S.A</t>
  </si>
  <si>
    <t>TAN 00,830 N05A PHG</t>
  </si>
  <si>
    <t>Sandrox - DS 125</t>
  </si>
  <si>
    <t>Sance Laboratories Private Limited</t>
  </si>
  <si>
    <t>TAN 00,156 R05D IPC</t>
  </si>
  <si>
    <t>Sandrox - 500 CAP</t>
  </si>
  <si>
    <t>TZ 16 H 0263</t>
  </si>
  <si>
    <t>TAN 00,2381 R05F PHD</t>
  </si>
  <si>
    <t>Okasa Pharma Private Limited</t>
  </si>
  <si>
    <t>TAN 00,2220 R05F WAR</t>
  </si>
  <si>
    <t>Biodroxil 125mg/5ml</t>
  </si>
  <si>
    <t>TAN 00,1131 N03A MDC</t>
  </si>
  <si>
    <t>Cephalkem 500</t>
  </si>
  <si>
    <t>TAN 00,1215 N04A REM</t>
  </si>
  <si>
    <t>Cefamor</t>
  </si>
  <si>
    <t>125 ml/5ml</t>
  </si>
  <si>
    <t>TAN 05,596 R03A CIP</t>
  </si>
  <si>
    <t>Aurocef</t>
  </si>
  <si>
    <t>TZ11H023</t>
  </si>
  <si>
    <t>Cephalkem</t>
  </si>
  <si>
    <t>ALKEM LABOTATORIES LIMITED</t>
  </si>
  <si>
    <t>TZ11H022</t>
  </si>
  <si>
    <t>North China Pharmaceutical Qin Huang Dao Co. Limited</t>
  </si>
  <si>
    <t>TZ10H088</t>
  </si>
  <si>
    <t>Sporidex</t>
  </si>
  <si>
    <t>TZ10H087</t>
  </si>
  <si>
    <t>inlexin 125</t>
  </si>
  <si>
    <t>Indus Life Sciences Private Limited</t>
  </si>
  <si>
    <t>TAN 05,622 R03A CIP</t>
  </si>
  <si>
    <t>Novaphex - 125</t>
  </si>
  <si>
    <t>Innova Captab Private Limited</t>
  </si>
  <si>
    <t>TZ 17 H 0065</t>
  </si>
  <si>
    <t>Fazlin 1000</t>
  </si>
  <si>
    <t>TAN 08,138 C01K INT</t>
  </si>
  <si>
    <t>Pozineg 2000</t>
  </si>
  <si>
    <t>2000mg</t>
  </si>
  <si>
    <t>TZ14V006</t>
  </si>
  <si>
    <t>kefpime 1 g</t>
  </si>
  <si>
    <t>TAN 07,050 J01A INT</t>
  </si>
  <si>
    <t>Maxipime 500mg IM/IV Injection</t>
  </si>
  <si>
    <t>Square Cephalosporins Limited</t>
  </si>
  <si>
    <t>TAN 06,154 J01A INT</t>
  </si>
  <si>
    <t>Sanpime 1000 injection</t>
  </si>
  <si>
    <t>Sance laboratories Limited</t>
  </si>
  <si>
    <t>TAN 09,236 J01A TAN</t>
  </si>
  <si>
    <t>Pozineg</t>
  </si>
  <si>
    <t>TAN 00,2525 J01A CEV</t>
  </si>
  <si>
    <t>Nectar Lifesciences Limited</t>
  </si>
  <si>
    <t>TZ10V003</t>
  </si>
  <si>
    <t>Maxpime 1gm IM/IV Injection</t>
  </si>
  <si>
    <t>T10V002</t>
  </si>
  <si>
    <t>Kopime-1 G</t>
  </si>
  <si>
    <t>M.J BIOPHARM PRIVATE LIMITED</t>
  </si>
  <si>
    <t>TAN 00,1929 J01A FAR</t>
  </si>
  <si>
    <t>MEGAPIME INJECTION 1G</t>
  </si>
  <si>
    <t>1g/vial</t>
  </si>
  <si>
    <t>TAN 05,519 J01A NOR</t>
  </si>
  <si>
    <t>Ceficad 1000</t>
  </si>
  <si>
    <t>TAN 09,238 J01A TAN</t>
  </si>
  <si>
    <t>WELZPIME 1000</t>
  </si>
  <si>
    <t>AKUMS DRUGS &amp; PHARMACEUTICALS LIMITED</t>
  </si>
  <si>
    <t>TZ13H172</t>
  </si>
  <si>
    <t>Taxim O DS</t>
  </si>
  <si>
    <t>TZ13H148</t>
  </si>
  <si>
    <t>C Tax P</t>
  </si>
  <si>
    <t>50 mg/5ml</t>
  </si>
  <si>
    <t>TZ13H116</t>
  </si>
  <si>
    <t>Innofix</t>
  </si>
  <si>
    <t>TZ 14 H 0312</t>
  </si>
  <si>
    <t>Cef-OD</t>
  </si>
  <si>
    <t>100 mg/5ml</t>
  </si>
  <si>
    <t>CCL Pharmaceuticals Private Limited</t>
  </si>
  <si>
    <t>TZ 14 H 0204</t>
  </si>
  <si>
    <t>Cef-OD DS</t>
  </si>
  <si>
    <t>TZ13H049</t>
  </si>
  <si>
    <t>THEOFIX 100 DS</t>
  </si>
  <si>
    <t>100 mg/5 mL</t>
  </si>
  <si>
    <t>TZ 14 V 0019</t>
  </si>
  <si>
    <t>C Tax T</t>
  </si>
  <si>
    <t>TZ10V018</t>
  </si>
  <si>
    <t>Cefibac</t>
  </si>
  <si>
    <t>TAN 00,1532 J01A PHE</t>
  </si>
  <si>
    <t>TAN 00,1342 J01A NOR</t>
  </si>
  <si>
    <t>Cefibac DS</t>
  </si>
  <si>
    <t>TZ10V001</t>
  </si>
  <si>
    <t>Innofix 200</t>
  </si>
  <si>
    <t>TAN 06,306 J01A KEL</t>
  </si>
  <si>
    <t>Cefixime Trihydrate</t>
  </si>
  <si>
    <t>TZ11H014</t>
  </si>
  <si>
    <t>Ceftoringe</t>
  </si>
  <si>
    <t>TAN 00,725 C01K INT</t>
  </si>
  <si>
    <t>TAXIM 1G</t>
  </si>
  <si>
    <t>TAN 00,1535 J01A PHE</t>
  </si>
  <si>
    <t>Ceftaxim</t>
  </si>
  <si>
    <t>TAN 00,4216 J01A KEP</t>
  </si>
  <si>
    <t>TAN 00,4183 R03A AST</t>
  </si>
  <si>
    <t>Sanome - 1000</t>
  </si>
  <si>
    <t>TZ 16 V 0008</t>
  </si>
  <si>
    <t>Pentirom - 1000</t>
  </si>
  <si>
    <t>Penta Labs Private Limited</t>
  </si>
  <si>
    <t>TAN 05,115 P01X KEL</t>
  </si>
  <si>
    <t>Auropodox 100</t>
  </si>
  <si>
    <t>TAN 05,581 P01X BIM</t>
  </si>
  <si>
    <t>TZ 17 V 0024</t>
  </si>
  <si>
    <t>TZ 17 V 0025</t>
  </si>
  <si>
    <t>Orelox 200 mg</t>
  </si>
  <si>
    <t>TZ 17 V 0037</t>
  </si>
  <si>
    <t>TZ 17 V 0038</t>
  </si>
  <si>
    <t>TAN 05,754 N01B CLA</t>
  </si>
  <si>
    <t>PHARMA INTERNATIONAL COMPANY</t>
  </si>
  <si>
    <t>TZ 15 H 0173</t>
  </si>
  <si>
    <t>TAN 05,756 N01B CLA</t>
  </si>
  <si>
    <t>Penfixil - 100</t>
  </si>
  <si>
    <t>TAN 05,553 N01B VIT</t>
  </si>
  <si>
    <t>Novaprox 200</t>
  </si>
  <si>
    <t>TAN 09,112 J01K CEV</t>
  </si>
  <si>
    <t>Aurozil</t>
  </si>
  <si>
    <t>TZ 16 H 0352</t>
  </si>
  <si>
    <t>TZ 16 H 0355</t>
  </si>
  <si>
    <t>TAN 00,2615 R05A PHD</t>
  </si>
  <si>
    <t>Enoxirt 0.5 g</t>
  </si>
  <si>
    <t>Cefriaxone Sodium</t>
  </si>
  <si>
    <t>0.5 g</t>
  </si>
  <si>
    <t>TAN 00,1800 R05A ELY</t>
  </si>
  <si>
    <t>Cetafor</t>
  </si>
  <si>
    <t>TZ 15 H 0386</t>
  </si>
  <si>
    <t>Neczid</t>
  </si>
  <si>
    <t>TZ 15 H 0153</t>
  </si>
  <si>
    <t>Vaxcel Ceftazidime - 1G</t>
  </si>
  <si>
    <t>1 g/vial</t>
  </si>
  <si>
    <t>TZ11H083</t>
  </si>
  <si>
    <t>Auromitaz</t>
  </si>
  <si>
    <t>TZ13H006</t>
  </si>
  <si>
    <t>Ceftazidime Sandoz 1g</t>
  </si>
  <si>
    <t>TAN 00,2203 J01D SKB</t>
  </si>
  <si>
    <t>Ceftazidime Sandoz 2 g</t>
  </si>
  <si>
    <t>2 g</t>
  </si>
  <si>
    <t>TZ14H016</t>
  </si>
  <si>
    <t>Fortum</t>
  </si>
  <si>
    <t>Ceftazidime Pentahydrate</t>
  </si>
  <si>
    <t>TZ 15 H 0065</t>
  </si>
  <si>
    <t>MONOCEF 2g</t>
  </si>
  <si>
    <t>2g</t>
  </si>
  <si>
    <t>TAN 09,175 J01H MED</t>
  </si>
  <si>
    <t>Protedex Injection 2g</t>
  </si>
  <si>
    <t>TAN 05,209 J01C SPA</t>
  </si>
  <si>
    <t>Ceftriaxone MJ 1G</t>
  </si>
  <si>
    <t>M. J. Biopharm Private Limited</t>
  </si>
  <si>
    <t>TAN 06,407 J01H HOV</t>
  </si>
  <si>
    <t>EPICEPHIN</t>
  </si>
  <si>
    <t>Ceftriaxone 2 g</t>
  </si>
  <si>
    <t>Egyptian International Pharmaceutical Industries Company (EIPICO)</t>
  </si>
  <si>
    <t>TAN 09,237 J01A TAN</t>
  </si>
  <si>
    <t>Medaxone</t>
  </si>
  <si>
    <t>MEDOCHEMIE Limited</t>
  </si>
  <si>
    <t>TAN 06,063 J01A INT</t>
  </si>
  <si>
    <t>Mesporin</t>
  </si>
  <si>
    <t>Labesfal-Laboratorios Almiro S.A</t>
  </si>
  <si>
    <t>TAN 06,067 J01A INT</t>
  </si>
  <si>
    <t>TAN 06,307 J01A KEL</t>
  </si>
  <si>
    <t>Auroxone</t>
  </si>
  <si>
    <t>TAN 00,1746 J01A COO</t>
  </si>
  <si>
    <t>Protedex Injection 500mg</t>
  </si>
  <si>
    <t>TAN 05,157 J01A COS</t>
  </si>
  <si>
    <t>Rocephin IV</t>
  </si>
  <si>
    <t>TAN 07,241 J01A VIT</t>
  </si>
  <si>
    <t>Xone 250 mg Injection</t>
  </si>
  <si>
    <t>TAN 00,2078 J01A NOR</t>
  </si>
  <si>
    <t>Powercef</t>
  </si>
  <si>
    <t>TAN 00,4391 J01A NOR</t>
  </si>
  <si>
    <t>Alcef</t>
  </si>
  <si>
    <t>Scott Edil Advanced Research Laboratories &amp; Education Limited</t>
  </si>
  <si>
    <t>TAN 05,146 J01A BAY</t>
  </si>
  <si>
    <t>TZ13V002</t>
  </si>
  <si>
    <t>500mg/ 5ml</t>
  </si>
  <si>
    <t>TAN 00,2077 J01A NOR</t>
  </si>
  <si>
    <t>Kocef</t>
  </si>
  <si>
    <t>TAN 09,006 J01A BAJ</t>
  </si>
  <si>
    <t>0.5g</t>
  </si>
  <si>
    <t>CSPC Zhongnuo Pharmaceutical [Shijiazhuang] Co. Limited</t>
  </si>
  <si>
    <t>TAN 09,007 J01A BAJ</t>
  </si>
  <si>
    <t>Ceftrox</t>
  </si>
  <si>
    <t>TAN 09,008 J01A BAJ</t>
  </si>
  <si>
    <t>TZ 16 V 0016</t>
  </si>
  <si>
    <t>Powercef 500mg</t>
  </si>
  <si>
    <t>TZ 17 V 0013</t>
  </si>
  <si>
    <t>TZ 17 V 0016</t>
  </si>
  <si>
    <t>TAN 06,076 J01A LAP</t>
  </si>
  <si>
    <t>Ivixone</t>
  </si>
  <si>
    <t>TZ14V003</t>
  </si>
  <si>
    <t>TZ14V004</t>
  </si>
  <si>
    <t>Supraxone</t>
  </si>
  <si>
    <t>1.0g</t>
  </si>
  <si>
    <t>TAN 00,1313 J01A KEL</t>
  </si>
  <si>
    <t>TZ 17 V 0036</t>
  </si>
  <si>
    <t>Protedex Injection 1g</t>
  </si>
  <si>
    <t>TZ11V008</t>
  </si>
  <si>
    <t>Trixone</t>
  </si>
  <si>
    <t>TAN 05,164 A16A COS</t>
  </si>
  <si>
    <t>Xone Injection 1 G</t>
  </si>
  <si>
    <t>TAN 05,137 J01A ALF</t>
  </si>
  <si>
    <t>Maxef</t>
  </si>
  <si>
    <t>Indus Pharma Private Limited</t>
  </si>
  <si>
    <t>Indus Pharma (Pvt) Limited</t>
  </si>
  <si>
    <t>TAN 07,195 J01A KEL</t>
  </si>
  <si>
    <t>Ceftatime - 1000</t>
  </si>
  <si>
    <t>MANKIND PHARMA LIMITED</t>
  </si>
  <si>
    <t>TZ 15 V 0013</t>
  </si>
  <si>
    <t>250mg/vial</t>
  </si>
  <si>
    <t>TAN 05,461 J01A ALF</t>
  </si>
  <si>
    <t>Nectram 1 G</t>
  </si>
  <si>
    <t>Nectar Lifesciences Limited - UNIT VI</t>
  </si>
  <si>
    <t>TZ 15 V 0017</t>
  </si>
  <si>
    <t>TZ 14 V 0030</t>
  </si>
  <si>
    <t>TZ10V015</t>
  </si>
  <si>
    <t>Mepha Investigacao</t>
  </si>
  <si>
    <t>TZ 14 V 0028</t>
  </si>
  <si>
    <t>TZ10V010</t>
  </si>
  <si>
    <t>Theoxone-250mg</t>
  </si>
  <si>
    <t>TZ 15 V 0018</t>
  </si>
  <si>
    <t>TZ 15 V 0022</t>
  </si>
  <si>
    <t>TZ 15 V 0006</t>
  </si>
  <si>
    <t>CEFTRISONE 1000</t>
  </si>
  <si>
    <t>TZ 16 V 0027</t>
  </si>
  <si>
    <t>Triject 1G</t>
  </si>
  <si>
    <t>TZ 16 V 0028</t>
  </si>
  <si>
    <t>TZ 16 V 0002</t>
  </si>
  <si>
    <t>Virchow Healthcare Private Limited</t>
  </si>
  <si>
    <t>TZ 16 V 0003</t>
  </si>
  <si>
    <t>1.0 g</t>
  </si>
  <si>
    <t>TZ 16 V 0004</t>
  </si>
  <si>
    <t>Netxone 1000</t>
  </si>
  <si>
    <t>Planet Pharmaceutical Limited</t>
  </si>
  <si>
    <t>NITIN LIFESCIENCES LIMITED</t>
  </si>
  <si>
    <t>TZ 17 V 0040</t>
  </si>
  <si>
    <t>Netxone 250</t>
  </si>
  <si>
    <t>TZ13H258</t>
  </si>
  <si>
    <t>Enoxirt 1.0g</t>
  </si>
  <si>
    <t>ACS DOBFAR SPA-ACSD2</t>
  </si>
  <si>
    <t>TAN 09,307 H01B KEL</t>
  </si>
  <si>
    <t>Enoxirt 0.25 g</t>
  </si>
  <si>
    <t>0.25 g</t>
  </si>
  <si>
    <t>TZ13H065</t>
  </si>
  <si>
    <t>Theoxone</t>
  </si>
  <si>
    <t>TAN 00,2070 D04A VIT</t>
  </si>
  <si>
    <t>Vaxcel Ceftriaxone 1G</t>
  </si>
  <si>
    <t>TZ 15 H 0423</t>
  </si>
  <si>
    <t>Monocef</t>
  </si>
  <si>
    <t>TZ 15 H 0163</t>
  </si>
  <si>
    <t>Merckle GmbH</t>
  </si>
  <si>
    <t>TZ 15 H 0164</t>
  </si>
  <si>
    <t>Novaxone</t>
  </si>
  <si>
    <t>TZ 15 H 0165</t>
  </si>
  <si>
    <t>Ivaceff 1g</t>
  </si>
  <si>
    <t>Iva Healthcare Private Limited</t>
  </si>
  <si>
    <t>TAN 00,242 N02C CAP</t>
  </si>
  <si>
    <t>CEF2 500</t>
  </si>
  <si>
    <t>Medreich Limited,Unit-5</t>
  </si>
  <si>
    <t>TAN 00,1697 N02B SKB</t>
  </si>
  <si>
    <t>Zenon 500</t>
  </si>
  <si>
    <t>TAN 00,2316 N02B COS</t>
  </si>
  <si>
    <t>GLAXO OPERATIONS UK Limited</t>
  </si>
  <si>
    <t>TZ11H027</t>
  </si>
  <si>
    <t>TZ 15 H 0014</t>
  </si>
  <si>
    <t>Cerox</t>
  </si>
  <si>
    <t>TAN 05,092 D04A BET</t>
  </si>
  <si>
    <t>Kefrox</t>
  </si>
  <si>
    <t>TAN 10, 036 MEG</t>
  </si>
  <si>
    <t>Axacef 250</t>
  </si>
  <si>
    <t>TAN 00,2622 A11E PHD</t>
  </si>
  <si>
    <t>TAN 00,1305 V03A COP</t>
  </si>
  <si>
    <t>TAN 00,1892 A12A REM</t>
  </si>
  <si>
    <t>Axetine</t>
  </si>
  <si>
    <t>TAN 00,2559 A11J HAR</t>
  </si>
  <si>
    <t>TAN 00,4553 A12A GLE</t>
  </si>
  <si>
    <t>TZ14H024</t>
  </si>
  <si>
    <t>Ceurox</t>
  </si>
  <si>
    <t>TAN 00,4248 R05D NOV</t>
  </si>
  <si>
    <t>Sanfur-DS</t>
  </si>
  <si>
    <t>TAN 00,1519 A02A SKB</t>
  </si>
  <si>
    <t>TZ14H023</t>
  </si>
  <si>
    <t>GLAXOSMITHKLINE MANUFACTURING S.P.A</t>
  </si>
  <si>
    <t>TZ14H022</t>
  </si>
  <si>
    <t>CEF2 250</t>
  </si>
  <si>
    <t>TZ12H029</t>
  </si>
  <si>
    <t>TAN 00,1877 B05B MAR</t>
  </si>
  <si>
    <t>Cefuaxit - 750</t>
  </si>
  <si>
    <t>TAN 00,1311 AB12A KEL</t>
  </si>
  <si>
    <t>TAN 05,466 D11A BET</t>
  </si>
  <si>
    <t>Penturox - 250</t>
  </si>
  <si>
    <t>TAN 00,2282 S01D ALC</t>
  </si>
  <si>
    <t>Cefotil 750 IM/IV Injection</t>
  </si>
  <si>
    <t>TZ 14 M 0003</t>
  </si>
  <si>
    <t>Cefotil Injection</t>
  </si>
  <si>
    <t>1.5 g</t>
  </si>
  <si>
    <t>TAN 00,1977 M02A ELY</t>
  </si>
  <si>
    <t>Auxtocef 125</t>
  </si>
  <si>
    <t>TAN 00,077 R05F BEH</t>
  </si>
  <si>
    <t>Auxtocef 500</t>
  </si>
  <si>
    <t>TAN 00,076 M02A BEH</t>
  </si>
  <si>
    <t>Zinavir - 500</t>
  </si>
  <si>
    <t>TAN 00,078 R05F BEH</t>
  </si>
  <si>
    <t>Zinavir - 250</t>
  </si>
  <si>
    <t>TZ 16 H 0041</t>
  </si>
  <si>
    <t>Auroxetil 500</t>
  </si>
  <si>
    <t>Cefuroxime Axetil</t>
  </si>
  <si>
    <t>TZ 17 H 0026</t>
  </si>
  <si>
    <t>TZ 16 H 0042</t>
  </si>
  <si>
    <t>TAN 06,245 C01E AST</t>
  </si>
  <si>
    <t>Auroxetil 250</t>
  </si>
  <si>
    <t>TAN 06,244 C01E AST</t>
  </si>
  <si>
    <t>Axcel Cefuroxime - 250</t>
  </si>
  <si>
    <t>TAN 10,101 C01E IND</t>
  </si>
  <si>
    <t>Sanfur - 500</t>
  </si>
  <si>
    <t>TAN 07,004 C01E AST</t>
  </si>
  <si>
    <t>Auxtocef 250</t>
  </si>
  <si>
    <t>TAN 09,013 L01B FLR</t>
  </si>
  <si>
    <t>ZOCEF</t>
  </si>
  <si>
    <t>Alkem Laboratories Limited.</t>
  </si>
  <si>
    <t>TZ 14 H 0123</t>
  </si>
  <si>
    <t>1.5g/vial</t>
  </si>
  <si>
    <t>TAN 00,1710 J01C SKB</t>
  </si>
  <si>
    <t>Sanceph - 500</t>
  </si>
  <si>
    <t>TZ 17 H 0278</t>
  </si>
  <si>
    <t>TZ 17 H 0262</t>
  </si>
  <si>
    <t>Sanceph - 250 Cap</t>
  </si>
  <si>
    <t>TZ 15 H 0411</t>
  </si>
  <si>
    <t>Sanceph - DS</t>
  </si>
  <si>
    <t>TAN 05,551 N01A VIT</t>
  </si>
  <si>
    <t>TZ 14 H 0199</t>
  </si>
  <si>
    <t>TZ 15 H 0023</t>
  </si>
  <si>
    <t>TZ 14 H 0184</t>
  </si>
  <si>
    <t>Sanceph - DS 250</t>
  </si>
  <si>
    <t>TAN 06,193 A02B MIC</t>
  </si>
  <si>
    <t>Novaphex 250</t>
  </si>
  <si>
    <t>TZ 14 H 0294</t>
  </si>
  <si>
    <t>Novaphex 500</t>
  </si>
  <si>
    <t>TZ13H070</t>
  </si>
  <si>
    <t>Codimex-CT</t>
  </si>
  <si>
    <t>TZ 14 H 0290</t>
  </si>
  <si>
    <t>Cetmax Oral Solution</t>
  </si>
  <si>
    <t>1mg/1ml</t>
  </si>
  <si>
    <t>TZ13H033</t>
  </si>
  <si>
    <t>Alatrol</t>
  </si>
  <si>
    <t>TAN 00,1910 A02B SUN</t>
  </si>
  <si>
    <t>TZ 15 H 0181</t>
  </si>
  <si>
    <t>TZ 15 H 0168</t>
  </si>
  <si>
    <t>TAN 00,1911 A02B SUN</t>
  </si>
  <si>
    <t>Ekon - DT</t>
  </si>
  <si>
    <t>TZ13H207</t>
  </si>
  <si>
    <t>Alerid</t>
  </si>
  <si>
    <t>TZ 15 H 0193</t>
  </si>
  <si>
    <t>Altrine Tablets</t>
  </si>
  <si>
    <t>TZ 15 H 0290</t>
  </si>
  <si>
    <t>Zyrtec</t>
  </si>
  <si>
    <t>UCB PHARMA S.P.A (AESICA)</t>
  </si>
  <si>
    <t>TZ 15 H 0433</t>
  </si>
  <si>
    <t>SATRIN</t>
  </si>
  <si>
    <t>5 mg/5ml</t>
  </si>
  <si>
    <t>TZ 16 H 0328</t>
  </si>
  <si>
    <t>Cetirizine hydrochloride</t>
  </si>
  <si>
    <t>TAN 07,003 N02B AST</t>
  </si>
  <si>
    <t>Sheltrizine</t>
  </si>
  <si>
    <t>TAN 00,539 N02B COS</t>
  </si>
  <si>
    <t>TAN 00,1179 N02B REG</t>
  </si>
  <si>
    <t>Cetrizine</t>
  </si>
  <si>
    <t>Aesica Pharmaceuticals S.R.L</t>
  </si>
  <si>
    <t>TAN 07,335 N02B LAB</t>
  </si>
  <si>
    <t>Zetop 10</t>
  </si>
  <si>
    <t>TZ11H006</t>
  </si>
  <si>
    <t>Satrin</t>
  </si>
  <si>
    <t>TZ11H011</t>
  </si>
  <si>
    <t>Allercet</t>
  </si>
  <si>
    <t>TAN 05,202 N02B SHA</t>
  </si>
  <si>
    <t>TZ12H070</t>
  </si>
  <si>
    <t>Cirrus</t>
  </si>
  <si>
    <t>Cetrizine + Pseudoephedrine</t>
  </si>
  <si>
    <t>5mg + 120mg</t>
  </si>
  <si>
    <t>TZ 14 H 0114</t>
  </si>
  <si>
    <t>Erbitux</t>
  </si>
  <si>
    <t>TAN 06,280 L01B F.H</t>
  </si>
  <si>
    <t>Sonatec Mouthwash</t>
  </si>
  <si>
    <t>Cetylpyridinium</t>
  </si>
  <si>
    <t>005 %w/v</t>
  </si>
  <si>
    <t>TZ 17 H 0199</t>
  </si>
  <si>
    <t>Sonatec mouthwash-alcohol free</t>
  </si>
  <si>
    <t>Cetylpyridinium chloride</t>
  </si>
  <si>
    <t>Mouth gargle solution</t>
  </si>
  <si>
    <t>0.05 %w/v</t>
  </si>
  <si>
    <t>TZ 16 H 0190</t>
  </si>
  <si>
    <t>Oracure</t>
  </si>
  <si>
    <t>Cetylpyridium + Lignocaine</t>
  </si>
  <si>
    <t>2g/100g + 01 g/100g</t>
  </si>
  <si>
    <t>Amoun Pharmaceutical Industries Company S. A. E</t>
  </si>
  <si>
    <t>Amoun Pharmaceutical Industries Co</t>
  </si>
  <si>
    <t>TZ10H074</t>
  </si>
  <si>
    <t>Medi-Keel A Honey and Lemon Throat Lozenges</t>
  </si>
  <si>
    <t>Cetylpyridium Chloride + Benzocaine</t>
  </si>
  <si>
    <t>1.5mg + 12mg</t>
  </si>
  <si>
    <t>TAN 07,124 J01H AST</t>
  </si>
  <si>
    <t>Agophenol</t>
  </si>
  <si>
    <t>TAN 00,4128 J01H LAB</t>
  </si>
  <si>
    <t>Biophenicol</t>
  </si>
  <si>
    <t>Biodeal Laboratories Limited</t>
  </si>
  <si>
    <t>TAN 00,283 J01H SKB</t>
  </si>
  <si>
    <t>Comycetin</t>
  </si>
  <si>
    <t>TZ 14 H 0137</t>
  </si>
  <si>
    <t>TZ 14 H 0324</t>
  </si>
  <si>
    <t>Phenicol - 250</t>
  </si>
  <si>
    <t>TAN 07,526 J01H NOR</t>
  </si>
  <si>
    <t>Elycetin</t>
  </si>
  <si>
    <t>TAN 00,1335 J01H NOR</t>
  </si>
  <si>
    <t>TAN 06,448 J01H SPA</t>
  </si>
  <si>
    <t>TAN 00,1315 J01H NOR</t>
  </si>
  <si>
    <t>Chlorokant</t>
  </si>
  <si>
    <t>TZ13H150</t>
  </si>
  <si>
    <t>Chlorocide</t>
  </si>
  <si>
    <t>TZ10H117</t>
  </si>
  <si>
    <t>TZ14H051</t>
  </si>
  <si>
    <t>50mg/10ml</t>
  </si>
  <si>
    <t>TAN 00,4108 N02B GLA</t>
  </si>
  <si>
    <t>Chlorvita</t>
  </si>
  <si>
    <t>TAN 00,2455 N02B E.D</t>
  </si>
  <si>
    <t>Abclor Eye Drops</t>
  </si>
  <si>
    <t>TZ 16 H 0062</t>
  </si>
  <si>
    <t>TZ 16 H 0356</t>
  </si>
  <si>
    <t>Kloraxin eye ointment</t>
  </si>
  <si>
    <t>10 mg/g</t>
  </si>
  <si>
    <t>TAN 00,1397 M01A ELY</t>
  </si>
  <si>
    <t>TZ 14 H 0265</t>
  </si>
  <si>
    <t>Ocumycin</t>
  </si>
  <si>
    <t>1 %w/w</t>
  </si>
  <si>
    <t>TZ12H101</t>
  </si>
  <si>
    <t>TZ12H016</t>
  </si>
  <si>
    <t>TZ11H005</t>
  </si>
  <si>
    <t>5% (50mg/1ml)</t>
  </si>
  <si>
    <t>TAN 00,1784 N02B ELY</t>
  </si>
  <si>
    <t>0.5%w/v (5mg/ml)</t>
  </si>
  <si>
    <t>TZ 14 H 0233</t>
  </si>
  <si>
    <t>Medidex-C</t>
  </si>
  <si>
    <t>Chloramphenicol + Dexamethasone</t>
  </si>
  <si>
    <t>Medipak Limited</t>
  </si>
  <si>
    <t>TAN 07,349 J01H MIL</t>
  </si>
  <si>
    <t>Phenidex</t>
  </si>
  <si>
    <t>TAN 00,690 C01E E.D</t>
  </si>
  <si>
    <t>Pyrimon eye drops</t>
  </si>
  <si>
    <t>1 % w/v + 01 % w/v</t>
  </si>
  <si>
    <t>FDC Limited</t>
  </si>
  <si>
    <t>TAN 00,1681 C01E REM</t>
  </si>
  <si>
    <t>Epirax</t>
  </si>
  <si>
    <t>Chlordiazepoxide + Clidinium</t>
  </si>
  <si>
    <t>5 mg + 25 mg</t>
  </si>
  <si>
    <t>TAN 00,1216 N03A REM</t>
  </si>
  <si>
    <t>TAN 05,042 N03A NOP</t>
  </si>
  <si>
    <t>Umbipro</t>
  </si>
  <si>
    <t>GlaxoSmithKline Consumer Healthcare S.A. Proprietary Limited</t>
  </si>
  <si>
    <t>TAN 00,1153 N03A NOP</t>
  </si>
  <si>
    <t>Chlorhexidine + Silver Sulfadiazine</t>
  </si>
  <si>
    <t>0.2 % w/w + 1 %w/w</t>
  </si>
  <si>
    <t>TAN 05,511 N03A MED</t>
  </si>
  <si>
    <t>Silvo</t>
  </si>
  <si>
    <t>0.2 %w/w + 1 %w/w</t>
  </si>
  <si>
    <t>TAN 00,4573 J01H SHA</t>
  </si>
  <si>
    <t>Pirizen</t>
  </si>
  <si>
    <t>Zenufa Laboratories (T) Limited</t>
  </si>
  <si>
    <t>TAN 00,960 N02B SKT</t>
  </si>
  <si>
    <t>TZ12H217</t>
  </si>
  <si>
    <t>Prinaton syrup</t>
  </si>
  <si>
    <t>2 mg/5ml</t>
  </si>
  <si>
    <t>TAN 00,1180 N02B REG</t>
  </si>
  <si>
    <t>Piriton</t>
  </si>
  <si>
    <t>4 mg/10 ml + 200 mg/10 ml</t>
  </si>
  <si>
    <t>TZ11H041</t>
  </si>
  <si>
    <t>TZ13H008</t>
  </si>
  <si>
    <t>TAN 00,463 N02B COS</t>
  </si>
  <si>
    <t>CIPI-M</t>
  </si>
  <si>
    <t>TAN 09,157 N02B LIN</t>
  </si>
  <si>
    <t>Unihist</t>
  </si>
  <si>
    <t>Pharmaceutical Manufacturing Co.(K) Limited.</t>
  </si>
  <si>
    <t>TZ12H218</t>
  </si>
  <si>
    <t>TZ11H087</t>
  </si>
  <si>
    <t>Rinalin</t>
  </si>
  <si>
    <t>TAN 00,1491 J01H REG</t>
  </si>
  <si>
    <t>Coldcap</t>
  </si>
  <si>
    <t>Chlorpheniramine + Paracetamol + Pseudoephedrine</t>
  </si>
  <si>
    <t>30 mg + 4 mg + 400 mg + 30 mg</t>
  </si>
  <si>
    <t>TAN 00,1390 J01C ELY</t>
  </si>
  <si>
    <t>4mg + 400mg + 30mg + 30mg</t>
  </si>
  <si>
    <t>TAN 00,1343 J01H NOR</t>
  </si>
  <si>
    <t>TAN 00,4574 N02B SHA</t>
  </si>
  <si>
    <t>TAN 09,043 N02B E.D</t>
  </si>
  <si>
    <t>TAN 00,1357 A02A BET</t>
  </si>
  <si>
    <t>Chlorpromazine Fresenius 50 mg/2ml</t>
  </si>
  <si>
    <t>TZ10H011</t>
  </si>
  <si>
    <t>TAN 00,4398 N02B FOU</t>
  </si>
  <si>
    <t>TZ 17 H 0140</t>
  </si>
  <si>
    <t>Dibonis</t>
  </si>
  <si>
    <t>TAN 00,4366 N02B MED</t>
  </si>
  <si>
    <t>TAN 00,2631 H03B REM</t>
  </si>
  <si>
    <t>Dichlor-50</t>
  </si>
  <si>
    <t>Chlortalidone</t>
  </si>
  <si>
    <t>TAN 06,439V07A SAN</t>
  </si>
  <si>
    <t>Dichlor-12.5</t>
  </si>
  <si>
    <t>TZ 16 H 0072</t>
  </si>
  <si>
    <t>TZ12H062</t>
  </si>
  <si>
    <t>Profenazone</t>
  </si>
  <si>
    <t>Chlorzoxazone + lbuprofen</t>
  </si>
  <si>
    <t>250mg + 200mg</t>
  </si>
  <si>
    <t>Adwia</t>
  </si>
  <si>
    <t>TZ12H099</t>
  </si>
  <si>
    <t>Chlorzoxazone + Paracetamol</t>
  </si>
  <si>
    <t>250 mg + 500 mg</t>
  </si>
  <si>
    <t>Win-Medicare Private Limited</t>
  </si>
  <si>
    <t>TZ 16 H 0360</t>
  </si>
  <si>
    <t>Sandimmun Neoral</t>
  </si>
  <si>
    <t>Capsules, soft</t>
  </si>
  <si>
    <t>NOVARTIS FARMACEUTICALS S.A</t>
  </si>
  <si>
    <t>TZ 17 H 0022</t>
  </si>
  <si>
    <t>TZ 16 H 0146</t>
  </si>
  <si>
    <t>TZ 17 H 0041</t>
  </si>
  <si>
    <t>Tegapham</t>
  </si>
  <si>
    <t>Aurochem Laboratories Pvt. Limited</t>
  </si>
  <si>
    <t>TZ 17 H 0284</t>
  </si>
  <si>
    <t>TZ 17 H 0285</t>
  </si>
  <si>
    <t>Cimekant</t>
  </si>
  <si>
    <t>TZ 14 H 0232</t>
  </si>
  <si>
    <t>Astra lifecare (India) Private Limited</t>
  </si>
  <si>
    <t>TAN 09,017 V03A FOU</t>
  </si>
  <si>
    <t>TAN 05,520 M01A NOR</t>
  </si>
  <si>
    <t>Cinamet - 400</t>
  </si>
  <si>
    <t>Abacus Pharma Africa Limited</t>
  </si>
  <si>
    <t>TZ13H240</t>
  </si>
  <si>
    <t>Tenomet</t>
  </si>
  <si>
    <t>TAN 07,282 C06A CIP</t>
  </si>
  <si>
    <t>Cemet</t>
  </si>
  <si>
    <t>TZ 14 H 0249</t>
  </si>
  <si>
    <t>Scheriproct</t>
  </si>
  <si>
    <t>Cinchocaine + Clemizole + Predinisolone</t>
  </si>
  <si>
    <t>1 mg + 5 mg + 13 mg</t>
  </si>
  <si>
    <t>TZ14H083</t>
  </si>
  <si>
    <t>Stugeron</t>
  </si>
  <si>
    <t>Janssen - Cilag SpA</t>
  </si>
  <si>
    <t>Janssen Cilag SpA</t>
  </si>
  <si>
    <t>TAN 07,500 J01H KOP</t>
  </si>
  <si>
    <t>Ciprofena</t>
  </si>
  <si>
    <t>TAN 07,499 J01H KOP</t>
  </si>
  <si>
    <t>3 mg/5ml</t>
  </si>
  <si>
    <t>TZ 15 H 0330</t>
  </si>
  <si>
    <t>Bactiflox</t>
  </si>
  <si>
    <t>TAN 07,346 J01H MIL</t>
  </si>
  <si>
    <t>Cifran OD</t>
  </si>
  <si>
    <t>TZ 14 H 0295</t>
  </si>
  <si>
    <t>Cipronat</t>
  </si>
  <si>
    <t>Pharmathen SA</t>
  </si>
  <si>
    <t>TAN 00,1296 N02B SKB</t>
  </si>
  <si>
    <t>Ladinin FC</t>
  </si>
  <si>
    <t>TAN 00,2408 N02B TAB</t>
  </si>
  <si>
    <t>TAN 00,2456 N02B E.D</t>
  </si>
  <si>
    <t>Zoxan eye/ear drops</t>
  </si>
  <si>
    <t>0.3 %w/v</t>
  </si>
  <si>
    <t>TZ 15 H 0114</t>
  </si>
  <si>
    <t>Astra Lifecare (India) Pty Limited</t>
  </si>
  <si>
    <t>TZ 16 H 0077</t>
  </si>
  <si>
    <t>Ciprobay IV</t>
  </si>
  <si>
    <t>TZ 15 H 0272</t>
  </si>
  <si>
    <t>Ciflo</t>
  </si>
  <si>
    <t>TZ 16 H 0188</t>
  </si>
  <si>
    <t>TZ 17 H 0089</t>
  </si>
  <si>
    <t>Ciproflox</t>
  </si>
  <si>
    <t>Korea Pharma Company Limited</t>
  </si>
  <si>
    <t>TZ 16 H 0246</t>
  </si>
  <si>
    <t>Ciprobid 500</t>
  </si>
  <si>
    <t>TZ 17 H 0071</t>
  </si>
  <si>
    <t>0.02% w/w</t>
  </si>
  <si>
    <t>TZ11H209</t>
  </si>
  <si>
    <t>TZ 17 H 0086</t>
  </si>
  <si>
    <t>Mepha LLC</t>
  </si>
  <si>
    <t>TAN 09,210 N02B SHA</t>
  </si>
  <si>
    <t>Ecoflox 500</t>
  </si>
  <si>
    <t>TAN 09,126 N02B E.D</t>
  </si>
  <si>
    <t>TZ14H067</t>
  </si>
  <si>
    <t>Zindolin</t>
  </si>
  <si>
    <t>TAN 10,035 R06A MED</t>
  </si>
  <si>
    <t>Solution For Infusion</t>
  </si>
  <si>
    <t>TAN 05,669 V07A LIN</t>
  </si>
  <si>
    <t>Xcipro</t>
  </si>
  <si>
    <t>TAN 00,805 R05E PAN</t>
  </si>
  <si>
    <t>Cenox</t>
  </si>
  <si>
    <t>TZ11H040</t>
  </si>
  <si>
    <t>TZ11H074</t>
  </si>
  <si>
    <t>Ultraflox</t>
  </si>
  <si>
    <t>TAN 06,300 M01A HOV</t>
  </si>
  <si>
    <t>TZ 17 H 0136</t>
  </si>
  <si>
    <t>TZ 15 H 0399</t>
  </si>
  <si>
    <t>TZ 16 V 0013</t>
  </si>
  <si>
    <t>Ciprokant</t>
  </si>
  <si>
    <t>TZ 16 V 0015</t>
  </si>
  <si>
    <t>Neocipro Tablets 500 mg</t>
  </si>
  <si>
    <t>TZ 17 V 0004</t>
  </si>
  <si>
    <t>TZ 15 H 0125</t>
  </si>
  <si>
    <t>Ceepro</t>
  </si>
  <si>
    <t>TAN 00,4550 V07A FLR</t>
  </si>
  <si>
    <t>C Flox</t>
  </si>
  <si>
    <t>TZ 14 V 0032</t>
  </si>
  <si>
    <t>Cebran</t>
  </si>
  <si>
    <t>TZ 15 V 0007</t>
  </si>
  <si>
    <t>3 %w/v</t>
  </si>
  <si>
    <t>TAN 05,048 J01C PHE</t>
  </si>
  <si>
    <t>Ciprobiotic Forte</t>
  </si>
  <si>
    <t>TZ 15 H 0144</t>
  </si>
  <si>
    <t>C-flox 500</t>
  </si>
  <si>
    <t>INTAS PHARMACEUTICALS LIMITED</t>
  </si>
  <si>
    <t>TZ 15 H 0145</t>
  </si>
  <si>
    <t>Cipromax</t>
  </si>
  <si>
    <t>0.3 %</t>
  </si>
  <si>
    <t>TZ 15 H 0146</t>
  </si>
  <si>
    <t>TAN 06,365 N02A BOD</t>
  </si>
  <si>
    <t>Opticin</t>
  </si>
  <si>
    <t>TAN 00,4220 N02B MAR</t>
  </si>
  <si>
    <t>Ciprocent Eye/Ear Drops</t>
  </si>
  <si>
    <t>CENTAUR PHARMACEUTICALS PRIVATE LIMITED</t>
  </si>
  <si>
    <t>TAN 06,366 N02A BOD</t>
  </si>
  <si>
    <t>0.3 %w/w</t>
  </si>
  <si>
    <t>TAN 00,4221 N02B MAR</t>
  </si>
  <si>
    <t>200mg/100 ml</t>
  </si>
  <si>
    <t>TZ 15 H 0449</t>
  </si>
  <si>
    <t>Cifran CT</t>
  </si>
  <si>
    <t>Ciprofloxacin + Tinidazole</t>
  </si>
  <si>
    <t>500 mg + 600 mg</t>
  </si>
  <si>
    <t>TZ12H121</t>
  </si>
  <si>
    <t>Ciproxe</t>
  </si>
  <si>
    <t>TAN 06,320 C06A MIC</t>
  </si>
  <si>
    <t>TAN 05,024 C06A FLR</t>
  </si>
  <si>
    <t>Recipro</t>
  </si>
  <si>
    <t>TZ 15 H 0440</t>
  </si>
  <si>
    <t>TAN 00,1378 N03A COS</t>
  </si>
  <si>
    <t>Cipro - Z</t>
  </si>
  <si>
    <t>Ciprofloxacin Lactate</t>
  </si>
  <si>
    <t>TAN 00,1908 C06A SUN</t>
  </si>
  <si>
    <t>Cisatricurium Besylate</t>
  </si>
  <si>
    <t>TAN 00,1868 N04C LAA</t>
  </si>
  <si>
    <t>Cytoplatin</t>
  </si>
  <si>
    <t>50 mg/50ml</t>
  </si>
  <si>
    <t>TAN 06,445 J01H SPA</t>
  </si>
  <si>
    <t>10 mg/20ml</t>
  </si>
  <si>
    <t>TZ12H011</t>
  </si>
  <si>
    <t>50 mg/100ml</t>
  </si>
  <si>
    <t>VENUS REMEDIES LIMITED</t>
  </si>
  <si>
    <t>Venus Remedies LIMITED</t>
  </si>
  <si>
    <t>TAN 09,246 J01H ZEN</t>
  </si>
  <si>
    <t>Lopram</t>
  </si>
  <si>
    <t>TAN 06,449 J01H SPA</t>
  </si>
  <si>
    <t>TZ13H241</t>
  </si>
  <si>
    <t>Somazina 1000 mg Solution For Injection</t>
  </si>
  <si>
    <t>Ferrer Internacional, S.A.</t>
  </si>
  <si>
    <t>TAN 05,023 C06A FLR</t>
  </si>
  <si>
    <t>Somazina 1000 mg Oral Solution</t>
  </si>
  <si>
    <t>1000mg/ 10 ml</t>
  </si>
  <si>
    <t>TAN 09,228 C06A SQU</t>
  </si>
  <si>
    <t>IMACIT</t>
  </si>
  <si>
    <t>Citicoline Sodium</t>
  </si>
  <si>
    <t>Immacule Lifescience Private Limited</t>
  </si>
  <si>
    <t>Immacule Lifesciences Private Limited</t>
  </si>
  <si>
    <t>TZ12H122</t>
  </si>
  <si>
    <t>Nucleo CMP Forte Capsules</t>
  </si>
  <si>
    <t>Citidine- 5 disodium monophosphate (CMP disodium salt)</t>
  </si>
  <si>
    <t>TZ14H018</t>
  </si>
  <si>
    <t>Cleron</t>
  </si>
  <si>
    <t>TZ 14 H 0235</t>
  </si>
  <si>
    <t>Neo-Klar</t>
  </si>
  <si>
    <t>TZ12H150</t>
  </si>
  <si>
    <t>Claranta</t>
  </si>
  <si>
    <t>TZ13H010</t>
  </si>
  <si>
    <t>TZ12H076</t>
  </si>
  <si>
    <t>TZ 14 H 0259</t>
  </si>
  <si>
    <t>Resclar</t>
  </si>
  <si>
    <t>TAN 09,248 J01H ZEN</t>
  </si>
  <si>
    <t>Clarem</t>
  </si>
  <si>
    <t>TZ 17 H 0244</t>
  </si>
  <si>
    <t>Synclar</t>
  </si>
  <si>
    <t>TZ 15 H 0254</t>
  </si>
  <si>
    <t>Clarie - OD</t>
  </si>
  <si>
    <t>TZ 15 H 0457</t>
  </si>
  <si>
    <t>Clarix</t>
  </si>
  <si>
    <t>TZ 16 H 0376</t>
  </si>
  <si>
    <t>TAN 00,1285 N03A WAR</t>
  </si>
  <si>
    <t>Asrithro</t>
  </si>
  <si>
    <t>TAN 05,211 J01C SPA</t>
  </si>
  <si>
    <t>Micropyl</t>
  </si>
  <si>
    <t>Clarithromycin + Lansoprazole + Tinidazole</t>
  </si>
  <si>
    <t>250mg + 30mg + 500mg</t>
  </si>
  <si>
    <t>TAN 00,1872 J01F LAA</t>
  </si>
  <si>
    <t>Heligo kit</t>
  </si>
  <si>
    <t>250 mg + 30 mg + 500 mg</t>
  </si>
  <si>
    <t>TAN 05,561 J01H HOV</t>
  </si>
  <si>
    <t>T3 Mycin</t>
  </si>
  <si>
    <t>1.2%w/v</t>
  </si>
  <si>
    <t>TZ 15 H 0042</t>
  </si>
  <si>
    <t>75 mg/5ml</t>
  </si>
  <si>
    <t>Eunice Kennedy Shriver National Institute of Child Health and Human Development (NICHD)</t>
  </si>
  <si>
    <t>TAN 00,284 J01H SKB</t>
  </si>
  <si>
    <t>TZ 15 V 0004</t>
  </si>
  <si>
    <t>TZ 15 H 0314</t>
  </si>
  <si>
    <t>Pharmacia &amp; Upjohn Company.</t>
  </si>
  <si>
    <t>TZ 17 H 0031</t>
  </si>
  <si>
    <t>Tidact Gel 1%</t>
  </si>
  <si>
    <t>TZ 16 H 0366</t>
  </si>
  <si>
    <t>Clincin</t>
  </si>
  <si>
    <t>TAN 00,1286 N03A WAR</t>
  </si>
  <si>
    <t>Pfizer Manufacturing Belgium NV</t>
  </si>
  <si>
    <t>TZ13H185</t>
  </si>
  <si>
    <t>Dalacin</t>
  </si>
  <si>
    <t>TZ 16 H 0369</t>
  </si>
  <si>
    <t>Cloderm</t>
  </si>
  <si>
    <t>0.0568 %w/w</t>
  </si>
  <si>
    <t>TZ 16 H 0370</t>
  </si>
  <si>
    <t>TAN 05,471 A10B CIP</t>
  </si>
  <si>
    <t>Dermovate OINTMENT</t>
  </si>
  <si>
    <t>TZ12H001</t>
  </si>
  <si>
    <t>GODLOVE INTERNATIONAL LINKS LIMITED</t>
  </si>
  <si>
    <t>Esapharma s.r.l.</t>
  </si>
  <si>
    <t>TZ12H053</t>
  </si>
  <si>
    <t>Clobederm</t>
  </si>
  <si>
    <t>TZ 15 H 0445</t>
  </si>
  <si>
    <t>Sonaderm GM</t>
  </si>
  <si>
    <t>Clobetasol + Gentamycin + Miconazole</t>
  </si>
  <si>
    <t>0.05 %w/w + 0.1 % w/w + 0.1 %w/w</t>
  </si>
  <si>
    <t>Blue Cross Laboratories Limited.,</t>
  </si>
  <si>
    <t>TZ 14 H 0245</t>
  </si>
  <si>
    <t>Ketineal</t>
  </si>
  <si>
    <t>Clobetasol and antibiotics</t>
  </si>
  <si>
    <t>10 + 5000 IU+ 0.25 mg</t>
  </si>
  <si>
    <t>FRONT PHARMACEUTICAL PLC</t>
  </si>
  <si>
    <t>TAN 06,459 C06A SUN</t>
  </si>
  <si>
    <t>0.025 %w/w</t>
  </si>
  <si>
    <t>TZ 17 H 0129</t>
  </si>
  <si>
    <t>Eumovate</t>
  </si>
  <si>
    <t>Clobetasone Butylate Ph Eur</t>
  </si>
  <si>
    <t>0.05 %w/w</t>
  </si>
  <si>
    <t>TAN 00,184 J01D RAN</t>
  </si>
  <si>
    <t>Eumovate cream</t>
  </si>
  <si>
    <t>TZ14H010</t>
  </si>
  <si>
    <t>U- Closone</t>
  </si>
  <si>
    <t>TAN 07,134 J01D AUR</t>
  </si>
  <si>
    <t>Nuclofar</t>
  </si>
  <si>
    <t>Clofarabine</t>
  </si>
  <si>
    <t>20 mg/20ml</t>
  </si>
  <si>
    <t>TZ 17 H 0108</t>
  </si>
  <si>
    <t>Clomitab</t>
  </si>
  <si>
    <t>TZ 17 H 0018</t>
  </si>
  <si>
    <t>OvaMit</t>
  </si>
  <si>
    <t>TZ 15 H 0132</t>
  </si>
  <si>
    <t>Duinum</t>
  </si>
  <si>
    <t>TZ 15 H 0322</t>
  </si>
  <si>
    <t>TZ 16 H 0205</t>
  </si>
  <si>
    <t>TZ 15 H 0157</t>
  </si>
  <si>
    <t>Clavix</t>
  </si>
  <si>
    <t>TAN 05,160 P02X COS</t>
  </si>
  <si>
    <t>Clopid</t>
  </si>
  <si>
    <t>Ferozsons Laboratories Limited</t>
  </si>
  <si>
    <t>Ferozsons Laboratories limited</t>
  </si>
  <si>
    <t>TAN 00,1747 P02X COO</t>
  </si>
  <si>
    <t>Plagerine</t>
  </si>
  <si>
    <t>TAN 00,2354 P02X KEL</t>
  </si>
  <si>
    <t>Clopact-75</t>
  </si>
  <si>
    <t>TZ 16 V 0031</t>
  </si>
  <si>
    <t>Antiplatt</t>
  </si>
  <si>
    <t>TZ 14 V 0025</t>
  </si>
  <si>
    <t>TAN 00,2244 P02X COS</t>
  </si>
  <si>
    <t>TZ 17 H 0240</t>
  </si>
  <si>
    <t>Clavix AS</t>
  </si>
  <si>
    <t>Clopidogrel + Acetylsalicylic Acid</t>
  </si>
  <si>
    <t>75 + 75 mg</t>
  </si>
  <si>
    <t>TAN 00,384 J01C SKB</t>
  </si>
  <si>
    <t>Clopivas AP 75</t>
  </si>
  <si>
    <t>75 mg + 75 mg</t>
  </si>
  <si>
    <t>TAN 00,2391 M01A PHD</t>
  </si>
  <si>
    <t>Clopact</t>
  </si>
  <si>
    <t>Clopidogrel Bisulphate</t>
  </si>
  <si>
    <t>TAN 00,2201 M01A SHI</t>
  </si>
  <si>
    <t>Clopacin 75 mg</t>
  </si>
  <si>
    <t>TZ10H116</t>
  </si>
  <si>
    <t>Antiplar</t>
  </si>
  <si>
    <t>TAN 00,2030 M01A REM</t>
  </si>
  <si>
    <t>Instalclop 75</t>
  </si>
  <si>
    <t>Clopidogrel Bisulphate Equivalent to Clopidogrel</t>
  </si>
  <si>
    <t>TZ14H007</t>
  </si>
  <si>
    <t>Cloprostenol</t>
  </si>
  <si>
    <t>263 mg</t>
  </si>
  <si>
    <t>Schering Plough Animal Health Coporation</t>
  </si>
  <si>
    <t>Essex Animal Health</t>
  </si>
  <si>
    <t>TAN 00,348 J01C SKB</t>
  </si>
  <si>
    <t>Clotrilin V</t>
  </si>
  <si>
    <t>2 %w/w</t>
  </si>
  <si>
    <t>TAN 00,2102 J01C ALK</t>
  </si>
  <si>
    <t>Clomzole</t>
  </si>
  <si>
    <t>TAN 00, 590 J01C SMI</t>
  </si>
  <si>
    <t>Candid TV</t>
  </si>
  <si>
    <t>1 %w/v + 25 % w/v</t>
  </si>
  <si>
    <t>TAN 00,4577 J01C UNI</t>
  </si>
  <si>
    <t>Unisten Combi - Pack</t>
  </si>
  <si>
    <t>Tablets/cream</t>
  </si>
  <si>
    <t>TZ 14 H 0266</t>
  </si>
  <si>
    <t>Fungifen</t>
  </si>
  <si>
    <t>TAN 05,665 J01C IPC</t>
  </si>
  <si>
    <t>Gynostatum</t>
  </si>
  <si>
    <t>2.0%w/w</t>
  </si>
  <si>
    <t>Ranbaxy Laboratories</t>
  </si>
  <si>
    <t>TAN 00,195 J01H RAN</t>
  </si>
  <si>
    <t>Mycoderm C</t>
  </si>
  <si>
    <t>1 % w/v</t>
  </si>
  <si>
    <t>TAN 06,210 J01C SHI</t>
  </si>
  <si>
    <t>Candid</t>
  </si>
  <si>
    <t>1 %w/v</t>
  </si>
  <si>
    <t>TAN 00,1522 J01C SKB</t>
  </si>
  <si>
    <t>Candid V</t>
  </si>
  <si>
    <t>TAN 07,041 J01C GSK</t>
  </si>
  <si>
    <t>TAN 00,4578 J01C UNI</t>
  </si>
  <si>
    <t>TAN 06,098 J01C REM</t>
  </si>
  <si>
    <t>CANI-MAKS V2</t>
  </si>
  <si>
    <t>TAN 00,254 N02B CAH</t>
  </si>
  <si>
    <t>Candazole</t>
  </si>
  <si>
    <t>TZ 17 H 0266</t>
  </si>
  <si>
    <t>Pessaries</t>
  </si>
  <si>
    <t>TZ12H145</t>
  </si>
  <si>
    <t>TZ10H131</t>
  </si>
  <si>
    <t>Clotrine Pessary</t>
  </si>
  <si>
    <t>TZ 17 H 0106</t>
  </si>
  <si>
    <t>TZ 16 H 0258</t>
  </si>
  <si>
    <t>TZ 16 H 0224</t>
  </si>
  <si>
    <t>Kandicide V</t>
  </si>
  <si>
    <t>Aurochem Pharmaceuticals (India) Pvt. Limited</t>
  </si>
  <si>
    <t>TAN 07,247 S03D ALC</t>
  </si>
  <si>
    <t>Candistat</t>
  </si>
  <si>
    <t>TAN 05,149 J01K CEN</t>
  </si>
  <si>
    <t>Candigen Cream</t>
  </si>
  <si>
    <t>TAN 05,150 J01K CEN</t>
  </si>
  <si>
    <t>Clotrine</t>
  </si>
  <si>
    <t>TZ13H155</t>
  </si>
  <si>
    <t>Translipo C</t>
  </si>
  <si>
    <t>TZ 16 H 0160</t>
  </si>
  <si>
    <t>Mycoril</t>
  </si>
  <si>
    <t>TZ10H077</t>
  </si>
  <si>
    <t>TAN 07,220 D08A S K</t>
  </si>
  <si>
    <t>TZ12H103</t>
  </si>
  <si>
    <t>TAN 06,369 D08A BRO</t>
  </si>
  <si>
    <t>Unisten</t>
  </si>
  <si>
    <t>TZ 17 H 0116</t>
  </si>
  <si>
    <t>TZ 15 H 0273</t>
  </si>
  <si>
    <t>Dermosporin</t>
  </si>
  <si>
    <t>TZ 14 H 0282</t>
  </si>
  <si>
    <t>Clotri Denk</t>
  </si>
  <si>
    <t>TZ14H080</t>
  </si>
  <si>
    <t>Gynosporin</t>
  </si>
  <si>
    <t>10% w/w</t>
  </si>
  <si>
    <t>TZ13H201</t>
  </si>
  <si>
    <t>TAN 00,4451 P02A COS</t>
  </si>
  <si>
    <t>TAN 07,081 P02A MIC</t>
  </si>
  <si>
    <t>Candid V6</t>
  </si>
  <si>
    <t>TAN 07,224 P02A S K</t>
  </si>
  <si>
    <t>TZ11H047</t>
  </si>
  <si>
    <t>Pricostat</t>
  </si>
  <si>
    <t>1.0 %w/w</t>
  </si>
  <si>
    <t>TAN 00,1508 P02X SHI</t>
  </si>
  <si>
    <t>Arteclo</t>
  </si>
  <si>
    <t>Artemis Life Sciences</t>
  </si>
  <si>
    <t>TZ13H156</t>
  </si>
  <si>
    <t>Gentalene C</t>
  </si>
  <si>
    <t>Clotrimazole + Betamethasone dipropionate</t>
  </si>
  <si>
    <t>0.05 %w/w + 1 % w/w + 0.1 %w/w</t>
  </si>
  <si>
    <t>TAN 00,385 J01C SKB</t>
  </si>
  <si>
    <t>Candacort</t>
  </si>
  <si>
    <t>1 %w/w + 1 %w/w</t>
  </si>
  <si>
    <t>TZ 15 H 0275</t>
  </si>
  <si>
    <t>Unisten-H</t>
  </si>
  <si>
    <t>1 % w/w + 1 %w/w</t>
  </si>
  <si>
    <t>TZ14H008</t>
  </si>
  <si>
    <t>Toothache</t>
  </si>
  <si>
    <t>Clove oil + Menthol + Camphor oil</t>
  </si>
  <si>
    <t>75% w/v + 2% w/v + 1% w/v</t>
  </si>
  <si>
    <t>Bell Sons &amp; Company (Druggists) Limited</t>
  </si>
  <si>
    <t>TAN 00,1702 J01C SKB</t>
  </si>
  <si>
    <t>Cloxispa 250</t>
  </si>
  <si>
    <t>TZ 16 H 0153</t>
  </si>
  <si>
    <t>Cloxacillin Sodium 0.5g</t>
  </si>
  <si>
    <t>TAN 00,1010 J01D CIP</t>
  </si>
  <si>
    <t>Nucleo CMP Forte Injection</t>
  </si>
  <si>
    <t>CMP disodium salt + UTP trisodium salt</t>
  </si>
  <si>
    <t>10mg + 6mg</t>
  </si>
  <si>
    <t>TZ13H046</t>
  </si>
  <si>
    <t>Co Amoxiclav</t>
  </si>
  <si>
    <t>200 mg/5ml + 28 mg/5ml</t>
  </si>
  <si>
    <t>TZ 14 H 0306</t>
  </si>
  <si>
    <t>Suprim</t>
  </si>
  <si>
    <t>Co-trimoxazole</t>
  </si>
  <si>
    <t>800 mg + 160 mg</t>
  </si>
  <si>
    <t>TZ14H011</t>
  </si>
  <si>
    <t>Zentuss</t>
  </si>
  <si>
    <t>Colds preparation</t>
  </si>
  <si>
    <t>Zenufa Laboratories LTD</t>
  </si>
  <si>
    <t>TZ 16 H 0091</t>
  </si>
  <si>
    <t>Ceruvin A</t>
  </si>
  <si>
    <t>Combinations</t>
  </si>
  <si>
    <t>75/75 mg</t>
  </si>
  <si>
    <t>Phillips Distributors Tanzania Limited</t>
  </si>
  <si>
    <t>TAN 08,093 J01D CAD</t>
  </si>
  <si>
    <t>Combinations Of Electrolytes</t>
  </si>
  <si>
    <t>11.007 g/100ml</t>
  </si>
  <si>
    <t>TAN 00,522 J01C AUR</t>
  </si>
  <si>
    <t>SERICOLD</t>
  </si>
  <si>
    <t>Cough suppressants and expectorants</t>
  </si>
  <si>
    <t>500+30+5+2 mg</t>
  </si>
  <si>
    <t>Shayana Healthcare Private Limited</t>
  </si>
  <si>
    <t>TAN 07,428 J01D ALK</t>
  </si>
  <si>
    <t>Allercrom</t>
  </si>
  <si>
    <t>Cromolyn</t>
  </si>
  <si>
    <t>2 %w/v</t>
  </si>
  <si>
    <t>TZ10H098</t>
  </si>
  <si>
    <t>Novartis Consumer Health S.A</t>
  </si>
  <si>
    <t>TAN 00,171 J01D RAN</t>
  </si>
  <si>
    <t>METHICOWEL</t>
  </si>
  <si>
    <t>500 mcg</t>
  </si>
  <si>
    <t>TZ 15 H 0313</t>
  </si>
  <si>
    <t>3V</t>
  </si>
  <si>
    <t>Cyanocobalamine + Pyridoxine + Thiamine</t>
  </si>
  <si>
    <t>100 mg +200 mg+200 mg</t>
  </si>
  <si>
    <t>TZ 17 H 0096</t>
  </si>
  <si>
    <t>Neurorubine Forte</t>
  </si>
  <si>
    <t>1 mg + 50 mg + 200 mg</t>
  </si>
  <si>
    <t>TAN 05,550 H02A VIT</t>
  </si>
  <si>
    <t>Cyclogyl</t>
  </si>
  <si>
    <t>S.A Alcon-Couvreur N.V.</t>
  </si>
  <si>
    <t>TAN 00,4399 H02A FOU</t>
  </si>
  <si>
    <t>Cycloserine Capsules 250 mg</t>
  </si>
  <si>
    <t>TZ12H239</t>
  </si>
  <si>
    <t>Paninum Bioral 100 mg</t>
  </si>
  <si>
    <t>TAN 05,099 H02A COS</t>
  </si>
  <si>
    <t>TAN 05,531 H02A REG</t>
  </si>
  <si>
    <t>TAN 09,255 H02A ZEN</t>
  </si>
  <si>
    <t>Imusporin</t>
  </si>
  <si>
    <t>TZ13H200</t>
  </si>
  <si>
    <t>Cyprodine</t>
  </si>
  <si>
    <t>TZ 14 H 0219</t>
  </si>
  <si>
    <t>Abitol</t>
  </si>
  <si>
    <t>TZ 15 H 0030</t>
  </si>
  <si>
    <t>Phamactin</t>
  </si>
  <si>
    <t>TZ 14 H 0231</t>
  </si>
  <si>
    <t>TZ12H066</t>
  </si>
  <si>
    <t>Diane</t>
  </si>
  <si>
    <t>Cyproterone + Ethinylestradiol</t>
  </si>
  <si>
    <t>2 mg + 005 mg</t>
  </si>
  <si>
    <t>TAN 08,089 J01D AUR</t>
  </si>
  <si>
    <t>Cancyt 100ml</t>
  </si>
  <si>
    <t>cytarabine</t>
  </si>
  <si>
    <t>100 mg/3 ml</t>
  </si>
  <si>
    <t>TZ 15 H 0188</t>
  </si>
  <si>
    <t>Forxiga 5 mg</t>
  </si>
  <si>
    <t>Bristol-Myers Squibb</t>
  </si>
  <si>
    <t>TZ 14 H 0185</t>
  </si>
  <si>
    <t>Forxiga 10 mg</t>
  </si>
  <si>
    <t>TZ 17 H 0021</t>
  </si>
  <si>
    <t>Derise 40</t>
  </si>
  <si>
    <t>Darbepoetin Alfa</t>
  </si>
  <si>
    <t>100 mcg/ml</t>
  </si>
  <si>
    <t>Hetero Drugs Limited</t>
  </si>
  <si>
    <t>TZ13H003</t>
  </si>
  <si>
    <t>Derise 25</t>
  </si>
  <si>
    <t>59.5 mcg/ml</t>
  </si>
  <si>
    <t>TAN 09,273 J01K CAD</t>
  </si>
  <si>
    <t>Prezista 75mg</t>
  </si>
  <si>
    <t>Janssen Ortho LLC</t>
  </si>
  <si>
    <t>TZ 16 H 0137</t>
  </si>
  <si>
    <t>Prezista 150mg</t>
  </si>
  <si>
    <t>TAN 00,2550 J01D EMC</t>
  </si>
  <si>
    <t>TZ 15 H 0460</t>
  </si>
  <si>
    <t>Norvatis Pharma Stein AG</t>
  </si>
  <si>
    <t>TAN 06,113 J01D TOR</t>
  </si>
  <si>
    <t>TZ 15 H 0338</t>
  </si>
  <si>
    <t>Aerius</t>
  </si>
  <si>
    <t>Schering Plough Labo. N.V</t>
  </si>
  <si>
    <t>TZ 15 H 0437</t>
  </si>
  <si>
    <t>Dazit</t>
  </si>
  <si>
    <t>TAN 00,2551 J01D EMC</t>
  </si>
  <si>
    <t>05mg/ml</t>
  </si>
  <si>
    <t>TZ 16 H 0252</t>
  </si>
  <si>
    <t>TZ 16 H 0319</t>
  </si>
  <si>
    <t>TZ 16 H 0216</t>
  </si>
  <si>
    <t>Neolor 5 mg</t>
  </si>
  <si>
    <t>TZ 16 H 0217</t>
  </si>
  <si>
    <t>Actilor</t>
  </si>
  <si>
    <t>2.5 mg/5ml</t>
  </si>
  <si>
    <t>TZ 17 H 0159</t>
  </si>
  <si>
    <t>Dosetil Cream</t>
  </si>
  <si>
    <t>GLENMARK PHARMACEUTICALS LIMITED</t>
  </si>
  <si>
    <t>TAN 05,789 J01C MEP</t>
  </si>
  <si>
    <t>Medidex</t>
  </si>
  <si>
    <t>TAN 05,750 J01C BIL</t>
  </si>
  <si>
    <t>X - Sone Eye Drops</t>
  </si>
  <si>
    <t>ABACUS PARENTERAL DRUGS LIMITED (APDL)</t>
  </si>
  <si>
    <t>TZ 17 H 0098</t>
  </si>
  <si>
    <t>Dexamed</t>
  </si>
  <si>
    <t>TAN 00,1780 H02A ELY</t>
  </si>
  <si>
    <t>TAN 00,2027 H02A PHA</t>
  </si>
  <si>
    <t>Dexona</t>
  </si>
  <si>
    <t>TAN 07,219 H02A S K</t>
  </si>
  <si>
    <t>TAN 00,1438 D01A KMP</t>
  </si>
  <si>
    <t>Apidex</t>
  </si>
  <si>
    <t>TZ 16 H 0249</t>
  </si>
  <si>
    <t>TZ 17 H 0093</t>
  </si>
  <si>
    <t>0.1%w/v + 1%w/v</t>
  </si>
  <si>
    <t>TAN 00,1477 H02B PHA</t>
  </si>
  <si>
    <t>Deexa</t>
  </si>
  <si>
    <t>TZ 16 H 0264</t>
  </si>
  <si>
    <t>DEEXA</t>
  </si>
  <si>
    <t>0.1 %w/v</t>
  </si>
  <si>
    <t>TAN 07,136 J01C AUR</t>
  </si>
  <si>
    <t>Gentadex</t>
  </si>
  <si>
    <t>Dexamethasone + Gentamycin</t>
  </si>
  <si>
    <t>TAN 00,111 D07X SCH</t>
  </si>
  <si>
    <t>Pyricort</t>
  </si>
  <si>
    <t>0.3%w/v + 0.1%w/v</t>
  </si>
  <si>
    <t>TZ13H117</t>
  </si>
  <si>
    <t>0.1%w/v +0.3%w/v</t>
  </si>
  <si>
    <t>TZ12H120</t>
  </si>
  <si>
    <t>Dexwin</t>
  </si>
  <si>
    <t>3.5mg</t>
  </si>
  <si>
    <t>TZ 16 H 0011</t>
  </si>
  <si>
    <t>TAN 06,401 J01C GSK</t>
  </si>
  <si>
    <t>Dexamethasone + Neomycin + Polymyxin</t>
  </si>
  <si>
    <t>TAN 06,257 J01C BRO</t>
  </si>
  <si>
    <t>Dexamethasone + Neomycin + Polymyxin B</t>
  </si>
  <si>
    <t>1 mg/g + 3500 IU/g + 6000 IU/g</t>
  </si>
  <si>
    <t>TAN 07,138 J01C AUR</t>
  </si>
  <si>
    <t>Dexamethasone + Tobramycin</t>
  </si>
  <si>
    <t>01% w/v + 03% w/v</t>
  </si>
  <si>
    <t>TZ13H044</t>
  </si>
  <si>
    <t>X - Sone N Eye / Ear Drops</t>
  </si>
  <si>
    <t>Dexamethasone and antiinfectives</t>
  </si>
  <si>
    <t>0.10%w/v + 0.35%w/v</t>
  </si>
  <si>
    <t>TZ 16 H 0009</t>
  </si>
  <si>
    <t>0.1%w/v (1mg/1ml)</t>
  </si>
  <si>
    <t>TZ13H223</t>
  </si>
  <si>
    <t>Ivydexneocin Eye/Ear Drops</t>
  </si>
  <si>
    <t>0.1%w/v +0.35%w/v</t>
  </si>
  <si>
    <t>TAN 00,1704 J01C SKB</t>
  </si>
  <si>
    <t>Dexaquin</t>
  </si>
  <si>
    <t>Dexamethasone Sodium Phosphate + Clioquinol</t>
  </si>
  <si>
    <t>0.05 %w/w + 3 % w/w</t>
  </si>
  <si>
    <t>TZ12H072</t>
  </si>
  <si>
    <t>Optidex - T</t>
  </si>
  <si>
    <t>Dexamethasone, combinations</t>
  </si>
  <si>
    <t>3 + 1 mg/ml</t>
  </si>
  <si>
    <t>TZ12H073</t>
  </si>
  <si>
    <t>Dexketoprofen</t>
  </si>
  <si>
    <t>Menarini International Operations</t>
  </si>
  <si>
    <t>A.Menarini Manufacturing Logistics and Services</t>
  </si>
  <si>
    <t>TAN 06,386 J01D CON</t>
  </si>
  <si>
    <t>50 mg/2ml</t>
  </si>
  <si>
    <t>TZ 14 H 0220</t>
  </si>
  <si>
    <t>Tears Naturale II Lubricant</t>
  </si>
  <si>
    <t>Dextran</t>
  </si>
  <si>
    <t>TAN 06,387 J01D CON</t>
  </si>
  <si>
    <t>Toff Plus Capsules</t>
  </si>
  <si>
    <t>15mg+2mg+10mg+500mg</t>
  </si>
  <si>
    <t>TZ 15 H 0447</t>
  </si>
  <si>
    <t>Delased Dry Coughs</t>
  </si>
  <si>
    <t>TZ 16 H 0364</t>
  </si>
  <si>
    <t>TAN 10, 004 J01D</t>
  </si>
  <si>
    <t>Totolyn Paediatric Cough Syrup</t>
  </si>
  <si>
    <t>Prince Pharmaceuticals Co. Ltd</t>
  </si>
  <si>
    <t>TAN 06,022 J01D CAD</t>
  </si>
  <si>
    <t>Phencod</t>
  </si>
  <si>
    <t>Dextromethorphan + Ephedrine + Promethazine</t>
  </si>
  <si>
    <t>8mg + 7.5mg + 4mg</t>
  </si>
  <si>
    <t>TAN 09,097 J01D AVE</t>
  </si>
  <si>
    <t>Ascoril D Cough Syrup</t>
  </si>
  <si>
    <t>Dextromethorphan and Triprolidine</t>
  </si>
  <si>
    <t>10mg/5ml +1.25mg/5ml + 30mg/5ml</t>
  </si>
  <si>
    <t>TZ 14 H 0166</t>
  </si>
  <si>
    <t>Coff - Ex</t>
  </si>
  <si>
    <t>TAN 09,063 J01D SAN</t>
  </si>
  <si>
    <t>mucolyn Paediatric</t>
  </si>
  <si>
    <t>Dextromethorphan Hydrobromide BP+ Chlorpheniramine Maleate BP + Ammonium Chloride BP + Pseudoephedrine Hydrochloride BP</t>
  </si>
  <si>
    <t>5 mg/5ml + 2 mg/5ml + 50 mg/5ml + 10 mg/5ml</t>
  </si>
  <si>
    <t>TZ 16 H 0016</t>
  </si>
  <si>
    <t>5% w / v Dextrose Monohydrate</t>
  </si>
  <si>
    <t>TZ13H230</t>
  </si>
  <si>
    <t>Sodium Chloride + Dextrose</t>
  </si>
  <si>
    <t>Dextrose + Sodium Chloride</t>
  </si>
  <si>
    <t>5%w/v + 0.9%w/v</t>
  </si>
  <si>
    <t>TAN 05,802 J01D PHA</t>
  </si>
  <si>
    <t>5% w/v Dextrose Monohydrate + 0.0% w/v Sodium Chloride</t>
  </si>
  <si>
    <t>5% w/v&amp; 0.9% w/v</t>
  </si>
  <si>
    <t>TAN 05,801 J01D PHA</t>
  </si>
  <si>
    <t>Babylyte</t>
  </si>
  <si>
    <t>Dextrose + Sodium Chloride + sodium Citrate + Potassium</t>
  </si>
  <si>
    <t>275g/L+ 2045g/L+ 098g/L + 2162g/L</t>
  </si>
  <si>
    <t>TZ 15 H 0324</t>
  </si>
  <si>
    <t>Save</t>
  </si>
  <si>
    <t>13.5mg+2.6mg + 2.9mg+1.5mg</t>
  </si>
  <si>
    <t>TZ13H045</t>
  </si>
  <si>
    <t>Calmvita</t>
  </si>
  <si>
    <t>TZ12H119</t>
  </si>
  <si>
    <t>Calm-5</t>
  </si>
  <si>
    <t>TZ 17 H 0084</t>
  </si>
  <si>
    <t>TZ 17 H 0288</t>
  </si>
  <si>
    <t>Cozepam</t>
  </si>
  <si>
    <t>TZ 17 H 0250</t>
  </si>
  <si>
    <t>Dibasic Sodium Phosphate + Sodium Acid Phosphate</t>
  </si>
  <si>
    <t>6 g/100 ml + 16 g/100 ml</t>
  </si>
  <si>
    <t>TAN 08,090 J01D AUR</t>
  </si>
  <si>
    <t>Strepsils Warm Lozenges</t>
  </si>
  <si>
    <t>Dichlorobenzyl alcohol</t>
  </si>
  <si>
    <t>Reckitt Benckiser Healthcare UK Limited</t>
  </si>
  <si>
    <t>TZ 15 H 0039</t>
  </si>
  <si>
    <t>Diclopar-Activa</t>
  </si>
  <si>
    <t>Diclofec + Methyl Salicylate + Eucalyptus Oil +Mephenesin +Capsaicin</t>
  </si>
  <si>
    <t>10 % w/w + 3 % w/w + 1%w/w + 5% w/w</t>
  </si>
  <si>
    <t>TZ12H021</t>
  </si>
  <si>
    <t>TZ 15 H 0019</t>
  </si>
  <si>
    <t>Diclopar - MR</t>
  </si>
  <si>
    <t>Diclofec Sodium BP + Paracetamol BP + Chlorzoxazine USP</t>
  </si>
  <si>
    <t>50 mg + 500 mg + 250 mg</t>
  </si>
  <si>
    <t>TZ 16 H 0180</t>
  </si>
  <si>
    <t>Paradiclo</t>
  </si>
  <si>
    <t>50 mg + 500 mg</t>
  </si>
  <si>
    <t>TZ 16 H 0093</t>
  </si>
  <si>
    <t>Vivian</t>
  </si>
  <si>
    <t>1 % w/w + 10 % w/w + 5 %w/w + 3 %w/w</t>
  </si>
  <si>
    <t>TZ12H155</t>
  </si>
  <si>
    <t>Clofenac SR</t>
  </si>
  <si>
    <t>TAN 00,4158 J01C RAN</t>
  </si>
  <si>
    <t>Voltaren SR 75</t>
  </si>
  <si>
    <t>TAN 00,1520 J01C SKB</t>
  </si>
  <si>
    <t>Difisal</t>
  </si>
  <si>
    <t>TZ12H211</t>
  </si>
  <si>
    <t>Dicloran MS</t>
  </si>
  <si>
    <t>1 %w/w + 10 %w/w + 5 %w/w</t>
  </si>
  <si>
    <t>TAN 05,560 J01C HOV</t>
  </si>
  <si>
    <t>Dicloran</t>
  </si>
  <si>
    <t>1 % w/w + 10 %w/w + 3 %w/w + 5 %w/w</t>
  </si>
  <si>
    <t>TZ12H059</t>
  </si>
  <si>
    <t>Diclopham</t>
  </si>
  <si>
    <t>TZ 15 H 0230</t>
  </si>
  <si>
    <t>Cataflam</t>
  </si>
  <si>
    <t>15mg/drop</t>
  </si>
  <si>
    <t>Norvatis Pharma S.A</t>
  </si>
  <si>
    <t>TZ 15 H 0259</t>
  </si>
  <si>
    <t>Clofenac-50</t>
  </si>
  <si>
    <t>Tablet, Enteric Coated</t>
  </si>
  <si>
    <t>TZ 17 H 0287</t>
  </si>
  <si>
    <t>Ziclofen</t>
  </si>
  <si>
    <t>TZ 16 H 0103</t>
  </si>
  <si>
    <t>Elfenac</t>
  </si>
  <si>
    <t>TZ 16 H 0104</t>
  </si>
  <si>
    <t>TZ 16 H 0105</t>
  </si>
  <si>
    <t>Clofen</t>
  </si>
  <si>
    <t>TZ 16 H 0106</t>
  </si>
  <si>
    <t>Rheumac</t>
  </si>
  <si>
    <t>TZ 15 H 0137</t>
  </si>
  <si>
    <t>Diclomax - 75</t>
  </si>
  <si>
    <t>3ml: 75mg</t>
  </si>
  <si>
    <t>TZ 15 H 0138</t>
  </si>
  <si>
    <t>TZ 17 H 0037</t>
  </si>
  <si>
    <t>Dicloran SR</t>
  </si>
  <si>
    <t>Unique Pharmaceutical Laboratories (A Division of J.B. Chemicals &amp; Pharmaceuticals Limited)</t>
  </si>
  <si>
    <t>TZ 17 H 0178</t>
  </si>
  <si>
    <t>Remethan</t>
  </si>
  <si>
    <t>TZ 17 H 0110</t>
  </si>
  <si>
    <t>TZ 17 H 0060</t>
  </si>
  <si>
    <t>TZ 17 H 0061</t>
  </si>
  <si>
    <t>Diclomove NDS</t>
  </si>
  <si>
    <t>Emcure pharmaceuticals limited</t>
  </si>
  <si>
    <t>TZ 17 H 0132</t>
  </si>
  <si>
    <t>Diclo Denk</t>
  </si>
  <si>
    <t>TZ 17 H 0133</t>
  </si>
  <si>
    <t>Nefloc Creamagel</t>
  </si>
  <si>
    <t>1.16 g</t>
  </si>
  <si>
    <t>TZ 17 H 0223</t>
  </si>
  <si>
    <t>TAN 09,183 J01C NOR</t>
  </si>
  <si>
    <t>Dflam</t>
  </si>
  <si>
    <t>TAN 00,2075 J01D FAR</t>
  </si>
  <si>
    <t>Diclo - Denk</t>
  </si>
  <si>
    <t>TZ 16 V 0036</t>
  </si>
  <si>
    <t>Mipharm S.P.A</t>
  </si>
  <si>
    <t>TZ 17 V 0041</t>
  </si>
  <si>
    <t>TAN 05,195 J01H NOR</t>
  </si>
  <si>
    <t>Voltaren Retard FC</t>
  </si>
  <si>
    <t>TZ13V004</t>
  </si>
  <si>
    <t>TZ13V005</t>
  </si>
  <si>
    <t>Diclokant</t>
  </si>
  <si>
    <t>TAN 06,065 J01C INT</t>
  </si>
  <si>
    <t>Voren</t>
  </si>
  <si>
    <t>Y.S.P INDUSTRIES (M) SDN. BHD</t>
  </si>
  <si>
    <t>TAN 05,206 J01H SHI</t>
  </si>
  <si>
    <t>Dicloflame</t>
  </si>
  <si>
    <t>75 mg/3 ml</t>
  </si>
  <si>
    <t>TZ 17 H 0173</t>
  </si>
  <si>
    <t>TAN 00,4364 R06A LIN</t>
  </si>
  <si>
    <t>Diclo - 50</t>
  </si>
  <si>
    <t>TAN 00,4424 R06A MED</t>
  </si>
  <si>
    <t>Dinac</t>
  </si>
  <si>
    <t>TAN 00,4340 D04A FOU</t>
  </si>
  <si>
    <t>Soludol</t>
  </si>
  <si>
    <t>TAN 05,528 D04A REG</t>
  </si>
  <si>
    <t>Diclomol</t>
  </si>
  <si>
    <t>TAN 00,4544 R06A ELY</t>
  </si>
  <si>
    <t>Diclo Denk Rectal</t>
  </si>
  <si>
    <t>TAN 00,1497 D04A REG</t>
  </si>
  <si>
    <t>Diclomol SR</t>
  </si>
  <si>
    <t>TAN 00,2069 D04A VIT</t>
  </si>
  <si>
    <t>Diclomol EC</t>
  </si>
  <si>
    <t>TZ 16 H 0164</t>
  </si>
  <si>
    <t>Declophan SR 100</t>
  </si>
  <si>
    <t>Pharco Pharmaceuticals Limited</t>
  </si>
  <si>
    <t>TAN 05,068 N02A CLA</t>
  </si>
  <si>
    <t>TZ12H050</t>
  </si>
  <si>
    <t>75 mg/3ml</t>
  </si>
  <si>
    <t>Unique Pharmaceutical Laboratories (A Division of J.B Chemicals and Pharmaceuticals Limited)</t>
  </si>
  <si>
    <t>Olfen</t>
  </si>
  <si>
    <t>TAN 06,287 N01A FRE</t>
  </si>
  <si>
    <t>TZ13H112</t>
  </si>
  <si>
    <t>Diclokant HC gel</t>
  </si>
  <si>
    <t>TZ 15 H 0395</t>
  </si>
  <si>
    <t>1 w/w</t>
  </si>
  <si>
    <t>TAN 00,2617 C06A PHD</t>
  </si>
  <si>
    <t>Cofenac Gel</t>
  </si>
  <si>
    <t>TAN 08,020 C01C S K</t>
  </si>
  <si>
    <t>Voltaren</t>
  </si>
  <si>
    <t>TAN 00,1894 C06A REM</t>
  </si>
  <si>
    <t>vovenil</t>
  </si>
  <si>
    <t>TAN 00,2262 G02C NOR</t>
  </si>
  <si>
    <t>Diclofenac - MJ</t>
  </si>
  <si>
    <t>M.J. BIOPHARM PVT. LIMITED</t>
  </si>
  <si>
    <t>TAN 00,561 R05A GLA</t>
  </si>
  <si>
    <t>K - Flam</t>
  </si>
  <si>
    <t>TAN 00,4285 D04A GLA</t>
  </si>
  <si>
    <t>Diclocare</t>
  </si>
  <si>
    <t>SYNMEDIC LABORATORIES</t>
  </si>
  <si>
    <t>TZ 16 H 0181</t>
  </si>
  <si>
    <t>Flamar-mx</t>
  </si>
  <si>
    <t>Diclofenac + Chlorzoxazone + Paracetamol</t>
  </si>
  <si>
    <t>50 mg + 250 mg + 325 mg</t>
  </si>
  <si>
    <t>TAN 00,1426 J01D GLA</t>
  </si>
  <si>
    <t>Olfen L</t>
  </si>
  <si>
    <t>Diclofenac + Lignocaine</t>
  </si>
  <si>
    <t>TAN 00,4302 J01D MED</t>
  </si>
  <si>
    <t>75mg/2ml + 20mg/ml</t>
  </si>
  <si>
    <t>TAN 00,4482 J01D MEP</t>
  </si>
  <si>
    <t>Vivian Plus</t>
  </si>
  <si>
    <t>Diclofenac + Paracetamol</t>
  </si>
  <si>
    <t>50mg +500mg</t>
  </si>
  <si>
    <t>TAN 00,2013 J01D MES</t>
  </si>
  <si>
    <t>Diclopar</t>
  </si>
  <si>
    <t>500 mg + 50 mg</t>
  </si>
  <si>
    <t>TAN 00,4581 J01D AUR</t>
  </si>
  <si>
    <t>TZ 14 H 0135</t>
  </si>
  <si>
    <t>Diclofenac Diethylamine</t>
  </si>
  <si>
    <t>Norvatis Consumer Health SA</t>
  </si>
  <si>
    <t>TAN 00,2138 J01D FLR</t>
  </si>
  <si>
    <t>TZ 14 H 0116</t>
  </si>
  <si>
    <t>1.16 %w/w</t>
  </si>
  <si>
    <t>TAN 05,689 J07A SHA</t>
  </si>
  <si>
    <t>1.00%w/w</t>
  </si>
  <si>
    <t>TAN 05,686 J07A SHA</t>
  </si>
  <si>
    <t>Cataflam Liquid capsule</t>
  </si>
  <si>
    <t>Diclofenac Potassium</t>
  </si>
  <si>
    <t>TZ 15 H 0231</t>
  </si>
  <si>
    <t>73 mg/3 ml</t>
  </si>
  <si>
    <t>E.DENK OHG</t>
  </si>
  <si>
    <t>TZ 17 H 0311</t>
  </si>
  <si>
    <t>TZ 17 H 0312</t>
  </si>
  <si>
    <t>Diclo</t>
  </si>
  <si>
    <t>TAN 05,167 A16A COS</t>
  </si>
  <si>
    <t>TAN 00,2472 A11E AMO</t>
  </si>
  <si>
    <t>TAN 00,4298 P01B LAB</t>
  </si>
  <si>
    <t>Olfen 100 SR</t>
  </si>
  <si>
    <t>TAN 00,4095 P01B ELY</t>
  </si>
  <si>
    <t>Olfen 75 SR</t>
  </si>
  <si>
    <t>TAN 09,029 J01C MEP</t>
  </si>
  <si>
    <t>Muscle plus</t>
  </si>
  <si>
    <t>Diclofenac Sodium + Serratiopeptidase</t>
  </si>
  <si>
    <t>TZ 14 H 0152</t>
  </si>
  <si>
    <t>Trigan D</t>
  </si>
  <si>
    <t>Dicyclomine</t>
  </si>
  <si>
    <t>TZ13H139</t>
  </si>
  <si>
    <t>Dicyclomine + Paracetamol</t>
  </si>
  <si>
    <t>20 mg + 500 mg</t>
  </si>
  <si>
    <t>TZ 16 H 0020</t>
  </si>
  <si>
    <t>Cyclopam</t>
  </si>
  <si>
    <t>Dicycloverine + Paracetamol</t>
  </si>
  <si>
    <t>20 mg +500mg</t>
  </si>
  <si>
    <t>TZ 14 H 0215</t>
  </si>
  <si>
    <t>Didanosine Delayed Release 250</t>
  </si>
  <si>
    <t>TAN 05,745 J01D BIL</t>
  </si>
  <si>
    <t>TAN 00, 1847 J01D KOP</t>
  </si>
  <si>
    <t>Didanosine Delayed Release 400</t>
  </si>
  <si>
    <t>TZ 15 H 0377</t>
  </si>
  <si>
    <t>Diflucortolone + Isoconazole</t>
  </si>
  <si>
    <t>1g/100g + 0.1g/100g</t>
  </si>
  <si>
    <t>TAN 00,4405 P01B MED</t>
  </si>
  <si>
    <t>Beijing Holley Cotec Pharmaceutical Co. Limited</t>
  </si>
  <si>
    <t>KBN-Zhejiang Pharmaceutical Co. Limited</t>
  </si>
  <si>
    <t>TAN 09,015 P01B F.H</t>
  </si>
  <si>
    <t>Ridmal</t>
  </si>
  <si>
    <t>40mg/320mg</t>
  </si>
  <si>
    <t>TZ11H049</t>
  </si>
  <si>
    <t>Duo-Cotexin</t>
  </si>
  <si>
    <t>20 mg + 160 mg</t>
  </si>
  <si>
    <t>Zhejiang Holley Nanhu Pharmaceutical Co. Limited</t>
  </si>
  <si>
    <t>TAN 00,1212 P01B REM</t>
  </si>
  <si>
    <t>D - Artepp Dispersible</t>
  </si>
  <si>
    <t>40 + 320 mg</t>
  </si>
  <si>
    <t>TAN 00,153 P01B IPC</t>
  </si>
  <si>
    <t>20 + 160 mg</t>
  </si>
  <si>
    <t>TAN 00,2264 J01C NOR</t>
  </si>
  <si>
    <t>D - Artepp</t>
  </si>
  <si>
    <t>Dihydroartemisinin and Piperaquine</t>
  </si>
  <si>
    <t>80 + 640 mg</t>
  </si>
  <si>
    <t>TAN 00,1396 P01B ELY</t>
  </si>
  <si>
    <t>TZ11H093</t>
  </si>
  <si>
    <t>Eurartesim film - coated tablets</t>
  </si>
  <si>
    <t>40MG + 320 MG</t>
  </si>
  <si>
    <t>Sigma Pharmaceutical Industries</t>
  </si>
  <si>
    <t>Sigma-Tau Industries</t>
  </si>
  <si>
    <t>TZ13H127</t>
  </si>
  <si>
    <t>160mg+20mg</t>
  </si>
  <si>
    <t>Sigma-Tau Industrie Farmaceutiche Riunite Spa</t>
  </si>
  <si>
    <t>TZ13H166</t>
  </si>
  <si>
    <t>Furazole</t>
  </si>
  <si>
    <t>Diloxanide + Metronidazole</t>
  </si>
  <si>
    <t>250 mg + 200 mg</t>
  </si>
  <si>
    <t>TAN 00,2140 J01D FLR</t>
  </si>
  <si>
    <t>TZ11H163</t>
  </si>
  <si>
    <t>Diloxanide + Metronidazole + Simethicone</t>
  </si>
  <si>
    <t>TZ13H182</t>
  </si>
  <si>
    <t>Ezee</t>
  </si>
  <si>
    <t>2 %</t>
  </si>
  <si>
    <t>Themis Medicare Limited</t>
  </si>
  <si>
    <t>TAN 00,2014 J01D MES</t>
  </si>
  <si>
    <t>Glandin E2</t>
  </si>
  <si>
    <t>TZ 15 H 0233</t>
  </si>
  <si>
    <t>PROSTIN E2</t>
  </si>
  <si>
    <t>TZ 16 H 0028</t>
  </si>
  <si>
    <t>Phlebodia</t>
  </si>
  <si>
    <t>Diosmin</t>
  </si>
  <si>
    <t>INNOTHERA CHOUZY</t>
  </si>
  <si>
    <t>TZ 15 H 0316</t>
  </si>
  <si>
    <t>Benylin</t>
  </si>
  <si>
    <t>TZ 15 H 0317</t>
  </si>
  <si>
    <t>COPHYDEX SYRUP</t>
  </si>
  <si>
    <t>14mg/5ml</t>
  </si>
  <si>
    <t>TZ 16 H 0039</t>
  </si>
  <si>
    <t>700mg/5ml</t>
  </si>
  <si>
    <t>TZ 16 H 0080</t>
  </si>
  <si>
    <t>Coff-Ex Adult</t>
  </si>
  <si>
    <t>TZ 16 H 0197</t>
  </si>
  <si>
    <t>KOFLYN Junior</t>
  </si>
  <si>
    <t>7/5 mg/ml</t>
  </si>
  <si>
    <t>TZ 16 H 0143</t>
  </si>
  <si>
    <t>Benylin Four Flu</t>
  </si>
  <si>
    <t>25 mg/20 ml + 1000 mg/20 ml + 45 mg/20 ml</t>
  </si>
  <si>
    <t>TZ 17 H 0182</t>
  </si>
  <si>
    <t>KOFLYN Mixed Fruit</t>
  </si>
  <si>
    <t>14 mg</t>
  </si>
  <si>
    <t>TZ 17 H 0309</t>
  </si>
  <si>
    <t>Theraflu Severe Cold and Cough Daytime</t>
  </si>
  <si>
    <t>Diphenhydramine/ combinations</t>
  </si>
  <si>
    <t>650mg + 20mg + 10mg</t>
  </si>
  <si>
    <t>Norvatis Consumer Health</t>
  </si>
  <si>
    <t>TZ 17 H 0310</t>
  </si>
  <si>
    <t>Theraflu Severe Cold and Cough Night time</t>
  </si>
  <si>
    <t>650mg + 25mg + 10mg</t>
  </si>
  <si>
    <t>TZ13H128</t>
  </si>
  <si>
    <t>DTPHH</t>
  </si>
  <si>
    <t>Diphtheria</t>
  </si>
  <si>
    <t>TZ13H129</t>
  </si>
  <si>
    <t>Pentaxim</t>
  </si>
  <si>
    <t>Diphtheria + Pertusis + Tetanus toxoid</t>
  </si>
  <si>
    <t>30IU + 40IU</t>
  </si>
  <si>
    <t>Aventis Pharma S.A</t>
  </si>
  <si>
    <t>TZ 17 H 0298</t>
  </si>
  <si>
    <t>ComBe Five</t>
  </si>
  <si>
    <t>Diphtheria + Tetanus + Pertusis + Hepatitis B + Haemophilus Influenza Type B</t>
  </si>
  <si>
    <t>&gt;=30 + &gt;=60 + &gt;=4 IU</t>
  </si>
  <si>
    <t>Biological E. Limited</t>
  </si>
  <si>
    <t>TZ 17 H 0299</t>
  </si>
  <si>
    <t>DTPHH Vaccine</t>
  </si>
  <si>
    <t>Diptheria Toxoid</t>
  </si>
  <si>
    <t>5mL</t>
  </si>
  <si>
    <t>TZ 17 H 0300</t>
  </si>
  <si>
    <t>Diphtheria Tetanus Pertussis (Whole Cell) Hepatitis B (rDNA) and Haemophilus type b conjugate vaccin</t>
  </si>
  <si>
    <t>Diptheria Toxoid,Tetanus Toxoid,B.Pertussis,Hepatitis B Surface Antigen &amp; Purified Capsular Polysaccharide (PRP) ,</t>
  </si>
  <si>
    <t>&gt;=30 IU + &gt;=60 IU + &gt;=4 IU+ 12.5 Micro g</t>
  </si>
  <si>
    <t>BIOLOGICAL E. LIMITED</t>
  </si>
  <si>
    <t>TZ11H186</t>
  </si>
  <si>
    <t>Disodium Hydrogen</t>
  </si>
  <si>
    <t>137 mg/5ml</t>
  </si>
  <si>
    <t>TZ 17 H 0313</t>
  </si>
  <si>
    <t>Dobine</t>
  </si>
  <si>
    <t>TZ 15 H 0002</t>
  </si>
  <si>
    <t>120 mg/3ml</t>
  </si>
  <si>
    <t>TAN 00,485 P01B INT</t>
  </si>
  <si>
    <t>Docetax-20</t>
  </si>
  <si>
    <t>20 mg/5ml</t>
  </si>
  <si>
    <t>TAN 00,4300 P01B LIN</t>
  </si>
  <si>
    <t>T1xtere 20mg/ml</t>
  </si>
  <si>
    <t>TAN 09,277 P01B CNC</t>
  </si>
  <si>
    <t>TAN 07,396 P01B REG</t>
  </si>
  <si>
    <t>Taxotere 80mg/4ml</t>
  </si>
  <si>
    <t>TZ10H138</t>
  </si>
  <si>
    <t>TAN 05,006 V02C ARI</t>
  </si>
  <si>
    <t>TAN 00,701 J01C EIP</t>
  </si>
  <si>
    <t>Janssen Pharmaceutica Proprietary Limited</t>
  </si>
  <si>
    <t>Janssen Pharmaceutica N.V</t>
  </si>
  <si>
    <t>TAN 00,866 J01H SED</t>
  </si>
  <si>
    <t>TZ 16 H 0152</t>
  </si>
  <si>
    <t>TAN 00,1583 P01B ELY</t>
  </si>
  <si>
    <t>Peptomet FC</t>
  </si>
  <si>
    <t>TZ11H042</t>
  </si>
  <si>
    <t>Domperon tablets</t>
  </si>
  <si>
    <t>TAN 09,242 P01B ZEN</t>
  </si>
  <si>
    <t>TZ 16 H 0070</t>
  </si>
  <si>
    <t>Domstal</t>
  </si>
  <si>
    <t>TAN 00,4481 J01D MEP</t>
  </si>
  <si>
    <t>Dozil - 5</t>
  </si>
  <si>
    <t>TZ11H157</t>
  </si>
  <si>
    <t>Torpezil - 5</t>
  </si>
  <si>
    <t>Tablet, Buccal</t>
  </si>
  <si>
    <t>Torrent Pharmaceuticals Limited (TPL)</t>
  </si>
  <si>
    <t>TZ 16 H 0229</t>
  </si>
  <si>
    <t>Dozil 10</t>
  </si>
  <si>
    <t>TZ 17 H 0107</t>
  </si>
  <si>
    <t>Torpezil 10</t>
  </si>
  <si>
    <t>TZ 15 H 0177</t>
  </si>
  <si>
    <t>Oncodox</t>
  </si>
  <si>
    <t>TZ 17 H 0292</t>
  </si>
  <si>
    <t>TZ13H254</t>
  </si>
  <si>
    <t>Lyophilized Injection</t>
  </si>
  <si>
    <t>TAN 00,1775 P01B ELY</t>
  </si>
  <si>
    <t>TZ 16 H 0006</t>
  </si>
  <si>
    <t>Doxycap</t>
  </si>
  <si>
    <t>TAN 07,525 P01B NOR</t>
  </si>
  <si>
    <t>Doxy Caps</t>
  </si>
  <si>
    <t>TAN 00,838 P01B REM</t>
  </si>
  <si>
    <t>TAN 00,2431 P01B VIT</t>
  </si>
  <si>
    <t>TZ 15 H 0458</t>
  </si>
  <si>
    <t>Remycin</t>
  </si>
  <si>
    <t>TZ 17 H 0258</t>
  </si>
  <si>
    <t>Microdox</t>
  </si>
  <si>
    <t>TAN 09,044 J01D GSK</t>
  </si>
  <si>
    <t>Doxylamine + Pyridoxine</t>
  </si>
  <si>
    <t>10 mg + 10 mg</t>
  </si>
  <si>
    <t>TZ 15 H 0379</t>
  </si>
  <si>
    <t>Drospirenone/ Ethinylestradiol</t>
  </si>
  <si>
    <t>3mg/0.03mg</t>
  </si>
  <si>
    <t>Schering GmbH &amp; Company</t>
  </si>
  <si>
    <t>TAN 10, 076 J01D CON</t>
  </si>
  <si>
    <t>DOVERIN-40</t>
  </si>
  <si>
    <t>TZ 16 H 0018</t>
  </si>
  <si>
    <t>NOSPA</t>
  </si>
  <si>
    <t>CHINOIN PHARMACEUTICAL &amp; CHEMICAL WORKS PRIVATE Co.LTD</t>
  </si>
  <si>
    <t>HUNGARY</t>
  </si>
  <si>
    <t>TAN 00,1075 J01D GLA</t>
  </si>
  <si>
    <t>Doverin</t>
  </si>
  <si>
    <t>TAN 00,1076 J01D GLA</t>
  </si>
  <si>
    <t>Avodart Soft Capsules 0.5mg</t>
  </si>
  <si>
    <t>TAN 00,4225 J01D MED</t>
  </si>
  <si>
    <t>Spaslim</t>
  </si>
  <si>
    <t>Dyclomine + Paracetamol</t>
  </si>
  <si>
    <t>TAN 10, 078 J01F CON</t>
  </si>
  <si>
    <t>Duphaston</t>
  </si>
  <si>
    <t>Abbott Laboratories South Africa Proprietary Limited</t>
  </si>
  <si>
    <t>Solvay Pharmaceuticals B.V</t>
  </si>
  <si>
    <t>NETHERLANDS</t>
  </si>
  <si>
    <t>TAN 10, 080 J01D CON</t>
  </si>
  <si>
    <t>Ebast</t>
  </si>
  <si>
    <t>TZ 17 H 0293</t>
  </si>
  <si>
    <t>Econazole Nitrate</t>
  </si>
  <si>
    <t>TZ 15 H 0178</t>
  </si>
  <si>
    <t>Safi</t>
  </si>
  <si>
    <t>Econazole + Gentamycin + Triamcinolone</t>
  </si>
  <si>
    <t>1 %w/w + 1 % w/w +10 % w/w</t>
  </si>
  <si>
    <t>TZ 15 H 0245</t>
  </si>
  <si>
    <t>Econazine Cream</t>
  </si>
  <si>
    <t>Econazole + Triamcinolone</t>
  </si>
  <si>
    <t>10mg/g + 1mg/g</t>
  </si>
  <si>
    <t>TZ 15 H 0381</t>
  </si>
  <si>
    <t>TZ 16 H 0278</t>
  </si>
  <si>
    <t>MICRO LABS LIMITED</t>
  </si>
  <si>
    <t>TZ 14 H 0124</t>
  </si>
  <si>
    <t>TZ11H153</t>
  </si>
  <si>
    <t>TAN 09,223 P01B SK</t>
  </si>
  <si>
    <t>Aviranz</t>
  </si>
  <si>
    <t>TZ14H035</t>
  </si>
  <si>
    <t>Estiva 600</t>
  </si>
  <si>
    <t>TZ 15 H 0064</t>
  </si>
  <si>
    <t>TAN 07,143 A02B CAD</t>
  </si>
  <si>
    <t>TAN 10,024 A02B INT</t>
  </si>
  <si>
    <t>TAN 07,274 A02B CAD</t>
  </si>
  <si>
    <t>Quality Chemical Industries Limited (QCIL)</t>
  </si>
  <si>
    <t>TZ 16 H 0293</t>
  </si>
  <si>
    <t>TZ 16 H 0179</t>
  </si>
  <si>
    <t>TZ14H001</t>
  </si>
  <si>
    <t>Efavirenz Tablets 600mg</t>
  </si>
  <si>
    <t>TAN 09,269 J07A BIO</t>
  </si>
  <si>
    <t>TAN 05,053 J07A SER</t>
  </si>
  <si>
    <t>TAN 00,4146 J07A MER</t>
  </si>
  <si>
    <t>Efavir 600</t>
  </si>
  <si>
    <t>TAN 00,4584 J07A AVE</t>
  </si>
  <si>
    <t>TZ 14 H 0257</t>
  </si>
  <si>
    <t>StocrinÃ‚Â®</t>
  </si>
  <si>
    <t>Zhejiang Huahai Pharmaceutical Company Limited</t>
  </si>
  <si>
    <t>TAN 05,039 J01D MED</t>
  </si>
  <si>
    <t>Efavirenz + Emtricitabine + Tenofovir disproxil</t>
  </si>
  <si>
    <t>600mg + 200mg + 300mg</t>
  </si>
  <si>
    <t>Patheon Inc.</t>
  </si>
  <si>
    <t>TZ 15 H 0095</t>
  </si>
  <si>
    <t>Sodium Chloride and Glucose</t>
  </si>
  <si>
    <t>Electrolytes</t>
  </si>
  <si>
    <t>0.9% w/v + 5% w/v</t>
  </si>
  <si>
    <t>TAN 00,1818 J01D GLA</t>
  </si>
  <si>
    <t>Darrow`s Solution (Half Strength) Lactated Potassic Saline Solution (Half Strength)</t>
  </si>
  <si>
    <t>0.3%w/v + 0.13% w/v + 0.2% w/v</t>
  </si>
  <si>
    <t>TAN 00,1427 J01D GLA</t>
  </si>
  <si>
    <t>Electral</t>
  </si>
  <si>
    <t>21.8g</t>
  </si>
  <si>
    <t>TZ13H255</t>
  </si>
  <si>
    <t>Glucose Anhydrous + Sodium Chloride Sterile Solution For Intravenous Infusion</t>
  </si>
  <si>
    <t>5% w/v + 0.9% w/v</t>
  </si>
  <si>
    <t>TAN 08,059 J01D GSK</t>
  </si>
  <si>
    <t>Ba - RL</t>
  </si>
  <si>
    <t>500 ml</t>
  </si>
  <si>
    <t>Hebei Oriental Pharma Import and Export Corporation</t>
  </si>
  <si>
    <t>Shijiazhuang No.4 Pharmaceutical Co. Limited</t>
  </si>
  <si>
    <t>TZ 14 H 0230</t>
  </si>
  <si>
    <t>Oral Rehydration Salts (ORS)</t>
  </si>
  <si>
    <t>Electrolytes With Carbohydrates</t>
  </si>
  <si>
    <t>TZ 15 H 0055</t>
  </si>
  <si>
    <t>150mg / 300mg</t>
  </si>
  <si>
    <t>Aurobindo Pharma Limited (Unit-VII) (SEZ)</t>
  </si>
  <si>
    <t>TAN 00,1815 J01D GLA</t>
  </si>
  <si>
    <t>Emtricitabine &amp; Tenofovir Disoproxil Fumarate</t>
  </si>
  <si>
    <t>Emtricitabine and Tenofovir Disoproxil Fumarate</t>
  </si>
  <si>
    <t>200mg + 300mg</t>
  </si>
  <si>
    <t>TZ 16 H 0043</t>
  </si>
  <si>
    <t>TZ 16 H 0133</t>
  </si>
  <si>
    <t>Tevir EM</t>
  </si>
  <si>
    <t>SHASUN PHARMACEUTICALS LIMITED</t>
  </si>
  <si>
    <t>TZ 16 H 0134</t>
  </si>
  <si>
    <t>TRUVADA</t>
  </si>
  <si>
    <t>200mg +300mg</t>
  </si>
  <si>
    <t>Gilead Sciences, Inc</t>
  </si>
  <si>
    <t>Gilead Sciences Ireland UC</t>
  </si>
  <si>
    <t>IRELAND</t>
  </si>
  <si>
    <t>TZ 16 H 0251</t>
  </si>
  <si>
    <t>Descovy</t>
  </si>
  <si>
    <t>200/10</t>
  </si>
  <si>
    <t>TZ 16 H 0213</t>
  </si>
  <si>
    <t>200/25</t>
  </si>
  <si>
    <t>TZ 16 H 0255</t>
  </si>
  <si>
    <t>Efavirenz, Emtricitabine &amp; Tenofovir Disoproxil Fumarate</t>
  </si>
  <si>
    <t>Emtricitabine, tenofovir disoproxil and efavirenz</t>
  </si>
  <si>
    <t>600mg + 300mg + 200mg</t>
  </si>
  <si>
    <t>TZ 16 H 0256</t>
  </si>
  <si>
    <t>TZ10H113</t>
  </si>
  <si>
    <t>Efavirenz 600mg + Emtricitabine 200mg + Tenofovir Disoproxil Fumarate 300mg Tablets</t>
  </si>
  <si>
    <t>600mg /200mg /300mg</t>
  </si>
  <si>
    <t>TAN 09,045 J01D GSK</t>
  </si>
  <si>
    <t>Tenofovir Disoproxil Fumarate/Efavirenz/Emtricitabine</t>
  </si>
  <si>
    <t>300+600+200 mg</t>
  </si>
  <si>
    <t>TAN 05,780 J01D MED</t>
  </si>
  <si>
    <t>AVIRODAY-EM</t>
  </si>
  <si>
    <t>600/200/300 mg</t>
  </si>
  <si>
    <t>TZ 15 H 0216</t>
  </si>
  <si>
    <t>Envas 10</t>
  </si>
  <si>
    <t>TZ 14 H 0271</t>
  </si>
  <si>
    <t>Envas 5</t>
  </si>
  <si>
    <t>TZ 15 H 0228</t>
  </si>
  <si>
    <t>Korandil</t>
  </si>
  <si>
    <t>TAN 07,130 J01D AUR</t>
  </si>
  <si>
    <t>Eneas 10/20</t>
  </si>
  <si>
    <t>Enalapril Maleate + Nitrendipine</t>
  </si>
  <si>
    <t>10 mg + 20 mg</t>
  </si>
  <si>
    <t>TZ 14 H 0146</t>
  </si>
  <si>
    <t>Lomoh</t>
  </si>
  <si>
    <t>TZ13H143</t>
  </si>
  <si>
    <t>40 mg /0.6 ml</t>
  </si>
  <si>
    <t>TZ 14 H 0208</t>
  </si>
  <si>
    <t>Enclex</t>
  </si>
  <si>
    <t>TZ 15 H 0229</t>
  </si>
  <si>
    <t>60 mg/0.6 ml</t>
  </si>
  <si>
    <t>TZ11H008</t>
  </si>
  <si>
    <t>20 mg/0.2 ml</t>
  </si>
  <si>
    <t>sanofi Wintrop Industrie</t>
  </si>
  <si>
    <t>TAN 00,4522 C01E WIN</t>
  </si>
  <si>
    <t>80mg/0.8ml</t>
  </si>
  <si>
    <t>TZ 14 H 0207</t>
  </si>
  <si>
    <t>TAN 00,4521 C01E WIN</t>
  </si>
  <si>
    <t>Clotinex 60</t>
  </si>
  <si>
    <t>6,000/0.6 IU/ml</t>
  </si>
  <si>
    <t>TZ 16 H 0281</t>
  </si>
  <si>
    <t>Ertivix</t>
  </si>
  <si>
    <t>Phillips Distributors Ltd</t>
  </si>
  <si>
    <t>TAN 05,733 C01K AVE</t>
  </si>
  <si>
    <t>TZ 16 H 0094</t>
  </si>
  <si>
    <t>Andrin Paediatric</t>
  </si>
  <si>
    <t>TZ10H110</t>
  </si>
  <si>
    <t>Isoryn Adult Nasal Drops</t>
  </si>
  <si>
    <t>TAN 07,294 C01K CIP</t>
  </si>
  <si>
    <t>Isoryn Paediatric</t>
  </si>
  <si>
    <t>TZ 14 H 0244</t>
  </si>
  <si>
    <t>Ephever</t>
  </si>
  <si>
    <t>Velve Human Care laboratories</t>
  </si>
  <si>
    <t>Verve Human Care Laboratories</t>
  </si>
  <si>
    <t>TZ13H142</t>
  </si>
  <si>
    <t>Gifol</t>
  </si>
  <si>
    <t>Ephedrine + Theophylline</t>
  </si>
  <si>
    <t>11 mg + 120 mg</t>
  </si>
  <si>
    <t>TZ 16 H 0267</t>
  </si>
  <si>
    <t>Adrivit</t>
  </si>
  <si>
    <t>TZ10H109</t>
  </si>
  <si>
    <t>4 - Epeedo - 50</t>
  </si>
  <si>
    <t>TZ13H076</t>
  </si>
  <si>
    <t>Farmorubicin 50MG</t>
  </si>
  <si>
    <t>Actavis Italy S.p.A</t>
  </si>
  <si>
    <t>TZ 15 H 0369</t>
  </si>
  <si>
    <t>Epnone 25</t>
  </si>
  <si>
    <t>TZ13H209</t>
  </si>
  <si>
    <t>TZ 17 H 0094</t>
  </si>
  <si>
    <t>Erykine</t>
  </si>
  <si>
    <t>4000IU/ml</t>
  </si>
  <si>
    <t>Intas Biopharmaceuticals Limited</t>
  </si>
  <si>
    <t>TAN 07,485 A02B IND</t>
  </si>
  <si>
    <t>Ergovita</t>
  </si>
  <si>
    <t>TZ 15 H 0360</t>
  </si>
  <si>
    <t>TZ 14 H 0203</t>
  </si>
  <si>
    <t>Biotrocin</t>
  </si>
  <si>
    <t>TAN 00,1406 P01A ELY</t>
  </si>
  <si>
    <t>Elocin</t>
  </si>
  <si>
    <t>TAN 00,1895 A02B REM</t>
  </si>
  <si>
    <t>Indo 250</t>
  </si>
  <si>
    <t>TAN 00,696 A02A E.D</t>
  </si>
  <si>
    <t>Diomycin</t>
  </si>
  <si>
    <t>TAN 00,318 A02B GLA</t>
  </si>
  <si>
    <t>Erythromin</t>
  </si>
  <si>
    <t>TAN 00,317 A02B GLA</t>
  </si>
  <si>
    <t>Erythrofil</t>
  </si>
  <si>
    <t>TAN 00,1269 A02B UNQ</t>
  </si>
  <si>
    <t>Erocin</t>
  </si>
  <si>
    <t>TAN 00,2619 A02B PHD</t>
  </si>
  <si>
    <t>Erythrozen</t>
  </si>
  <si>
    <t>TAN 00,250 A02B CAH</t>
  </si>
  <si>
    <t>Elocin dry syrup</t>
  </si>
  <si>
    <t>125mg/5 ml</t>
  </si>
  <si>
    <t>TAN 00,230 A02B CAP</t>
  </si>
  <si>
    <t>EROCIN DRY MIXTURE</t>
  </si>
  <si>
    <t>TAN 09,142 A02B GSK</t>
  </si>
  <si>
    <t>Ermycin</t>
  </si>
  <si>
    <t>TZ12H141</t>
  </si>
  <si>
    <t>TZ 17 H 0191</t>
  </si>
  <si>
    <t>Erythrokant</t>
  </si>
  <si>
    <t>TZ 17 H 0206</t>
  </si>
  <si>
    <t>TZ 15 H 0364</t>
  </si>
  <si>
    <t>Erocos ST</t>
  </si>
  <si>
    <t>TZ 15 H 0359</t>
  </si>
  <si>
    <t>Eryko</t>
  </si>
  <si>
    <t>TZ 14 H 0302</t>
  </si>
  <si>
    <t>Ero-125 Dry syrup</t>
  </si>
  <si>
    <t>TZ 14 H 0174</t>
  </si>
  <si>
    <t>Ermyced</t>
  </si>
  <si>
    <t>TZ 14 H 0173</t>
  </si>
  <si>
    <t>TZ 14 H 0172</t>
  </si>
  <si>
    <t>Erythyl</t>
  </si>
  <si>
    <t>TZ13H015</t>
  </si>
  <si>
    <t>Vintor 2000</t>
  </si>
  <si>
    <t>Erythropoeitin</t>
  </si>
  <si>
    <t>TZ13H175</t>
  </si>
  <si>
    <t>2000IU</t>
  </si>
  <si>
    <t>F. Hoffmann-La Roche Limited</t>
  </si>
  <si>
    <t>TZ 15 H 0080</t>
  </si>
  <si>
    <t>Vintor</t>
  </si>
  <si>
    <t>TAN 00,1192 J01D REM</t>
  </si>
  <si>
    <t>5000IU</t>
  </si>
  <si>
    <t>TZ 16 H 0063</t>
  </si>
  <si>
    <t>REPOITIN 5000</t>
  </si>
  <si>
    <t>5000 IU/0.5ML</t>
  </si>
  <si>
    <t>Serum Institute of India Private Limited</t>
  </si>
  <si>
    <t>TZ 15 H 0336</t>
  </si>
  <si>
    <t>Repoitin 2000</t>
  </si>
  <si>
    <t>2000 IU/0.5ml</t>
  </si>
  <si>
    <t>TAN 00,537 J01D CAP</t>
  </si>
  <si>
    <t>2000 IU/0.5 ml</t>
  </si>
  <si>
    <t>TZ 15 H 0051</t>
  </si>
  <si>
    <t>4000 IU/0.4 ml</t>
  </si>
  <si>
    <t>TAN 00,1193 J01H REM</t>
  </si>
  <si>
    <t>Nanokine</t>
  </si>
  <si>
    <t>Nanogen Pharmaceutical Biotechnology Company Limited</t>
  </si>
  <si>
    <t>VIETNAM</t>
  </si>
  <si>
    <t>TZ 14 H 0195</t>
  </si>
  <si>
    <t>Erythropoetin Injection BP (REPOITIN 4000)</t>
  </si>
  <si>
    <t>4000 IU / 0.4 ml</t>
  </si>
  <si>
    <t>TZ 16 H 0320</t>
  </si>
  <si>
    <t>Faliz S</t>
  </si>
  <si>
    <t>Escitalopram?</t>
  </si>
  <si>
    <t>TZ 16 H 0321</t>
  </si>
  <si>
    <t>Feliz S 10</t>
  </si>
  <si>
    <t>Escitaloram oxalate</t>
  </si>
  <si>
    <t>TZ13H144</t>
  </si>
  <si>
    <t>Sergel</t>
  </si>
  <si>
    <t>Vital Supplies Limited</t>
  </si>
  <si>
    <t>TZ 15 H 0396</t>
  </si>
  <si>
    <t>Esoz 40</t>
  </si>
  <si>
    <t>TZ 15 H 0403</t>
  </si>
  <si>
    <t>TZ 16 H 0040</t>
  </si>
  <si>
    <t>Sompraz IV</t>
  </si>
  <si>
    <t>40mg/Vial</t>
  </si>
  <si>
    <t>TZ 14 H 0171</t>
  </si>
  <si>
    <t>TZ 15 H 0334</t>
  </si>
  <si>
    <t>Nexpro-20</t>
  </si>
  <si>
    <t>TZ 15 H 0363</t>
  </si>
  <si>
    <t>Sompraz</t>
  </si>
  <si>
    <t>TAN 00,1319 A11B NOR</t>
  </si>
  <si>
    <t>Nexmezole Sandoz 20mg</t>
  </si>
  <si>
    <t>Salutas Pharma GmbH</t>
  </si>
  <si>
    <t>TAN 00,1944 J01A NOR</t>
  </si>
  <si>
    <t>TZ11H109</t>
  </si>
  <si>
    <t>Esoz 20</t>
  </si>
  <si>
    <t>TAN 00,1338 A11B NOR</t>
  </si>
  <si>
    <t>Nexpro-40</t>
  </si>
  <si>
    <t>TZ10V004</t>
  </si>
  <si>
    <t>Nexmezole Sandoz 40mg</t>
  </si>
  <si>
    <t>TAN 00,1177 R05E REG</t>
  </si>
  <si>
    <t>TAN 05,159 A16A COS</t>
  </si>
  <si>
    <t>TAN 06,073 A16A KEL</t>
  </si>
  <si>
    <t>Sylate</t>
  </si>
  <si>
    <t>TAN 05,166 A16A COS</t>
  </si>
  <si>
    <t>Ecox - 400</t>
  </si>
  <si>
    <t>TZ 17 H 0017</t>
  </si>
  <si>
    <t>Ethinylestradiol + Levonorgestrel</t>
  </si>
  <si>
    <t>0.15 mg + 0.03 mg</t>
  </si>
  <si>
    <t>N.V Organon</t>
  </si>
  <si>
    <t>TZ11V006</t>
  </si>
  <si>
    <t>0.03/0.15mg</t>
  </si>
  <si>
    <t>Bayer Schering Pharma AG</t>
  </si>
  <si>
    <t>TZ 15 H 0093</t>
  </si>
  <si>
    <t>Yaz Tablets</t>
  </si>
  <si>
    <t>Ethinylestradiol + Norgestrel</t>
  </si>
  <si>
    <t>0.02mg / 3 mg</t>
  </si>
  <si>
    <t>TAN 00,4439 A11A AGL</t>
  </si>
  <si>
    <t>TAN 09,162 J04A MAC</t>
  </si>
  <si>
    <t>ethionamide</t>
  </si>
  <si>
    <t>TZ 14 H 0270</t>
  </si>
  <si>
    <t>TAN 08,121 R06A SQU</t>
  </si>
  <si>
    <t>Proxym-300</t>
  </si>
  <si>
    <t>EMCURE PHARMACEUTICALS Limited</t>
  </si>
  <si>
    <t>TZ 15 H 0283</t>
  </si>
  <si>
    <t>Etova - 400</t>
  </si>
  <si>
    <t>TZ10H135</t>
  </si>
  <si>
    <t>Etova - 500</t>
  </si>
  <si>
    <t>TZ12H043</t>
  </si>
  <si>
    <t>Irifone</t>
  </si>
  <si>
    <t>TZ 15 H 0190</t>
  </si>
  <si>
    <t>Rod</t>
  </si>
  <si>
    <t>TZ 17 H 0291</t>
  </si>
  <si>
    <t>Implanon</t>
  </si>
  <si>
    <t>IMPLANT</t>
  </si>
  <si>
    <t>TZ13H232</t>
  </si>
  <si>
    <t>Distipe</t>
  </si>
  <si>
    <t>TZ12H163</t>
  </si>
  <si>
    <t>ARCOXIA 90 mg</t>
  </si>
  <si>
    <t>TZ 14 H 0261</t>
  </si>
  <si>
    <t>ARCOXIA 60mg</t>
  </si>
  <si>
    <t>TZ 14 H 0280</t>
  </si>
  <si>
    <t>ARCOXIA 120 mg</t>
  </si>
  <si>
    <t>TAN 06,341 R06A UCB</t>
  </si>
  <si>
    <t>Janssen-Cilag S.P.A.</t>
  </si>
  <si>
    <t>TZ 17 H 0175</t>
  </si>
  <si>
    <t>Silver Bird Eucalyptus Oil</t>
  </si>
  <si>
    <t>Eucalyptus Oil</t>
  </si>
  <si>
    <t>BELL</t>
  </si>
  <si>
    <t>ENGLAND</t>
  </si>
  <si>
    <t>TAN 05,610 R06A CIP</t>
  </si>
  <si>
    <t>Eucalyptus Oil BP + Methyl Salicylate BP + Turpentine Oil BP + Racementhol BP</t>
  </si>
  <si>
    <t>1.97 %w/w + 12.8 %w/w + 1.47 %w/w + 5.91 %w/w</t>
  </si>
  <si>
    <t>TAN 09,217 R06A SHE</t>
  </si>
  <si>
    <t>Sitcom Cream</t>
  </si>
  <si>
    <t>Euphorbia prostrata</t>
  </si>
  <si>
    <t>80 % v/v</t>
  </si>
  <si>
    <t>Panacea Biotech Limited</t>
  </si>
  <si>
    <t>TZ10H136</t>
  </si>
  <si>
    <t>Afinitor 10 mg</t>
  </si>
  <si>
    <t>TAN 06,344 R06A UCB</t>
  </si>
  <si>
    <t>Afinitor 5mg</t>
  </si>
  <si>
    <t>TAN 08,033 R06A CAD</t>
  </si>
  <si>
    <t>CERTICAN</t>
  </si>
  <si>
    <t>TZ12H208</t>
  </si>
  <si>
    <t>TAN 07,510 R06A MIC</t>
  </si>
  <si>
    <t>TAN 00,900 D04A UNI</t>
  </si>
  <si>
    <t>0.25 mg</t>
  </si>
  <si>
    <t>TAN 07,237 R06A UCB</t>
  </si>
  <si>
    <t>TZ 17 H 0242</t>
  </si>
  <si>
    <t>Penvir 250</t>
  </si>
  <si>
    <t>TAN 09,061 V03A REG</t>
  </si>
  <si>
    <t>Febuxoastat</t>
  </si>
  <si>
    <t>TZ 16 H 0101</t>
  </si>
  <si>
    <t>Fabutas-80</t>
  </si>
  <si>
    <t>TAN 00,520 D04A AM0</t>
  </si>
  <si>
    <t>FEBUDAY 40</t>
  </si>
  <si>
    <t>TZ 16 H 0265</t>
  </si>
  <si>
    <t>febuday 80</t>
  </si>
  <si>
    <t>TAN 05,530 J01B REG</t>
  </si>
  <si>
    <t>Febumac 40</t>
  </si>
  <si>
    <t>TZ10H118</t>
  </si>
  <si>
    <t>TZ11H122</t>
  </si>
  <si>
    <t>TAN 00,1364 S02A BIO</t>
  </si>
  <si>
    <t>Feltor ER 2.5</t>
  </si>
  <si>
    <t>TAN 05,191 J01B NAB</t>
  </si>
  <si>
    <t>Feltor ER 5</t>
  </si>
  <si>
    <t>TAN 06,218 J01B VIT</t>
  </si>
  <si>
    <t>Fenolip-200</t>
  </si>
  <si>
    <t>TZ13H231</t>
  </si>
  <si>
    <t>Fentanyl 50</t>
  </si>
  <si>
    <t>Martindale Pharmaceuticals Limited</t>
  </si>
  <si>
    <t>Macarthys Laboratories Limited T/A Martindale Pharma</t>
  </si>
  <si>
    <t>TZ14H087</t>
  </si>
  <si>
    <t>Sepgard Gel</t>
  </si>
  <si>
    <t>Feracrylum</t>
  </si>
  <si>
    <t>Themis Medicare Limited-Haridwar</t>
  </si>
  <si>
    <t>TAN 00,1405 J01B ELY</t>
  </si>
  <si>
    <t>Redin np</t>
  </si>
  <si>
    <t>ferric Ammonium Citrate + Calcium + Protein + Vitamin</t>
  </si>
  <si>
    <t>75mg + 50mg + 100mg + 60mg</t>
  </si>
  <si>
    <t>Natures Grace medicine SDN BHD</t>
  </si>
  <si>
    <t>TAN 00,4280 J01B GAL</t>
  </si>
  <si>
    <t>Ferosoft - S</t>
  </si>
  <si>
    <t>Ferric Sucrose Complex</t>
  </si>
  <si>
    <t>Hilton Pharma Private Limited</t>
  </si>
  <si>
    <t>TAN 05,192 J01B NAB</t>
  </si>
  <si>
    <t>TAN 07,197 J01B MAC</t>
  </si>
  <si>
    <t>Zinnia F</t>
  </si>
  <si>
    <t>Ferrous Fumarate</t>
  </si>
  <si>
    <t>150mcg + 30mcg + 75mg</t>
  </si>
  <si>
    <t>Jai Pharma Limited</t>
  </si>
  <si>
    <t>TAN 00,2308 J01A CEN</t>
  </si>
  <si>
    <t>Ferro - Denk</t>
  </si>
  <si>
    <t>Lomapharm</t>
  </si>
  <si>
    <t>TZ 15 H 0348</t>
  </si>
  <si>
    <t>Feritone B</t>
  </si>
  <si>
    <t>Ferrous fumerate equivalent to Iron BP + Folic Acid BP + Cyanocobalamin USP + Ascorbic Acid USP + Zinc Sulphate BP</t>
  </si>
  <si>
    <t>5 mg/5ml + 1 mg/5ml + 2 mg/5ml + 200 mg/5ml + 05 mg/5ml</t>
  </si>
  <si>
    <t>TZ11H048</t>
  </si>
  <si>
    <t>Ranferon</t>
  </si>
  <si>
    <t>100 mg + 0.75 mg + 5 mcg + 75 mg + 5 mg</t>
  </si>
  <si>
    <t>TZ 16 H 0015</t>
  </si>
  <si>
    <t>Haema Caps</t>
  </si>
  <si>
    <t>75 mg + 350 mg + 5 mg + 25 mg + 10 mg + 50 mg + 2 mg + 25 mg + 15 mg + 75 mg + 2 mg + 400 IU + 200 mg + 45 mg + 15 mg</t>
  </si>
  <si>
    <t>TAN 00,2328 J01B ELY</t>
  </si>
  <si>
    <t>Gromin</t>
  </si>
  <si>
    <t>2.206mg/5ml + 0.01mg/5ml + 2.4mg/5ml + 1.438mg/5ml + 0.55mg/5ml + 38mg/5ml + 1.8mg/5ml + 12.075mg/5ml + 15mg/5ml + 0.05mg/5ml + 7.5mg/5ml + 16.5mg/5ml</t>
  </si>
  <si>
    <t>TAN 00,1552 J01B BIO</t>
  </si>
  <si>
    <t>162mg +75mcg +075mg</t>
  </si>
  <si>
    <t>TZ 15 H 0059</t>
  </si>
  <si>
    <t>Ferrous Gycerine Sulphate+Folic Acid</t>
  </si>
  <si>
    <t>100 mg + 0.5 mg</t>
  </si>
  <si>
    <t>Modi-Mundi Pharma Private Limited</t>
  </si>
  <si>
    <t>Modi-Mundipharma Pvt. Limited</t>
  </si>
  <si>
    <t>TZ 15 H 0086</t>
  </si>
  <si>
    <t>Orofer</t>
  </si>
  <si>
    <t>Ferrous Hydroxide + Folic Acid</t>
  </si>
  <si>
    <t>550 mcg + 100 mg</t>
  </si>
  <si>
    <t>TZ 15 H 0366</t>
  </si>
  <si>
    <t>Fefol Spansule</t>
  </si>
  <si>
    <t>Spansules</t>
  </si>
  <si>
    <t>150 mg + 05 mg</t>
  </si>
  <si>
    <t>GlaxoSmithKline Egypt</t>
  </si>
  <si>
    <t>TAN 00,955 J01B SKT</t>
  </si>
  <si>
    <t>Fexidine</t>
  </si>
  <si>
    <t>TAN 09,026 J01B MED</t>
  </si>
  <si>
    <t>Ind - Swift Limited</t>
  </si>
  <si>
    <t>TAN 00,1409 S01C FDC</t>
  </si>
  <si>
    <t>Allegix</t>
  </si>
  <si>
    <t>TAN 00,610 S01C AMM</t>
  </si>
  <si>
    <t>TZ 17 H 0024</t>
  </si>
  <si>
    <t>Vexira Injection</t>
  </si>
  <si>
    <t>300microgram/0.5ml</t>
  </si>
  <si>
    <t>Biocon Limited</t>
  </si>
  <si>
    <t>TZ 16 H 0121</t>
  </si>
  <si>
    <t>Finagen 1</t>
  </si>
  <si>
    <t>TZ 14 H 0120</t>
  </si>
  <si>
    <t>Fincar</t>
  </si>
  <si>
    <t>TZ10H21</t>
  </si>
  <si>
    <t>Finagen 5</t>
  </si>
  <si>
    <t>TZ 16 H 0299</t>
  </si>
  <si>
    <t>500 mg/10 ml</t>
  </si>
  <si>
    <t>TZ 16 H 0186</t>
  </si>
  <si>
    <t>TZ 14 H 0150</t>
  </si>
  <si>
    <t>TZ 14 H 0148</t>
  </si>
  <si>
    <t>TZ 14 H 0106</t>
  </si>
  <si>
    <t>TZ 14 H 0136</t>
  </si>
  <si>
    <t>Flucoxacillin</t>
  </si>
  <si>
    <t>TZ 15 H 0421</t>
  </si>
  <si>
    <t>Candican</t>
  </si>
  <si>
    <t>200 mg/100 ml + 09 g/100 ml</t>
  </si>
  <si>
    <t>TZ 16 H 0303</t>
  </si>
  <si>
    <t>Diflucan 50mg</t>
  </si>
  <si>
    <t>Pfizer PGM Amboise</t>
  </si>
  <si>
    <t>TAN 09,308 J01H KEL</t>
  </si>
  <si>
    <t>Fluconazole 50</t>
  </si>
  <si>
    <t>TZ 14 H 0164</t>
  </si>
  <si>
    <t>TZ 14 H 0113</t>
  </si>
  <si>
    <t>Diflucan 150MG</t>
  </si>
  <si>
    <t>TZ 15 H 0060</t>
  </si>
  <si>
    <t>TZ 14 H 0246</t>
  </si>
  <si>
    <t>Diflucan IV</t>
  </si>
  <si>
    <t>TZ 14 H 0247</t>
  </si>
  <si>
    <t>TZ 15 H 0397</t>
  </si>
  <si>
    <t>Fluderm</t>
  </si>
  <si>
    <t>TZ 15 H 0398</t>
  </si>
  <si>
    <t>Fungicon-150</t>
  </si>
  <si>
    <t>TZ 16 H 0176</t>
  </si>
  <si>
    <t>Flutrox 150</t>
  </si>
  <si>
    <t>TZ 16 H 0177</t>
  </si>
  <si>
    <t>TZ 16 H 0178</t>
  </si>
  <si>
    <t>Flucozal 200</t>
  </si>
  <si>
    <t>TZ 17 H 0224</t>
  </si>
  <si>
    <t>Flucona-Denk 150</t>
  </si>
  <si>
    <t>TZ 17 H 0225</t>
  </si>
  <si>
    <t>Fungistop</t>
  </si>
  <si>
    <t>TZ10H081</t>
  </si>
  <si>
    <t>Diflu 150</t>
  </si>
  <si>
    <t>TZ10H084</t>
  </si>
  <si>
    <t>Flucona-Denk 100</t>
  </si>
  <si>
    <t>TZ14H072</t>
  </si>
  <si>
    <t>Diflucan 200 mg</t>
  </si>
  <si>
    <t>TZ14H100</t>
  </si>
  <si>
    <t>Dilapan</t>
  </si>
  <si>
    <t>TZ10H083</t>
  </si>
  <si>
    <t>TZ10H082</t>
  </si>
  <si>
    <t>Fluzon 150</t>
  </si>
  <si>
    <t>TZ 15 H 0036</t>
  </si>
  <si>
    <t>Zocon</t>
  </si>
  <si>
    <t>TZ 17 H 0228</t>
  </si>
  <si>
    <t>CNCCC Sichuan Import/Export Company Limited</t>
  </si>
  <si>
    <t>Sichuan Kelun Pharmaceutical Factory</t>
  </si>
  <si>
    <t>TAN 00,4134 J01F LIN</t>
  </si>
  <si>
    <t>TZ 15 H 0128</t>
  </si>
  <si>
    <t>Fluconazole - UF</t>
  </si>
  <si>
    <t>Yuria-Pharm Limited</t>
  </si>
  <si>
    <t>UKRAINE</t>
  </si>
  <si>
    <t>YURIA - PHARM LIMITED</t>
  </si>
  <si>
    <t>TZ 14 H 0325</t>
  </si>
  <si>
    <t>Fluconazole 200</t>
  </si>
  <si>
    <t>TZ 14 H 0326</t>
  </si>
  <si>
    <t>Flucas - 150</t>
  </si>
  <si>
    <t>TZ 15 H 0225</t>
  </si>
  <si>
    <t>FLUCOZ</t>
  </si>
  <si>
    <t>TAN 05,210 J01C SPA</t>
  </si>
  <si>
    <t>225mg/200mg/25mg</t>
  </si>
  <si>
    <t>TZ 15 H 0226</t>
  </si>
  <si>
    <t>Claris Lifesciences Limited</t>
  </si>
  <si>
    <t>TAN 00,1580 A03C EIP</t>
  </si>
  <si>
    <t>Optilone</t>
  </si>
  <si>
    <t>Fluorometholone</t>
  </si>
  <si>
    <t>fluorometholone 0.1% mg/ml</t>
  </si>
  <si>
    <t>TAN 00,1382 C06A COS</t>
  </si>
  <si>
    <t>Flocept</t>
  </si>
  <si>
    <t>TAN 00,321 R03A GLA</t>
  </si>
  <si>
    <t>Fludac 20</t>
  </si>
  <si>
    <t>TAN 00,588 J01H SMI</t>
  </si>
  <si>
    <t>Fluanxol Depot 20mg/ml</t>
  </si>
  <si>
    <t>Fluphenazine</t>
  </si>
  <si>
    <t>DENMARK</t>
  </si>
  <si>
    <t>TAN 00,1404 R03A ELY</t>
  </si>
  <si>
    <t>Fluvita</t>
  </si>
  <si>
    <t>TZ 16 H 0045</t>
  </si>
  <si>
    <t>Cytomid</t>
  </si>
  <si>
    <t>Flutamide</t>
  </si>
  <si>
    <t>TZ 17 H 0014</t>
  </si>
  <si>
    <t>Flixotide Evohaler</t>
  </si>
  <si>
    <t>Fluticasone</t>
  </si>
  <si>
    <t>TAN 07,551 J03B RAN</t>
  </si>
  <si>
    <t>50 mcg</t>
  </si>
  <si>
    <t>TAN 00,2005 D06A LIN</t>
  </si>
  <si>
    <t>125 mcg</t>
  </si>
  <si>
    <t>TZ12H014</t>
  </si>
  <si>
    <t>Flixonase</t>
  </si>
  <si>
    <t>005 %w/w</t>
  </si>
  <si>
    <t>TZ10H097</t>
  </si>
  <si>
    <t>Flomist</t>
  </si>
  <si>
    <t>TZ13H205</t>
  </si>
  <si>
    <t>Fluticosone</t>
  </si>
  <si>
    <t>005 % w/v</t>
  </si>
  <si>
    <t>TAN 00,833 J01H REM</t>
  </si>
  <si>
    <t>0005 % w/w</t>
  </si>
  <si>
    <t>TAN 00,1201 J01H REM</t>
  </si>
  <si>
    <t>Faverin</t>
  </si>
  <si>
    <t>Mylan Laboratories SAS</t>
  </si>
  <si>
    <t>TZ13H096</t>
  </si>
  <si>
    <t>TAN 00,1376 R03A COS</t>
  </si>
  <si>
    <t>TAN 00,1314 J01H NOR</t>
  </si>
  <si>
    <t>Cadiron Liquid</t>
  </si>
  <si>
    <t>Folic Acid +B vitamins+ Iodine</t>
  </si>
  <si>
    <t>2.25mg + 2.6mg + 2.6mg</t>
  </si>
  <si>
    <t>TAN 00,1339 J01H NOR</t>
  </si>
  <si>
    <t>Hemovit</t>
  </si>
  <si>
    <t>Folic Acid BP + Cyanocobalamine BP + Ascorbic acid BP + Ferrous Fumarate BP + Zinc Sulphate BP</t>
  </si>
  <si>
    <t>0.76 mg + 0.005 mg + 75 mg + 300 mg + 5 mg</t>
  </si>
  <si>
    <t>TZ 15 H 0298</t>
  </si>
  <si>
    <t>R.B Tone</t>
  </si>
  <si>
    <t>Folic Acid BP + Ferric Ammonium Citrate BP + Cyanocobalamine BP + Pyridoxine Hydrochloride BP + Zinc Sulphate BP</t>
  </si>
  <si>
    <t>2.5 mg + 200 mg + 0.5 mg + 23 mg + 3.125 mg + 4.8 mg + 9.0 mg + 1.25 mg + 62.7 mg + 33 mg</t>
  </si>
  <si>
    <t>TZ14H017</t>
  </si>
  <si>
    <t>1.5 mg/5ml + 200 mg/5ml + 5 mcg/5ml + 0.5 mg/5ml + 2.3 mg/5ml</t>
  </si>
  <si>
    <t>TZ14H015</t>
  </si>
  <si>
    <t>Agofer Tablets</t>
  </si>
  <si>
    <t>Folic Acid/ Combinations</t>
  </si>
  <si>
    <t>200mg 65mg)</t>
  </si>
  <si>
    <t>TAN 07,262 R06A AST</t>
  </si>
  <si>
    <t>Foracort 100</t>
  </si>
  <si>
    <t>Formoterol + Budesonide</t>
  </si>
  <si>
    <t>Aerosol Spray</t>
  </si>
  <si>
    <t>6mcg + 600mcg</t>
  </si>
  <si>
    <t>TZ 17 H 0200</t>
  </si>
  <si>
    <t>Foracort 200</t>
  </si>
  <si>
    <t>6 mcg/spray + 200 mcg/spray</t>
  </si>
  <si>
    <t>TAN 00,4338 R03A FOU</t>
  </si>
  <si>
    <t>TAN 09,244 R03A ZEN</t>
  </si>
  <si>
    <t>Salurex</t>
  </si>
  <si>
    <t>TAN 10,053 R03A</t>
  </si>
  <si>
    <t>TZ13H219</t>
  </si>
  <si>
    <t>Diasix</t>
  </si>
  <si>
    <t>TZ 16 H 0092</t>
  </si>
  <si>
    <t>TAN 00,1975 R03A ELY</t>
  </si>
  <si>
    <t>Furo - Denk 40</t>
  </si>
  <si>
    <t>TAN 05,615 R03A CIP</t>
  </si>
  <si>
    <t>Frusovit</t>
  </si>
  <si>
    <t>TZ11H070</t>
  </si>
  <si>
    <t>Unosemide - 10</t>
  </si>
  <si>
    <t>TZ 16 H 0271</t>
  </si>
  <si>
    <t>TAN 00,2150 R03A GLA</t>
  </si>
  <si>
    <t>Fruseberg</t>
  </si>
  <si>
    <t>Sunberg Life Science Private Limited</t>
  </si>
  <si>
    <t>Steril Gene Life Science Private Limited</t>
  </si>
  <si>
    <t>TZ 15 H 0373</t>
  </si>
  <si>
    <t>Fusibact</t>
  </si>
  <si>
    <t>Fusidic acid</t>
  </si>
  <si>
    <t>TZ 15 H 0077</t>
  </si>
  <si>
    <t>Gabator 400</t>
  </si>
  <si>
    <t>TZ12H042</t>
  </si>
  <si>
    <t>TZ 16 H 0065</t>
  </si>
  <si>
    <t>Gabator 300</t>
  </si>
  <si>
    <t>TZ 17 H 0029</t>
  </si>
  <si>
    <t>Eva Pharma for Pharmaceuticals and Medical Appliances</t>
  </si>
  <si>
    <t>Eva Pharma for Pharmaceuticals And Medical Appliances</t>
  </si>
  <si>
    <t>TZ 17 H 0003</t>
  </si>
  <si>
    <t>TZ 17 H 0038</t>
  </si>
  <si>
    <t>Gabantin</t>
  </si>
  <si>
    <t>TZ 17 H 0111</t>
  </si>
  <si>
    <t>Conventin 100mg</t>
  </si>
  <si>
    <t>TZ13H171</t>
  </si>
  <si>
    <t>TAN 00,4597 D01A GAL</t>
  </si>
  <si>
    <t>Onegaba 300</t>
  </si>
  <si>
    <t>TAN 00,4368 R06A MED</t>
  </si>
  <si>
    <t>Magnevist</t>
  </si>
  <si>
    <t>Gadopentic acid</t>
  </si>
  <si>
    <t>469mg</t>
  </si>
  <si>
    <t>TAN 09,250 R06A ZEN</t>
  </si>
  <si>
    <t>TYMER</t>
  </si>
  <si>
    <t>Gatifloxacin</t>
  </si>
  <si>
    <t>gatifloxacin 0.1% mg/ml</t>
  </si>
  <si>
    <t>TAN 07,137 J01C AUR</t>
  </si>
  <si>
    <t>Gemtero 200 mg Injection</t>
  </si>
  <si>
    <t>TZ13H220</t>
  </si>
  <si>
    <t>Oncogem 200</t>
  </si>
  <si>
    <t>TAN 00,1891 J01C RAN</t>
  </si>
  <si>
    <t>Oncogem 1000</t>
  </si>
  <si>
    <t>TAN 00,407 J01H AUR</t>
  </si>
  <si>
    <t>ABINGEM-1gm</t>
  </si>
  <si>
    <t>1mg/ 50ml</t>
  </si>
  <si>
    <t>Naprod Life sciences Pvt Limited</t>
  </si>
  <si>
    <t>TZ 15 H 0200</t>
  </si>
  <si>
    <t>Gemlife</t>
  </si>
  <si>
    <t>TAN 00,1853 J01H KOP</t>
  </si>
  <si>
    <t>Gemhope</t>
  </si>
  <si>
    <t>GLENMARK GENERICS S.A.</t>
  </si>
  <si>
    <t>ARGENTINA</t>
  </si>
  <si>
    <t>TAN 07,529 J01H NOR</t>
  </si>
  <si>
    <t>Gemcither 200</t>
  </si>
  <si>
    <t>TAN 07,306 R03A GSK</t>
  </si>
  <si>
    <t>Citafine - 1 g</t>
  </si>
  <si>
    <t>TAN 05,475 R03A CIP</t>
  </si>
  <si>
    <t>Gemtero 1 g Injection</t>
  </si>
  <si>
    <t>TAN 06,266 R03A CIP</t>
  </si>
  <si>
    <t>TAN 07,304 R03A GSK</t>
  </si>
  <si>
    <t>Gemcither 1000</t>
  </si>
  <si>
    <t>TAN 07,348 J01H MIL</t>
  </si>
  <si>
    <t>1 mg/g</t>
  </si>
  <si>
    <t>TAN 00,2272 J01H NOR</t>
  </si>
  <si>
    <t>Abgenta Eye/Ear Drop</t>
  </si>
  <si>
    <t>TAN 00,1994 J01H LIN</t>
  </si>
  <si>
    <t>Gentovit</t>
  </si>
  <si>
    <t>TZ 16 H 0099</t>
  </si>
  <si>
    <t>80 mg/2 ml</t>
  </si>
  <si>
    <t>TZ 16 H 0289</t>
  </si>
  <si>
    <t>Gentamicin sulfate</t>
  </si>
  <si>
    <t>TZ 16 H 0359</t>
  </si>
  <si>
    <t>Gentriderm</t>
  </si>
  <si>
    <t>Gentamicin Sulphate + Betamethasone dipropionate + Clotrimazole</t>
  </si>
  <si>
    <t>0.6mg + 10mg + 1mg</t>
  </si>
  <si>
    <t>TAN 00,1866 J01H LAA</t>
  </si>
  <si>
    <t>Gentabact</t>
  </si>
  <si>
    <t>TZ 17 H 0201</t>
  </si>
  <si>
    <t>Intagenta</t>
  </si>
  <si>
    <t>TZ 17 H 0166</t>
  </si>
  <si>
    <t>L Genta</t>
  </si>
  <si>
    <t>80 mg/2ml</t>
  </si>
  <si>
    <t>TZ12H137</t>
  </si>
  <si>
    <t>Gmycin - 80</t>
  </si>
  <si>
    <t>2ml/80mg</t>
  </si>
  <si>
    <t>TZ12H138</t>
  </si>
  <si>
    <t>Chengdu Kind International Trading Co. Limited</t>
  </si>
  <si>
    <t>Sichuan Long March Pharmaceutical Co.Limited</t>
  </si>
  <si>
    <t>TAN 07,203 J01H MIL</t>
  </si>
  <si>
    <t>Ivygentacin Eye/Ear Drops</t>
  </si>
  <si>
    <t>Gentamycin Sulphate</t>
  </si>
  <si>
    <t>0.3%w/v (3mg/ml)</t>
  </si>
  <si>
    <t>TZ 15 H 0341</t>
  </si>
  <si>
    <t>TZ13H105</t>
  </si>
  <si>
    <t>Gentalpha</t>
  </si>
  <si>
    <t>TAN 00 769 J01H MEP</t>
  </si>
  <si>
    <t>TAN 00,1870 J01H LAA</t>
  </si>
  <si>
    <t>Betanase</t>
  </si>
  <si>
    <t>TZ13H103</t>
  </si>
  <si>
    <t>Glitisol</t>
  </si>
  <si>
    <t>TZ13H104</t>
  </si>
  <si>
    <t>Glibkant</t>
  </si>
  <si>
    <t>TAN 07,518 P01A NAB</t>
  </si>
  <si>
    <t>TAN 00,2469 P01A AMO</t>
  </si>
  <si>
    <t>Diolin</t>
  </si>
  <si>
    <t>TAN 00,1976 D04A ELY</t>
  </si>
  <si>
    <t>Glibenclamide + Metformin</t>
  </si>
  <si>
    <t>5mg /500mg</t>
  </si>
  <si>
    <t>TZ12H190</t>
  </si>
  <si>
    <t>Glucovance 500/2.5</t>
  </si>
  <si>
    <t>Merck Sante s.a.s.</t>
  </si>
  <si>
    <t>TAN 09,033 R06A PHA</t>
  </si>
  <si>
    <t>Glucored Forte</t>
  </si>
  <si>
    <t>5 mg + 500 mg</t>
  </si>
  <si>
    <t>TAN 07,121 J01H AST</t>
  </si>
  <si>
    <t>Dianorm</t>
  </si>
  <si>
    <t>TZ 14 H 0214</t>
  </si>
  <si>
    <t>Glizorem</t>
  </si>
  <si>
    <t>TAN 06,447 J01H SPA</t>
  </si>
  <si>
    <t>Glycinorm</t>
  </si>
  <si>
    <t>TAN 00,1816 D04A GLA</t>
  </si>
  <si>
    <t>Dianorm-M</t>
  </si>
  <si>
    <t>Gliclazide + Metformin</t>
  </si>
  <si>
    <t>80mg + 500mg</t>
  </si>
  <si>
    <t>TAN 00,1184 V03A REG</t>
  </si>
  <si>
    <t>Gliclazide Modified Release Tablets 30mg</t>
  </si>
  <si>
    <t>Gliclazide BP</t>
  </si>
  <si>
    <t>TZ 15 H 0318</t>
  </si>
  <si>
    <t>TZ 15 H 0319</t>
  </si>
  <si>
    <t>Glimestar - 3</t>
  </si>
  <si>
    <t>TAN 00,2119 J01C COS</t>
  </si>
  <si>
    <t>LEK S.A.</t>
  </si>
  <si>
    <t>TAN 00,1224 P01A RHO</t>
  </si>
  <si>
    <t>TAN 00,732 P01A INT</t>
  </si>
  <si>
    <t>Amaryl</t>
  </si>
  <si>
    <t>Aventis Pharma Deutschland GmbH</t>
  </si>
  <si>
    <t>TAN 00,1572 P01A CIP</t>
  </si>
  <si>
    <t>Perglim 4</t>
  </si>
  <si>
    <t>Inventia Healthcare Pvt Limited</t>
  </si>
  <si>
    <t>TAN 05,116 P01A LIN</t>
  </si>
  <si>
    <t>Glypride 2</t>
  </si>
  <si>
    <t>TAN 00,906 P01A UNI</t>
  </si>
  <si>
    <t>Gluconorm 2</t>
  </si>
  <si>
    <t>TZ13H151</t>
  </si>
  <si>
    <t>Orinase</t>
  </si>
  <si>
    <t>TZ 15 H 0034</t>
  </si>
  <si>
    <t>Diapride-1</t>
  </si>
  <si>
    <t>TZ13H005</t>
  </si>
  <si>
    <t>Gluconorm 1</t>
  </si>
  <si>
    <t>TZ 17 H 0186</t>
  </si>
  <si>
    <t>Glimestar - 2</t>
  </si>
  <si>
    <t>TZ 17 H 0074</t>
  </si>
  <si>
    <t>SANOFI AVENTIS</t>
  </si>
  <si>
    <t>TAN 00,606 C05A WYE</t>
  </si>
  <si>
    <t>Glygen - 2</t>
  </si>
  <si>
    <t>TZ 15 H 0413</t>
  </si>
  <si>
    <t>TZ 16 H 0277</t>
  </si>
  <si>
    <t>TAN 00,2528 V03A CIP</t>
  </si>
  <si>
    <t>Climeril</t>
  </si>
  <si>
    <t>TAN 09,270 C04A CAD</t>
  </si>
  <si>
    <t>Glimestar - 4</t>
  </si>
  <si>
    <t>TAN 05,694 C04A SHA</t>
  </si>
  <si>
    <t>Glimestar - 1</t>
  </si>
  <si>
    <t>TAN 00,2510 V03A CAD</t>
  </si>
  <si>
    <t>Glisen 2</t>
  </si>
  <si>
    <t>TZ 15 H 0063</t>
  </si>
  <si>
    <t>TZ 16 H 0268</t>
  </si>
  <si>
    <t>TZ 15 H 0126</t>
  </si>
  <si>
    <t>TAN 00,1181 R05A REG</t>
  </si>
  <si>
    <t>Glisen MF 1</t>
  </si>
  <si>
    <t>1mg + 500mg</t>
  </si>
  <si>
    <t>TAN 00,4123 R03A KAM</t>
  </si>
  <si>
    <t>Gemer</t>
  </si>
  <si>
    <t>2 mg + 500 mg</t>
  </si>
  <si>
    <t>TAN 00,1187 R05A REG</t>
  </si>
  <si>
    <t>Glisen MF 2</t>
  </si>
  <si>
    <t>2mg + 500mg</t>
  </si>
  <si>
    <t>TAN 00,2628 N04B REM</t>
  </si>
  <si>
    <t>1 mg + 500 mg</t>
  </si>
  <si>
    <t>TAN 00,408 J01H AUR</t>
  </si>
  <si>
    <t>Glucolin Dynomite</t>
  </si>
  <si>
    <t>TAN 00,2184 C04A PFI</t>
  </si>
  <si>
    <t>10 D</t>
  </si>
  <si>
    <t>100gm/L</t>
  </si>
  <si>
    <t>TAN 05,460 C04A ADV</t>
  </si>
  <si>
    <t>5D (GLUCOSE INTRAVENOUS INFUSION BP )-500ML</t>
  </si>
  <si>
    <t>5 % w/v</t>
  </si>
  <si>
    <t>TAN 09,271 C04A CAD</t>
  </si>
  <si>
    <t>Glucose Intravenous Infusion B.P</t>
  </si>
  <si>
    <t>TAN 00,2530 V03A CIP</t>
  </si>
  <si>
    <t>5 g/litre</t>
  </si>
  <si>
    <t>TAN 10,046 C04A UNI</t>
  </si>
  <si>
    <t>GLUCOSE (50GM/L)</t>
  </si>
  <si>
    <t>TZ14H092</t>
  </si>
  <si>
    <t>50 g/litre</t>
  </si>
  <si>
    <t>TZ14H093</t>
  </si>
  <si>
    <t>100 g/L</t>
  </si>
  <si>
    <t>TZ 15 H 0282</t>
  </si>
  <si>
    <t>50 g/l</t>
  </si>
  <si>
    <t>TZ 17 H 0207</t>
  </si>
  <si>
    <t>10%w/v (10g/100ml)</t>
  </si>
  <si>
    <t>TZ 16 H 0362</t>
  </si>
  <si>
    <t>glucose BP 50 gm/500ml</t>
  </si>
  <si>
    <t>TZ 16 H 0363</t>
  </si>
  <si>
    <t>50 %w/v</t>
  </si>
  <si>
    <t>TZ 16 H 0331</t>
  </si>
  <si>
    <t>Ba - D</t>
  </si>
  <si>
    <t>5 %</t>
  </si>
  <si>
    <t>TAN 00,4431 N04A MED</t>
  </si>
  <si>
    <t>SmofKabiven Peripheral 800 kcal</t>
  </si>
  <si>
    <t>Glucose + Aminoven + Smoflipid</t>
  </si>
  <si>
    <t>13 %</t>
  </si>
  <si>
    <t>TZ 14 H 0210</t>
  </si>
  <si>
    <t>TAN 00,4546 N04A ELY</t>
  </si>
  <si>
    <t>ORS</t>
  </si>
  <si>
    <t>20.5 g</t>
  </si>
  <si>
    <t>TAN 00,2635 N04B REM</t>
  </si>
  <si>
    <t>Lyfe</t>
  </si>
  <si>
    <t>Glucose Anhydrous BP + Sodium Chloride BP + Potassium Chloride BP + Sodium Citrate Dihydrate BP</t>
  </si>
  <si>
    <t>135 g + 26 g + 15 g + 29 g</t>
  </si>
  <si>
    <t>TZ 16 H 0332</t>
  </si>
  <si>
    <t>20 gm + 1.5 gm + 35 gm + 2.9 gm</t>
  </si>
  <si>
    <t>TAN 00,4429 A10B MED</t>
  </si>
  <si>
    <t>Vigafit-ORS</t>
  </si>
  <si>
    <t>Glucose anhydrous+ Sodium Citrate + Sodium Chloride+ Potassium Chloride</t>
  </si>
  <si>
    <t>13.5g + 2.9g + 2.6g + 1.5g</t>
  </si>
  <si>
    <t>TZ 17 H 0066</t>
  </si>
  <si>
    <t>Glycopyrronium bromide</t>
  </si>
  <si>
    <t>50 micro grams</t>
  </si>
  <si>
    <t>TZ 17 H 0069</t>
  </si>
  <si>
    <t>Cofta</t>
  </si>
  <si>
    <t>Glycyrrhiza</t>
  </si>
  <si>
    <t>0.998 mg/2 ml + 35 mg</t>
  </si>
  <si>
    <t>Aspen Pharmacare Limited</t>
  </si>
  <si>
    <t>TZ 14 V 0022</t>
  </si>
  <si>
    <t>Zecuf herbal cough remedy</t>
  </si>
  <si>
    <t>Glycyrrhiza glabra + Terminalia belerica + Zingiber officinale + Curcuma longa + Mentha piperata</t>
  </si>
  <si>
    <t>TAN 05,049 J01A PHE</t>
  </si>
  <si>
    <t>Zoladex LA 10.8 mg</t>
  </si>
  <si>
    <t>AstraZeneca Limited</t>
  </si>
  <si>
    <t>TAN 09,267 C04A AJA</t>
  </si>
  <si>
    <t>36 mg/unit dose</t>
  </si>
  <si>
    <t>TAN 00,1931 D06A FAR</t>
  </si>
  <si>
    <t>KYTRIL</t>
  </si>
  <si>
    <t>Granisetron</t>
  </si>
  <si>
    <t>CENEXI SAS</t>
  </si>
  <si>
    <t>TZ 16 V 0024</t>
  </si>
  <si>
    <t>TZ 15 V 0023</t>
  </si>
  <si>
    <t>Navom</t>
  </si>
  <si>
    <t>TZ 17 H 0068</t>
  </si>
  <si>
    <t>TAN 00,4201 M01A EGY</t>
  </si>
  <si>
    <t>Grani-Denk</t>
  </si>
  <si>
    <t>Hameln Pharmaceuticals gmbh</t>
  </si>
  <si>
    <t>TZ 15 H 0293</t>
  </si>
  <si>
    <t>Dermofulvin</t>
  </si>
  <si>
    <t>TZ 17 H 0122</t>
  </si>
  <si>
    <t>TZ 17 H 0123</t>
  </si>
  <si>
    <t>TAN 09,268 C04A AJA</t>
  </si>
  <si>
    <t>TAN 06,371 J03C CEN</t>
  </si>
  <si>
    <t>Griseosim 500</t>
  </si>
  <si>
    <t>TAN 05,109 J03C GAL</t>
  </si>
  <si>
    <t>TAN 08,109 J03C S K</t>
  </si>
  <si>
    <t>Medofulvin</t>
  </si>
  <si>
    <t>TZ 15 H 0043</t>
  </si>
  <si>
    <t>Griseofil</t>
  </si>
  <si>
    <t>TZ11H012</t>
  </si>
  <si>
    <t>Delased chesty cough</t>
  </si>
  <si>
    <t>TZ 15 H 0133</t>
  </si>
  <si>
    <t>Children Cough syrup</t>
  </si>
  <si>
    <t>TZ 15 H 0135</t>
  </si>
  <si>
    <t>TAN 00,4433 A02B MED</t>
  </si>
  <si>
    <t>Haloxen</t>
  </si>
  <si>
    <t>TZ 16 H 0206</t>
  </si>
  <si>
    <t>250 ml</t>
  </si>
  <si>
    <t>Piramal Healthcare Limited</t>
  </si>
  <si>
    <t>TAN 00,1863 J01C LAA</t>
  </si>
  <si>
    <t>TZ12H047</t>
  </si>
  <si>
    <t>1000 IU/ml</t>
  </si>
  <si>
    <t>TAN 00,4576 J01H SHA</t>
  </si>
  <si>
    <t>A. Menarini Industrie Farmaceutiche Riunite S.R.L</t>
  </si>
  <si>
    <t>TAN 07,426 J01C ALK</t>
  </si>
  <si>
    <t>TAN 00,2637 J01C RIP</t>
  </si>
  <si>
    <t>Vaxcel Heparin Sodium</t>
  </si>
  <si>
    <t>25000 IU/vial</t>
  </si>
  <si>
    <t>TAN 00,1494 J01C REG</t>
  </si>
  <si>
    <t>TAN 09,318 A02B PHD</t>
  </si>
  <si>
    <t>Avaxim 80 U</t>
  </si>
  <si>
    <t>Hepatitis A virus</t>
  </si>
  <si>
    <t>80 antigen units</t>
  </si>
  <si>
    <t>TZ 15 H 0365</t>
  </si>
  <si>
    <t>Avaxim 160 U</t>
  </si>
  <si>
    <t>160 antigens units</t>
  </si>
  <si>
    <t>TZ 16 H 0136</t>
  </si>
  <si>
    <t>Hepatitis B virus</t>
  </si>
  <si>
    <t>10 mcg</t>
  </si>
  <si>
    <t>GlaxoSmithKline Biologicals SA</t>
  </si>
  <si>
    <t>TZ 15 H 0308</t>
  </si>
  <si>
    <t>20 mcg</t>
  </si>
  <si>
    <t>TAN 00,1837 B04A IPC</t>
  </si>
  <si>
    <t>10 mcg/ml</t>
  </si>
  <si>
    <t>TAN 00,1622 B04A IPC</t>
  </si>
  <si>
    <t>20 mcg/ml</t>
  </si>
  <si>
    <t>TAN 07,400 A02B S K</t>
  </si>
  <si>
    <t>Spasmo</t>
  </si>
  <si>
    <t>Homatropine methyl Bromide</t>
  </si>
  <si>
    <t>TZ 17 H 0137</t>
  </si>
  <si>
    <t>TAN 00,1209 A02B REM</t>
  </si>
  <si>
    <t>Jusline N</t>
  </si>
  <si>
    <t>Solution for Injection</t>
  </si>
  <si>
    <t>TAN 00,2318 A02B COS</t>
  </si>
  <si>
    <t>Jusline R</t>
  </si>
  <si>
    <t>TAN 00,112 D07X SCH</t>
  </si>
  <si>
    <t>ACTRAPID</t>
  </si>
  <si>
    <t>TAN 00,1105 M03A JAN</t>
  </si>
  <si>
    <t>M.J Biopharm Private Limited</t>
  </si>
  <si>
    <t>TAN 00,823 J01K PHG</t>
  </si>
  <si>
    <t>TZ14H044</t>
  </si>
  <si>
    <t>Sanofi-Aventis Deutschland GmbH</t>
  </si>
  <si>
    <t>TAN 07,341 J01K MED</t>
  </si>
  <si>
    <t>TAN 00,1807 S01D FDC</t>
  </si>
  <si>
    <t>TAN 07,123 J01K AST</t>
  </si>
  <si>
    <t>Mixtard 30 Flexpen</t>
  </si>
  <si>
    <t>TZ10H100</t>
  </si>
  <si>
    <t>Actrapid Flexpen</t>
  </si>
  <si>
    <t>TAN 00,2128 J01K ELY</t>
  </si>
  <si>
    <t>Insulatard Flexpen</t>
  </si>
  <si>
    <t>TZ13H149</t>
  </si>
  <si>
    <t>Cervarix Vaccine</t>
  </si>
  <si>
    <t>Human Papillomavirus</t>
  </si>
  <si>
    <t>20mcg/05ml +20mcg/05ml</t>
  </si>
  <si>
    <t>TZ13H165</t>
  </si>
  <si>
    <t>Human Papillomavirus Recombinant Vaccine</t>
  </si>
  <si>
    <t>40mcg/05ml</t>
  </si>
  <si>
    <t>Merck Sharp &amp; Dohme</t>
  </si>
  <si>
    <t>TZ13H093</t>
  </si>
  <si>
    <t>20mcg</t>
  </si>
  <si>
    <t>Merck Sharp &amp; Dohme Limited.</t>
  </si>
  <si>
    <t>TAN 00,310 J01K UNI</t>
  </si>
  <si>
    <t>Rotarix Oral Suspension Vaccine</t>
  </si>
  <si>
    <t>Human Rotavirus Live Attenuated R1X4414 Strain CCLD50</t>
  </si>
  <si>
    <t>Not Less than 10,000000 CCID50</t>
  </si>
  <si>
    <t>TAN 06,102 J01K S.A</t>
  </si>
  <si>
    <t>Hyfresh</t>
  </si>
  <si>
    <t>Hyaluronic Acid</t>
  </si>
  <si>
    <t>TZ 15 H 0140</t>
  </si>
  <si>
    <t>TAN 00,2356 J01K KOR</t>
  </si>
  <si>
    <t>Hestar-200</t>
  </si>
  <si>
    <t>Hydrocellular Dressing</t>
  </si>
  <si>
    <t>6% w/v</t>
  </si>
  <si>
    <t>TAN 00,257 J01K CAH</t>
  </si>
  <si>
    <t>Tritazide</t>
  </si>
  <si>
    <t>Hydrochlorthiazide + Ramipril</t>
  </si>
  <si>
    <t>Sanofi Aventis S.p.A</t>
  </si>
  <si>
    <t>TAN 06,384 J01K CLA</t>
  </si>
  <si>
    <t>10mg/25mg</t>
  </si>
  <si>
    <t>TAN 00,2018 J01K MES</t>
  </si>
  <si>
    <t>Hycorum</t>
  </si>
  <si>
    <t>1337 mg</t>
  </si>
  <si>
    <t>TAN 00,624 J01K BAY</t>
  </si>
  <si>
    <t>Elycort</t>
  </si>
  <si>
    <t>TAN 00,2017 J01K MES</t>
  </si>
  <si>
    <t>TAN 06,323 J01K RAN</t>
  </si>
  <si>
    <t>Lucin cream</t>
  </si>
  <si>
    <t>TAN 09,174 J01K MED</t>
  </si>
  <si>
    <t>TAN 00,623 J01K BAY</t>
  </si>
  <si>
    <t>0.01 g</t>
  </si>
  <si>
    <t>TAN 00,2629 J01K REM</t>
  </si>
  <si>
    <t>Lucin</t>
  </si>
  <si>
    <t>TAN 00,2174 J01K MAR</t>
  </si>
  <si>
    <t>Dermatin Cort</t>
  </si>
  <si>
    <t>TZ10H101</t>
  </si>
  <si>
    <t>1%w/v (10mg/ml)</t>
  </si>
  <si>
    <t>TZ 15 H 0141</t>
  </si>
  <si>
    <t>Succicort 100mg</t>
  </si>
  <si>
    <t>100mg/vial</t>
  </si>
  <si>
    <t>TZ 15 H 0142</t>
  </si>
  <si>
    <t>TZ 17 H 0100</t>
  </si>
  <si>
    <t>Hydrocortisone as Sodium Succinate</t>
  </si>
  <si>
    <t>TAN 07,508 J01K MIC</t>
  </si>
  <si>
    <t>Hydrocortisone + Miconazole</t>
  </si>
  <si>
    <t>10 mg/g + 20 mg/g</t>
  </si>
  <si>
    <t>Janssen Pharmaceutica (Pty) Limited</t>
  </si>
  <si>
    <t>TAN 00,4432 J01K MED</t>
  </si>
  <si>
    <t>Netracort Skin Cream</t>
  </si>
  <si>
    <t>Hydrocortisone Acetate</t>
  </si>
  <si>
    <t>TZ 17 H 0101</t>
  </si>
  <si>
    <t>Primacort</t>
  </si>
  <si>
    <t>TAN 07,440 J01K BAL</t>
  </si>
  <si>
    <t>Immard</t>
  </si>
  <si>
    <t>Hydroxychloroquine</t>
  </si>
  <si>
    <t>TAN 00,2630 J01K REM</t>
  </si>
  <si>
    <t>130/0.4 60 g</t>
  </si>
  <si>
    <t>TZ 17 H 0102</t>
  </si>
  <si>
    <t>TAN 00,704 J01K EIP</t>
  </si>
  <si>
    <t>Moisol</t>
  </si>
  <si>
    <t>Hydroxypropyl Methyl Cellulose</t>
  </si>
  <si>
    <t>0.7 %w/v</t>
  </si>
  <si>
    <t>TAN 07,313 J01K IND</t>
  </si>
  <si>
    <t>TZ 16 H 0231</t>
  </si>
  <si>
    <t>Bispanol</t>
  </si>
  <si>
    <t>TAN 00,961 J01K SKT</t>
  </si>
  <si>
    <t>TZ 15 H 0085</t>
  </si>
  <si>
    <t>TAN 00,4223 J01K MED</t>
  </si>
  <si>
    <t>Dividol</t>
  </si>
  <si>
    <t>TAN 00,567 J01K INT</t>
  </si>
  <si>
    <t>Oraspas</t>
  </si>
  <si>
    <t>TAN 00,214 J01K BLU</t>
  </si>
  <si>
    <t>Spasgo</t>
  </si>
  <si>
    <t>VITAL HEALTHCARE PVT LIMITED</t>
  </si>
  <si>
    <t>TZ14H056</t>
  </si>
  <si>
    <t>TZ14H055</t>
  </si>
  <si>
    <t>TZ12H027</t>
  </si>
  <si>
    <t>Spaslin H</t>
  </si>
  <si>
    <t>TZ 17 H 0157</t>
  </si>
  <si>
    <t>Hypromellose</t>
  </si>
  <si>
    <t>7 mg/ml</t>
  </si>
  <si>
    <t>TAN 00,1039 J01K EMC</t>
  </si>
  <si>
    <t>Bonviva 3mg/3ml</t>
  </si>
  <si>
    <t>3.375 mg</t>
  </si>
  <si>
    <t>TZ 17 H 0085</t>
  </si>
  <si>
    <t>TZ 16 H 0244</t>
  </si>
  <si>
    <t>Brunes-200</t>
  </si>
  <si>
    <t>TZ 17 H 0248</t>
  </si>
  <si>
    <t>Gofen</t>
  </si>
  <si>
    <t>TZ 17 H 0034</t>
  </si>
  <si>
    <t>Anofen Suspension</t>
  </si>
  <si>
    <t>TZ 16 H 0214</t>
  </si>
  <si>
    <t>TZ 17 H 0184</t>
  </si>
  <si>
    <t>Betafen</t>
  </si>
  <si>
    <t>TZ 17 H 0221</t>
  </si>
  <si>
    <t>Nurofen</t>
  </si>
  <si>
    <t>TAN 00,4623 J01K RAN</t>
  </si>
  <si>
    <t>342mg</t>
  </si>
  <si>
    <t>RECKITT BENCKISER HEALTHCARE INTERNATIONAL LIMITED</t>
  </si>
  <si>
    <t>TAN 05,204 J01K SHA</t>
  </si>
  <si>
    <t>TAN 00,621 J01K BAY</t>
  </si>
  <si>
    <t>Nurofen for children</t>
  </si>
  <si>
    <t>TAN 00,410 J01K AUR</t>
  </si>
  <si>
    <t>Ibuberg</t>
  </si>
  <si>
    <t>Softgel Health Care Private Limited</t>
  </si>
  <si>
    <t>TAN 05,811 N03A REM</t>
  </si>
  <si>
    <t>TZ14H060</t>
  </si>
  <si>
    <t>Ibuprofen Denk</t>
  </si>
  <si>
    <t>TAN 05,708 A02A VIT</t>
  </si>
  <si>
    <t>TZ13H036</t>
  </si>
  <si>
    <t>Ibufil</t>
  </si>
  <si>
    <t>TZ11H082</t>
  </si>
  <si>
    <t>Asfen</t>
  </si>
  <si>
    <t>TAN 00,1518 A02A SKB</t>
  </si>
  <si>
    <t>Ibucos FC</t>
  </si>
  <si>
    <t>TAN 09,192 B05B PHA</t>
  </si>
  <si>
    <t>TZ12H051</t>
  </si>
  <si>
    <t>Ibugesic Plus</t>
  </si>
  <si>
    <t>100 mg/5ml + 162 mg/5ml</t>
  </si>
  <si>
    <t>Cipla Limited at Mediorals Laboratories PVT Limited.</t>
  </si>
  <si>
    <t>TAN 09,241 J01K ZEN</t>
  </si>
  <si>
    <t>Intaflam</t>
  </si>
  <si>
    <t>400 mg + 325 mg</t>
  </si>
  <si>
    <t>TAN 08,134 M03A GSK</t>
  </si>
  <si>
    <t>Koflame</t>
  </si>
  <si>
    <t>400mg +325mg</t>
  </si>
  <si>
    <t>TAN 05,621 L01A CIP</t>
  </si>
  <si>
    <t>Brustan</t>
  </si>
  <si>
    <t>TAN 05,623 L01A CIP</t>
  </si>
  <si>
    <t>Advil Cs</t>
  </si>
  <si>
    <t>Ibuprofen + Pseudoephedrine</t>
  </si>
  <si>
    <t>200 mg + 30 mg</t>
  </si>
  <si>
    <t>Whitehall South Africa</t>
  </si>
  <si>
    <t>TZ 17 H 0277</t>
  </si>
  <si>
    <t>Ibex Capsules</t>
  </si>
  <si>
    <t>Ibuprofen/ Combinations</t>
  </si>
  <si>
    <t>325mg + 200mg + 30mg</t>
  </si>
  <si>
    <t>TAN 10, 018 N05A IND</t>
  </si>
  <si>
    <t>Dologan Denk</t>
  </si>
  <si>
    <t>TAN 10,017 N05A IND</t>
  </si>
  <si>
    <t>I - NEM</t>
  </si>
  <si>
    <t>Imipenem and Cilastatin</t>
  </si>
  <si>
    <t>500/500 mg</t>
  </si>
  <si>
    <t>ZEISS PHARMACEUTICALS PRIVATE LIMITED</t>
  </si>
  <si>
    <t>TZ14H061</t>
  </si>
  <si>
    <t>Inemplus 250</t>
  </si>
  <si>
    <t>TZ14H046</t>
  </si>
  <si>
    <t>Pantin 250 mg Injection</t>
  </si>
  <si>
    <t>Imipenem and enzyme inhibitor</t>
  </si>
  <si>
    <t>TZ 17 H 0249</t>
  </si>
  <si>
    <t>Pantin 500 mg Injection</t>
  </si>
  <si>
    <t>TZ13H040</t>
  </si>
  <si>
    <t>500mg + 500mg</t>
  </si>
  <si>
    <t>TAN 07,246 J01F AJA</t>
  </si>
  <si>
    <t>Bacqure 500mg</t>
  </si>
  <si>
    <t>Imipenem+Cilastatin</t>
  </si>
  <si>
    <t>TZ12H091</t>
  </si>
  <si>
    <t>TZ12H092</t>
  </si>
  <si>
    <t>VAXIPET R</t>
  </si>
  <si>
    <t>Inactivated Rabies virus</t>
  </si>
  <si>
    <t>2 IU</t>
  </si>
  <si>
    <t>Bioveta A.S</t>
  </si>
  <si>
    <t>CZECH REPUBLIC</t>
  </si>
  <si>
    <t>TAN 10, 077 J01D CON</t>
  </si>
  <si>
    <t>Indacaterol and glycopyrronium bromide</t>
  </si>
  <si>
    <t>110 + 50 micro grams</t>
  </si>
  <si>
    <t>TAN 00,4238 J01F MED</t>
  </si>
  <si>
    <t>Lorvas SR</t>
  </si>
  <si>
    <t>TZ 14 H 0256</t>
  </si>
  <si>
    <t>Inditor - SR</t>
  </si>
  <si>
    <t>TAN 00,2189 J01F REM</t>
  </si>
  <si>
    <t>TAN 05,805 J01F PHA</t>
  </si>
  <si>
    <t>Remicade</t>
  </si>
  <si>
    <t>Schering Plough (Brinny) Co.</t>
  </si>
  <si>
    <t>REPUBLIC OF IRELAND</t>
  </si>
  <si>
    <t>TAN 00,2192 J01F REM</t>
  </si>
  <si>
    <t>Eli Lilly Export SA</t>
  </si>
  <si>
    <t>Lilly France S.A.S</t>
  </si>
  <si>
    <t>TAN 10, 079 J01F CON</t>
  </si>
  <si>
    <t>TZ 17 H 0257</t>
  </si>
  <si>
    <t>TAN 06,421 J01F MIC</t>
  </si>
  <si>
    <t>Insulatard HM Penfill</t>
  </si>
  <si>
    <t>100 IU/10 ml</t>
  </si>
  <si>
    <t>TAN 00,2154 A02B INT</t>
  </si>
  <si>
    <t>TAN 00,474 J01F PHA</t>
  </si>
  <si>
    <t>Mixtard</t>
  </si>
  <si>
    <t>70 IU + 30 IU</t>
  </si>
  <si>
    <t>TAN 00,1475 J01K PHA</t>
  </si>
  <si>
    <t>Actrapid HM</t>
  </si>
  <si>
    <t>Novo Nordisk(pty) Limited</t>
  </si>
  <si>
    <t>TAN 05,027 J01F HOE</t>
  </si>
  <si>
    <t>TAN 00,472 J01F PHA</t>
  </si>
  <si>
    <t>TAN 05,026 J01F HOE</t>
  </si>
  <si>
    <t>TAN 09,314 J01F PHA</t>
  </si>
  <si>
    <t>Humalog Mix</t>
  </si>
  <si>
    <t>100IU (25%/75%)</t>
  </si>
  <si>
    <t>TAN 00,1672 D10A PHA</t>
  </si>
  <si>
    <t>NovoMix 30 FlexPen</t>
  </si>
  <si>
    <t>Novo Nordisk Pharma Gulf FZ - LLC</t>
  </si>
  <si>
    <t>TZ 16 H 0166</t>
  </si>
  <si>
    <t>NovoRapid FlexPen</t>
  </si>
  <si>
    <t>TAN 07,311 J01F IND</t>
  </si>
  <si>
    <t>Levemir FlexPen</t>
  </si>
  <si>
    <t>TAN 00,2568 D07A HOE</t>
  </si>
  <si>
    <t>Insulin Glardine (rDNA Origin) 100 IU/ml Injection</t>
  </si>
  <si>
    <t>TAN 00,2572 D07A HOE</t>
  </si>
  <si>
    <t>insulin glargine</t>
  </si>
  <si>
    <t>100 IU/mL</t>
  </si>
  <si>
    <t>BIOCON LIMITED</t>
  </si>
  <si>
    <t>TAN 00,400 D07A GLA</t>
  </si>
  <si>
    <t>Glaritus</t>
  </si>
  <si>
    <t>TAN 07,300 D07A ESA</t>
  </si>
  <si>
    <t>100 IU/mL (3 mL &amp; 10 mL vials)</t>
  </si>
  <si>
    <t>TAN 07,125 D07A ATC</t>
  </si>
  <si>
    <t>100 IU/mL (3mL)</t>
  </si>
  <si>
    <t>TAN 00,1558 D07X BLU</t>
  </si>
  <si>
    <t>Apidra</t>
  </si>
  <si>
    <t>insulin glulisine</t>
  </si>
  <si>
    <t>100 units/ml</t>
  </si>
  <si>
    <t>TZ 17 H 0202</t>
  </si>
  <si>
    <t>Insulin human EP</t>
  </si>
  <si>
    <t>TAN 00,399 D07A GLA</t>
  </si>
  <si>
    <t>Biosulin 30:70</t>
  </si>
  <si>
    <t>100 IU (30 IU: 70 IU)</t>
  </si>
  <si>
    <t>TAN 00,1073 D07A GLA</t>
  </si>
  <si>
    <t>INSUMAN RAPID-CARTRIDGE</t>
  </si>
  <si>
    <t>TAN 00,1074 D07A GLA</t>
  </si>
  <si>
    <t>Insuman comb 30 100IU/ml</t>
  </si>
  <si>
    <t>TAN 09,281 D07A HOE</t>
  </si>
  <si>
    <t>Insugen - 30/70 Cartridge</t>
  </si>
  <si>
    <t>TZ 17 H 0303</t>
  </si>
  <si>
    <t>TAN 07,520 G02C NAB</t>
  </si>
  <si>
    <t>Insugen N</t>
  </si>
  <si>
    <t>TAN 00,1676 C03D REM</t>
  </si>
  <si>
    <t>TAN 00,1133 G02C MDC</t>
  </si>
  <si>
    <t>TAN 00,1148 N05A NOP</t>
  </si>
  <si>
    <t>Insugen 30/70</t>
  </si>
  <si>
    <t>30% soluble Insulin + 70% isophane Insulin</t>
  </si>
  <si>
    <t>TAN 07,113 B01A TOR</t>
  </si>
  <si>
    <t>Intalfa</t>
  </si>
  <si>
    <t>Interferon Alfa-2b</t>
  </si>
  <si>
    <t>3MIU</t>
  </si>
  <si>
    <t>TAN 00,4363 B01A INT</t>
  </si>
  <si>
    <t>Pamidol</t>
  </si>
  <si>
    <t>Iodopamidol</t>
  </si>
  <si>
    <t>755.3mg</t>
  </si>
  <si>
    <t>TZ 16 H 0075</t>
  </si>
  <si>
    <t>Contrapaque</t>
  </si>
  <si>
    <t>TAN 06,422 B01A MIC</t>
  </si>
  <si>
    <t>0.623gm/ml</t>
  </si>
  <si>
    <t>TAN 00,4119 B01A IPC</t>
  </si>
  <si>
    <t>Ipecacuanha</t>
  </si>
  <si>
    <t>012 ml/5ml</t>
  </si>
  <si>
    <t>TZ 15 H 0195</t>
  </si>
  <si>
    <t>Bells Baby</t>
  </si>
  <si>
    <t>Ipecacuanha Tincture + Squill Oxymel</t>
  </si>
  <si>
    <t>1 %v/v + 5 %v/v</t>
  </si>
  <si>
    <t>TZ 14 H 0253</t>
  </si>
  <si>
    <t>Ipravent</t>
  </si>
  <si>
    <t>Ipratropium</t>
  </si>
  <si>
    <t>TZ 15 H 0286</t>
  </si>
  <si>
    <t>Ipravent 20 Inhaler</t>
  </si>
  <si>
    <t>20mcg/dose</t>
  </si>
  <si>
    <t>TZ 17 H 0048</t>
  </si>
  <si>
    <t>Duolin</t>
  </si>
  <si>
    <t>Ipratropium + Salbutamol</t>
  </si>
  <si>
    <t>0.021% w/v + 0.12% w/v</t>
  </si>
  <si>
    <t>TZ 16 H 0193</t>
  </si>
  <si>
    <t>Sulprex Nebuliser solution</t>
  </si>
  <si>
    <t>0.5 + 2.5 mg/2.5ml</t>
  </si>
  <si>
    <t>TAN 07,153 B01A CIP</t>
  </si>
  <si>
    <t>Irovel</t>
  </si>
  <si>
    <t>TZ 14 H 0272</t>
  </si>
  <si>
    <t>Andaran</t>
  </si>
  <si>
    <t>TZ 15 H 0082</t>
  </si>
  <si>
    <t>TZ12H013</t>
  </si>
  <si>
    <t>TAN 00,2277 G03X SCH</t>
  </si>
  <si>
    <t>Irbelide 150</t>
  </si>
  <si>
    <t>TAN 00,4470 J02A HOE</t>
  </si>
  <si>
    <t>Irbelide</t>
  </si>
  <si>
    <t>TAN 00,1862 D07A LAA</t>
  </si>
  <si>
    <t>Irovel H</t>
  </si>
  <si>
    <t>150 mg + 125 mg</t>
  </si>
  <si>
    <t>TZ12H077</t>
  </si>
  <si>
    <t>IRBESARTAN HCT SANDOZ</t>
  </si>
  <si>
    <t>150+12.5 mg</t>
  </si>
  <si>
    <t>TZ14H079</t>
  </si>
  <si>
    <t>Andaran HCT</t>
  </si>
  <si>
    <t>300+12.5 mg</t>
  </si>
  <si>
    <t>TAN 00,1998 D01A LIN</t>
  </si>
  <si>
    <t>Ferodexo</t>
  </si>
  <si>
    <t>Iron</t>
  </si>
  <si>
    <t>TAN 06,216 D01A VIT</t>
  </si>
  <si>
    <t>Iron (III) Hydroxide Polymatose Complex</t>
  </si>
  <si>
    <t>TZ10H120</t>
  </si>
  <si>
    <t>TAN 00,1554 D01B BIO</t>
  </si>
  <si>
    <t>Fefol</t>
  </si>
  <si>
    <t>150mg + 500mg</t>
  </si>
  <si>
    <t>TAN 00,1766 DO1A AUC</t>
  </si>
  <si>
    <t>Venofer</t>
  </si>
  <si>
    <t>Nycomed (Pty) Limited</t>
  </si>
  <si>
    <t>NYCOMED GmbH</t>
  </si>
  <si>
    <t>TAN 00,1394 D01A ELY</t>
  </si>
  <si>
    <t>Ferosoft-FA</t>
  </si>
  <si>
    <t>Iron (III) Hydroxide Polymatose Complex + Folic ac</t>
  </si>
  <si>
    <t>100 mg + 0.35</t>
  </si>
  <si>
    <t>TAN 00,2450 D01A GAL</t>
  </si>
  <si>
    <t>Mumfer Chewable</t>
  </si>
  <si>
    <t>100 mg + 500 mg</t>
  </si>
  <si>
    <t>GLENMARK PHARMACEUTICALS Limited</t>
  </si>
  <si>
    <t>TAN 00,1819 D01A GLE</t>
  </si>
  <si>
    <t>HB Rich Plus</t>
  </si>
  <si>
    <t>Iron And Multivitamins</t>
  </si>
  <si>
    <t>150mg + 4mg + 25mg + 10mg + 3mg + 2.5mg + 3mg + 1.5mg + 40mg + 5mg</t>
  </si>
  <si>
    <t>OSAKA PHARMACEUTICALS PVT.LTD</t>
  </si>
  <si>
    <t>TAN 00,4265 J02A CEN</t>
  </si>
  <si>
    <t>Tot'Hema</t>
  </si>
  <si>
    <t>Iron gluconate + Manganese gluconate + Cooper gluconate</t>
  </si>
  <si>
    <t>50/1.33/0.70 mg</t>
  </si>
  <si>
    <t>TAN 00,1682 D01A REM</t>
  </si>
  <si>
    <t>TAN 07,225 D01A S K</t>
  </si>
  <si>
    <t>Solution for injection/concentrate for solution for infusion</t>
  </si>
  <si>
    <t>Rafarm S.A,</t>
  </si>
  <si>
    <t>TAN 05,497 D01A GLE</t>
  </si>
  <si>
    <t>Megafer</t>
  </si>
  <si>
    <t>Surge Laboratories Private Limited</t>
  </si>
  <si>
    <t>TZ 15 H 0056</t>
  </si>
  <si>
    <t>Irorich</t>
  </si>
  <si>
    <t>TZ10H105</t>
  </si>
  <si>
    <t>Travogen</t>
  </si>
  <si>
    <t>Isoconazole</t>
  </si>
  <si>
    <t>N.V Schering A.G</t>
  </si>
  <si>
    <t>Bayer Healthcare Manufacturing</t>
  </si>
  <si>
    <t>TAN 00,1867 D01A LAA</t>
  </si>
  <si>
    <t>100%v/v</t>
  </si>
  <si>
    <t>Piramal Health Care</t>
  </si>
  <si>
    <t>TZ13H242</t>
  </si>
  <si>
    <t>99.9 %</t>
  </si>
  <si>
    <t>Abbvie Proprietary Limited</t>
  </si>
  <si>
    <t>Aesica Queenborough Limited</t>
  </si>
  <si>
    <t>TAN 00,1878 B05B MAR</t>
  </si>
  <si>
    <t>TZ 17 H 0160</t>
  </si>
  <si>
    <t>Isorem 10</t>
  </si>
  <si>
    <t>Isosorbide</t>
  </si>
  <si>
    <t>TAN 00,1586 D01A ELY</t>
  </si>
  <si>
    <t>Actinotin 10</t>
  </si>
  <si>
    <t>TAN 00,056 D01A GLE</t>
  </si>
  <si>
    <t>Acnotin 20 Softgel</t>
  </si>
  <si>
    <t>TZ12H093</t>
  </si>
  <si>
    <t>Sporanox</t>
  </si>
  <si>
    <t>TAN 06,382 B05B CLA</t>
  </si>
  <si>
    <t>Inox</t>
  </si>
  <si>
    <t>TAN 07,159 B05B CLA</t>
  </si>
  <si>
    <t>TAN 00,051 G01A GLE</t>
  </si>
  <si>
    <t>Ivabradine</t>
  </si>
  <si>
    <t>TAN 00,563 G01A GLE</t>
  </si>
  <si>
    <t>TAN 00,053 G01A GLE</t>
  </si>
  <si>
    <t>Ivab-5</t>
  </si>
  <si>
    <t>TAN 00,052 G01A GLE</t>
  </si>
  <si>
    <t>Ivan-7.5</t>
  </si>
  <si>
    <t>TAN 00,4570 D04A NOV</t>
  </si>
  <si>
    <t>Ivy Calm</t>
  </si>
  <si>
    <t>Ivy</t>
  </si>
  <si>
    <t>35 mg/5ml</t>
  </si>
  <si>
    <t>TZ12H052</t>
  </si>
  <si>
    <t>Kanamac</t>
  </si>
  <si>
    <t>TAN 00,786 A11A MES</t>
  </si>
  <si>
    <t>TAN 00,582 S01D ALC</t>
  </si>
  <si>
    <t>Ketavit-50</t>
  </si>
  <si>
    <t>TZ 14 H 0284</t>
  </si>
  <si>
    <t>Dezor</t>
  </si>
  <si>
    <t>TZ12H135</t>
  </si>
  <si>
    <t>Ketokant</t>
  </si>
  <si>
    <t>TZ12H045</t>
  </si>
  <si>
    <t>Shampoo</t>
  </si>
  <si>
    <t>TZ12H221</t>
  </si>
  <si>
    <t>Kenazole</t>
  </si>
  <si>
    <t>20mg/gm</t>
  </si>
  <si>
    <t>TAN 09,120 V02C CIP</t>
  </si>
  <si>
    <t>Konazol</t>
  </si>
  <si>
    <t>TZ 16 H 0068</t>
  </si>
  <si>
    <t>Kinazol</t>
  </si>
  <si>
    <t>2 g/100ml</t>
  </si>
  <si>
    <t>TAN 05,117 D04A LIN</t>
  </si>
  <si>
    <t>TAN 00,2382 D04A PHD</t>
  </si>
  <si>
    <t>Antanazol</t>
  </si>
  <si>
    <t>TZ 15 H 0370</t>
  </si>
  <si>
    <t>Ketovid Shampoo 2</t>
  </si>
  <si>
    <t>TAN 00,107 G03A SCH</t>
  </si>
  <si>
    <t>KETOPHAM-Z</t>
  </si>
  <si>
    <t>2.00% w/v/1.00% w/v %w/v</t>
  </si>
  <si>
    <t>TZ11H171</t>
  </si>
  <si>
    <t>Ketoconazole + Zinc</t>
  </si>
  <si>
    <t>2 % w/v + 1 %w/v</t>
  </si>
  <si>
    <t>TZ 15 H 0118</t>
  </si>
  <si>
    <t>Ketogesic</t>
  </si>
  <si>
    <t>Pharaonia Pharmaceutical</t>
  </si>
  <si>
    <t>TZ 15 H 0119</t>
  </si>
  <si>
    <t>Fastum</t>
  </si>
  <si>
    <t>25 %w/w</t>
  </si>
  <si>
    <t>TZ 17 H 0226</t>
  </si>
  <si>
    <t>TZ 17 H 0227</t>
  </si>
  <si>
    <t>Ketogesic gel</t>
  </si>
  <si>
    <t>TZ 14 H 0242</t>
  </si>
  <si>
    <t>Toroaid</t>
  </si>
  <si>
    <t>General Pharmaceuticals Limited</t>
  </si>
  <si>
    <t>GENERAL PHARMACEUTICALS LTD. - UNIT-2</t>
  </si>
  <si>
    <t>TZ 14 H 0252</t>
  </si>
  <si>
    <t>Dolac 30</t>
  </si>
  <si>
    <t>TZ 16 H 0308</t>
  </si>
  <si>
    <t>Dolac Tablets</t>
  </si>
  <si>
    <t>TZ 15 H 0289</t>
  </si>
  <si>
    <t>Ketoti Pharco</t>
  </si>
  <si>
    <t>TZ 15 H 0340</t>
  </si>
  <si>
    <t>Licoften</t>
  </si>
  <si>
    <t>TAN 00,2556 R06A ESS</t>
  </si>
  <si>
    <t>Ketotif</t>
  </si>
  <si>
    <t>TAN 05,701 R06A SUN</t>
  </si>
  <si>
    <t>Alarifen</t>
  </si>
  <si>
    <t>0.025 %</t>
  </si>
  <si>
    <t>TAN 05,080 R06A SCH</t>
  </si>
  <si>
    <t>Tenerel</t>
  </si>
  <si>
    <t>Ketotifen hydrogen fumarate</t>
  </si>
  <si>
    <t>1mg / 5ml</t>
  </si>
  <si>
    <t>TZ 15 H 0149</t>
  </si>
  <si>
    <t>Killed Bivalent (O1 and O139) Whole Cell Oral Cholera Vaccine</t>
  </si>
  <si>
    <t>1.5 ml</t>
  </si>
  <si>
    <t>Shantha Biotechnics Limited</t>
  </si>
  <si>
    <t>TZ 17 H 0118</t>
  </si>
  <si>
    <t>TZ 15 H 0389</t>
  </si>
  <si>
    <t>TAN 00,4240 H02A MED</t>
  </si>
  <si>
    <t>TAN 00,1897 H02A REM</t>
  </si>
  <si>
    <t>Cosamide 150</t>
  </si>
  <si>
    <t>TAN 00,644 H02A CAH</t>
  </si>
  <si>
    <t>LactEase</t>
  </si>
  <si>
    <t>LACTULOSE</t>
  </si>
  <si>
    <t>3.35gm</t>
  </si>
  <si>
    <t>TAN 00,435 S01B ALC</t>
  </si>
  <si>
    <t>TAN 00,512 S01B AMM</t>
  </si>
  <si>
    <t>Osmolax</t>
  </si>
  <si>
    <t>34 mg/5ml</t>
  </si>
  <si>
    <t>TAN 00,1946 D07A PHE</t>
  </si>
  <si>
    <t>Livoluk</t>
  </si>
  <si>
    <t>10g</t>
  </si>
  <si>
    <t>TAN 00,1341 H02A NOR</t>
  </si>
  <si>
    <t>Duphalac</t>
  </si>
  <si>
    <t>67 g/100 ml</t>
  </si>
  <si>
    <t>TAN 00,1934 H02A KEL</t>
  </si>
  <si>
    <t>Kleenlac</t>
  </si>
  <si>
    <t>3.35gm + 0.55gm + 0.30gm</t>
  </si>
  <si>
    <t>TZ 15 V 0014</t>
  </si>
  <si>
    <t>Laxalink</t>
  </si>
  <si>
    <t>3.35 g/5ml</t>
  </si>
  <si>
    <t>TAN 09,050 H02A MED</t>
  </si>
  <si>
    <t>TZ 15 H 0223</t>
  </si>
  <si>
    <t>Abacavir Sulfate / Lamivudine Tablets 600mg/300mg</t>
  </si>
  <si>
    <t>TAN 07,161 B05B CLA</t>
  </si>
  <si>
    <t>Heptavir</t>
  </si>
  <si>
    <t>TAN 00,1879 B05B MAR</t>
  </si>
  <si>
    <t>150 mg + 300 mg</t>
  </si>
  <si>
    <t>TZ 16 H 0165</t>
  </si>
  <si>
    <t>Epivir</t>
  </si>
  <si>
    <t>TZ12H095</t>
  </si>
  <si>
    <t>TZ12H094</t>
  </si>
  <si>
    <t>TAN 00,1761 S01G ALC</t>
  </si>
  <si>
    <t>Avolam</t>
  </si>
  <si>
    <t>TAN 00,516 S01D AMM</t>
  </si>
  <si>
    <t>TZ 15 H 0052</t>
  </si>
  <si>
    <t>Lamivudine Oral Solution - 10mg/ml</t>
  </si>
  <si>
    <t>TZ13H158</t>
  </si>
  <si>
    <t>TAN 06,059 D06A IND</t>
  </si>
  <si>
    <t>TAN 00,2664 D06A HOE</t>
  </si>
  <si>
    <t>TAN 00,4113 D06A HOE</t>
  </si>
  <si>
    <t>GLAXOSMITHKLINE PHARMACEUTICAL S.A POLAND</t>
  </si>
  <si>
    <t>TAN 05,692 D06A SHA</t>
  </si>
  <si>
    <t>Lamivudine and Zidovudine Tablets USP</t>
  </si>
  <si>
    <t>150mg/300mg</t>
  </si>
  <si>
    <t>TZ 16 H 0074</t>
  </si>
  <si>
    <t>TAN 00,2068 H02A VIT</t>
  </si>
  <si>
    <t>150 mg + 300 mg + 200 mg</t>
  </si>
  <si>
    <t>TZ 16 H 0275</t>
  </si>
  <si>
    <t>Lamivudine Zinovudine and Nevirapine</t>
  </si>
  <si>
    <t>150mg / 200mg / 300mg</t>
  </si>
  <si>
    <t>TZ 15 H 0417</t>
  </si>
  <si>
    <t>Duovir N</t>
  </si>
  <si>
    <t>150 mg + 200 mg +300 mg</t>
  </si>
  <si>
    <t>TZ 17 H 0189</t>
  </si>
  <si>
    <t>150mg +300mg +200mg</t>
  </si>
  <si>
    <t>TAN 00,514 S01C AMM</t>
  </si>
  <si>
    <t>Lamivudune/Nevirapine/Zidovudine</t>
  </si>
  <si>
    <t>30mg + 50mg + 60mg</t>
  </si>
  <si>
    <t>TAN 00,1410 S01A FDC</t>
  </si>
  <si>
    <t>150 mg +200 mg + 300 mg</t>
  </si>
  <si>
    <t>TZ 15 H 0033</t>
  </si>
  <si>
    <t>Lamivudine + Tenofovir Disoproxill Fumarate</t>
  </si>
  <si>
    <t>300mg + 300mg</t>
  </si>
  <si>
    <t>TAN 07,522 H02A NAB</t>
  </si>
  <si>
    <t>Lamivudine and Tenofovir Disoproxil Fumarate</t>
  </si>
  <si>
    <t>300+300 mg</t>
  </si>
  <si>
    <t>TAN 00,510 S03C AMM</t>
  </si>
  <si>
    <t>Lamivudine / Zidovudine</t>
  </si>
  <si>
    <t>30mg + 60mg</t>
  </si>
  <si>
    <t>TAN 00,584 S01C ALC</t>
  </si>
  <si>
    <t>DUOVIR</t>
  </si>
  <si>
    <t>TAN 05,814 S01C S.A</t>
  </si>
  <si>
    <t>Combivir</t>
  </si>
  <si>
    <t>TAN 06,349 S01C ALC</t>
  </si>
  <si>
    <t>Duovir Baby</t>
  </si>
  <si>
    <t>30/60 mg</t>
  </si>
  <si>
    <t>TZ 15 H 0297</t>
  </si>
  <si>
    <t>150mg + 300mg</t>
  </si>
  <si>
    <t>TZ 16 H 0283</t>
  </si>
  <si>
    <t>Lamivudine and Zidovudine</t>
  </si>
  <si>
    <t>150mg + 300 mg</t>
  </si>
  <si>
    <t>TZ 15 H 0066</t>
  </si>
  <si>
    <t>150 mg + 150 mg</t>
  </si>
  <si>
    <t>TAN 00,234 D078 CAP</t>
  </si>
  <si>
    <t>Lamivudine + Zidovudine + Efavirenz</t>
  </si>
  <si>
    <t>150 mg + 300 mg + 600 mg</t>
  </si>
  <si>
    <t>TZ 16 H 0140</t>
  </si>
  <si>
    <t>lamivudine and zidovudine</t>
  </si>
  <si>
    <t>TZ 15 H 0239</t>
  </si>
  <si>
    <t>TZ 15 H 0129</t>
  </si>
  <si>
    <t>Lamivudine/Zidovudine Tablets for Oral Suspension</t>
  </si>
  <si>
    <t>30mg/60mg</t>
  </si>
  <si>
    <t>TAN 00,581 S01D ALC</t>
  </si>
  <si>
    <t>Lamivudine Zidovudine &amp; Nevirapine</t>
  </si>
  <si>
    <t>30mg/60mg/50mg</t>
  </si>
  <si>
    <t>TZ 14 H 0165</t>
  </si>
  <si>
    <t>150 mg/ 300 mg</t>
  </si>
  <si>
    <t>TAN 07,099 R02A REG</t>
  </si>
  <si>
    <t>Lamivudine/Zidovudine Dispersible Tablets 30 mg /60 mg</t>
  </si>
  <si>
    <t>30 + 60 mg</t>
  </si>
  <si>
    <t>TZ 16 H 0116</t>
  </si>
  <si>
    <t>150 + 300 mg</t>
  </si>
  <si>
    <t>TZ 15 H 0151</t>
  </si>
  <si>
    <t>TAN 07,533 R05C PHA</t>
  </si>
  <si>
    <t>Efavirenz 600mg Lamivudine 300mg and Tenofovir Disoproxil Fumarate 300mg</t>
  </si>
  <si>
    <t>Lamivudine, tenofovir disoproxil and efavirenz</t>
  </si>
  <si>
    <t>600mg, 300mg and 300mg</t>
  </si>
  <si>
    <t>TZ 14 H 0308</t>
  </si>
  <si>
    <t>Efavirenz, Lamivudine and Tenofovir Disoproxil Fumerate Tablets</t>
  </si>
  <si>
    <t>600mg + 300mg + 300mg</t>
  </si>
  <si>
    <t>TZ11H136</t>
  </si>
  <si>
    <t>Efavirenz, Lamivudine and Tenofovir disoproxil fumarate</t>
  </si>
  <si>
    <t>600+300+300mg</t>
  </si>
  <si>
    <t>TZ11H121</t>
  </si>
  <si>
    <t>Efavirenz, Lamivudine, tenafovir Disoproxil Fumarate</t>
  </si>
  <si>
    <t>600/300/300 mg</t>
  </si>
  <si>
    <t>TZ 15 H 0387</t>
  </si>
  <si>
    <t>Tenofovir Disoproxil Fumarate + Lamivudine + Efavirenz</t>
  </si>
  <si>
    <t>300 + 300 + 600 mg</t>
  </si>
  <si>
    <t>MYLAN LABORATORIES LIMITED</t>
  </si>
  <si>
    <t>TAN 09,196 B05B PHA</t>
  </si>
  <si>
    <t>TZ 15 H 0355</t>
  </si>
  <si>
    <t>Efavirenz, Lamivudine and Tenofovir Disoproxil Fumarate</t>
  </si>
  <si>
    <t>600 + 300 + 300 mg</t>
  </si>
  <si>
    <t>Cipla Limited (Goa Unit VII)</t>
  </si>
  <si>
    <t>TAN 09,191 A07C PHA</t>
  </si>
  <si>
    <t>TZ11H151</t>
  </si>
  <si>
    <t>DUOVIR-N</t>
  </si>
  <si>
    <t>Lamivudine, Zidovudine and Nevirapine</t>
  </si>
  <si>
    <t>650mg</t>
  </si>
  <si>
    <t>TAN 05,706 N04C VIT</t>
  </si>
  <si>
    <t>Lamivudine 150 mg / Zidovudine 300 mg / Nevirapine 200 mg</t>
  </si>
  <si>
    <t>150/300/200mg</t>
  </si>
  <si>
    <t>TAN 05,181 N04C LAB</t>
  </si>
  <si>
    <t>Lamivudine Nevirapine and Zidovudine Tablets for Oral Suspension (30/50/60 mg)</t>
  </si>
  <si>
    <t>TAN 07,475 N04C GLA</t>
  </si>
  <si>
    <t>Lamivudine / Zidovudine /Nevirapine</t>
  </si>
  <si>
    <t>TAN 00,1379 N04A COS</t>
  </si>
  <si>
    <t>TAN 00,353 A06A AMO</t>
  </si>
  <si>
    <t>Lamitor 100</t>
  </si>
  <si>
    <t>TZ 14 H 0202</t>
  </si>
  <si>
    <t>Lamitor 25</t>
  </si>
  <si>
    <t>TAN 08,080 D08A NOR</t>
  </si>
  <si>
    <t>Lamez 50</t>
  </si>
  <si>
    <t>TZ 14 V 0018</t>
  </si>
  <si>
    <t>Lamez 100</t>
  </si>
  <si>
    <t>TZ 16 V 0007</t>
  </si>
  <si>
    <t>Omlac 30</t>
  </si>
  <si>
    <t>TZ 16 V 0022</t>
  </si>
  <si>
    <t>Lan 30</t>
  </si>
  <si>
    <t>Pellet</t>
  </si>
  <si>
    <t>TZ11H185</t>
  </si>
  <si>
    <t>Zolanas - 30</t>
  </si>
  <si>
    <t>360 mg</t>
  </si>
  <si>
    <t>TAN 05,768 M01A GAL</t>
  </si>
  <si>
    <t>Zapacid</t>
  </si>
  <si>
    <t>TAN 09,220 M01A SHE</t>
  </si>
  <si>
    <t>TZ13H078</t>
  </si>
  <si>
    <t>Lasoprol 30</t>
  </si>
  <si>
    <t>TAN 09,243 M01A ZEN</t>
  </si>
  <si>
    <t>TAN 00,2561 M01A HEK</t>
  </si>
  <si>
    <t>TAN 09,233 J03A TAN</t>
  </si>
  <si>
    <t>Latoprost 0.005</t>
  </si>
  <si>
    <t>0.005% w/v</t>
  </si>
  <si>
    <t>SUN PHARMACEUTICAL INDUSTRIES LIMITED</t>
  </si>
  <si>
    <t>TZ 15 V 0003</t>
  </si>
  <si>
    <t>Latano</t>
  </si>
  <si>
    <t>0.005 %w/v</t>
  </si>
  <si>
    <t>TAN 00,1666 N02B NOP</t>
  </si>
  <si>
    <t>LATANOCOM</t>
  </si>
  <si>
    <t>Latanoprost + Timolol Maleate</t>
  </si>
  <si>
    <t>latanoprost 0.005%w/v, timolol 0.5%w/v w/v</t>
  </si>
  <si>
    <t>TAN 06,111 N03A TOR</t>
  </si>
  <si>
    <t>ledipasvir 90mg/sofosbuvir 400mg</t>
  </si>
  <si>
    <t>TZ 16 H 0023</t>
  </si>
  <si>
    <t>TAN 00,1859 M01A LAA</t>
  </si>
  <si>
    <t>TZ 15 H 0450</t>
  </si>
  <si>
    <t>Leuprorelin</t>
  </si>
  <si>
    <t>TAN 00,1995 N02A LIN</t>
  </si>
  <si>
    <t>Vumtrex</t>
  </si>
  <si>
    <t>TAN 00,2415 M01A UNI</t>
  </si>
  <si>
    <t>Cosmisol</t>
  </si>
  <si>
    <t>TAN 00,836 N02B REM</t>
  </si>
  <si>
    <t>Rohisol</t>
  </si>
  <si>
    <t>TAN 10, 085 M02A NOR</t>
  </si>
  <si>
    <t>TAN 00,4155 M01A PHD</t>
  </si>
  <si>
    <t>TAN 05,714 M01A HOV</t>
  </si>
  <si>
    <t>Torleva 1000</t>
  </si>
  <si>
    <t>TAN 00,070 M01A WIN</t>
  </si>
  <si>
    <t>Glencet Tablets</t>
  </si>
  <si>
    <t>TAN 00,069 M01A WIN</t>
  </si>
  <si>
    <t>Levotriz Tablets</t>
  </si>
  <si>
    <t>TAN 00,682 M01A E.D</t>
  </si>
  <si>
    <t>TAN 00,071 M01A WIN</t>
  </si>
  <si>
    <t>LEVOZAL</t>
  </si>
  <si>
    <t>TAN 00,073 M01A WIN</t>
  </si>
  <si>
    <t>Xyzal</t>
  </si>
  <si>
    <t>UCB Farchim SA</t>
  </si>
  <si>
    <t>TAN 07,211 M01A PHA</t>
  </si>
  <si>
    <t>NEXQUIN 500</t>
  </si>
  <si>
    <t>TAN 00,1271 M01A UNQ</t>
  </si>
  <si>
    <t>Levostand - 500</t>
  </si>
  <si>
    <t>TAN 00,308 M01A UNI</t>
  </si>
  <si>
    <t>TAN 00,788 M01A MES</t>
  </si>
  <si>
    <t>Levin 500</t>
  </si>
  <si>
    <t>TAN 00,790 M01A MES</t>
  </si>
  <si>
    <t>Levo</t>
  </si>
  <si>
    <t>TZ 16 H 0029</t>
  </si>
  <si>
    <t>Levobact-500</t>
  </si>
  <si>
    <t>TZ 16 H 0287</t>
  </si>
  <si>
    <t>Levotrot</t>
  </si>
  <si>
    <t>TZ 15 H 0117</t>
  </si>
  <si>
    <t>Rottendorf Pharma GmbH</t>
  </si>
  <si>
    <t>TZ 15 H 0419</t>
  </si>
  <si>
    <t>Levoz</t>
  </si>
  <si>
    <t>TZ 16 H 0189</t>
  </si>
  <si>
    <t>Yuria-Pharm Pharmaceuticals Limited</t>
  </si>
  <si>
    <t>TZ 16 H 0138</t>
  </si>
  <si>
    <t>TZ 17 H 0176</t>
  </si>
  <si>
    <t>Unolecin</t>
  </si>
  <si>
    <t>TAN 00,849 N03A SAN</t>
  </si>
  <si>
    <t>TAN 00,850 N03A SAN</t>
  </si>
  <si>
    <t>Levo-Denk 250</t>
  </si>
  <si>
    <t>TZ 14 H 0126</t>
  </si>
  <si>
    <t>TZ 17 H 0179</t>
  </si>
  <si>
    <t>Levotop</t>
  </si>
  <si>
    <t>Levofloxacin Hemihydrate</t>
  </si>
  <si>
    <t>TAN 00,2349 M01A IND</t>
  </si>
  <si>
    <t>Levofloxacin Tablets 250mg</t>
  </si>
  <si>
    <t>TAN 00,785 M01A MES</t>
  </si>
  <si>
    <t>Lanprox</t>
  </si>
  <si>
    <t>Pharmaceutical Works Polpharma</t>
  </si>
  <si>
    <t>TAN 06,078 M01A LIN</t>
  </si>
  <si>
    <t>Jublevox</t>
  </si>
  <si>
    <t>TZ11H072</t>
  </si>
  <si>
    <t>Fasile - One</t>
  </si>
  <si>
    <t>Levonegestrel</t>
  </si>
  <si>
    <t>Naari PTE Limited</t>
  </si>
  <si>
    <t>Singapore</t>
  </si>
  <si>
    <t>Naari Pharma Private Limited</t>
  </si>
  <si>
    <t>TZ 15 H 0024</t>
  </si>
  <si>
    <t>I Pill</t>
  </si>
  <si>
    <t>Cipla Limited (Unit VIII)</t>
  </si>
  <si>
    <t>TZ 16 H 0198</t>
  </si>
  <si>
    <t>Familia</t>
  </si>
  <si>
    <t>Levonegestrel and ethinylestradiol</t>
  </si>
  <si>
    <t>150 + 30 mcg</t>
  </si>
  <si>
    <t>TAN 00,1154 D06B NOP</t>
  </si>
  <si>
    <t>750mcg</t>
  </si>
  <si>
    <t>TZ12H026</t>
  </si>
  <si>
    <t>TAN 00,072 M01A WIN</t>
  </si>
  <si>
    <t>Hyan</t>
  </si>
  <si>
    <t>TZ 15 H 0351</t>
  </si>
  <si>
    <t>Revoke 1.5</t>
  </si>
  <si>
    <t>TZ 14 H 0281</t>
  </si>
  <si>
    <t>TAN 00,692 N02B E.D</t>
  </si>
  <si>
    <t>Jadelle</t>
  </si>
  <si>
    <t>TZ 16 H 0001</t>
  </si>
  <si>
    <t>Trust Daisy 2</t>
  </si>
  <si>
    <t>750 mcg</t>
  </si>
  <si>
    <t>DKT International Tanzania Limited</t>
  </si>
  <si>
    <t>TAN 07,047 M01A IND</t>
  </si>
  <si>
    <t>Trust Daisy 1</t>
  </si>
  <si>
    <t>TZ 16 H 0199</t>
  </si>
  <si>
    <t>NANJING BAIJINGYU PHARMACEUTICAL CO. LTD</t>
  </si>
  <si>
    <t>TZ 16 H 0365</t>
  </si>
  <si>
    <t>Cipla Limited ( Goa, Unit 8 )</t>
  </si>
  <si>
    <t>TZ 16 H 0307</t>
  </si>
  <si>
    <t>Famy Pop</t>
  </si>
  <si>
    <t>0.03 mg</t>
  </si>
  <si>
    <t>TAN 00,1700 J01C SKB</t>
  </si>
  <si>
    <t>Levonorgestrel + Ethinylestradiol</t>
  </si>
  <si>
    <t>TZ 16 H 0342</t>
  </si>
  <si>
    <t>Microgynon</t>
  </si>
  <si>
    <t>015 mg + 003 mg</t>
  </si>
  <si>
    <t>TZ13H193</t>
  </si>
  <si>
    <t>Levonorgestrel + Ethinylestradiol + Ferrous Fumarate</t>
  </si>
  <si>
    <t>0.15mg + 0.03mg + 75mg</t>
  </si>
  <si>
    <t>Population Services International (PSI)</t>
  </si>
  <si>
    <t>Famy Care Limited</t>
  </si>
  <si>
    <t>TAN 07,445 J01C BRO</t>
  </si>
  <si>
    <t>Oralcon-F</t>
  </si>
  <si>
    <t>TAN 00,1218 J01H REM</t>
  </si>
  <si>
    <t>Trigestrel</t>
  </si>
  <si>
    <t>Levonorgestrel and ethinylestradiol</t>
  </si>
  <si>
    <t>0.25mg/0.1mg</t>
  </si>
  <si>
    <t>TZ 17 H 0238</t>
  </si>
  <si>
    <t>150 mg + 30 mg</t>
  </si>
  <si>
    <t>TAN 09,290 V03A PRI</t>
  </si>
  <si>
    <t>Trust Lily</t>
  </si>
  <si>
    <t>150 + 30 mg</t>
  </si>
  <si>
    <t>TZ10H099</t>
  </si>
  <si>
    <t>TAN 00,787 M01A MES</t>
  </si>
  <si>
    <t>Levogastrol</t>
  </si>
  <si>
    <t>Levosulpiride</t>
  </si>
  <si>
    <t>Laboratorios Salvat</t>
  </si>
  <si>
    <t>Labolatorios SALVAT</t>
  </si>
  <si>
    <t>TAN 00,792 M01A MES</t>
  </si>
  <si>
    <t>Euthyrox 25 Tablets</t>
  </si>
  <si>
    <t>TAN 00,1653 M01A MES</t>
  </si>
  <si>
    <t>Euthyrox 100</t>
  </si>
  <si>
    <t>TZ12H184</t>
  </si>
  <si>
    <t>Euthyrox</t>
  </si>
  <si>
    <t>TAN 08,094 M03A CAD</t>
  </si>
  <si>
    <t>Lidocaine Hydrochloride BP</t>
  </si>
  <si>
    <t>5% + 7.5%</t>
  </si>
  <si>
    <t>Tata Africa Holdings (T) LTD</t>
  </si>
  <si>
    <t>TAN 00,2509 A03A CAD</t>
  </si>
  <si>
    <t>International Dispensary Association</t>
  </si>
  <si>
    <t>TAN 07,484 A03D IND</t>
  </si>
  <si>
    <t>Mistdress Spray</t>
  </si>
  <si>
    <t>Lidocaine + Cetrimide</t>
  </si>
  <si>
    <t>0.1 %w/w + 1% w/w</t>
  </si>
  <si>
    <t>T &amp; T Pharma Care</t>
  </si>
  <si>
    <t>Midas Care Pharmaceuticals Pvt. Limited</t>
  </si>
  <si>
    <t>TZ10H004</t>
  </si>
  <si>
    <t>Lidocaine + Metronidazole + Chlorhexidine</t>
  </si>
  <si>
    <t>2% w/v + 1% w/v + 1% w/v</t>
  </si>
  <si>
    <t>TAN 07,435 J05A AUR</t>
  </si>
  <si>
    <t>TZ10H003</t>
  </si>
  <si>
    <t>TAN 07,160 V06D CLA</t>
  </si>
  <si>
    <t>Axcel - Lignocaine 2%</t>
  </si>
  <si>
    <t>TAN 00,569 D07X SCH</t>
  </si>
  <si>
    <t>candibiotic Ear Drops</t>
  </si>
  <si>
    <t>Lignocaine +Chloramphenicol +Beclomethasone Dipropiote +Clotrimazole</t>
  </si>
  <si>
    <t>2% +5% +0025% +1%</t>
  </si>
  <si>
    <t>TAN 07,242 P01B BEI</t>
  </si>
  <si>
    <t>TAN 00,338 J01K SHI</t>
  </si>
  <si>
    <t>TAN 00,4241 C03D MED</t>
  </si>
  <si>
    <t>TAN 00,1677 C01D REM</t>
  </si>
  <si>
    <t>Cipla Pharmaceutical Limited</t>
  </si>
  <si>
    <t>TZ13H090</t>
  </si>
  <si>
    <t>TZ10H114</t>
  </si>
  <si>
    <t>Lisoril</t>
  </si>
  <si>
    <t>TZ 16 H 0316</t>
  </si>
  <si>
    <t>Zestril 20 mg</t>
  </si>
  <si>
    <t>AstraZeneca Pharmaceutical Co. Limited</t>
  </si>
  <si>
    <t>TZ 16 H 0343</t>
  </si>
  <si>
    <t>Listril-5</t>
  </si>
  <si>
    <t>TZ 14 H 0310</t>
  </si>
  <si>
    <t>Zestril 5 mg</t>
  </si>
  <si>
    <t>TZ13H068</t>
  </si>
  <si>
    <t>TZ13H178</t>
  </si>
  <si>
    <t>TZ 17 H 0252</t>
  </si>
  <si>
    <t>Auroliza 10</t>
  </si>
  <si>
    <t>TAN 00,2088 J01J PHE</t>
  </si>
  <si>
    <t>Auroliza 5</t>
  </si>
  <si>
    <t>TAN 00,1748 J01J KEL</t>
  </si>
  <si>
    <t>Listril -10</t>
  </si>
  <si>
    <t>TAN 00,4358 P01A EGY</t>
  </si>
  <si>
    <t>TAN 00,4359 P01A EGY</t>
  </si>
  <si>
    <t>Cipril</t>
  </si>
  <si>
    <t>TAN 00,4065 P01A BET</t>
  </si>
  <si>
    <t>TZ 16 H 0253</t>
  </si>
  <si>
    <t>TAN 06,302 P01X INO</t>
  </si>
  <si>
    <t>TAN 00,1927 P01X CEV</t>
  </si>
  <si>
    <t>Zestril 10 mg</t>
  </si>
  <si>
    <t>TZ14V013</t>
  </si>
  <si>
    <t>TZ 15 V 0008</t>
  </si>
  <si>
    <t>Zestorestic</t>
  </si>
  <si>
    <t>Lisinopril + Hydrochlothiazide</t>
  </si>
  <si>
    <t>125 mg + 20 mg</t>
  </si>
  <si>
    <t>TAN 09,005 P03A BAJ</t>
  </si>
  <si>
    <t>Auroliza-H</t>
  </si>
  <si>
    <t>10 mg + 125 mg</t>
  </si>
  <si>
    <t>TAN 00,2246 P01X FAR</t>
  </si>
  <si>
    <t>Zestoretic 20</t>
  </si>
  <si>
    <t>Lisinopril and Hydrochlorohiazide</t>
  </si>
  <si>
    <t>20mg + 12.5mg</t>
  </si>
  <si>
    <t>TAN 06,024 P01X CEV</t>
  </si>
  <si>
    <t>lomflox</t>
  </si>
  <si>
    <t>Lomefloxacin</t>
  </si>
  <si>
    <t>TAN 09,229 J05A STR</t>
  </si>
  <si>
    <t>Loperium</t>
  </si>
  <si>
    <t>TZ 15 H 0038</t>
  </si>
  <si>
    <t>Vacontil</t>
  </si>
  <si>
    <t>TZ14H039</t>
  </si>
  <si>
    <t>TZ12H096</t>
  </si>
  <si>
    <t>Eldoper</t>
  </si>
  <si>
    <t>TAN 07,079 B05X MAR</t>
  </si>
  <si>
    <t>Imotil</t>
  </si>
  <si>
    <t>TZ12H234</t>
  </si>
  <si>
    <t>TAN 00,4509 P01X KEP</t>
  </si>
  <si>
    <t>200mg + 150mg</t>
  </si>
  <si>
    <t>TZ10V017</t>
  </si>
  <si>
    <t>80 mg/ml + 20 mg/ml</t>
  </si>
  <si>
    <t>Abbott Laboratories S.A (Pty) Limited</t>
  </si>
  <si>
    <t>TZ12H007</t>
  </si>
  <si>
    <t>25 mg + 100 mg</t>
  </si>
  <si>
    <t>Abbot GmbH Co. KG</t>
  </si>
  <si>
    <t>TZ 14 H 0221</t>
  </si>
  <si>
    <t>Lopinavir &amp; Ritonavir</t>
  </si>
  <si>
    <t>TAN 07,439 J07A AVE</t>
  </si>
  <si>
    <t>200mg/50mg</t>
  </si>
  <si>
    <t>TZ14H002</t>
  </si>
  <si>
    <t>50 mg + 200 mg</t>
  </si>
  <si>
    <t>AbbVie Deutschland GmbH &amp; Co. KG</t>
  </si>
  <si>
    <t>TZ12H115</t>
  </si>
  <si>
    <t>Lopinavir 200 mg and Ritonavir 50 mg</t>
  </si>
  <si>
    <t>Lopinavir and Ritonavir</t>
  </si>
  <si>
    <t>TAN 00,2269 J01G NOR</t>
  </si>
  <si>
    <t>100 + 25 mg</t>
  </si>
  <si>
    <t>TZ 15 H 0431</t>
  </si>
  <si>
    <t>TZ10H086</t>
  </si>
  <si>
    <t>40 + 10 mg</t>
  </si>
  <si>
    <t>TZ 15 H 0020</t>
  </si>
  <si>
    <t>TAN 05,668 V07A LAP</t>
  </si>
  <si>
    <t>Tidilor</t>
  </si>
  <si>
    <t>TAN 00,1333 P01X NOR</t>
  </si>
  <si>
    <t>Loratin</t>
  </si>
  <si>
    <t>TZ 15 H 0022</t>
  </si>
  <si>
    <t>Lorfast</t>
  </si>
  <si>
    <t>TAN 00,4250 J03C NOV</t>
  </si>
  <si>
    <t>Lara</t>
  </si>
  <si>
    <t>TAN 00,2259 J03B LAP</t>
  </si>
  <si>
    <t>TAN 00,1749 J03B NOR</t>
  </si>
  <si>
    <t>TAN 05,156 J03A COS</t>
  </si>
  <si>
    <t>TZ 14 V 0020</t>
  </si>
  <si>
    <t>Loratyn</t>
  </si>
  <si>
    <t>TAN 00,1325 J01K NOR</t>
  </si>
  <si>
    <t>TAN 09,181 G02A NAB</t>
  </si>
  <si>
    <t>TAN 00,1332 J03B NOR</t>
  </si>
  <si>
    <t>Lorivan 2</t>
  </si>
  <si>
    <t>TAN 00,1529 J03B NOR</t>
  </si>
  <si>
    <t>Lorivan 1</t>
  </si>
  <si>
    <t>TAN 09,235 J03A TAN</t>
  </si>
  <si>
    <t>Hepa Merz</t>
  </si>
  <si>
    <t>LOrnithine LAspartate IH</t>
  </si>
  <si>
    <t>TAN 00,2025 G02A PHA</t>
  </si>
  <si>
    <t>Xefo Rapid</t>
  </si>
  <si>
    <t>NYCOMED (PTY) LIMITED</t>
  </si>
  <si>
    <t>TZ 16 H 0048</t>
  </si>
  <si>
    <t>Zaart-25</t>
  </si>
  <si>
    <t>TAN 00,927 R05F WAR</t>
  </si>
  <si>
    <t>Presartan</t>
  </si>
  <si>
    <t>TZ 15 H 0262</t>
  </si>
  <si>
    <t>Losartas</t>
  </si>
  <si>
    <t>TAN 00,1287 R05A WAR</t>
  </si>
  <si>
    <t>LOSAGEN 25</t>
  </si>
  <si>
    <t>TZ 15 H 0243</t>
  </si>
  <si>
    <t>Angizaar-25</t>
  </si>
  <si>
    <t>TZ 17 H 0001</t>
  </si>
  <si>
    <t>Losakind - 25</t>
  </si>
  <si>
    <t>TZ13V015</t>
  </si>
  <si>
    <t>TAN 00,2243 J03A COS</t>
  </si>
  <si>
    <t>Losakind - 50</t>
  </si>
  <si>
    <t>TAN 00,1943 J03A NOR</t>
  </si>
  <si>
    <t>TAN 05,158 J03A COS</t>
  </si>
  <si>
    <t>Alsartan</t>
  </si>
  <si>
    <t>TZ13V016</t>
  </si>
  <si>
    <t>Losar</t>
  </si>
  <si>
    <t>TZ13V012</t>
  </si>
  <si>
    <t>TZ13V003</t>
  </si>
  <si>
    <t>TAN 00,1930 J01E FAR</t>
  </si>
  <si>
    <t>Repace</t>
  </si>
  <si>
    <t>TAN 00,4282 J03B GLA</t>
  </si>
  <si>
    <t>Losa - 50</t>
  </si>
  <si>
    <t>TAN 07,530 J03B NOR</t>
  </si>
  <si>
    <t>TZ11H092</t>
  </si>
  <si>
    <t>Nusar</t>
  </si>
  <si>
    <t>TZ11H052</t>
  </si>
  <si>
    <t>Jublosar</t>
  </si>
  <si>
    <t>TAN 00,2219 R05A WAR</t>
  </si>
  <si>
    <t>Losartas HT</t>
  </si>
  <si>
    <t>Losartan + Hydrochlorthiazide</t>
  </si>
  <si>
    <t>125 mg + 50 mg</t>
  </si>
  <si>
    <t>TZ 16 H 0290</t>
  </si>
  <si>
    <t>TZ 14 H 0122</t>
  </si>
  <si>
    <t>Presartan-H</t>
  </si>
  <si>
    <t>50 mg + 125</t>
  </si>
  <si>
    <t>TZ 14 H 0101</t>
  </si>
  <si>
    <t>Repace H</t>
  </si>
  <si>
    <t>TZ13H210</t>
  </si>
  <si>
    <t>Losar-Denk</t>
  </si>
  <si>
    <t>Losartan Potassium</t>
  </si>
  <si>
    <t>TZ10H139</t>
  </si>
  <si>
    <t>Losar-denk</t>
  </si>
  <si>
    <t>TZ 16 H 0219</t>
  </si>
  <si>
    <t>TZ13H211</t>
  </si>
  <si>
    <t>COSTAN</t>
  </si>
  <si>
    <t>TZ 15 H 0237</t>
  </si>
  <si>
    <t>Colosar-Denk</t>
  </si>
  <si>
    <t>Losartan Potassium and Hydrochlorothiazide</t>
  </si>
  <si>
    <t>50mg +12.5mg</t>
  </si>
  <si>
    <t>TAN 00,2348 G04B IND</t>
  </si>
  <si>
    <t>Losakind - H</t>
  </si>
  <si>
    <t>TZ 15 H 0136</t>
  </si>
  <si>
    <t>Tozaar H</t>
  </si>
  <si>
    <t>50mg/12.5mg</t>
  </si>
  <si>
    <t>TAN 05,751 L01X CIP</t>
  </si>
  <si>
    <t>CoLosar - Denk 100/12.5</t>
  </si>
  <si>
    <t>100 + 12.5 mg</t>
  </si>
  <si>
    <t>TZ13H250</t>
  </si>
  <si>
    <t>COSTAN-H</t>
  </si>
  <si>
    <t>TZ12H097</t>
  </si>
  <si>
    <t>Loxfen</t>
  </si>
  <si>
    <t>Loxoprofen</t>
  </si>
  <si>
    <t>TZ13H249</t>
  </si>
  <si>
    <t>Exluton</t>
  </si>
  <si>
    <t>Lynestrenol</t>
  </si>
  <si>
    <t>TZ 17 H 0275</t>
  </si>
  <si>
    <t>Laxmag</t>
  </si>
  <si>
    <t>Macrogol, combinations</t>
  </si>
  <si>
    <t>13.125 g</t>
  </si>
  <si>
    <t>TZ 15 H 0116</t>
  </si>
  <si>
    <t>ULGEL LIQUID</t>
  </si>
  <si>
    <t>Magaldrate + Simethicone</t>
  </si>
  <si>
    <t>8.0% w/v + 0.4% w/v</t>
  </si>
  <si>
    <t>TZ 17 H 0103</t>
  </si>
  <si>
    <t>ULGEL</t>
  </si>
  <si>
    <t>Magaldrate + thimethicone</t>
  </si>
  <si>
    <t>400mg + 20mg</t>
  </si>
  <si>
    <t>TAN 00,4381 A04A REM</t>
  </si>
  <si>
    <t>Nilacid Suspension</t>
  </si>
  <si>
    <t>Magnesium + Aluminium + Simethicone</t>
  </si>
  <si>
    <t>425.53 mg + 400 mg + 30 mg</t>
  </si>
  <si>
    <t>TAN 00,119 A04A JAN</t>
  </si>
  <si>
    <t>Beta Cool Tablets</t>
  </si>
  <si>
    <t>25 mg + 300 mg + 50 mg + 25mg</t>
  </si>
  <si>
    <t>TAN 00,299 A04A CAP</t>
  </si>
  <si>
    <t>200 mg + 200 mg + 25 mg</t>
  </si>
  <si>
    <t>Sanofi-Aventis S.p.A</t>
  </si>
  <si>
    <t>TAN 07,276 A04A CAD</t>
  </si>
  <si>
    <t>Relcer</t>
  </si>
  <si>
    <t>400 mg/5ml + 100 mg/5ml + 80 mg/5ml + 365 g/5ml</t>
  </si>
  <si>
    <t>TZ13H013</t>
  </si>
  <si>
    <t>Acease</t>
  </si>
  <si>
    <t>Magnesium compounds, combinations</t>
  </si>
  <si>
    <t>250mg + 120mg</t>
  </si>
  <si>
    <t>TAN 05,543 A04A TOR</t>
  </si>
  <si>
    <t>Magnesium Hydrochloride BP + Aluminium Hydroxide wet gel equivalent to dried Aluminium Hydroxide gel BP + Simethicone USP</t>
  </si>
  <si>
    <t>220 mg/5ml + 195 mg/5ml</t>
  </si>
  <si>
    <t>TZ 15 H 0075</t>
  </si>
  <si>
    <t>Altapham</t>
  </si>
  <si>
    <t>200 mg/5 ml + 200 mg/5ml + 25 mg</t>
  </si>
  <si>
    <t>TZ 15 H 0099</t>
  </si>
  <si>
    <t>V2 Plus</t>
  </si>
  <si>
    <t>Magnesium Stearate + Alpha Lipoic acid + Propyl Hydroxybenzoate + Calcium Hydrogen phosphate + Methyl Hydroxybenzoate +Ethyl cellulose + Colloidal anhydrous silica + Methylcobalamin + Maize starch +Liquid Paraffin</t>
  </si>
  <si>
    <t>30mg + 100mg + 0.166mg + 195mg + 0.333mg + 4166mg + 2mg + 500mcg + 66.666mg + 1333mg</t>
  </si>
  <si>
    <t>TZ 15 H 0281</t>
  </si>
  <si>
    <t>Tres - Orix Forte</t>
  </si>
  <si>
    <t>1.5mg + 150mg + 150mg + 10.467mg + 10mg + 0.116mg</t>
  </si>
  <si>
    <t>TAN 05,095 L01C CIP</t>
  </si>
  <si>
    <t>TZ12H078</t>
  </si>
  <si>
    <t>50%w/v</t>
  </si>
  <si>
    <t>TAN 05,093 L01C CIP</t>
  </si>
  <si>
    <t>Magnesium Sulphate IH + Sodium chloride IH + Ascorbic acid IH + DLMathionine IH + Potassium Chloride IH + Niacin IH + Vitamin A + Cholecalciferol IH + LLysine Hydrochloride IH + Copper Sulphate pentahydride IH + Zinc sulphate monohydrate IH + Pyridoxine Hydrochloride (Vitamin B6) IH + Riboflavin sodium phosphate IH + Tocopherol acetate IH + Nicotimide + Dexapanthenol IH</t>
  </si>
  <si>
    <t>50 mg + 50 mcg + 50 mcg + 50 mg + 100 mg + 50 mg + 50 mg + 50 mg + 50 mg + 50 mg</t>
  </si>
  <si>
    <t>TAN 00,1864 J01A LAA</t>
  </si>
  <si>
    <t>Antacid</t>
  </si>
  <si>
    <t>Magnesium Trisilicate BP + Dried Aluminium Hydroxide gel BP</t>
  </si>
  <si>
    <t>15 %w/v + 25 %w/v + 25 % w/v</t>
  </si>
  <si>
    <t>TAN 00,1799 J01A ELY</t>
  </si>
  <si>
    <t>TAN 07,263 J01A AST</t>
  </si>
  <si>
    <t>Tumbosin</t>
  </si>
  <si>
    <t>TAN 00,1207 J01H REM</t>
  </si>
  <si>
    <t>Diastop</t>
  </si>
  <si>
    <t>100 mg + 300 mg</t>
  </si>
  <si>
    <t>TAN 00,1362 J03B BIO</t>
  </si>
  <si>
    <t>TAN 00,4312 J01A MIC</t>
  </si>
  <si>
    <t>200 g/l</t>
  </si>
  <si>
    <t>TAN 00,1398 J03B ELY</t>
  </si>
  <si>
    <t>ABTOL</t>
  </si>
  <si>
    <t>20 %w/v</t>
  </si>
  <si>
    <t>TAN 05,777 J01A KEL</t>
  </si>
  <si>
    <t>MeaslesMumps and Rubella Vaccine Live Attenuated (Freeze-Dried)- 1 dose</t>
  </si>
  <si>
    <t>&gt;1000 CCID50/dose + 5000 CCID50/dose + 1000 CCID50/dose</t>
  </si>
  <si>
    <t>TAN 00,2344 A04A IND</t>
  </si>
  <si>
    <t>Mebenda Z</t>
  </si>
  <si>
    <t>TZ 14 H 0303</t>
  </si>
  <si>
    <t>Vermox SD</t>
  </si>
  <si>
    <t>TZ14H086</t>
  </si>
  <si>
    <t>TAN 00,1368 A03A CHI</t>
  </si>
  <si>
    <t>Wormnil</t>
  </si>
  <si>
    <t>TZ 16 H 0200</t>
  </si>
  <si>
    <t>100 mg/05 ml</t>
  </si>
  <si>
    <t>TZ 14 H 0156</t>
  </si>
  <si>
    <t>TAN 00,1483 J03B REG</t>
  </si>
  <si>
    <t>Mebfil</t>
  </si>
  <si>
    <t>TAN 00,1865 J03B LAA</t>
  </si>
  <si>
    <t>Wormol</t>
  </si>
  <si>
    <t>TAN 00,959 J03B SKT</t>
  </si>
  <si>
    <t>Cipex Suspension</t>
  </si>
  <si>
    <t>100mg / 5ml</t>
  </si>
  <si>
    <t>TAN 00,416 J03B GLA</t>
  </si>
  <si>
    <t>TAN 00,638 J03B CAH</t>
  </si>
  <si>
    <t>TZ13H012</t>
  </si>
  <si>
    <t>TAN 00,1400 P02X ELY</t>
  </si>
  <si>
    <t>TAN 07,122 J03B AST</t>
  </si>
  <si>
    <t>Cipex</t>
  </si>
  <si>
    <t>100 mg/5 ml</t>
  </si>
  <si>
    <t>TAN 00,1534 J03B PHE</t>
  </si>
  <si>
    <t>Tablets, Chewable</t>
  </si>
  <si>
    <t>TAN 07,040 J03B GSK</t>
  </si>
  <si>
    <t>TAN 06,064 J01E INT</t>
  </si>
  <si>
    <t>TAN 00,1373 J05A COS</t>
  </si>
  <si>
    <t>TAN 00,1248 G03X SOL</t>
  </si>
  <si>
    <t>Duspatallin</t>
  </si>
  <si>
    <t>Solvay Pharmaceutical B.V</t>
  </si>
  <si>
    <t>TAN 06,191 R06A MIC</t>
  </si>
  <si>
    <t>TZ 16 H 0227</t>
  </si>
  <si>
    <t>Colospas</t>
  </si>
  <si>
    <t>135mg</t>
  </si>
  <si>
    <t>TAN 00,874 D07C SEO</t>
  </si>
  <si>
    <t>Duspatalin 135mg</t>
  </si>
  <si>
    <t>135 mg</t>
  </si>
  <si>
    <t>TZ 15 H 0069</t>
  </si>
  <si>
    <t>Vomidoxine</t>
  </si>
  <si>
    <t>Meclizine + Pyridoxine</t>
  </si>
  <si>
    <t>50 mg + 25 mg</t>
  </si>
  <si>
    <t>TAN 07,406 J05A STR</t>
  </si>
  <si>
    <t>Depo Provera</t>
  </si>
  <si>
    <t>TAN 06,429 J05A RAN</t>
  </si>
  <si>
    <t>160 mg</t>
  </si>
  <si>
    <t>TAN 05,566 J05A HET</t>
  </si>
  <si>
    <t>PT Harsen Laboratories</t>
  </si>
  <si>
    <t>INDONESIA</t>
  </si>
  <si>
    <t>TZ13H179</t>
  </si>
  <si>
    <t>Helm AG</t>
  </si>
  <si>
    <t>TAN 00,1178 J01B REG</t>
  </si>
  <si>
    <t>Familia DMPA Injection Kit</t>
  </si>
  <si>
    <t>TAN 07,133 J05A AUR</t>
  </si>
  <si>
    <t>TZ12H025</t>
  </si>
  <si>
    <t>Axcel Mefanamic Acid</t>
  </si>
  <si>
    <t>TAN 06,247 J05A AUR</t>
  </si>
  <si>
    <t>Meftal</t>
  </si>
  <si>
    <t>TZ 14 H 0105</t>
  </si>
  <si>
    <t>Alfoxan</t>
  </si>
  <si>
    <t>TAN 06,428 J05A RAN</t>
  </si>
  <si>
    <t>Ponstel</t>
  </si>
  <si>
    <t>TZ 15 H 0454</t>
  </si>
  <si>
    <t>Meftal P</t>
  </si>
  <si>
    <t>TZ 14 H 0104</t>
  </si>
  <si>
    <t>TAN 08,029 J05A AUR</t>
  </si>
  <si>
    <t>Mefex</t>
  </si>
  <si>
    <t>TAN 08,014 J05A MAT</t>
  </si>
  <si>
    <t>Meftal Spas</t>
  </si>
  <si>
    <t>Mefenamic Acid + Dicyclomine</t>
  </si>
  <si>
    <t>250 mg + 10 mg</t>
  </si>
  <si>
    <t>TZ13H244</t>
  </si>
  <si>
    <t>Mefenamic Acid + Paracetamol</t>
  </si>
  <si>
    <t>500 mg + 450 mg</t>
  </si>
  <si>
    <t>TZ13H030</t>
  </si>
  <si>
    <t>Mephaquin</t>
  </si>
  <si>
    <t>TZ 15 H 0224</t>
  </si>
  <si>
    <t>Urografin</t>
  </si>
  <si>
    <t>Meglumine + Sodium</t>
  </si>
  <si>
    <t>TZ 15 H 0007</t>
  </si>
  <si>
    <t>Melox</t>
  </si>
  <si>
    <t>TZ 17 H 0051</t>
  </si>
  <si>
    <t>ZAXTER INJECTION 1G</t>
  </si>
  <si>
    <t>TZ 15 H 0158</t>
  </si>
  <si>
    <t>Melorem 7.5</t>
  </si>
  <si>
    <t>TAN 05,075 J03A LAP</t>
  </si>
  <si>
    <t>M-Cam 15</t>
  </si>
  <si>
    <t>TZ 17 V 0023</t>
  </si>
  <si>
    <t>Muvera</t>
  </si>
  <si>
    <t>TAN 00,1856 V04A LAA</t>
  </si>
  <si>
    <t>TZ12H116</t>
  </si>
  <si>
    <t>M-Cam 7.5</t>
  </si>
  <si>
    <t>TAN 05,490 J03A ELY</t>
  </si>
  <si>
    <t>Aroxicam 15</t>
  </si>
  <si>
    <t>TAN 00,901 J01K UNI</t>
  </si>
  <si>
    <t>Mobyle</t>
  </si>
  <si>
    <t>TZ 14 H 0286</t>
  </si>
  <si>
    <t>Melorem</t>
  </si>
  <si>
    <t>TZ 17 H 0283</t>
  </si>
  <si>
    <t>Meningococcal (Groups A</t>
  </si>
  <si>
    <t>4 micro gram</t>
  </si>
  <si>
    <t>SANOFI PASTEUR INC</t>
  </si>
  <si>
    <t>TAN 07,204 J05A MSD</t>
  </si>
  <si>
    <t>MenAfrivac</t>
  </si>
  <si>
    <t>Meningococcal A Conjugate Vaccine (Lyophilized)</t>
  </si>
  <si>
    <t>5 mcg</t>
  </si>
  <si>
    <t>TZ13H136</t>
  </si>
  <si>
    <t>MenAfriVac Lyophilized</t>
  </si>
  <si>
    <t>Meningococcal polysaccharide vaccine</t>
  </si>
  <si>
    <t>10g/0.5 ml + 10-33g/0.5 m</t>
  </si>
  <si>
    <t>TZ14H098</t>
  </si>
  <si>
    <t>MENOMUNE - A/C/Y/W - 135</t>
  </si>
  <si>
    <t>50+50+50 micro grams</t>
  </si>
  <si>
    <t>TZ 15 H 0187</t>
  </si>
  <si>
    <t>Zecuf Cold Rub</t>
  </si>
  <si>
    <t>20g</t>
  </si>
  <si>
    <t>TZ14H088</t>
  </si>
  <si>
    <t>Travisil</t>
  </si>
  <si>
    <t>Menthol + Piper longum + Zingiber officinale + Glycyrhiza glabra+ Terminalia chebula + Ocimum sanctum + Curcuma long + Adhatoda vasica + Terminalia + Piper nigrum + Acacia catechu + Foeniculum vulgae + Alpinia galanga + Chirmiti Patra</t>
  </si>
  <si>
    <t>TZ 17 H 0268</t>
  </si>
  <si>
    <t>Zeet</t>
  </si>
  <si>
    <t>Menthol BP + Tincture of Capsicum BP + Glycyrrhiza Extract IH</t>
  </si>
  <si>
    <t>8mg/5ml+50mg/5ml + 1mg/5ml +4mg/5ml+100mg/5ml</t>
  </si>
  <si>
    <t>TZ 17 H 0297</t>
  </si>
  <si>
    <t>Menthodex</t>
  </si>
  <si>
    <t>775mg/5ml + 50 mg/5ml + 0001 ml /5ml + 0001 ml/5ml + 100 mg /5ml + 00004 ml/5ml + 0003 ml/5ml</t>
  </si>
  <si>
    <t>TZ 14 H 0125</t>
  </si>
  <si>
    <t>049 %w/w + 036 %w/w</t>
  </si>
  <si>
    <t>TZ 15 H 0333</t>
  </si>
  <si>
    <t>Elystamine</t>
  </si>
  <si>
    <t>Mepyramine</t>
  </si>
  <si>
    <t>TZ 14 H 0188</t>
  </si>
  <si>
    <t>Intamine M</t>
  </si>
  <si>
    <t>TZ12H128</t>
  </si>
  <si>
    <t>ZAXTER INJECTION 500MG</t>
  </si>
  <si>
    <t>TZ 15 H 0219</t>
  </si>
  <si>
    <t>TZ 15 H 0420</t>
  </si>
  <si>
    <t>BESTINEM 1G</t>
  </si>
  <si>
    <t>TZ 17 H 0269</t>
  </si>
  <si>
    <t>TZ 17 H 0270</t>
  </si>
  <si>
    <t>Meronia 500 IV</t>
  </si>
  <si>
    <t>500mg/20ml</t>
  </si>
  <si>
    <t>Demo S.A Pharmaceutical Industry</t>
  </si>
  <si>
    <t>TZ 15 H 0072</t>
  </si>
  <si>
    <t>Auronext Pharma Private. Ltd</t>
  </si>
  <si>
    <t>TZ 15 H 0265</t>
  </si>
  <si>
    <t>Meronem IV.</t>
  </si>
  <si>
    <t>TAN 08,155 N04A ROT</t>
  </si>
  <si>
    <t>Meronem 500mg</t>
  </si>
  <si>
    <t>TAN 06,253 N04A BOD</t>
  </si>
  <si>
    <t>Meromac 1g</t>
  </si>
  <si>
    <t>TZ12H132</t>
  </si>
  <si>
    <t>Maxinem</t>
  </si>
  <si>
    <t>TZ 16 H 0037</t>
  </si>
  <si>
    <t>TZ12H134</t>
  </si>
  <si>
    <t>Meronir 1</t>
  </si>
  <si>
    <t>TZ 16 H 0035</t>
  </si>
  <si>
    <t>TZ 16 H 0036</t>
  </si>
  <si>
    <t>Mepran - 500</t>
  </si>
  <si>
    <t>TZ12H133</t>
  </si>
  <si>
    <t>Mepran - 1000</t>
  </si>
  <si>
    <t>TZ 16 H 0132</t>
  </si>
  <si>
    <t>Merrobe 500</t>
  </si>
  <si>
    <t>TZ 15 H 0362</t>
  </si>
  <si>
    <t>Nuronem</t>
  </si>
  <si>
    <t>TZ 15 H 0354</t>
  </si>
  <si>
    <t>TZ13H257</t>
  </si>
  <si>
    <t>Emnorm</t>
  </si>
  <si>
    <t>TZ 14 H 0329</t>
  </si>
  <si>
    <t>TZ 16 H 0059</t>
  </si>
  <si>
    <t>Metphage 850</t>
  </si>
  <si>
    <t>TAN 00,238 R03A CAP</t>
  </si>
  <si>
    <t>MF-DAY 850</t>
  </si>
  <si>
    <t>TAN 00,1898 C01E REM</t>
  </si>
  <si>
    <t>Glucophage</t>
  </si>
  <si>
    <t>TAN 00,247 C01E CAP</t>
  </si>
  <si>
    <t>TZ 16 H 0067</t>
  </si>
  <si>
    <t>Metforal</t>
  </si>
  <si>
    <t>Laboratori Guidotti S.P.A</t>
  </si>
  <si>
    <t>Menarini</t>
  </si>
  <si>
    <t>TZ11H165</t>
  </si>
  <si>
    <t>Ranophage OD</t>
  </si>
  <si>
    <t>TAN 09,011 B01A CIP</t>
  </si>
  <si>
    <t>Bigsens XR 750</t>
  </si>
  <si>
    <t>TZ 15 H 0274</t>
  </si>
  <si>
    <t>Metformin Denk</t>
  </si>
  <si>
    <t>TZ14H094</t>
  </si>
  <si>
    <t>Metphage - 500</t>
  </si>
  <si>
    <t>TAN 08,127 C04A CIP</t>
  </si>
  <si>
    <t>M - Forlin</t>
  </si>
  <si>
    <t>TZ 14 H 0238</t>
  </si>
  <si>
    <t>TZ 16 H 0078</t>
  </si>
  <si>
    <t>TZ 16 H 0079</t>
  </si>
  <si>
    <t>Glyformin</t>
  </si>
  <si>
    <t>TAN 00,1683 L02B REM</t>
  </si>
  <si>
    <t>Metcheck 500</t>
  </si>
  <si>
    <t>TAN 00,4382 L02B REM</t>
  </si>
  <si>
    <t>Bigomet</t>
  </si>
  <si>
    <t>TAN 00,2292 L02B AST</t>
  </si>
  <si>
    <t>TAN 07,449 G04B CIP</t>
  </si>
  <si>
    <t>TZ 17 H 0080</t>
  </si>
  <si>
    <t>Diabetmin XR 500</t>
  </si>
  <si>
    <t>HOVID BHD</t>
  </si>
  <si>
    <t>TZ 15 H 0368</t>
  </si>
  <si>
    <t>Glucophage XR 500</t>
  </si>
  <si>
    <t>TZ11H164</t>
  </si>
  <si>
    <t>Glucovance 500/5mg</t>
  </si>
  <si>
    <t>TAN 00,4588 B01A AVE</t>
  </si>
  <si>
    <t>ILET B1</t>
  </si>
  <si>
    <t>Metformin and sulfonamides</t>
  </si>
  <si>
    <t>1mg/ 500mg</t>
  </si>
  <si>
    <t>TAN 00,4585 B01A AVE</t>
  </si>
  <si>
    <t>Ranophage G1</t>
  </si>
  <si>
    <t>TAN 00,4586 B01A AVE</t>
  </si>
  <si>
    <t>ILET B2</t>
  </si>
  <si>
    <t>2mg/500mg</t>
  </si>
  <si>
    <t>TAN 09,010 B01A CIP</t>
  </si>
  <si>
    <t>Ranophage G2</t>
  </si>
  <si>
    <t>TZ 16 H 0311</t>
  </si>
  <si>
    <t>Metformin Tablets 500mg F/C</t>
  </si>
  <si>
    <t>500mg F/C</t>
  </si>
  <si>
    <t>TZ 15 V 0010</t>
  </si>
  <si>
    <t>Metformin-Denk</t>
  </si>
  <si>
    <t>TAN 06,461 J01K TAV</t>
  </si>
  <si>
    <t>TAN 00,4602 J01K INV</t>
  </si>
  <si>
    <t>TZ 16 V 0010</t>
  </si>
  <si>
    <t>Metfokant-XR</t>
  </si>
  <si>
    <t>TZ 16 V 0009</t>
  </si>
  <si>
    <t>Metfokant 850</t>
  </si>
  <si>
    <t>TZ 17 H 0295</t>
  </si>
  <si>
    <t>TZ 17 H 0296</t>
  </si>
  <si>
    <t>MF - DAY 500</t>
  </si>
  <si>
    <t>TAN 00,1183 R01A REG</t>
  </si>
  <si>
    <t>MF - DAY 1000</t>
  </si>
  <si>
    <t>TAN 00,1363 R01A BIO</t>
  </si>
  <si>
    <t>DIAVIN - 500</t>
  </si>
  <si>
    <t>TAN 00,1175 R01A REG</t>
  </si>
  <si>
    <t>Glucophage XR 1000</t>
  </si>
  <si>
    <t>TZ 17 H 0174</t>
  </si>
  <si>
    <t>Glucophage XR 750</t>
  </si>
  <si>
    <t>TAN 00,1989 R03A LAA</t>
  </si>
  <si>
    <t>Aartmin 850</t>
  </si>
  <si>
    <t>Pinnacle Life Science Private Limited</t>
  </si>
  <si>
    <t>PINNACLE LIFE SCIENCE PVT. LTD.</t>
  </si>
  <si>
    <t>TZ 15 H 0350</t>
  </si>
  <si>
    <t>Glibomet</t>
  </si>
  <si>
    <t>Metformin Hydrochloride USP Glibenclamide</t>
  </si>
  <si>
    <t>400.0mg/2.5mg</t>
  </si>
  <si>
    <t>A.Menarini Manufacturing Logistic and Services S.r.l</t>
  </si>
  <si>
    <t>TZ13H019</t>
  </si>
  <si>
    <t>Unitrexate</t>
  </si>
  <si>
    <t>Korea United Pharm. Inc</t>
  </si>
  <si>
    <t>KOREA UNITED PHARMA. INC</t>
  </si>
  <si>
    <t>TZ10H126</t>
  </si>
  <si>
    <t>Mircera 75mcg PFS</t>
  </si>
  <si>
    <t>Methoxy polyethylene glycol-epoetin beta</t>
  </si>
  <si>
    <t>75 micrograms/0.3 ml</t>
  </si>
  <si>
    <t>Roche diagnostics GmbH</t>
  </si>
  <si>
    <t>TZ 15 H 0070</t>
  </si>
  <si>
    <t>Methyl Salicylate</t>
  </si>
  <si>
    <t>1 %w/w + 10 %w/w + 5 %w/w + 3 %w/w</t>
  </si>
  <si>
    <t>TZ 15 H 0044</t>
  </si>
  <si>
    <t>Methyl Salicylate + Camphor Oil + Menthol</t>
  </si>
  <si>
    <t>9 %w/w + 0.33 %w/w + 1.35 %w/w</t>
  </si>
  <si>
    <t>TZ13H167</t>
  </si>
  <si>
    <t>Kilkof</t>
  </si>
  <si>
    <t>Methyl Salicylate + Capsicum Oleoresin</t>
  </si>
  <si>
    <t>2%v/v + 0.44%v/v + 0.03%w/v +166%v/v</t>
  </si>
  <si>
    <t>TAN 00,2427 G02A VIT</t>
  </si>
  <si>
    <t>Rubem</t>
  </si>
  <si>
    <t>1 %w/w + 0.1 %w/w</t>
  </si>
  <si>
    <t>TAN 07,483 J01F IND</t>
  </si>
  <si>
    <t>Panorub</t>
  </si>
  <si>
    <t>Methyl salicylate + Menthol + Capsicum Oleroresin</t>
  </si>
  <si>
    <t>10% + 5% + 0.1%</t>
  </si>
  <si>
    <t>TAN 00,1798 J01F ELY</t>
  </si>
  <si>
    <t>Flamgen</t>
  </si>
  <si>
    <t>Methyl Salicylate + Mephenesin + Methyl Nicotinate</t>
  </si>
  <si>
    <t>8% w/w + 5% w/w + 1% w/w + 2% w/w</t>
  </si>
  <si>
    <t>TZ13H009</t>
  </si>
  <si>
    <t>METHICOWEL 1500</t>
  </si>
  <si>
    <t>Methylcobalamine</t>
  </si>
  <si>
    <t>1500 mcg</t>
  </si>
  <si>
    <t>TZ11H046</t>
  </si>
  <si>
    <t>Renerve Plus</t>
  </si>
  <si>
    <t>Methylcobalamine + Apha lipoic acid + Inositol + Folic acid + Chromium Polynicotinate + Selenomethionine + Zinc monomethionine</t>
  </si>
  <si>
    <t>1500+200+100+1.5+200+55 mg</t>
  </si>
  <si>
    <t>TAN 00,4341 J01F FOU</t>
  </si>
  <si>
    <t>Renerve Plus BT</t>
  </si>
  <si>
    <t>2.250+102+100+2.250+0.2+0.055+153 mg</t>
  </si>
  <si>
    <t>TZ 15 H 0375</t>
  </si>
  <si>
    <t>TZ10H121</t>
  </si>
  <si>
    <t>TZ13H018</t>
  </si>
  <si>
    <t>Asdopa</t>
  </si>
  <si>
    <t>TZ13H268</t>
  </si>
  <si>
    <t>Hydopa</t>
  </si>
  <si>
    <t>Methyldopa (levorotatory)</t>
  </si>
  <si>
    <t>TAN 00,1871 J01F LAA</t>
  </si>
  <si>
    <t>Advantan</t>
  </si>
  <si>
    <t>0.10%w/w</t>
  </si>
  <si>
    <t>TAN 09,245 J01F ZEN</t>
  </si>
  <si>
    <t>HealthCare Manufacturing S.r.I</t>
  </si>
  <si>
    <t>TAN 00,1584 J01F ELY</t>
  </si>
  <si>
    <t>Ivepred 40</t>
  </si>
  <si>
    <t>TZ 15 H 0384</t>
  </si>
  <si>
    <t>Ivepred 500</t>
  </si>
  <si>
    <t>SUN PHARMACEUTICALS INDUSTRIES LIMITED</t>
  </si>
  <si>
    <t>TAN 00,840 J01G REM</t>
  </si>
  <si>
    <t>Ivepred 125</t>
  </si>
  <si>
    <t>TAN 00,4564 J01F MED</t>
  </si>
  <si>
    <t>Ivepred 1000</t>
  </si>
  <si>
    <t>1000 mg/ml</t>
  </si>
  <si>
    <t>TZ13H100</t>
  </si>
  <si>
    <t>Depo Medrol</t>
  </si>
  <si>
    <t>TAN 07,218 J01F S K</t>
  </si>
  <si>
    <t>Metoclon</t>
  </si>
  <si>
    <t>10 mg/2ml</t>
  </si>
  <si>
    <t>TAN 07,421 J01F AST</t>
  </si>
  <si>
    <t>Perinorm</t>
  </si>
  <si>
    <t>TZ12H019</t>
  </si>
  <si>
    <t>TZ 15 H 0197</t>
  </si>
  <si>
    <t>TZ13H125</t>
  </si>
  <si>
    <t>Metoclopromide</t>
  </si>
  <si>
    <t>TAN 00,4448 J01F COS</t>
  </si>
  <si>
    <t>TAN 00,1852 J01F KOP</t>
  </si>
  <si>
    <t>Metoz 2.5</t>
  </si>
  <si>
    <t>TZ 14 H 0138</t>
  </si>
  <si>
    <t>TZ13H204</t>
  </si>
  <si>
    <t>Betaloc Zok 100mg</t>
  </si>
  <si>
    <t>AstraZeneca AB Sweden Operations</t>
  </si>
  <si>
    <t>TAN 00,1195 J01F REM</t>
  </si>
  <si>
    <t>Betaloc Zok 25mg</t>
  </si>
  <si>
    <t>TAN 05,119 J01F MER</t>
  </si>
  <si>
    <t>Betaloc Zok 50 mg</t>
  </si>
  <si>
    <t>Tablet,controlled release</t>
  </si>
  <si>
    <t>TAN 00,1360 J01F BIO</t>
  </si>
  <si>
    <t>TZ11H065</t>
  </si>
  <si>
    <t>Shelgyl</t>
  </si>
  <si>
    <t>320 mg/5ml</t>
  </si>
  <si>
    <t>TAN 05,527 J01F REG</t>
  </si>
  <si>
    <t>Metrogyl</t>
  </si>
  <si>
    <t>TZ14H050</t>
  </si>
  <si>
    <t>Zenogyl</t>
  </si>
  <si>
    <t>TAN 05,174 B06A FLR</t>
  </si>
  <si>
    <t>Metris</t>
  </si>
  <si>
    <t>TZ11H184</t>
  </si>
  <si>
    <t>TAN 05,175 B06A FLR</t>
  </si>
  <si>
    <t>Metrogyl DG</t>
  </si>
  <si>
    <t>10 mg/g + 0.25 %w/w</t>
  </si>
  <si>
    <t>TZ 15 H 0357</t>
  </si>
  <si>
    <t>Abagyl</t>
  </si>
  <si>
    <t>TZ13H043</t>
  </si>
  <si>
    <t>Fogyl S</t>
  </si>
  <si>
    <t>TZ13H111</t>
  </si>
  <si>
    <t>TZ13H042</t>
  </si>
  <si>
    <t>TZ14H082</t>
  </si>
  <si>
    <t>Megyl</t>
  </si>
  <si>
    <t>TZ13H267</t>
  </si>
  <si>
    <t>Elogyl</t>
  </si>
  <si>
    <t>TZ13H126</t>
  </si>
  <si>
    <t>Nirma Limited (Healthcare Division)</t>
  </si>
  <si>
    <t>TZ 14 H 0130</t>
  </si>
  <si>
    <t>Tricozole</t>
  </si>
  <si>
    <t>TZ12H018</t>
  </si>
  <si>
    <t>TZ13H239</t>
  </si>
  <si>
    <t>Shelgyl-200</t>
  </si>
  <si>
    <t>TZ 14 H 0143</t>
  </si>
  <si>
    <t>Sharizole</t>
  </si>
  <si>
    <t>TZ 16 H 0026</t>
  </si>
  <si>
    <t>TZ 16 H 0027</t>
  </si>
  <si>
    <t>Agometrol</t>
  </si>
  <si>
    <t>125mg/ 5ml</t>
  </si>
  <si>
    <t>TZ 15 H 0115</t>
  </si>
  <si>
    <t>TZ 15 H 0409</t>
  </si>
  <si>
    <t>TZ 15 H 0410</t>
  </si>
  <si>
    <t>TZ 17 H 0032</t>
  </si>
  <si>
    <t>Prinagyl Oral Suspension</t>
  </si>
  <si>
    <t>200mg/5 /ml</t>
  </si>
  <si>
    <t>TZ 17 H 0235</t>
  </si>
  <si>
    <t>Neo-penotran Forte</t>
  </si>
  <si>
    <t>Metronidazole + Miconazole</t>
  </si>
  <si>
    <t>750mg + 200mg</t>
  </si>
  <si>
    <t>Embil Pharmaceutical Company Limited</t>
  </si>
  <si>
    <t>TZ11H190</t>
  </si>
  <si>
    <t>TZ11H176</t>
  </si>
  <si>
    <t>Micona</t>
  </si>
  <si>
    <t>TZ 15 H 0300</t>
  </si>
  <si>
    <t>Gyno Daktarin</t>
  </si>
  <si>
    <t>TZ13H251</t>
  </si>
  <si>
    <t>Miconaz</t>
  </si>
  <si>
    <t>2gm/100gm</t>
  </si>
  <si>
    <t>Medical Union Pharmaceuticals Company</t>
  </si>
  <si>
    <t>TZ13H123</t>
  </si>
  <si>
    <t>Gynozol</t>
  </si>
  <si>
    <t>TZ13H039</t>
  </si>
  <si>
    <t>TAN 00,2294 A02B AST</t>
  </si>
  <si>
    <t>TZ 15 H 0335</t>
  </si>
  <si>
    <t>20 mg/100g</t>
  </si>
  <si>
    <t>TZ 16 H 0382</t>
  </si>
  <si>
    <t>Dermidex</t>
  </si>
  <si>
    <t>TZ 16 H 0350</t>
  </si>
  <si>
    <t>Fungistat</t>
  </si>
  <si>
    <t>TZ13H073</t>
  </si>
  <si>
    <t>Axcel Miconazole Cream</t>
  </si>
  <si>
    <t>TZ13H020</t>
  </si>
  <si>
    <t>Micora</t>
  </si>
  <si>
    <t>TZ 14 H 0186</t>
  </si>
  <si>
    <t>TZ 16 H 0014</t>
  </si>
  <si>
    <t>TZ 16 H 0021</t>
  </si>
  <si>
    <t>Dermozol</t>
  </si>
  <si>
    <t>2%g/g</t>
  </si>
  <si>
    <t>TZ13H130</t>
  </si>
  <si>
    <t>Galenical Bulk Production</t>
  </si>
  <si>
    <t>TZ 16 H 0033</t>
  </si>
  <si>
    <t>Sedoz</t>
  </si>
  <si>
    <t>TZ 16 H 0034</t>
  </si>
  <si>
    <t>15mg/3ml</t>
  </si>
  <si>
    <t>TAN 00,4552 A02B GLE</t>
  </si>
  <si>
    <t>MENELAT 30</t>
  </si>
  <si>
    <t>TAN 06,458 A02B SUN</t>
  </si>
  <si>
    <t>Menelat</t>
  </si>
  <si>
    <t>45mg</t>
  </si>
  <si>
    <t>TZ 14 H 0255</t>
  </si>
  <si>
    <t>TZ10H045</t>
  </si>
  <si>
    <t>Vagiprost</t>
  </si>
  <si>
    <t>Egyptian Co. for Chemicals &amp; Pharmaceuticals S.A.E</t>
  </si>
  <si>
    <t>TZ11H177</t>
  </si>
  <si>
    <t>Ace Miso</t>
  </si>
  <si>
    <t>TZ 16 H 0076</t>
  </si>
  <si>
    <t>Pharm Access Africa Limited</t>
  </si>
  <si>
    <t>TZ 16 H 0367</t>
  </si>
  <si>
    <t>Misopro</t>
  </si>
  <si>
    <t>TAN 09,074 L01X SCH</t>
  </si>
  <si>
    <t>Cytotec - 200</t>
  </si>
  <si>
    <t>Piramal Healthcare UK Limited</t>
  </si>
  <si>
    <t>TAN 00,4554 A02B GLE</t>
  </si>
  <si>
    <t>Metaspray</t>
  </si>
  <si>
    <t>Mometasone</t>
  </si>
  <si>
    <t>TZ13H131</t>
  </si>
  <si>
    <t>Elica Cream</t>
  </si>
  <si>
    <t>TZ13H275</t>
  </si>
  <si>
    <t>TZ 14 H 0254</t>
  </si>
  <si>
    <t>ELOCOMÃ‚Â®</t>
  </si>
  <si>
    <t>0.1 mg/g</t>
  </si>
  <si>
    <t>TAN 00,2293 A02B AST</t>
  </si>
  <si>
    <t>TAN 06,457 A02B SUN</t>
  </si>
  <si>
    <t>Mometer</t>
  </si>
  <si>
    <t>0.1 + 1.0 %w/w</t>
  </si>
  <si>
    <t>TAN 00,2560 B02A HAR</t>
  </si>
  <si>
    <t>Elica - M</t>
  </si>
  <si>
    <t>Mometasone and Combination</t>
  </si>
  <si>
    <t>0.1 + 2 %w/w</t>
  </si>
  <si>
    <t>TAN 10,027 J04A MAC</t>
  </si>
  <si>
    <t>Elicasal</t>
  </si>
  <si>
    <t>0.1 + 5.0 %w/w</t>
  </si>
  <si>
    <t>TZ13H067</t>
  </si>
  <si>
    <t>05 mg/g</t>
  </si>
  <si>
    <t>TAN 00,138 D07A ORG</t>
  </si>
  <si>
    <t>Xemaderm 0.1%</t>
  </si>
  <si>
    <t>TAN 07,155 J05A CIP</t>
  </si>
  <si>
    <t>Monoclonal Anti Rho-D Immunoglobulin</t>
  </si>
  <si>
    <t>Freeze dried powder for injection multidose</t>
  </si>
  <si>
    <t>TZ13H038</t>
  </si>
  <si>
    <t>Montair</t>
  </si>
  <si>
    <t>TZ 16 H 0191</t>
  </si>
  <si>
    <t>TZ 16 H 0202</t>
  </si>
  <si>
    <t>TZ 16 H 0254</t>
  </si>
  <si>
    <t>Telkast</t>
  </si>
  <si>
    <t>TZ 14 H 0283</t>
  </si>
  <si>
    <t>TZ 17 H 0043</t>
  </si>
  <si>
    <t>TZ 17 H 0044</t>
  </si>
  <si>
    <t>TAN 00,827 M02A PHG</t>
  </si>
  <si>
    <t>Breathezy CW 5</t>
  </si>
  <si>
    <t>TZ 14 H 0237</t>
  </si>
  <si>
    <t>Romilast 10</t>
  </si>
  <si>
    <t>TAN 00,793 G03A ORG</t>
  </si>
  <si>
    <t>Asthator</t>
  </si>
  <si>
    <t>TAN 05,624 L01C CIP</t>
  </si>
  <si>
    <t>TZ 15 H 0203</t>
  </si>
  <si>
    <t>Telkast 10</t>
  </si>
  <si>
    <t>TZ 15 H 0202</t>
  </si>
  <si>
    <t>TZ 15 H 0201</t>
  </si>
  <si>
    <t>Montair-10</t>
  </si>
  <si>
    <t>Matrix Laboratories Limited.</t>
  </si>
  <si>
    <t>TZ 16 H 0346</t>
  </si>
  <si>
    <t>Breathezy 10</t>
  </si>
  <si>
    <t>TAN 07,141 V03A BET</t>
  </si>
  <si>
    <t>TAN 00,1916 M02A TMC</t>
  </si>
  <si>
    <t>TZ 17 H 0273</t>
  </si>
  <si>
    <t>Kipel 4</t>
  </si>
  <si>
    <t>TZ 14 H 0315</t>
  </si>
  <si>
    <t>TZ 14 H 0278</t>
  </si>
  <si>
    <t>TZ 14 H 0330</t>
  </si>
  <si>
    <t>M-KAST 5</t>
  </si>
  <si>
    <t>TZ 14 H 0331</t>
  </si>
  <si>
    <t>M - Kast 4</t>
  </si>
  <si>
    <t>TZ 14 H 0332</t>
  </si>
  <si>
    <t>Singular</t>
  </si>
  <si>
    <t>Merck Sharp &amp; Dohme (Pty) Limited</t>
  </si>
  <si>
    <t>TZ 14 H 0333</t>
  </si>
  <si>
    <t>Singular 10 mg</t>
  </si>
  <si>
    <t>TZ 14 H 0209</t>
  </si>
  <si>
    <t>Denk-Air Junior 4 mg</t>
  </si>
  <si>
    <t>TZ 14 H 0250</t>
  </si>
  <si>
    <t>Denk-Air 10 mg</t>
  </si>
  <si>
    <t>TZ 15 H 0182</t>
  </si>
  <si>
    <t>Denk-Air Junior 5 mg</t>
  </si>
  <si>
    <t>TZ 15 H 0183</t>
  </si>
  <si>
    <t>Monast - 5</t>
  </si>
  <si>
    <t>TZ 15 H 0074</t>
  </si>
  <si>
    <t>Monast - 4</t>
  </si>
  <si>
    <t>TZ 15 H 0067</t>
  </si>
  <si>
    <t>Singulair 4 mg</t>
  </si>
  <si>
    <t>TZ 17 H 0161</t>
  </si>
  <si>
    <t>Romilast 5</t>
  </si>
  <si>
    <t>Montelukast Sodium</t>
  </si>
  <si>
    <t>TAN 00,1550 C01D ASZ</t>
  </si>
  <si>
    <t>Odimont Tablets</t>
  </si>
  <si>
    <t>TAN 00,1549 C01D ASZ</t>
  </si>
  <si>
    <t>Moral 4</t>
  </si>
  <si>
    <t>TZ 17 H 0219</t>
  </si>
  <si>
    <t>Moral 5</t>
  </si>
  <si>
    <t>TZ 17 H 0220</t>
  </si>
  <si>
    <t>Zokast 10</t>
  </si>
  <si>
    <t>TAN 07,460 V07A CIP</t>
  </si>
  <si>
    <t>Morphine Sulphate- Fresenius PF</t>
  </si>
  <si>
    <t>15 mg/ml</t>
  </si>
  <si>
    <t>TZ 16 H 0327</t>
  </si>
  <si>
    <t>Vermor - 10</t>
  </si>
  <si>
    <t>10 mg/mL</t>
  </si>
  <si>
    <t>VERVE HUMAN CARE LABORATORIES</t>
  </si>
  <si>
    <t>TAN 08,011 J05A MAT</t>
  </si>
  <si>
    <t>TZ 17 H 0171</t>
  </si>
  <si>
    <t>TAN 10, 061 J01D</t>
  </si>
  <si>
    <t>TZ13H202</t>
  </si>
  <si>
    <t>Mo-floren ophthalmic solution</t>
  </si>
  <si>
    <t>Indoco Remedies Limited (Plant II)</t>
  </si>
  <si>
    <t>TZ10H122</t>
  </si>
  <si>
    <t>Maxicin</t>
  </si>
  <si>
    <t>20 ml</t>
  </si>
  <si>
    <t>TZ 14 H 0149</t>
  </si>
  <si>
    <t>0.4 %w/v</t>
  </si>
  <si>
    <t>TAN 10,010 B03A E.D</t>
  </si>
  <si>
    <t>Odycin</t>
  </si>
  <si>
    <t>BEXIMCO PHARMACEUTICALS LIMITED</t>
  </si>
  <si>
    <t>BEXIMCO PHARMACEUTICALS Limited</t>
  </si>
  <si>
    <t>TZ 15 H 0176</t>
  </si>
  <si>
    <t>FLOXSAFE 400</t>
  </si>
  <si>
    <t>TZ 15 H 0325</t>
  </si>
  <si>
    <t>TZ 17 H 0164</t>
  </si>
  <si>
    <t>TZ 14 H 0111</t>
  </si>
  <si>
    <t>M - flox</t>
  </si>
  <si>
    <t>TZ12H241</t>
  </si>
  <si>
    <t>Moxicip-400</t>
  </si>
  <si>
    <t>TAN 09,287 J05A MAT</t>
  </si>
  <si>
    <t>Staxom</t>
  </si>
  <si>
    <t>TZ10H094</t>
  </si>
  <si>
    <t>Moxiget</t>
  </si>
  <si>
    <t>Getz Pharma Private Limited</t>
  </si>
  <si>
    <t>TAN 08,009 J05A MAT</t>
  </si>
  <si>
    <t>TZ11H166</t>
  </si>
  <si>
    <t>TAN 00,2327 A12A ELY</t>
  </si>
  <si>
    <t>Centrum</t>
  </si>
  <si>
    <t>Multivitamin + Mineral Supplements</t>
  </si>
  <si>
    <t>3000 IU</t>
  </si>
  <si>
    <t>Pfizer Canada Inc.</t>
  </si>
  <si>
    <t>TAN 00,2475 A11A AMO</t>
  </si>
  <si>
    <t>SK Tone</t>
  </si>
  <si>
    <t>1.5 mg + 1.5 mg + 200 mg + 50 mcg + 0.5 mg</t>
  </si>
  <si>
    <t>TAN 00,4261 A11A AGL</t>
  </si>
  <si>
    <t>Centrum Select 50+</t>
  </si>
  <si>
    <t>Multivitamins and trace elements</t>
  </si>
  <si>
    <t>TAN 05,184 A11A MED</t>
  </si>
  <si>
    <t>40 mg/100 mg/150 mg/70 mg/75 mcg/25 mg</t>
  </si>
  <si>
    <t>TZ13H077</t>
  </si>
  <si>
    <t>TAN 00,2132 B03A EMC</t>
  </si>
  <si>
    <t>Diamin</t>
  </si>
  <si>
    <t>MEGA LIFESCIeNCES PUBLIC COMPANY LIMITED</t>
  </si>
  <si>
    <t>MEGA LIFESCIENCES PUBLIC COMPANY LIMITED</t>
  </si>
  <si>
    <t>TAN 00,1706 B03A SKB</t>
  </si>
  <si>
    <t>2 + 2 + 1 + 1 g</t>
  </si>
  <si>
    <t>TAN 09,149 R06A IND</t>
  </si>
  <si>
    <t>75 + 75 + 37 + 37 mg</t>
  </si>
  <si>
    <t>TZ 16 H 0069</t>
  </si>
  <si>
    <t>Supirocin</t>
  </si>
  <si>
    <t>TZ 14 H 0162</t>
  </si>
  <si>
    <t>B-Bact</t>
  </si>
  <si>
    <t>TZ 14 H 0316</t>
  </si>
  <si>
    <t>Muprin</t>
  </si>
  <si>
    <t>TZ 14 H 0197</t>
  </si>
  <si>
    <t>Bactroban</t>
  </si>
  <si>
    <t>TAN 08,010 J05A MAT</t>
  </si>
  <si>
    <t>Dermocin Ointment</t>
  </si>
  <si>
    <t>2.0% w/v</t>
  </si>
  <si>
    <t>TZ13H057</t>
  </si>
  <si>
    <t>Mycept - 250</t>
  </si>
  <si>
    <t>Mycophenolate mofetil</t>
  </si>
  <si>
    <t>TAN 00,4295 D04A INT</t>
  </si>
  <si>
    <t>Cellcept</t>
  </si>
  <si>
    <t>TAN 00,4294 D04A INT</t>
  </si>
  <si>
    <t>Mycept - 500</t>
  </si>
  <si>
    <t>TZ13H026</t>
  </si>
  <si>
    <t>Mofilet</t>
  </si>
  <si>
    <t>TAN 07,293 L02B CIP</t>
  </si>
  <si>
    <t>Cellmune</t>
  </si>
  <si>
    <t>TZ 15 H 0401</t>
  </si>
  <si>
    <t>Renodapt-500</t>
  </si>
  <si>
    <t>TZ 17 H 0049</t>
  </si>
  <si>
    <t>Myfortic</t>
  </si>
  <si>
    <t>mycophenolic acid</t>
  </si>
  <si>
    <t>TAN 00,1521 J01C SKB</t>
  </si>
  <si>
    <t>TAN 00,2593 J01H NOR</t>
  </si>
  <si>
    <t>TAN 07,425 J01C ALK</t>
  </si>
  <si>
    <t>TZ 15 H 0032</t>
  </si>
  <si>
    <t>Gramofil</t>
  </si>
  <si>
    <t>TZ 15 H 0284</t>
  </si>
  <si>
    <t>TAN 00,4299 J02A LIN</t>
  </si>
  <si>
    <t>Dixic</t>
  </si>
  <si>
    <t>TAN 00,4145 J02A MAR</t>
  </si>
  <si>
    <t>Priaxen</t>
  </si>
  <si>
    <t>Naproxen</t>
  </si>
  <si>
    <t>TAN 00,1163 J02A PFI</t>
  </si>
  <si>
    <t>EuNat 60</t>
  </si>
  <si>
    <t>Nateglinide</t>
  </si>
  <si>
    <t>CADILA PHARMACEUTICALS LIMITED</t>
  </si>
  <si>
    <t>TAN 07,162 J02A CLA</t>
  </si>
  <si>
    <t>EuNat 120</t>
  </si>
  <si>
    <t>TAN 00,1473 J02A PFI</t>
  </si>
  <si>
    <t>SURVANTA</t>
  </si>
  <si>
    <t>Natural phospholipids</t>
  </si>
  <si>
    <t>Abbvie Inc</t>
  </si>
  <si>
    <t>TAN 10, 048 J02A UNI</t>
  </si>
  <si>
    <t>Berlin-Chemie AG</t>
  </si>
  <si>
    <t>TAN 07,521 J02A NAB</t>
  </si>
  <si>
    <t>Nebivolol Hydrochloride</t>
  </si>
  <si>
    <t>Cadila Pharmaceutical Limited</t>
  </si>
  <si>
    <t>TAN 05,040 J02A MIC</t>
  </si>
  <si>
    <t>TAN 10,074 J02A</t>
  </si>
  <si>
    <t>Nebtas 5</t>
  </si>
  <si>
    <t>TAN 00,828 D01B PHG</t>
  </si>
  <si>
    <t>Nebicard</t>
  </si>
  <si>
    <t>TAN 08,004 J02A AEG</t>
  </si>
  <si>
    <t>TZ13H248</t>
  </si>
  <si>
    <t>Nebiem 2.5</t>
  </si>
  <si>
    <t>TAN 09,136 J02A FOU</t>
  </si>
  <si>
    <t>TAN 06,107 J02A SEO</t>
  </si>
  <si>
    <t>Nebiem 20</t>
  </si>
  <si>
    <t>TAN 00,1162 J02A PFI</t>
  </si>
  <si>
    <t>Nebtas H</t>
  </si>
  <si>
    <t>Nebivolol Hydrochloride + hydrochlorothiazide</t>
  </si>
  <si>
    <t>5.45 mg + 12.5 mg</t>
  </si>
  <si>
    <t>TZ 14 H 0217</t>
  </si>
  <si>
    <t>Nebilet Plus</t>
  </si>
  <si>
    <t>5mg + 12.5mg</t>
  </si>
  <si>
    <t>TAN 00,1164 J02A PFI</t>
  </si>
  <si>
    <t>TAN 00,2190 J02A REM</t>
  </si>
  <si>
    <t>Neomycin</t>
  </si>
  <si>
    <t>250IU/g + 5000IU/g</t>
  </si>
  <si>
    <t>Merck KGa &amp; Co</t>
  </si>
  <si>
    <t>TAN 05,757 J02A EGY</t>
  </si>
  <si>
    <t>250IU/UI + 5000UI</t>
  </si>
  <si>
    <t>Pharmazeutische Fabrik Montavit Ges.M.b.H</t>
  </si>
  <si>
    <t>TAN 00,244 D01B CAP</t>
  </si>
  <si>
    <t>Dexona eye-ear drops</t>
  </si>
  <si>
    <t>TAN 00,2141 D01B FDC</t>
  </si>
  <si>
    <t>Neo - Betasone</t>
  </si>
  <si>
    <t>0.1%w/w/0.5% w/w</t>
  </si>
  <si>
    <t>TAN 00,1416 D01B FDC</t>
  </si>
  <si>
    <t>TZ 16 H 0046</t>
  </si>
  <si>
    <t>Nepalact</t>
  </si>
  <si>
    <t>TZ 15 H 0429</t>
  </si>
  <si>
    <t>TZ10H053</t>
  </si>
  <si>
    <t>CIPLA QUALITY CHEMICAL INDUSTRIES Limited</t>
  </si>
  <si>
    <t>TAN 05,112 M01A GLO</t>
  </si>
  <si>
    <t>Nevivir</t>
  </si>
  <si>
    <t>TZ 17 H 0141</t>
  </si>
  <si>
    <t>TAN 07,451 D01B CIP</t>
  </si>
  <si>
    <t>TZ 14 H 0291</t>
  </si>
  <si>
    <t>TZ 14 H 0298</t>
  </si>
  <si>
    <t>TAN 07,463 D01B CIP</t>
  </si>
  <si>
    <t>NEVIMUNE</t>
  </si>
  <si>
    <t>TAN 00,1147 D01A NOP</t>
  </si>
  <si>
    <t>Nevirapine Tablets</t>
  </si>
  <si>
    <t>TAN 06,207 D01B SEO</t>
  </si>
  <si>
    <t>TAN 00,483 A02A BEH</t>
  </si>
  <si>
    <t>Nevirapine Tablets for Oral Suspension 50 mg</t>
  </si>
  <si>
    <t>TZ 17 H 0181</t>
  </si>
  <si>
    <t>Nosmok</t>
  </si>
  <si>
    <t>Nicotine</t>
  </si>
  <si>
    <t>TZ 15 H 0021</t>
  </si>
  <si>
    <t>TAN 00,533 A02A BEH</t>
  </si>
  <si>
    <t>Nicardia Retard</t>
  </si>
  <si>
    <t>TAN 00,2602 A09A PHR</t>
  </si>
  <si>
    <t>TAN 00,137 G03E ORG</t>
  </si>
  <si>
    <t>Epilat Retard</t>
  </si>
  <si>
    <t>TAN 00,139 H02A ORG</t>
  </si>
  <si>
    <t>Nepin - SR 20</t>
  </si>
  <si>
    <t>TAN 00,2640 J06B SER</t>
  </si>
  <si>
    <t>Calnif Retard</t>
  </si>
  <si>
    <t>TZ 14 H 0129</t>
  </si>
  <si>
    <t>Nifelat</t>
  </si>
  <si>
    <t>TAN 05,685 J07A SER</t>
  </si>
  <si>
    <t>Nifelat R</t>
  </si>
  <si>
    <t>TZ 16 H 0004</t>
  </si>
  <si>
    <t>Fenamon</t>
  </si>
  <si>
    <t>TZ13H161</t>
  </si>
  <si>
    <t>TAN 00,2309 J01A CEN</t>
  </si>
  <si>
    <t>Nifedi Denk</t>
  </si>
  <si>
    <t>TAN 00,1974 J01A ELY</t>
  </si>
  <si>
    <t>Adalat</t>
  </si>
  <si>
    <t>TAN 00,298 R05A CAP</t>
  </si>
  <si>
    <t>Tasigna Tablets 150 mg</t>
  </si>
  <si>
    <t>TAN 05,552 N05B VIT</t>
  </si>
  <si>
    <t>Tasigna Tablets 200 mg</t>
  </si>
  <si>
    <t>TZ 14 H 0108</t>
  </si>
  <si>
    <t>TAN 08,035 G03H CIP</t>
  </si>
  <si>
    <t>TZ 15 H 0269</t>
  </si>
  <si>
    <t>TZ 15 H 0270</t>
  </si>
  <si>
    <t>TAN 07,528 J01A NOR</t>
  </si>
  <si>
    <t>TZ 16 H 0010</t>
  </si>
  <si>
    <t>TAN 00 2152 D07A GLA</t>
  </si>
  <si>
    <t>TAN 05,529 J01A REG</t>
  </si>
  <si>
    <t>TAN 00,1858 S01A LAA</t>
  </si>
  <si>
    <t>Norethisterone 5</t>
  </si>
  <si>
    <t>TZ 15 H 0356</t>
  </si>
  <si>
    <t>NOR - 5</t>
  </si>
  <si>
    <t>TZ 14 H 0190</t>
  </si>
  <si>
    <t>Normax</t>
  </si>
  <si>
    <t>TAN 00,4545 B03A ELY</t>
  </si>
  <si>
    <t>Negaflox</t>
  </si>
  <si>
    <t>TAN 00,2305 B03A CAD</t>
  </si>
  <si>
    <t>TZ13H162</t>
  </si>
  <si>
    <t>Nor - T</t>
  </si>
  <si>
    <t>Norfloxacin + Tinidazole</t>
  </si>
  <si>
    <t>500 mg + 400 mg</t>
  </si>
  <si>
    <t>TZ11H064</t>
  </si>
  <si>
    <t>Norzole</t>
  </si>
  <si>
    <t>400 mg + 600 mg</t>
  </si>
  <si>
    <t>TZ 14 H 0151</t>
  </si>
  <si>
    <t>Labstatin</t>
  </si>
  <si>
    <t>TAN 06,262 R03A CIP</t>
  </si>
  <si>
    <t>Fungistin</t>
  </si>
  <si>
    <t>TAN 06,260 R03A CIP</t>
  </si>
  <si>
    <t>Restatin</t>
  </si>
  <si>
    <t>TZ 17 V 0026</t>
  </si>
  <si>
    <t>Labstatin V</t>
  </si>
  <si>
    <t>TAN 00,4452 C03C COS</t>
  </si>
  <si>
    <t>TAN 00,2393 C03C REM</t>
  </si>
  <si>
    <t>TAN 00,4426 C03C MED</t>
  </si>
  <si>
    <t>Nyska - V</t>
  </si>
  <si>
    <t>TAN 10, 083 C03C LIN</t>
  </si>
  <si>
    <t>Nyska Oral Tablets</t>
  </si>
  <si>
    <t>TAN 00,1797 C03C ELY</t>
  </si>
  <si>
    <t>NEO-RAL</t>
  </si>
  <si>
    <t>100,000 unit</t>
  </si>
  <si>
    <t>TAN 00,1999 J01A LIN</t>
  </si>
  <si>
    <t>100,000 I.U./1ml</t>
  </si>
  <si>
    <t>TZ 17 V 0044</t>
  </si>
  <si>
    <t>Nycostat</t>
  </si>
  <si>
    <t>100000 IU/ml</t>
  </si>
  <si>
    <t>TAN 09,127 C03C E.D</t>
  </si>
  <si>
    <t>Evaflox 400</t>
  </si>
  <si>
    <t>TAN 00,2428 C03C VIT</t>
  </si>
  <si>
    <t>Eracin</t>
  </si>
  <si>
    <t>TZ 16 H 0128</t>
  </si>
  <si>
    <t>TZ 16 H 0061</t>
  </si>
  <si>
    <t>Ofloxacin UF</t>
  </si>
  <si>
    <t>TZ 16 H 0169</t>
  </si>
  <si>
    <t>Optiflox</t>
  </si>
  <si>
    <t>TAN 00,684 A11E E.D</t>
  </si>
  <si>
    <t>Linflox</t>
  </si>
  <si>
    <t>TZ11H137</t>
  </si>
  <si>
    <t>Jubolanz OD</t>
  </si>
  <si>
    <t>TAN 00,784 A11A MES</t>
  </si>
  <si>
    <t>TAN 09,247 A11E ZEN</t>
  </si>
  <si>
    <t>Oleanz</t>
  </si>
  <si>
    <t>TAN 09,253 A11E ZEN</t>
  </si>
  <si>
    <t>TAN 00,2057 A11B TAB</t>
  </si>
  <si>
    <t>OLANGEM 5</t>
  </si>
  <si>
    <t>TZ 17 H 0105</t>
  </si>
  <si>
    <t>OLANGEM 10</t>
  </si>
  <si>
    <t>TAN 00,1188 A13A REG</t>
  </si>
  <si>
    <t>Ozapex</t>
  </si>
  <si>
    <t>TAN 00,2007 P01B LIN</t>
  </si>
  <si>
    <t>TZ 17 H 0193</t>
  </si>
  <si>
    <t>Olmecor 40</t>
  </si>
  <si>
    <t>TZ 16 H 0312</t>
  </si>
  <si>
    <t>Olmecor</t>
  </si>
  <si>
    <t>TZ13H157</t>
  </si>
  <si>
    <t>Olmesar 20</t>
  </si>
  <si>
    <t>TZ13H066</t>
  </si>
  <si>
    <t>Olmesar H</t>
  </si>
  <si>
    <t>Olmesartan Medoxomil &amp; Hydrochlorothiazide</t>
  </si>
  <si>
    <t>TZ 16 H 0088</t>
  </si>
  <si>
    <t>Olopatadine</t>
  </si>
  <si>
    <t>TAN 06,402 A02C HIL</t>
  </si>
  <si>
    <t>Alerchek</t>
  </si>
  <si>
    <t>TAN 07,591 A02C SUN</t>
  </si>
  <si>
    <t>Alerchek 0.2%</t>
  </si>
  <si>
    <t>0.2 %</t>
  </si>
  <si>
    <t>TZ 17 H 0002</t>
  </si>
  <si>
    <t>Lomac</t>
  </si>
  <si>
    <t>TAN 06,405 A02C HIL</t>
  </si>
  <si>
    <t>Ulcomez</t>
  </si>
  <si>
    <t>TAN 06,403 A02C HIL</t>
  </si>
  <si>
    <t>Omeprazole sandoz</t>
  </si>
  <si>
    <t>LEK PHARMACEUTICALS D.D.</t>
  </si>
  <si>
    <t>TZ 16 H 0145</t>
  </si>
  <si>
    <t>Omeprazole Sandoz</t>
  </si>
  <si>
    <t>TAN 06,217 N01A VIT</t>
  </si>
  <si>
    <t>ALKEM LABOLATORIES LTD</t>
  </si>
  <si>
    <t>TAN 06,286 N01A FRE</t>
  </si>
  <si>
    <t>Proloc</t>
  </si>
  <si>
    <t>TAN 06,094 D08A PFI</t>
  </si>
  <si>
    <t>Ulcer X</t>
  </si>
  <si>
    <t>TZ 14 H 0147</t>
  </si>
  <si>
    <t>Omezole</t>
  </si>
  <si>
    <t>TAN 06,209 J05B SEO</t>
  </si>
  <si>
    <t>TZ14V012</t>
  </si>
  <si>
    <t>Omesk</t>
  </si>
  <si>
    <t>TZ13H088</t>
  </si>
  <si>
    <t>Omlink</t>
  </si>
  <si>
    <t>TZ10H102</t>
  </si>
  <si>
    <t>Pleom-20</t>
  </si>
  <si>
    <t>TAN 09,027 S01D MED</t>
  </si>
  <si>
    <t>Omicap</t>
  </si>
  <si>
    <t>TAN 00,1413 S01D FDC</t>
  </si>
  <si>
    <t>Remeprazole 20</t>
  </si>
  <si>
    <t>TZ 16 H 0125</t>
  </si>
  <si>
    <t>Aprazole</t>
  </si>
  <si>
    <t>TZ 16 H 0240</t>
  </si>
  <si>
    <t>TZ 16 H 0242</t>
  </si>
  <si>
    <t>Zosec</t>
  </si>
  <si>
    <t>TAN 00,1538 S01E ALC</t>
  </si>
  <si>
    <t>Oskar - 20</t>
  </si>
  <si>
    <t>TZ 16 H 0282</t>
  </si>
  <si>
    <t>Olit 20</t>
  </si>
  <si>
    <t>TZ 16 H 0098</t>
  </si>
  <si>
    <t>Epirazole</t>
  </si>
  <si>
    <t>TZ 15 H 0394</t>
  </si>
  <si>
    <t>gastro-resistant</t>
  </si>
  <si>
    <t>TZ 17 H 0247</t>
  </si>
  <si>
    <t>Gasec</t>
  </si>
  <si>
    <t>TZ 16 H 0083</t>
  </si>
  <si>
    <t>TAN 06,196 V07A N.V</t>
  </si>
  <si>
    <t>Zofran Melt 4mg</t>
  </si>
  <si>
    <t>CAtalent UK Swindon Zydis Limited</t>
  </si>
  <si>
    <t>TZ 17 H 0213</t>
  </si>
  <si>
    <t>Zofran</t>
  </si>
  <si>
    <t>4mg/2ml</t>
  </si>
  <si>
    <t>GlaxoSmithKline Manufacturing A.p.A</t>
  </si>
  <si>
    <t>TZ 16 H 0095</t>
  </si>
  <si>
    <t>TZ 15 H 0061</t>
  </si>
  <si>
    <t>Vomistat Oral Spray</t>
  </si>
  <si>
    <t>TAN 06,379 L01B CIP</t>
  </si>
  <si>
    <t>Zofer 4</t>
  </si>
  <si>
    <t>2 ml</t>
  </si>
  <si>
    <t>TAN 06,380 L01B CIP</t>
  </si>
  <si>
    <t>Zofer MD 4</t>
  </si>
  <si>
    <t>TZ 15 H 0058</t>
  </si>
  <si>
    <t>TZ11H172</t>
  </si>
  <si>
    <t>TZ 15 H 0432</t>
  </si>
  <si>
    <t>VOMISTAT</t>
  </si>
  <si>
    <t>TZ 17 H 0282</t>
  </si>
  <si>
    <t>Emeset</t>
  </si>
  <si>
    <t>TAN 00,1873 P01A LAA</t>
  </si>
  <si>
    <t>Emistop</t>
  </si>
  <si>
    <t>TAN 00,245 P01X CAP</t>
  </si>
  <si>
    <t>TAN 00,1888 M02A PFI</t>
  </si>
  <si>
    <t>TAN 00,639 P01A CAH</t>
  </si>
  <si>
    <t>Onsett 8</t>
  </si>
  <si>
    <t>TAN 00,2332 P01A ELY</t>
  </si>
  <si>
    <t>Vomistat - 8</t>
  </si>
  <si>
    <t>TAN 09,219 P01A SHE</t>
  </si>
  <si>
    <t>Onsett Injection</t>
  </si>
  <si>
    <t>TAN 00,4626 P01A REM</t>
  </si>
  <si>
    <t>Zofran Melt 8mg</t>
  </si>
  <si>
    <t>TZ 16 H 0326</t>
  </si>
  <si>
    <t>Zofer MD 8</t>
  </si>
  <si>
    <t>TZ 15 H 0241</t>
  </si>
  <si>
    <t>TZ 17 H 0153</t>
  </si>
  <si>
    <t>Obetas</t>
  </si>
  <si>
    <t>TZ 17 H 0154</t>
  </si>
  <si>
    <t>Xenical</t>
  </si>
  <si>
    <t>TZ 15 H 0402</t>
  </si>
  <si>
    <t>Dazolic</t>
  </si>
  <si>
    <t>TZ 17 H 0023</t>
  </si>
  <si>
    <t>Herpa Merz</t>
  </si>
  <si>
    <t>Ornithine</t>
  </si>
  <si>
    <t>0.5 g/ml</t>
  </si>
  <si>
    <t>TZ 17 H 0042</t>
  </si>
  <si>
    <t>Fluvir</t>
  </si>
  <si>
    <t>Oseltamivir phosphate</t>
  </si>
  <si>
    <t>TAN 00,1510 D06A SHI</t>
  </si>
  <si>
    <t>Tamiflu 45mg</t>
  </si>
  <si>
    <t>TZ13H247</t>
  </si>
  <si>
    <t>Tamiflu 30mg</t>
  </si>
  <si>
    <t>TAN 00,1936 J01K KEL</t>
  </si>
  <si>
    <t>Tamiflu</t>
  </si>
  <si>
    <t>TAN 07,603 J01G VIT</t>
  </si>
  <si>
    <t>Otilium Bromide</t>
  </si>
  <si>
    <t>TAN 00,1949 J01K PHE</t>
  </si>
  <si>
    <t>TAN 00,2067 J01G VIT</t>
  </si>
  <si>
    <t>X- PLAT 100</t>
  </si>
  <si>
    <t>100/20 mg/ml</t>
  </si>
  <si>
    <t>TZ 14 H 0269</t>
  </si>
  <si>
    <t>X-Plat 50</t>
  </si>
  <si>
    <t>50/10 mg/ml</t>
  </si>
  <si>
    <t>TAN 00,875 D07C SEO</t>
  </si>
  <si>
    <t>Allucid</t>
  </si>
  <si>
    <t>Oxethazaine BP + Dried Aluminium Hydroxide USP + Magnesium Hdrochloride USP</t>
  </si>
  <si>
    <t>TAN 05,193 J01K NAB</t>
  </si>
  <si>
    <t>Alugel</t>
  </si>
  <si>
    <t>250 mg/5ml + 120 mg/5ml</t>
  </si>
  <si>
    <t>TAN 00,726 J01K INT</t>
  </si>
  <si>
    <t>TAN 00,1993 J01F LIN</t>
  </si>
  <si>
    <t>Mucogel</t>
  </si>
  <si>
    <t>2 g/100 ml + 81 g/100 ml + 2 g/100 ml</t>
  </si>
  <si>
    <t>TZ 16 H 0358</t>
  </si>
  <si>
    <t>Stomacid</t>
  </si>
  <si>
    <t>120 mg + 250 mg</t>
  </si>
  <si>
    <t>TAN 05,090 A10B AVE</t>
  </si>
  <si>
    <t>Oxyvita</t>
  </si>
  <si>
    <t>TAN 06,238 V07A UNI</t>
  </si>
  <si>
    <t>5 Units / ml</t>
  </si>
  <si>
    <t>TAN 00,4505 G03G AST</t>
  </si>
  <si>
    <t>Vitocin</t>
  </si>
  <si>
    <t>5 IU/ml</t>
  </si>
  <si>
    <t>TZ 15 H 0054</t>
  </si>
  <si>
    <t>Oxynir</t>
  </si>
  <si>
    <t>TZ10H133</t>
  </si>
  <si>
    <t>Paclitero</t>
  </si>
  <si>
    <t>300 mg/50ml</t>
  </si>
  <si>
    <t>TAN 06,283 A04A F.H</t>
  </si>
  <si>
    <t>30 mg/5ml</t>
  </si>
  <si>
    <t>TAN 06,279 A04A F.H</t>
  </si>
  <si>
    <t>5.99 mg/ml</t>
  </si>
  <si>
    <t>TAN 00,2473 M03B AMO</t>
  </si>
  <si>
    <t>6 mg/ml</t>
  </si>
  <si>
    <t>TZ 15 H 0404</t>
  </si>
  <si>
    <t>Palohalt</t>
  </si>
  <si>
    <t>25 mg/5ml</t>
  </si>
  <si>
    <t>TZ 15 H 0405</t>
  </si>
  <si>
    <t>Luotai</t>
  </si>
  <si>
    <t>Panax Notoginseng Saponins</t>
  </si>
  <si>
    <t>KCP Pharmaceutical Inc</t>
  </si>
  <si>
    <t>TAN 05,212 J01K VIT</t>
  </si>
  <si>
    <t>Panumed</t>
  </si>
  <si>
    <t>Pancoronium</t>
  </si>
  <si>
    <t>TZ 15 H 0414</t>
  </si>
  <si>
    <t>Advance Pharma GmbH</t>
  </si>
  <si>
    <t>TAN 00,2000 J03C LIN</t>
  </si>
  <si>
    <t>Pantin 40</t>
  </si>
  <si>
    <t>TAN 00,1203 V03A REM</t>
  </si>
  <si>
    <t>Takeda Proprietary Limited</t>
  </si>
  <si>
    <t>TAN 07,260 D01B AST</t>
  </si>
  <si>
    <t>Pantocar-40</t>
  </si>
  <si>
    <t>TAN 00,4434 D01B MED</t>
  </si>
  <si>
    <t>Pantonex DR 40</t>
  </si>
  <si>
    <t>TAN 00,2444 D01B SIM</t>
  </si>
  <si>
    <t>Pantor 40</t>
  </si>
  <si>
    <t>TAN 00,1776 D01B ELY</t>
  </si>
  <si>
    <t>Pantocid</t>
  </si>
  <si>
    <t>TAN 00,4237 D01B MED</t>
  </si>
  <si>
    <t>40mg/vial</t>
  </si>
  <si>
    <t>WASSERBUERGER ARZNEIMITTELWERK GmbH.</t>
  </si>
  <si>
    <t>TAN 00,4344 D01B FOU</t>
  </si>
  <si>
    <t>TAN 07,100 REG</t>
  </si>
  <si>
    <t>Pantoloc</t>
  </si>
  <si>
    <t>NYCOMED ORANIENBURG GmmbH</t>
  </si>
  <si>
    <t>TAN 05,737 BET</t>
  </si>
  <si>
    <t>Pantakind - 40</t>
  </si>
  <si>
    <t>TAN 00,4430 N04A MED</t>
  </si>
  <si>
    <t>TAN 00,1194 N02B REM</t>
  </si>
  <si>
    <t>Pantonix</t>
  </si>
  <si>
    <t>TAN 00,4568 N01A NIC</t>
  </si>
  <si>
    <t>Gastrozac</t>
  </si>
  <si>
    <t>Bariki Pharmacy LTD</t>
  </si>
  <si>
    <t>TAN 00,429 J01K ALC</t>
  </si>
  <si>
    <t>Pantonex DR 20</t>
  </si>
  <si>
    <t>TAN 06,360 J01K ATC</t>
  </si>
  <si>
    <t>Pantor 20</t>
  </si>
  <si>
    <t>TAN 00,4173 A11H TAB</t>
  </si>
  <si>
    <t>TZ 16 H 0150</t>
  </si>
  <si>
    <t>Totomol</t>
  </si>
  <si>
    <t>120mg/5ml</t>
  </si>
  <si>
    <t>TZ 16 H 0126</t>
  </si>
  <si>
    <t>Adol</t>
  </si>
  <si>
    <t>250 mg + 795 mg</t>
  </si>
  <si>
    <t>TAN 00,4180 B01A A.M</t>
  </si>
  <si>
    <t>Amol 6 Plus</t>
  </si>
  <si>
    <t>250 mg/100 ml</t>
  </si>
  <si>
    <t>TAN 05,155 B01A CLA</t>
  </si>
  <si>
    <t>Agmol Suspension</t>
  </si>
  <si>
    <t>TZ12H022</t>
  </si>
  <si>
    <t>Paracetamol Denk</t>
  </si>
  <si>
    <t>TAN 06,252 B01A BOD</t>
  </si>
  <si>
    <t>Ifimol I.V</t>
  </si>
  <si>
    <t>TZ 15 H 0261</t>
  </si>
  <si>
    <t>TZ 15 H 0174</t>
  </si>
  <si>
    <t>AceÃ‚Â® Syrup</t>
  </si>
  <si>
    <t>120 mg/5 ml</t>
  </si>
  <si>
    <t>TAN 05,645 J07A GSK</t>
  </si>
  <si>
    <t>Cetamol</t>
  </si>
  <si>
    <t>120 mg/5ml</t>
  </si>
  <si>
    <t>TAN 05,644 J07A GSK</t>
  </si>
  <si>
    <t>Ace Paediatric drops</t>
  </si>
  <si>
    <t>1200 mg</t>
  </si>
  <si>
    <t>TAN 05,682 J07A SER</t>
  </si>
  <si>
    <t>Amol</t>
  </si>
  <si>
    <t>TAN 05,684 J07A SER</t>
  </si>
  <si>
    <t>Fevastin</t>
  </si>
  <si>
    <t>Tablets (India) Limited</t>
  </si>
  <si>
    <t>TAN 05,691 A03B SHA</t>
  </si>
  <si>
    <t>TAN 00,4132 P01X LAP</t>
  </si>
  <si>
    <t>1.0 %w/v</t>
  </si>
  <si>
    <t>TAN 06,084 V07A MER</t>
  </si>
  <si>
    <t>TAN 00,1942 N01B NOR</t>
  </si>
  <si>
    <t>TAN 00,2337 A11A FAR</t>
  </si>
  <si>
    <t>TZ 15 V 0015</t>
  </si>
  <si>
    <t>TZ 15 H 0301</t>
  </si>
  <si>
    <t>GlaxoSmithKline Dungarvan Limited.</t>
  </si>
  <si>
    <t>TZ 15 H 0295</t>
  </si>
  <si>
    <t>TZ 15 H 0302</t>
  </si>
  <si>
    <t>TZ 14 H 0157</t>
  </si>
  <si>
    <t>TZ 15 H 0124</t>
  </si>
  <si>
    <t>Milzor Tablets</t>
  </si>
  <si>
    <t>TZ 14 H 0307</t>
  </si>
  <si>
    <t>TZ 14 H 0305</t>
  </si>
  <si>
    <t>Elymol</t>
  </si>
  <si>
    <t>TZ 14 H 0321</t>
  </si>
  <si>
    <t>Panadol Baby &amp; Infant</t>
  </si>
  <si>
    <t>GlaxoSmithKline Limited.</t>
  </si>
  <si>
    <t>Glaxo Wellcome.</t>
  </si>
  <si>
    <t>TZ 14 H 0279</t>
  </si>
  <si>
    <t>Vetocin</t>
  </si>
  <si>
    <t>TZ11H160</t>
  </si>
  <si>
    <t>TAN 09,176 N02B MEP</t>
  </si>
  <si>
    <t>Parakant</t>
  </si>
  <si>
    <t>TAN 00,1051 N02B ECP</t>
  </si>
  <si>
    <t>Sheladol</t>
  </si>
  <si>
    <t>TAN 00,1451 N02B MES</t>
  </si>
  <si>
    <t>Diodol</t>
  </si>
  <si>
    <t>TZ 14 H 0275</t>
  </si>
  <si>
    <t>TAN 00,1112 N02A KOP</t>
  </si>
  <si>
    <t>TAN 00,898 N02B UNI</t>
  </si>
  <si>
    <t>TAN 08,005 N02B AEG</t>
  </si>
  <si>
    <t>Para-Denk 500</t>
  </si>
  <si>
    <t>TAN 08,153 N02B PLE</t>
  </si>
  <si>
    <t>TAN 00,1052 N02B ECP</t>
  </si>
  <si>
    <t>Zenadol</t>
  </si>
  <si>
    <t>TAN 00,1266 N02B UNI</t>
  </si>
  <si>
    <t>Parafil</t>
  </si>
  <si>
    <t>TAN 10,040 N02B PLE</t>
  </si>
  <si>
    <t>Abdol 500</t>
  </si>
  <si>
    <t>TAN 00,938 N02B WIN</t>
  </si>
  <si>
    <t>TAN 10, 084 N02B LIN</t>
  </si>
  <si>
    <t>Panadol</t>
  </si>
  <si>
    <t>TAN 08,122 N02B WIN</t>
  </si>
  <si>
    <t>S.M Farmeceutical SRL</t>
  </si>
  <si>
    <t>TAN 05,547 N02B VIT</t>
  </si>
  <si>
    <t>Prinadol Oral Suspension</t>
  </si>
  <si>
    <t>TAN 00,935 A02B WIN</t>
  </si>
  <si>
    <t>TZ 16 H 0298</t>
  </si>
  <si>
    <t>Calpol suspension</t>
  </si>
  <si>
    <t>TZ 15 H 0159</t>
  </si>
  <si>
    <t>TZ12H086</t>
  </si>
  <si>
    <t>Hedon</t>
  </si>
  <si>
    <t>Paracetamol + Acetylsalicylic Acid + Caffeine</t>
  </si>
  <si>
    <t>TZ13H225</t>
  </si>
  <si>
    <t>Aspirin 400mg+Paracetamol 200mg+Caffeine 50mg mg</t>
  </si>
  <si>
    <t>TZ13H224</t>
  </si>
  <si>
    <t>Amol Extra</t>
  </si>
  <si>
    <t>500 mg + 65 mg</t>
  </si>
  <si>
    <t>TAN 00,224 A01A NOV</t>
  </si>
  <si>
    <t>Para Co-Denk 500/30</t>
  </si>
  <si>
    <t>Paracetamol + Codeine</t>
  </si>
  <si>
    <t>500 mg + 30 mg</t>
  </si>
  <si>
    <t>Bene Avzneimittel GmbH</t>
  </si>
  <si>
    <t>TAN 09,161 A10A M.J</t>
  </si>
  <si>
    <t>Paracetamol + Doxylamine succinate + Codeine phosphate + Caffeine anhydrous</t>
  </si>
  <si>
    <t>450mg + 5.0mg + 10mg+ 50mg</t>
  </si>
  <si>
    <t>Adcock Ingram Health Care Export Division</t>
  </si>
  <si>
    <t>TAN 09,159 A10A M.J</t>
  </si>
  <si>
    <t>Coldrid</t>
  </si>
  <si>
    <t>Paracetamol + Phenylephrine + Chlorpheniramine + Caffaine</t>
  </si>
  <si>
    <t>500mg + 5mg +2mg +15mg</t>
  </si>
  <si>
    <t>TZ10H080</t>
  </si>
  <si>
    <t>Paracetamol + Phenylpropanolamine Hcl + Chlorpheniramine Maleate + Caffeine</t>
  </si>
  <si>
    <t>TAN 09,035 A10A WOC</t>
  </si>
  <si>
    <t>Toff plus</t>
  </si>
  <si>
    <t>500mg + 25mg + 4mg + 30mg</t>
  </si>
  <si>
    <t>TAN 09,036 A10A WOC</t>
  </si>
  <si>
    <t>Coldril</t>
  </si>
  <si>
    <t>Paracetamol + Pseudoephedrine + Chlopheniramine</t>
  </si>
  <si>
    <t>120 mg/5ml + 10 mg/5ml + 1 mg/5 ml</t>
  </si>
  <si>
    <t>TZ 17 H 0229</t>
  </si>
  <si>
    <t>Paracetamol + Pseudoephedrine + Dextromethorphan</t>
  </si>
  <si>
    <t>500 mg + 30 mg + 2 mg</t>
  </si>
  <si>
    <t>TZ 17 H 0230</t>
  </si>
  <si>
    <t>Flucor Day</t>
  </si>
  <si>
    <t>250 mg +30 mg +10 mg</t>
  </si>
  <si>
    <t>TZ 17 H 0231</t>
  </si>
  <si>
    <t>Febramol</t>
  </si>
  <si>
    <t>Paracetamol Infusion 100ml (10mg/ml)</t>
  </si>
  <si>
    <t>TAN 08,160 J07A GSK</t>
  </si>
  <si>
    <t>Parenteral nutrition</t>
  </si>
  <si>
    <t>Solvent for parenteral use</t>
  </si>
  <si>
    <t>180 %w/v</t>
  </si>
  <si>
    <t>TZ 16 H 0085</t>
  </si>
  <si>
    <t>Pegex</t>
  </si>
  <si>
    <t>Pegfilgrastim</t>
  </si>
  <si>
    <t>Gennova Biopharmaceuticals</t>
  </si>
  <si>
    <t>TAN 00,1196 C04A REM</t>
  </si>
  <si>
    <t>Peginterferon Alfa-2a</t>
  </si>
  <si>
    <t>180 mcg/0.5 ml</t>
  </si>
  <si>
    <t>TZ 14 H 0258</t>
  </si>
  <si>
    <t>PERINDAL</t>
  </si>
  <si>
    <t>Perindopril</t>
  </si>
  <si>
    <t>TAN 00,1857 H02A LAA</t>
  </si>
  <si>
    <t>PANOPRIST</t>
  </si>
  <si>
    <t>TZ 16 H 0306</t>
  </si>
  <si>
    <t>TAN 00,1778 D07A ELY</t>
  </si>
  <si>
    <t>Pethidine Hcl- Fresenius PF</t>
  </si>
  <si>
    <t>100 mg/2ml</t>
  </si>
  <si>
    <t>TAN 00,2330 D07A ELY</t>
  </si>
  <si>
    <t>TAN 00,1189 D07A REG</t>
  </si>
  <si>
    <t>TAN 00,4551 D07A GAL</t>
  </si>
  <si>
    <t>TZ 16 H 0375</t>
  </si>
  <si>
    <t>TAN 00,1861 D07A LAA</t>
  </si>
  <si>
    <t>Phenorbarbitone</t>
  </si>
  <si>
    <t>TAN 00,1480 D07A REG</t>
  </si>
  <si>
    <t>TAN 00,2008 P01B LIN</t>
  </si>
  <si>
    <t>Phenoxymethylpenicillin Potassium</t>
  </si>
  <si>
    <t>TAN 00,812 D01A PHP</t>
  </si>
  <si>
    <t>Penizen - V</t>
  </si>
  <si>
    <t>TZ 16 H 0269</t>
  </si>
  <si>
    <t>Speniv 250</t>
  </si>
  <si>
    <t>TZ 16 H 0168</t>
  </si>
  <si>
    <t>Unipen</t>
  </si>
  <si>
    <t>TAN 00,114 D07X JAN</t>
  </si>
  <si>
    <t>Diopen</t>
  </si>
  <si>
    <t>TZ11H026</t>
  </si>
  <si>
    <t>TAN 07,199 V07A MAC</t>
  </si>
  <si>
    <t>TZ 17 H 0241</t>
  </si>
  <si>
    <t>Penizen V</t>
  </si>
  <si>
    <t>TZ 16 H 0381</t>
  </si>
  <si>
    <t>Laepen V</t>
  </si>
  <si>
    <t>TAN 00,099 G03D SCH</t>
  </si>
  <si>
    <t>Phenoxymethly Penicilin Tablets</t>
  </si>
  <si>
    <t>NCPC China Pharmaceutical Co. Limited</t>
  </si>
  <si>
    <t>TAN 00,1806 S01D FDC</t>
  </si>
  <si>
    <t>ELYPEN - 250</t>
  </si>
  <si>
    <t>TAN 00,4428 A03B MED</t>
  </si>
  <si>
    <t>Thypen - V</t>
  </si>
  <si>
    <t>TAN 00,2435 A03B SIM</t>
  </si>
  <si>
    <t>Epanutin Ready Mixed Parenteral</t>
  </si>
  <si>
    <t>230 mg/5ml</t>
  </si>
  <si>
    <t>Pfizer Italia SRL</t>
  </si>
  <si>
    <t>TZ14H075</t>
  </si>
  <si>
    <t>Godecke GmbH</t>
  </si>
  <si>
    <t>TAN 00,4450 A03B COS</t>
  </si>
  <si>
    <t>Piosafe 15</t>
  </si>
  <si>
    <t>TAN 07,102 A03B REG</t>
  </si>
  <si>
    <t>P-Glitz 30</t>
  </si>
  <si>
    <t>TAN 07,104 A03B REG</t>
  </si>
  <si>
    <t>TAN 07,515 A03B MIC</t>
  </si>
  <si>
    <t>Pipzo 4.5g</t>
  </si>
  <si>
    <t>4.5g + 500mg</t>
  </si>
  <si>
    <t>TAN 00,4365 A03B LIN</t>
  </si>
  <si>
    <t>Bacotaz</t>
  </si>
  <si>
    <t>TAN 00,835 A03B REM</t>
  </si>
  <si>
    <t>TazocinÃ‚Â®</t>
  </si>
  <si>
    <t>Piperacillin and enzyme inhibitor</t>
  </si>
  <si>
    <t>4.5 g/vial</t>
  </si>
  <si>
    <t>Wyeth Lederle S.p.A</t>
  </si>
  <si>
    <t>TAN 00,1794 A03B ELY</t>
  </si>
  <si>
    <t>Piperacillin/Tazobactam Sandoz</t>
  </si>
  <si>
    <t>TAN 05,778 A03B MAC</t>
  </si>
  <si>
    <t>PIPERACILLIN/TAZOBACTAM SANDOZ</t>
  </si>
  <si>
    <t>2.25 g</t>
  </si>
  <si>
    <t>TAN 00,2430 A03B VIT</t>
  </si>
  <si>
    <t>Aristo Durataz 4.5 g</t>
  </si>
  <si>
    <t>TAN 00,1490 M01A REG</t>
  </si>
  <si>
    <t>Pixipham</t>
  </si>
  <si>
    <t>TAN 00,1791 M01A ELY</t>
  </si>
  <si>
    <t>Rosiden</t>
  </si>
  <si>
    <t>5 mg/g</t>
  </si>
  <si>
    <t>TAN 00,2453 M01A E.D</t>
  </si>
  <si>
    <t>Agomove</t>
  </si>
  <si>
    <t>TAN 00,1488 M01A REG</t>
  </si>
  <si>
    <t>Roxitan</t>
  </si>
  <si>
    <t>TAN 00,4346 M01A FOU</t>
  </si>
  <si>
    <t>Piricam</t>
  </si>
  <si>
    <t>TAN 07,258 M01A AST</t>
  </si>
  <si>
    <t>TAN 00,1384 N02B COS</t>
  </si>
  <si>
    <t>Pneumococcal polysaccharide Serotype</t>
  </si>
  <si>
    <t>13ml</t>
  </si>
  <si>
    <t>Wyeth Pharmaceutical</t>
  </si>
  <si>
    <t>TAN 00,340 NO2B LIN</t>
  </si>
  <si>
    <t>Synflorix</t>
  </si>
  <si>
    <t>1 mcg</t>
  </si>
  <si>
    <t>TAN 00,1551 N02B BEH</t>
  </si>
  <si>
    <t>Polio Sabin One and Three (Oral)</t>
  </si>
  <si>
    <t>Poliomyelitis Virus</t>
  </si>
  <si>
    <t>&gt;=10 CCID50/dose</t>
  </si>
  <si>
    <t>GLAXOSMITHKLINE BIOLOGICALS SA</t>
  </si>
  <si>
    <t>TZ 16 H 0019</t>
  </si>
  <si>
    <t>Inactivated Poliomyelitis Vaccine</t>
  </si>
  <si>
    <t>Poliomyelitis, trivalent, inactivated, whole virus</t>
  </si>
  <si>
    <t>40 + 8 + 32 D-Antigen units</t>
  </si>
  <si>
    <t>Bilthoven Biologicals</t>
  </si>
  <si>
    <t>TZ 16 H 0007</t>
  </si>
  <si>
    <t>Inactivated Poliomyelitis Vaccine Multidose</t>
  </si>
  <si>
    <t>TAN 05,186 M01A MED</t>
  </si>
  <si>
    <t>Systane Lubricating Eye Drops</t>
  </si>
  <si>
    <t>Polyethylene Glycol 400 + Propylene Glycol</t>
  </si>
  <si>
    <t>0.4% w/v + 0.3% w/v</t>
  </si>
  <si>
    <t>Alcon Cusi,S.A.</t>
  </si>
  <si>
    <t>TZ 17 H 0272</t>
  </si>
  <si>
    <t>Ocupol</t>
  </si>
  <si>
    <t>Polymyxin B + Chloramphenicol</t>
  </si>
  <si>
    <t>1000 units/ml + 10 mg/ml</t>
  </si>
  <si>
    <t>TZ 17 H 0204</t>
  </si>
  <si>
    <t>Ocupol-D</t>
  </si>
  <si>
    <t>Polymyxin B + Chloramphenicol + Dexamethasone</t>
  </si>
  <si>
    <t>10000 units/g + 10 mg/g + 1 mg/g</t>
  </si>
  <si>
    <t>LABOTTEGA S.P.A</t>
  </si>
  <si>
    <t>TAN 06,025 M01A CIP</t>
  </si>
  <si>
    <t>Potasium Chloride Concentrate</t>
  </si>
  <si>
    <t>20% w/v</t>
  </si>
  <si>
    <t>TAN 00,1610 M01A INT</t>
  </si>
  <si>
    <t>Potassium Chloride - Fresenius 15%</t>
  </si>
  <si>
    <t>Potassium Chloride 15%</t>
  </si>
  <si>
    <t>TAN 05,183 M01A LIN</t>
  </si>
  <si>
    <t>Pyodine Sugical Scrub</t>
  </si>
  <si>
    <t>TAN 07,386 M01A RAN</t>
  </si>
  <si>
    <t>Skipodine</t>
  </si>
  <si>
    <t>TAN 00,387 R05A WHI</t>
  </si>
  <si>
    <t>Saniquad PVP T</t>
  </si>
  <si>
    <t>878.45 mg/g</t>
  </si>
  <si>
    <t>Sirmaxo Chemical PVT Limited</t>
  </si>
  <si>
    <t>TZ 15 H 0222</t>
  </si>
  <si>
    <t>Pyodine</t>
  </si>
  <si>
    <t>10 g/100 ml</t>
  </si>
  <si>
    <t>TZ13H041</t>
  </si>
  <si>
    <t>Soludine 10 %</t>
  </si>
  <si>
    <t>TAN 05,152 N02B CLA</t>
  </si>
  <si>
    <t>Povidone-Iodine Solution</t>
  </si>
  <si>
    <t>10.0% w/v</t>
  </si>
  <si>
    <t>TZ 16 H 0051</t>
  </si>
  <si>
    <t>TZ 17 H 0170</t>
  </si>
  <si>
    <t>TZ 17 H 0131</t>
  </si>
  <si>
    <t>Distocide</t>
  </si>
  <si>
    <t>TZ 15 H 0367</t>
  </si>
  <si>
    <t>TZ 17 H 0243</t>
  </si>
  <si>
    <t>Prazitel</t>
  </si>
  <si>
    <t>TZ 15 H 0143</t>
  </si>
  <si>
    <t>TZ 15 H 0148</t>
  </si>
  <si>
    <t>Prazikant</t>
  </si>
  <si>
    <t>TZ 17 H 0092</t>
  </si>
  <si>
    <t>TZ 15 H 0189</t>
  </si>
  <si>
    <t>Peitel</t>
  </si>
  <si>
    <t>Prednicarbate</t>
  </si>
  <si>
    <t>Ferrer Internacional, S.A</t>
  </si>
  <si>
    <t>TZ 14 H 0299</t>
  </si>
  <si>
    <t>Prednivita</t>
  </si>
  <si>
    <t>TZ14H078</t>
  </si>
  <si>
    <t>TAN 00,4383 N05A REM</t>
  </si>
  <si>
    <t>Prednizen</t>
  </si>
  <si>
    <t>TZ 16 H 0261</t>
  </si>
  <si>
    <t>Solu Medrol</t>
  </si>
  <si>
    <t>125mg/vial</t>
  </si>
  <si>
    <t>TZ 15 H 0435</t>
  </si>
  <si>
    <t>Optipred</t>
  </si>
  <si>
    <t>TZ 16 H 0141</t>
  </si>
  <si>
    <t>Prednifil</t>
  </si>
  <si>
    <t>TZ 17 H 0162</t>
  </si>
  <si>
    <t>TAN 05,500 B02A HIL</t>
  </si>
  <si>
    <t>TAN 06,298 B02A HIL</t>
  </si>
  <si>
    <t>Prednikant</t>
  </si>
  <si>
    <t>TAN 06,297 B02A HIL</t>
  </si>
  <si>
    <t>TZ 17 H 0030</t>
  </si>
  <si>
    <t>P-SOLONE-5</t>
  </si>
  <si>
    <t>TZ14H084</t>
  </si>
  <si>
    <t>Neo Medrol Acne</t>
  </si>
  <si>
    <t>Prednisolone + Neomycin</t>
  </si>
  <si>
    <t>275 mg + 00025 mg + 005 mg + 200 mg</t>
  </si>
  <si>
    <t>Patheon YM Inc</t>
  </si>
  <si>
    <t>TZ 16 H 0310</t>
  </si>
  <si>
    <t>Ivysolone Opthalmic Suspension</t>
  </si>
  <si>
    <t>Prednisolone Acetate</t>
  </si>
  <si>
    <t>1.0%w/v (10mg/ml)</t>
  </si>
  <si>
    <t>TZ12H210</t>
  </si>
  <si>
    <t>Prednisolone hexanoate/ Cinchocaine hydrochloride</t>
  </si>
  <si>
    <t>1 mg + 1 mg</t>
  </si>
  <si>
    <t>TZ10H096</t>
  </si>
  <si>
    <t>Pregasafe</t>
  </si>
  <si>
    <t>TAN 09,111 J07A CEV</t>
  </si>
  <si>
    <t>Pfizer GmbH</t>
  </si>
  <si>
    <t>TZ 17 V 0011</t>
  </si>
  <si>
    <t>Maxgalin 75</t>
  </si>
  <si>
    <t>TAN 09,110 J07A CEV</t>
  </si>
  <si>
    <t>TAN 09,068 V07A SCH</t>
  </si>
  <si>
    <t>Maxgalin 150</t>
  </si>
  <si>
    <t>TAN 05,486 A10A ELI</t>
  </si>
  <si>
    <t>TAN 05,463 A10A AVE</t>
  </si>
  <si>
    <t>TAN 00,221 A01A NOV</t>
  </si>
  <si>
    <t>Maxgalin 50</t>
  </si>
  <si>
    <t>TAN 00,228 A10A NOV</t>
  </si>
  <si>
    <t>TAN 00,4612 A10A LIL</t>
  </si>
  <si>
    <t>TAN 00,220 A01A NOV</t>
  </si>
  <si>
    <t>Neuralgab</t>
  </si>
  <si>
    <t>TAN 00,225 A10A NOV</t>
  </si>
  <si>
    <t>Neurolin</t>
  </si>
  <si>
    <t>TZ13H269</t>
  </si>
  <si>
    <t>TAN 00,4613 A10A LIL</t>
  </si>
  <si>
    <t>Lirapyn</t>
  </si>
  <si>
    <t>TAN 00,795 A10A NOV</t>
  </si>
  <si>
    <t>TAN 00,2171 A10A LIL</t>
  </si>
  <si>
    <t>TZ13H170</t>
  </si>
  <si>
    <t>TZ13H135</t>
  </si>
  <si>
    <t>PREGABA</t>
  </si>
  <si>
    <t>TZ13H106</t>
  </si>
  <si>
    <t>TAN 05,735 A10A AVE</t>
  </si>
  <si>
    <t>Gablin</t>
  </si>
  <si>
    <t>TZ 14 H 0300</t>
  </si>
  <si>
    <t>AKUMS DRUG AND PHARMACEUTICALS LIMITED</t>
  </si>
  <si>
    <t>TZ 14 H 0296</t>
  </si>
  <si>
    <t>Galara 150</t>
  </si>
  <si>
    <t>World Medicine IlaÃƒÂ§ Sanayi ve Ticaret A.S</t>
  </si>
  <si>
    <t>TZ 14 H 0205</t>
  </si>
  <si>
    <t>Neurogab 150</t>
  </si>
  <si>
    <t>TZ 14 H 0183</t>
  </si>
  <si>
    <t>TZ 15 H 0407</t>
  </si>
  <si>
    <t>Torgabalin 75</t>
  </si>
  <si>
    <t>TZ13H119</t>
  </si>
  <si>
    <t>Torgabalin 150</t>
  </si>
  <si>
    <t>TZ12H009</t>
  </si>
  <si>
    <t>Pregasafe 100</t>
  </si>
  <si>
    <t>TZ12H129</t>
  </si>
  <si>
    <t>Procaine penicillin Fortified</t>
  </si>
  <si>
    <t>Procaine Penicillin + Benzyl Penicillin</t>
  </si>
  <si>
    <t>3 Mega IU + 1 Mega IU</t>
  </si>
  <si>
    <t>TZ13H168</t>
  </si>
  <si>
    <t>Procaine penicillin</t>
  </si>
  <si>
    <t>Procaine Penicillin USP + Benzyl penicillin Sodium BP</t>
  </si>
  <si>
    <t>3 MU + 1 MU</t>
  </si>
  <si>
    <t>TZ10H010</t>
  </si>
  <si>
    <t>Unoprog</t>
  </si>
  <si>
    <t>AKUMS DRUGS AND PHARMACEUTICALS LIMITED</t>
  </si>
  <si>
    <t>TZ10H009</t>
  </si>
  <si>
    <t>TZ13H064</t>
  </si>
  <si>
    <t>Phenarzine</t>
  </si>
  <si>
    <t>TZ 15 H 0426</t>
  </si>
  <si>
    <t>TZ 15 H 0427</t>
  </si>
  <si>
    <t>Profil</t>
  </si>
  <si>
    <t>TZ 15 H 0463</t>
  </si>
  <si>
    <t>Intamine</t>
  </si>
  <si>
    <t>TZ 16 H 0203</t>
  </si>
  <si>
    <t>TAN 00,519 D01A AMO</t>
  </si>
  <si>
    <t>Intamine P</t>
  </si>
  <si>
    <t>TAN 00,1098 D010A JAN</t>
  </si>
  <si>
    <t>Provita</t>
  </si>
  <si>
    <t>TZ10H023</t>
  </si>
  <si>
    <t>TAN 00,080 R05C BEH</t>
  </si>
  <si>
    <t>Nirfol 1</t>
  </si>
  <si>
    <t>TAN 00,1358 R05F BET</t>
  </si>
  <si>
    <t>TAN 05,593 R03A CIP</t>
  </si>
  <si>
    <t>TZ 14 H 0132</t>
  </si>
  <si>
    <t>TAN 00,1092 D010A JAN</t>
  </si>
  <si>
    <t>TAN 00,1516 H02A SHI</t>
  </si>
  <si>
    <t>Tensinol</t>
  </si>
  <si>
    <t>TZ 16 H 0102</t>
  </si>
  <si>
    <t>TAN 00,4380 V07A REM</t>
  </si>
  <si>
    <t>Emforal</t>
  </si>
  <si>
    <t>TZ 16 H 0135</t>
  </si>
  <si>
    <t>Actifed cold syrup</t>
  </si>
  <si>
    <t>Pseudoephedrine + Triprolidine</t>
  </si>
  <si>
    <t>30 mg + 25 mg</t>
  </si>
  <si>
    <t>TAN 08,087 C01E SUN</t>
  </si>
  <si>
    <t>Actifed</t>
  </si>
  <si>
    <t>60 mg + 25 mg</t>
  </si>
  <si>
    <t>TAN 09,115 C01A CIP</t>
  </si>
  <si>
    <t>Shanvac-B</t>
  </si>
  <si>
    <t>Purified Hepatitis-B surface antigen (HBsAg)</t>
  </si>
  <si>
    <t>20 mcg/05 ml</t>
  </si>
  <si>
    <t>Shantha Biotechnics Limited.</t>
  </si>
  <si>
    <t>TAN 07,417 J03B UNI</t>
  </si>
  <si>
    <t>TAN 07,593 C01E SUN</t>
  </si>
  <si>
    <t>PYRAZINAMIDE</t>
  </si>
  <si>
    <t>OXALIS LABS</t>
  </si>
  <si>
    <t>TAN 00,1312 J03B KEL</t>
  </si>
  <si>
    <t>TZ 15 H 0311</t>
  </si>
  <si>
    <t>Neuroton</t>
  </si>
  <si>
    <t>Pyridoxine Hydrochloride BP + Ascorbic Acid BP + Thiamine Hydrochloride BP + Folic acid BP + Cyanocobalamine BP + Riboflavine Phosphate BP</t>
  </si>
  <si>
    <t>200 mg + 250 mg + 05 mg + 0.25 mg + 20 mg</t>
  </si>
  <si>
    <t>TZ 15 H 0312</t>
  </si>
  <si>
    <t>Laefin</t>
  </si>
  <si>
    <t>Pyrimethamine + Sulafmethopyrazine</t>
  </si>
  <si>
    <t>25 mg + 500 mg</t>
  </si>
  <si>
    <t>TZ 15 H 0424</t>
  </si>
  <si>
    <t>Ekelfin</t>
  </si>
  <si>
    <t>TZ 16 H 0127</t>
  </si>
  <si>
    <t>Pyrimethamine + Sulfadoxine</t>
  </si>
  <si>
    <t>TAN 09,230 C01L SUN</t>
  </si>
  <si>
    <t>Fansidar</t>
  </si>
  <si>
    <t>AKACIA HEALTHCARE (PTY) LTD</t>
  </si>
  <si>
    <t>TZ 15 H 0320</t>
  </si>
  <si>
    <t>Sulphadar</t>
  </si>
  <si>
    <t>TZ 15 H 0321</t>
  </si>
  <si>
    <t>Falcistat</t>
  </si>
  <si>
    <t>TAN 06,468 B03A VIT</t>
  </si>
  <si>
    <t>Laridox</t>
  </si>
  <si>
    <t>25mg + 500mg</t>
  </si>
  <si>
    <t>TAN 00,2555 B03A EMC</t>
  </si>
  <si>
    <t>Orodar</t>
  </si>
  <si>
    <t>TAN 06,057 B03A HIL</t>
  </si>
  <si>
    <t>Malafin</t>
  </si>
  <si>
    <t>Pyrimethamine + Sulfamethoxypyrazine</t>
  </si>
  <si>
    <t>TZ 15 H 0285</t>
  </si>
  <si>
    <t>Torquite SR</t>
  </si>
  <si>
    <t>TZ 15 H 0238</t>
  </si>
  <si>
    <t>TAN 06,056 B03A HIL</t>
  </si>
  <si>
    <t>TAN 00,2340 B03A GLE</t>
  </si>
  <si>
    <t>Q-Tab 200</t>
  </si>
  <si>
    <t>TZ 15 H 0076</t>
  </si>
  <si>
    <t>Q-Tab 100</t>
  </si>
  <si>
    <t>TZ 15 V 0025</t>
  </si>
  <si>
    <t>Q-Tab 25</t>
  </si>
  <si>
    <t>TZ 16 V 0029</t>
  </si>
  <si>
    <t>Q-TAB 300</t>
  </si>
  <si>
    <t>Quetiapine Fumerate</t>
  </si>
  <si>
    <t>TZ 15 H 0328</t>
  </si>
  <si>
    <t>TZ 16 H 0129</t>
  </si>
  <si>
    <t>Curaquin</t>
  </si>
  <si>
    <t>TZ 16 H 0144</t>
  </si>
  <si>
    <t>Quinaquin</t>
  </si>
  <si>
    <t>TZ 17 H 0050</t>
  </si>
  <si>
    <t>Prinaquin</t>
  </si>
  <si>
    <t>TAN 00,4571 J03B PHE</t>
  </si>
  <si>
    <t>TAN 00,4419 J03B MED</t>
  </si>
  <si>
    <t>Quinine Dihydrochloride</t>
  </si>
  <si>
    <t>Wuhan Grand Pharmaceuticals Group Co.</t>
  </si>
  <si>
    <t>TAN 07,512 J01E MIC</t>
  </si>
  <si>
    <t>TAN 00,1326 J01K NOR</t>
  </si>
  <si>
    <t>Quinizen</t>
  </si>
  <si>
    <t>TAN 00,2081 J03B PHE</t>
  </si>
  <si>
    <t>Falcimax - 600</t>
  </si>
  <si>
    <t>2ml : 600mg</t>
  </si>
  <si>
    <t>TZ 15 V 0021</t>
  </si>
  <si>
    <t>TZ11V003</t>
  </si>
  <si>
    <t>600mg/2ml</t>
  </si>
  <si>
    <t>TAN 05,033 J03A KEP</t>
  </si>
  <si>
    <t>TAN 09,182 J03A NOR</t>
  </si>
  <si>
    <t>TAN 00,330 R05F GLA</t>
  </si>
  <si>
    <t>Alphaquin</t>
  </si>
  <si>
    <t>600 mg/2ml</t>
  </si>
  <si>
    <t>TZ 17 H 0286</t>
  </si>
  <si>
    <t>Quinalin</t>
  </si>
  <si>
    <t>Quinine Bisulphate</t>
  </si>
  <si>
    <t>100mg/gm</t>
  </si>
  <si>
    <t>TAN 00,4286 R05D GLA</t>
  </si>
  <si>
    <t>TAN 00,097 G03A SCH</t>
  </si>
  <si>
    <t>Rabekind - 20</t>
  </si>
  <si>
    <t>TAN 07,523 N01A NIC</t>
  </si>
  <si>
    <t>TZ 16 H 0345</t>
  </si>
  <si>
    <t>Rabeloc</t>
  </si>
  <si>
    <t>TAN 00,4531 P01X CEV</t>
  </si>
  <si>
    <t>Rabtas</t>
  </si>
  <si>
    <t>TAN 09,312 P01X MER</t>
  </si>
  <si>
    <t>TAN 07,068 P01X LAP</t>
  </si>
  <si>
    <t>Inrab 10</t>
  </si>
  <si>
    <t>TAN 00,2587 P01X MER</t>
  </si>
  <si>
    <t>TAN 00,431 S03D ALC</t>
  </si>
  <si>
    <t>Rabies Antiserum-Equine</t>
  </si>
  <si>
    <t>1000IU</t>
  </si>
  <si>
    <t>TAN 05,147 M02A BET</t>
  </si>
  <si>
    <t>Rabipur</t>
  </si>
  <si>
    <t>Chiron Behring Vaccines Private Limited.</t>
  </si>
  <si>
    <t>TZ 15 H 0018</t>
  </si>
  <si>
    <t>SII Rabivax</t>
  </si>
  <si>
    <t>25 IU/IU</t>
  </si>
  <si>
    <t>TAN 00,4215 J01F KEP</t>
  </si>
  <si>
    <t>Rabies Virus</t>
  </si>
  <si>
    <t>23 IU</t>
  </si>
  <si>
    <t>TAN 06,075 P01X KEL</t>
  </si>
  <si>
    <t>Hidrasec Children 30mg Granules for oral suspension</t>
  </si>
  <si>
    <t>Laboratories SOPHARTEX</t>
  </si>
  <si>
    <t>TZ 16 V 0025</t>
  </si>
  <si>
    <t>Hidrasec 100mg Hard Capsules</t>
  </si>
  <si>
    <t>Laboratoires Sophartex</t>
  </si>
  <si>
    <t>TZ 17 V 0043</t>
  </si>
  <si>
    <t>Hidrasec Infants 10mg Granules for oral suspension</t>
  </si>
  <si>
    <t>TZ 15 H 0260</t>
  </si>
  <si>
    <t>Isentress 100 mg</t>
  </si>
  <si>
    <t>PATHEON PHARMACEUTICALS INC</t>
  </si>
  <si>
    <t>TAN 06,100 C04A REM</t>
  </si>
  <si>
    <t>Isentress 25 mg</t>
  </si>
  <si>
    <t>TZ14H064</t>
  </si>
  <si>
    <t>Ramcor-5</t>
  </si>
  <si>
    <t>TZ14H065</t>
  </si>
  <si>
    <t>Variace</t>
  </si>
  <si>
    <t>TAN 00,125 G03C JAN</t>
  </si>
  <si>
    <t>Ramiz 5</t>
  </si>
  <si>
    <t>TZ13H159</t>
  </si>
  <si>
    <t>TAN 00,564 J02A GLE</t>
  </si>
  <si>
    <t>Tritace</t>
  </si>
  <si>
    <t>TZ 15 H 0092</t>
  </si>
  <si>
    <t>Ramipres 2.5</t>
  </si>
  <si>
    <t>TZ 15 H 0106</t>
  </si>
  <si>
    <t>TZ 17 H 0027</t>
  </si>
  <si>
    <t>Ramcor-10</t>
  </si>
  <si>
    <t>TZ 17 H 0028</t>
  </si>
  <si>
    <t>Ramipres</t>
  </si>
  <si>
    <t>TZ13V010</t>
  </si>
  <si>
    <t>Ramiz 2.5</t>
  </si>
  <si>
    <t>TAN 00,1320 P02X NOR</t>
  </si>
  <si>
    <t>Topril - 5</t>
  </si>
  <si>
    <t>TAN 00,4558 P02X KEL</t>
  </si>
  <si>
    <t>Ramcor-2.5</t>
  </si>
  <si>
    <t>TAN 00,1753 J03A NOR</t>
  </si>
  <si>
    <t>Ramipril/Hydrochlorothiazide</t>
  </si>
  <si>
    <t>10mg/12.5mg</t>
  </si>
  <si>
    <t>TAN 06,303 P02X INV</t>
  </si>
  <si>
    <t>Ramitas HT 5</t>
  </si>
  <si>
    <t>5mg/ 12.5mg</t>
  </si>
  <si>
    <t>TAN 07,056 P02X INT</t>
  </si>
  <si>
    <t>Anzol</t>
  </si>
  <si>
    <t>TZ 14 V 0026</t>
  </si>
  <si>
    <t>Raniplex</t>
  </si>
  <si>
    <t>TAN 05,503 P02X KEP</t>
  </si>
  <si>
    <t>Rani Denk</t>
  </si>
  <si>
    <t>TAN 00,2273 P02X NOR</t>
  </si>
  <si>
    <t>TZ13V009</t>
  </si>
  <si>
    <t>TZ11V002</t>
  </si>
  <si>
    <t>Rantac</t>
  </si>
  <si>
    <t>TAN 09,232 P02X TAN</t>
  </si>
  <si>
    <t>Phamatac</t>
  </si>
  <si>
    <t>TZ 15 V 0005</t>
  </si>
  <si>
    <t>R Loc</t>
  </si>
  <si>
    <t>TZ 17 V 0012</t>
  </si>
  <si>
    <t>Aciloc</t>
  </si>
  <si>
    <t>TZ 16 V 0034</t>
  </si>
  <si>
    <t>TZ 17 V 0014</t>
  </si>
  <si>
    <t>Ranitidine Hydrichloride</t>
  </si>
  <si>
    <t>TZ 17 V 0015</t>
  </si>
  <si>
    <t>Rancv 1000</t>
  </si>
  <si>
    <t>TZ 16 V 0017</t>
  </si>
  <si>
    <t>Rancv 500</t>
  </si>
  <si>
    <t>TZ 17 V 0027</t>
  </si>
  <si>
    <t>Foligraf 150</t>
  </si>
  <si>
    <t>150 I.U</t>
  </si>
  <si>
    <t>TZ 17 V 0005</t>
  </si>
  <si>
    <t>Foligraf 75</t>
  </si>
  <si>
    <t>75 I.U</t>
  </si>
  <si>
    <t>TZ 16 V 0037</t>
  </si>
  <si>
    <t>Neukine</t>
  </si>
  <si>
    <t>Recombinant Human Granulocyte Colony stimulating factor</t>
  </si>
  <si>
    <t>TZ 15 V 0016</t>
  </si>
  <si>
    <t>Trobalt tablets 200mg</t>
  </si>
  <si>
    <t>Retigabine</t>
  </si>
  <si>
    <t>GlaxoSmithKline LLC</t>
  </si>
  <si>
    <t>TZ 15 V 0020</t>
  </si>
  <si>
    <t>Trobalt Tablets 400mg</t>
  </si>
  <si>
    <t>TZ 16 V 0030</t>
  </si>
  <si>
    <t>Trobalt tablets 300mg</t>
  </si>
  <si>
    <t>TAN 08,106 P02X NOR</t>
  </si>
  <si>
    <t>Trobalt Tablets 100mg</t>
  </si>
  <si>
    <t>TAN 08,107 P02X NOR</t>
  </si>
  <si>
    <t>Retinol</t>
  </si>
  <si>
    <t>INDCHEMIE HEALTH SPECIALITIES PVT. LIMITED</t>
  </si>
  <si>
    <t>TAN 00,2580 J01F KEL</t>
  </si>
  <si>
    <t>TAN 07,073 MAC</t>
  </si>
  <si>
    <t>Megavit</t>
  </si>
  <si>
    <t>Riboflavine Sodium Phosphate Ph Eur + Thiamine Hydrochloride Ph Eur + Alpha Tocopheryl Acetate Ph Eur + Dexapanthenol Ph Eur + Cyanocobalamine Ph Eur + Cholecalciferol Ph Eur + Vitamin A (as Palmitate) Ph Eur + Nicotimide Ph Eur + Pyridoxine Hydrochloride Ascorbic Acid Ph Eur</t>
  </si>
  <si>
    <t>5 mcg/5ml + 5 mg/5ml + 5000 IU/5 ml + 2 mg/5ml + 0.856 mg/5ml + 10 mg/5ml + 400 IU/5ml + 20 mg/5ml + 3 mg/5ml</t>
  </si>
  <si>
    <t>TAN 05,154 N01A CLA</t>
  </si>
  <si>
    <t>Rinavit</t>
  </si>
  <si>
    <t>15 mg + 40 mg + 1000 IU + 10 mg + 15 mg + 25 mcg</t>
  </si>
  <si>
    <t>TZ13V008</t>
  </si>
  <si>
    <t>Rifampin + Isoniazid + Pyrazinamide + Ethambutol</t>
  </si>
  <si>
    <t>150mg +75mg + 400mg +275mg</t>
  </si>
  <si>
    <t>TZ11H010</t>
  </si>
  <si>
    <t>Rilpivirine hydrochloride</t>
  </si>
  <si>
    <t>TAN 06,068 J01F INT</t>
  </si>
  <si>
    <t>Rispitas - 2</t>
  </si>
  <si>
    <t>TZ 14 V 0029</t>
  </si>
  <si>
    <t>TAN 05,743 J02A BIL</t>
  </si>
  <si>
    <t>Mab Thera</t>
  </si>
  <si>
    <t>500mg/50ml</t>
  </si>
  <si>
    <t>TAN 00,122 D01A JAN</t>
  </si>
  <si>
    <t>Mab thera</t>
  </si>
  <si>
    <t>100mg/10ml</t>
  </si>
  <si>
    <t>TAN 00,1243 D01A SHI</t>
  </si>
  <si>
    <t>Xarelto 15mg Tablets</t>
  </si>
  <si>
    <t>TZ 14 H 0224</t>
  </si>
  <si>
    <t>9mg</t>
  </si>
  <si>
    <t>TZ 17 H 0036</t>
  </si>
  <si>
    <t>Xarelto 20mg Tablets</t>
  </si>
  <si>
    <t>TAN 001821 D01A GLE</t>
  </si>
  <si>
    <t>Requip Tablets 2mg</t>
  </si>
  <si>
    <t>TAN 00,4320 M01A PHR</t>
  </si>
  <si>
    <t>Requip PD</t>
  </si>
  <si>
    <t>TAN 00,1759 M01A AMI</t>
  </si>
  <si>
    <t>Requip Tablets 8mg</t>
  </si>
  <si>
    <t>TAN 00,1760 M01A AMI</t>
  </si>
  <si>
    <t>TZ 15 H 0109</t>
  </si>
  <si>
    <t>TZ 15 H 0361</t>
  </si>
  <si>
    <t>Rosave 10</t>
  </si>
  <si>
    <t>TZ 16 H 0066</t>
  </si>
  <si>
    <t>Rofast 10</t>
  </si>
  <si>
    <t>TZ 17 H 0158</t>
  </si>
  <si>
    <t>Rofast 20</t>
  </si>
  <si>
    <t>TAN 00,809 R03B PHP</t>
  </si>
  <si>
    <t>TAN 00,1213 R03A REM</t>
  </si>
  <si>
    <t>Rosuvas 10</t>
  </si>
  <si>
    <t>TAN 00,1123 R03B KOP</t>
  </si>
  <si>
    <t>RAZEL-10</t>
  </si>
  <si>
    <t>TZ 16 H 0207</t>
  </si>
  <si>
    <t>RAZEL-20</t>
  </si>
  <si>
    <t>TAN 00,4224 R06A MED</t>
  </si>
  <si>
    <t>RAZEL-40</t>
  </si>
  <si>
    <t>TZ13H035</t>
  </si>
  <si>
    <t>Statinor 10</t>
  </si>
  <si>
    <t>TZ 16 H 0149</t>
  </si>
  <si>
    <t>Statinor 5</t>
  </si>
  <si>
    <t>TZ09V001</t>
  </si>
  <si>
    <t>Rosuvastatin Calcium</t>
  </si>
  <si>
    <t>TZ 15 H 0288</t>
  </si>
  <si>
    <t>TZ 15 H 0309</t>
  </si>
  <si>
    <t>TZ 15 H 0277</t>
  </si>
  <si>
    <t>LDNIL 10</t>
  </si>
  <si>
    <t>TZ 15 H 0296</t>
  </si>
  <si>
    <t>TZ 15 H 0091</t>
  </si>
  <si>
    <t>TAN 10,015, V07A HIL</t>
  </si>
  <si>
    <t>Rosave 20</t>
  </si>
  <si>
    <t>TAN 07,106 V07A SQU</t>
  </si>
  <si>
    <t>STATINOR 20</t>
  </si>
  <si>
    <t>TZ13H114</t>
  </si>
  <si>
    <t>Roxilin</t>
  </si>
  <si>
    <t>TAN 00,2204 A06A SOL</t>
  </si>
  <si>
    <t>Jakavi 5mg</t>
  </si>
  <si>
    <t>TAN 08,105 V07A NAB</t>
  </si>
  <si>
    <t>Jakavi 15 mg</t>
  </si>
  <si>
    <t>TZ 17 H 0185</t>
  </si>
  <si>
    <t>Jakavi 20 mg</t>
  </si>
  <si>
    <t>TZ13H031</t>
  </si>
  <si>
    <t>S-Numlo-2.5</t>
  </si>
  <si>
    <t>S(-)-Amlodipine Besilate</t>
  </si>
  <si>
    <t>TZ14H047</t>
  </si>
  <si>
    <t>S-Numlo-5</t>
  </si>
  <si>
    <t>TAN 06,446 J01C SPA</t>
  </si>
  <si>
    <t>Ventolin Rotacap</t>
  </si>
  <si>
    <t>GlaxoSmithKline Australia Pty Limited</t>
  </si>
  <si>
    <t>TAN 00,1714 J01H SKB</t>
  </si>
  <si>
    <t>Salbut</t>
  </si>
  <si>
    <t>TAN 00,909 J01H UNI</t>
  </si>
  <si>
    <t>1075 mcg</t>
  </si>
  <si>
    <t>TZ13H007</t>
  </si>
  <si>
    <t>TAN 00,4058 J01C ALK</t>
  </si>
  <si>
    <t>TAN 07,352 J01C MIL</t>
  </si>
  <si>
    <t>2.5mg/2.5ml</t>
  </si>
  <si>
    <t>TZ 17 V 0042</t>
  </si>
  <si>
    <t>TZ 15 V 0026</t>
  </si>
  <si>
    <t>TZ 16 V 0021</t>
  </si>
  <si>
    <t>Ventosal</t>
  </si>
  <si>
    <t>TAN 06,146 J01F FAR</t>
  </si>
  <si>
    <t>Salfil</t>
  </si>
  <si>
    <t>TZ 15 V 0024</t>
  </si>
  <si>
    <t>Sulbuzen</t>
  </si>
  <si>
    <t>TZ11V004</t>
  </si>
  <si>
    <t>TZ 16 V 0011</t>
  </si>
  <si>
    <t>TAN 00,4192 J07A AVE</t>
  </si>
  <si>
    <t>TAN 05,538 D01A THO</t>
  </si>
  <si>
    <t>BONAIR HFA INHALER</t>
  </si>
  <si>
    <t>100MCG/DOSE</t>
  </si>
  <si>
    <t>Midas-Care Pharmaceuticals Private Limited</t>
  </si>
  <si>
    <t>MIDAS-CARE PHARMACEUTICALS Private Limited</t>
  </si>
  <si>
    <t>TAN 05,536 D01A THO</t>
  </si>
  <si>
    <t>0.1 mg/dose</t>
  </si>
  <si>
    <t>TZ 15 H 0346</t>
  </si>
  <si>
    <t>Sultolin HFA Inhaler</t>
  </si>
  <si>
    <t>100ug/puff</t>
  </si>
  <si>
    <t>TAN 00,1918 G04A WIN</t>
  </si>
  <si>
    <t>Azmasol HFA Inhalation Aerosol</t>
  </si>
  <si>
    <t>100 micro gram</t>
  </si>
  <si>
    <t>TZ 16 H 0230</t>
  </si>
  <si>
    <t>TZ14H019</t>
  </si>
  <si>
    <t>Asemol</t>
  </si>
  <si>
    <t>Naari AG</t>
  </si>
  <si>
    <t>Jewim Pharmaceutical (Shandong) Company Limited</t>
  </si>
  <si>
    <t>TZ 16 H 0237</t>
  </si>
  <si>
    <t>Azma</t>
  </si>
  <si>
    <t>ALPHACEUTICALS LIMITED</t>
  </si>
  <si>
    <t>Medisol Lifesciences Private Limited</t>
  </si>
  <si>
    <t>TAN 05,574 J05A HET</t>
  </si>
  <si>
    <t>Aerocort</t>
  </si>
  <si>
    <t>Salbutamol and Beclometasone</t>
  </si>
  <si>
    <t>50 mcg + 100 mcg</t>
  </si>
  <si>
    <t>TAN 05,724 J05A AUR</t>
  </si>
  <si>
    <t>Whitfield's ointment</t>
  </si>
  <si>
    <t>Salicylic Acid + Benzoic Acid</t>
  </si>
  <si>
    <t>TAN 09,144 J05A GSK</t>
  </si>
  <si>
    <t>Seretide</t>
  </si>
  <si>
    <t>Salmeterol + Fluticasone</t>
  </si>
  <si>
    <t>25 mcg + 125 mcg</t>
  </si>
  <si>
    <t>Glaxo Wellcome Production</t>
  </si>
  <si>
    <t>TAN 05,726 J05A AUR</t>
  </si>
  <si>
    <t>Seroflo 125</t>
  </si>
  <si>
    <t>TAN 06,246 J05A AUR</t>
  </si>
  <si>
    <t>25 mcg/spray + 250 mcg/spray</t>
  </si>
  <si>
    <t>TAN 07,096 J05A RAN</t>
  </si>
  <si>
    <t>Salmeterol + Fluticasone Propionate</t>
  </si>
  <si>
    <t>25 mg + 50 mg</t>
  </si>
  <si>
    <t>TAN 08,015 J05A MAT</t>
  </si>
  <si>
    <t>25 + 50 mcg/actuation</t>
  </si>
  <si>
    <t>Glenmark Pharmaceuticals limited</t>
  </si>
  <si>
    <t>TZ13H266</t>
  </si>
  <si>
    <t>pressurized suspension for inhalation</t>
  </si>
  <si>
    <t>25 + 250 mcg/actuation</t>
  </si>
  <si>
    <t>TZ 16 H 0259</t>
  </si>
  <si>
    <t>Combiwave SF 125</t>
  </si>
  <si>
    <t>Salmeterol and fluticasone</t>
  </si>
  <si>
    <t>25+125 mcg/spray</t>
  </si>
  <si>
    <t>TZ14H076</t>
  </si>
  <si>
    <t>25 + 250 mcg/dose</t>
  </si>
  <si>
    <t>TAN 08,129 J05A CIP</t>
  </si>
  <si>
    <t>Saltra</t>
  </si>
  <si>
    <t>25 + 125 mcg</t>
  </si>
  <si>
    <t>TAN 00,1423 J05A GLA</t>
  </si>
  <si>
    <t>Saltrol</t>
  </si>
  <si>
    <t>25 +250 mcg</t>
  </si>
  <si>
    <t>TZ 15 H 0326</t>
  </si>
  <si>
    <t>TZ 16 H 0250</t>
  </si>
  <si>
    <t>TAN 06,362 J05A AUR</t>
  </si>
  <si>
    <t>Kombiglyze XR</t>
  </si>
  <si>
    <t>2.5mg/1000mg</t>
  </si>
  <si>
    <t>TZ14H077</t>
  </si>
  <si>
    <t>5mg/500mg</t>
  </si>
  <si>
    <t>TAN 05,627 J05A CIP</t>
  </si>
  <si>
    <t>5mg/1000mg</t>
  </si>
  <si>
    <t>TAN 05,918 J05A MAT</t>
  </si>
  <si>
    <t>TAN 10, 028 J05A MAT</t>
  </si>
  <si>
    <t>Flagentyl</t>
  </si>
  <si>
    <t>Famar Lyon France</t>
  </si>
  <si>
    <t>TZ 16 H 0243</t>
  </si>
  <si>
    <t>TZ 16 H 0142</t>
  </si>
  <si>
    <t>Seczol DS</t>
  </si>
  <si>
    <t>TZ 17 H 0046</t>
  </si>
  <si>
    <t>TZ14H085</t>
  </si>
  <si>
    <t>TZ12H055</t>
  </si>
  <si>
    <t>TAN 07,540 J05A RAN</t>
  </si>
  <si>
    <t>Sertaconazole</t>
  </si>
  <si>
    <t>TZ 15 H 0294</t>
  </si>
  <si>
    <t>Zalain</t>
  </si>
  <si>
    <t>Vaginal Pessaries</t>
  </si>
  <si>
    <t>Trommsodorff GmBh &amp; Co. Kg</t>
  </si>
  <si>
    <t>TZ 17 H 0135</t>
  </si>
  <si>
    <t>100% v/v</t>
  </si>
  <si>
    <t>TAN 10, 030 J05A MAT</t>
  </si>
  <si>
    <t>Abbvie S.R.L</t>
  </si>
  <si>
    <t>TZ13H056</t>
  </si>
  <si>
    <t>Sojourn</t>
  </si>
  <si>
    <t>PIRAMAL CRITICAL CARE INCORPORATED</t>
  </si>
  <si>
    <t>TAN 00,722 J05A GLA</t>
  </si>
  <si>
    <t>Preparation H</t>
  </si>
  <si>
    <t>Shark Liver oil + Yeast cells extract</t>
  </si>
  <si>
    <t>3000mg + 1000gm</t>
  </si>
  <si>
    <t>XI' HERBKING BIOTECHNOLOGY CO.,LTD</t>
  </si>
  <si>
    <t>TZ13H029</t>
  </si>
  <si>
    <t>PREPARATION H SUPPOSITORIES</t>
  </si>
  <si>
    <t>23+69 mg</t>
  </si>
  <si>
    <t>Haupt Pharma Livron S.A.S</t>
  </si>
  <si>
    <t>TAN 05,570 J05A HET</t>
  </si>
  <si>
    <t>GIAGRA-100</t>
  </si>
  <si>
    <t>TZ11H156</t>
  </si>
  <si>
    <t>Erecto</t>
  </si>
  <si>
    <t>TAN 05,604 J05A CIP</t>
  </si>
  <si>
    <t>Penagra 50</t>
  </si>
  <si>
    <t>TAN 07,128 J05A AUR</t>
  </si>
  <si>
    <t>Penagra 100</t>
  </si>
  <si>
    <t>TZ 14 H 0264</t>
  </si>
  <si>
    <t>Andromax 50</t>
  </si>
  <si>
    <t>TZ13H122</t>
  </si>
  <si>
    <t>Sidnakind-100</t>
  </si>
  <si>
    <t>TZ 14 H 0131</t>
  </si>
  <si>
    <t>Silden 100</t>
  </si>
  <si>
    <t>TZ 15 H 0102</t>
  </si>
  <si>
    <t>Evoke 100</t>
  </si>
  <si>
    <t>TZ13H253</t>
  </si>
  <si>
    <t>Astagra - 100</t>
  </si>
  <si>
    <t>TZ12H056</t>
  </si>
  <si>
    <t>Zwagra</t>
  </si>
  <si>
    <t>TZ 16 H 0274</t>
  </si>
  <si>
    <t>Cupid</t>
  </si>
  <si>
    <t>TZ 16 H 0270</t>
  </si>
  <si>
    <t>Santro</t>
  </si>
  <si>
    <t>TAN 09,184 C01E NOV</t>
  </si>
  <si>
    <t>Giagra - 50</t>
  </si>
  <si>
    <t>TAN 09,185 C01E NOV</t>
  </si>
  <si>
    <t>Njoi</t>
  </si>
  <si>
    <t>TZ 15 H 0160</t>
  </si>
  <si>
    <t>Pfizer Laboratories</t>
  </si>
  <si>
    <t>TZ 15 H 0161</t>
  </si>
  <si>
    <t>Adenafil</t>
  </si>
  <si>
    <t>TZ 15 H 0162</t>
  </si>
  <si>
    <t>TZ12H057</t>
  </si>
  <si>
    <t>Sidnakind-50</t>
  </si>
  <si>
    <t>TZ13H017</t>
  </si>
  <si>
    <t>SILMELT 50</t>
  </si>
  <si>
    <t>TAN 09,054 C01E NOV</t>
  </si>
  <si>
    <t>Evoke 50</t>
  </si>
  <si>
    <t>TAN 09,055 C01E NOV</t>
  </si>
  <si>
    <t>Astagra - 50</t>
  </si>
  <si>
    <t>TZ 15 H 0120</t>
  </si>
  <si>
    <t>Kamagra - 100</t>
  </si>
  <si>
    <t>Sildenafil Citrate</t>
  </si>
  <si>
    <t>TZ 15 H 0464</t>
  </si>
  <si>
    <t>SILMELT 100</t>
  </si>
  <si>
    <t>TZ 16 H 0344</t>
  </si>
  <si>
    <t>Novagra 50</t>
  </si>
  <si>
    <t>TZ14H091</t>
  </si>
  <si>
    <t>Novagra 100</t>
  </si>
  <si>
    <t>TZ 14 H 0320</t>
  </si>
  <si>
    <t>Kamagra - 50</t>
  </si>
  <si>
    <t>Sildenafil Citrate Equivalent to Sildenafil 50 Mg</t>
  </si>
  <si>
    <t>TZ13H048</t>
  </si>
  <si>
    <t>Argisept</t>
  </si>
  <si>
    <t>Silver + Chlorhexidine</t>
  </si>
  <si>
    <t>1.0%w/w + 0.2%w/w</t>
  </si>
  <si>
    <t>TZ 15 H 0110</t>
  </si>
  <si>
    <t>Silvadex</t>
  </si>
  <si>
    <t>TZ 15 H 0139</t>
  </si>
  <si>
    <t>SilverKant</t>
  </si>
  <si>
    <t>1.0%w/w</t>
  </si>
  <si>
    <t>TZ 15 H 0428</t>
  </si>
  <si>
    <t>Quench Cream</t>
  </si>
  <si>
    <t>Silver sulfadiazine</t>
  </si>
  <si>
    <t>TZ 17 H 0187</t>
  </si>
  <si>
    <t>Prozin Cream</t>
  </si>
  <si>
    <t>TZ 17 H 0205</t>
  </si>
  <si>
    <t>Burnox</t>
  </si>
  <si>
    <t>Silver Sulfadiazine and chlorhexidine Gluconate</t>
  </si>
  <si>
    <t>1% w/w + 0.2% w/w</t>
  </si>
  <si>
    <t>TZ14H095</t>
  </si>
  <si>
    <t>Burn Cream</t>
  </si>
  <si>
    <t>1.0 + 0.20 %w/w</t>
  </si>
  <si>
    <t>TZ 15 H 0175</t>
  </si>
  <si>
    <t>Gazgo Softgel Capsules</t>
  </si>
  <si>
    <t>TZ13H259</t>
  </si>
  <si>
    <t>Simlo</t>
  </si>
  <si>
    <t>TZ13H252</t>
  </si>
  <si>
    <t>TZ 15 H 0461</t>
  </si>
  <si>
    <t>Januvia</t>
  </si>
  <si>
    <t>Sitaglipin</t>
  </si>
  <si>
    <t>TAN 10, 087 N04A TOR</t>
  </si>
  <si>
    <t>Januvia 25mg Tablets</t>
  </si>
  <si>
    <t>TAN 10, 088 N04A TOR</t>
  </si>
  <si>
    <t>Merck Sharp &amp; Dohme (Italia)</t>
  </si>
  <si>
    <t>TZ 15 H 0053</t>
  </si>
  <si>
    <t>TZ 15 H 0105</t>
  </si>
  <si>
    <t>TZ 15 H 0279</t>
  </si>
  <si>
    <t>TAN 00,1434 A02B INT</t>
  </si>
  <si>
    <t>GLUCODIP 25</t>
  </si>
  <si>
    <t>TZ12H005</t>
  </si>
  <si>
    <t>GLUCODIP 100</t>
  </si>
  <si>
    <t>TAN 00,1919 A02B WIN</t>
  </si>
  <si>
    <t>GLUCODIP 50</t>
  </si>
  <si>
    <t>TAN 00,896 A02B UNI</t>
  </si>
  <si>
    <t>Sitagliptin Phosphate &amp; Metformin Hydrochloride</t>
  </si>
  <si>
    <t>50mg + 1000mg</t>
  </si>
  <si>
    <t>TAN 08,003 A02B AEG</t>
  </si>
  <si>
    <t>50mg + 850mg</t>
  </si>
  <si>
    <t>TZ14H090</t>
  </si>
  <si>
    <t>Sodium</t>
  </si>
  <si>
    <t>0.09% w/v</t>
  </si>
  <si>
    <t>TAN 00,815 S01D PHA</t>
  </si>
  <si>
    <t>Petilin 200 EC</t>
  </si>
  <si>
    <t>TZ 16 H 0248</t>
  </si>
  <si>
    <t>sodium alginate + sodium bicarbonate</t>
  </si>
  <si>
    <t>500mg/10 ml + 267 mg/10 ml</t>
  </si>
  <si>
    <t>TZ 17 H 0279</t>
  </si>
  <si>
    <t>Sodavita-L</t>
  </si>
  <si>
    <t>TZ 17 H 0214</t>
  </si>
  <si>
    <t>Intramed sodium bicarbonate</t>
  </si>
  <si>
    <t>4.25 g/ 50ml</t>
  </si>
  <si>
    <t>TZ 16 H 0334</t>
  </si>
  <si>
    <t>Gripe Water</t>
  </si>
  <si>
    <t>Sodium Bicarbonate + Dill Oil Terpeneless</t>
  </si>
  <si>
    <t>0.01 ml/5ml + 40 mg/5ml</t>
  </si>
  <si>
    <t>TZ 14 H 0115</t>
  </si>
  <si>
    <t>Eno Lemon Fruit salt</t>
  </si>
  <si>
    <t>Sodium Bicarbonate + Sodium Carbonate</t>
  </si>
  <si>
    <t>2.06 g + 0.45 g</t>
  </si>
  <si>
    <t>TZ 17 H 0119</t>
  </si>
  <si>
    <t>Sodium Chloride - 1000ml</t>
  </si>
  <si>
    <t>9000 mg (0.09% w/v)</t>
  </si>
  <si>
    <t>TZ 15 H 0456</t>
  </si>
  <si>
    <t>Sodium Chloride - 500ml</t>
  </si>
  <si>
    <t>4500 mg (0.09% w/v)</t>
  </si>
  <si>
    <t>TAN 00,1973 P02X ELY</t>
  </si>
  <si>
    <t>Abnal</t>
  </si>
  <si>
    <t>TAN 00,4277 P02X COS</t>
  </si>
  <si>
    <t>TetraHES</t>
  </si>
  <si>
    <t>TAN 05,162 P02X COS</t>
  </si>
  <si>
    <t>Releef</t>
  </si>
  <si>
    <t>TAN 07,354 P02X NOR</t>
  </si>
  <si>
    <t>Ba - NS</t>
  </si>
  <si>
    <t>0.9 %w/w</t>
  </si>
  <si>
    <t>TZ14H097</t>
  </si>
  <si>
    <t>TZ 14 H 0328</t>
  </si>
  <si>
    <t>9 g/L</t>
  </si>
  <si>
    <t>TAN 00,1495 P02X REG</t>
  </si>
  <si>
    <t>Sodium Chloride &amp; Glucose 1000ml</t>
  </si>
  <si>
    <t>5000 mg + 5000 mg</t>
  </si>
  <si>
    <t>TZ13V018</t>
  </si>
  <si>
    <t>0.9% w/v</t>
  </si>
  <si>
    <t>TAN 00,2245 P02X COS</t>
  </si>
  <si>
    <t>TAN 07,053 P02X INT</t>
  </si>
  <si>
    <t>Sodium Chloride Intravenous Infusion</t>
  </si>
  <si>
    <t>TZ 16 H 0333</t>
  </si>
  <si>
    <t>TZ 16 H 0054</t>
  </si>
  <si>
    <t>Sodium Chloride &amp; Glucose 500ml</t>
  </si>
  <si>
    <t>0.9%w/v + 5%w/v</t>
  </si>
  <si>
    <t>TZ 16 H 0055</t>
  </si>
  <si>
    <t>50 g/L + 9 g/L</t>
  </si>
  <si>
    <t>TAN 00,4129 P02X LAB</t>
  </si>
  <si>
    <t>Compound Sodium L:actate - 1000ml</t>
  </si>
  <si>
    <t>Sodium chloride, calcium chloride, potassium chloride, sodium lactate</t>
  </si>
  <si>
    <t>3200 mg + 3200 mg + 3200 mg + 3200 mg</t>
  </si>
  <si>
    <t>TAN 00,2255 P02X LAP</t>
  </si>
  <si>
    <t>Compound Sodium Lactate - 500ml</t>
  </si>
  <si>
    <t>1600 mg + 1600 mg + 1600 mg + 1600 mg</t>
  </si>
  <si>
    <t>TZ14V005</t>
  </si>
  <si>
    <t>Cusicrom</t>
  </si>
  <si>
    <t>TZ12V011</t>
  </si>
  <si>
    <t>Apicrom</t>
  </si>
  <si>
    <t>TZ 16 H 0056</t>
  </si>
  <si>
    <t>Ivycrom eye drops</t>
  </si>
  <si>
    <t>2%w/v (20mg/ml)</t>
  </si>
  <si>
    <t>TAN 00,2317 P02X COS</t>
  </si>
  <si>
    <t>Disuf Ointment</t>
  </si>
  <si>
    <t>TAN 07,055 P02X INT</t>
  </si>
  <si>
    <t>Fusiderm</t>
  </si>
  <si>
    <t>TZ 16 V 0005</t>
  </si>
  <si>
    <t>Foban</t>
  </si>
  <si>
    <t>TZ14V009</t>
  </si>
  <si>
    <t>TZ14V014</t>
  </si>
  <si>
    <t>Fucide</t>
  </si>
  <si>
    <t>0.3 g</t>
  </si>
  <si>
    <t>TZ14V010</t>
  </si>
  <si>
    <t>Sodium Lactate + Sodium Chloride + Potassium Chloride + Calcium Chloride Dihydrate</t>
  </si>
  <si>
    <t>0.32g/0.6g/0.04g/0.027g</t>
  </si>
  <si>
    <t>TAN 00,4061 J01K ALK</t>
  </si>
  <si>
    <t>Valparin 200 Alkalets</t>
  </si>
  <si>
    <t>TZ13H192</t>
  </si>
  <si>
    <t>Sanofi - Synthelabo Limited</t>
  </si>
  <si>
    <t>TZ 17 H 0254</t>
  </si>
  <si>
    <t>Sanofi-Synthelabo</t>
  </si>
  <si>
    <t>TZ 15 V 0028</t>
  </si>
  <si>
    <t>Sodium Valproate and Valproic Acid</t>
  </si>
  <si>
    <t>TZ 17 V 0030</t>
  </si>
  <si>
    <t>Epilim Chrono 500 mg</t>
  </si>
  <si>
    <t>SANOFI WINTHROP INDUSTRIE AMBARES</t>
  </si>
  <si>
    <t>TAN 00,1755 P02X NOR</t>
  </si>
  <si>
    <t>Epilim EC 200</t>
  </si>
  <si>
    <t>Sanofi-Aventis, S.A</t>
  </si>
  <si>
    <t>TZ 17 H 0052</t>
  </si>
  <si>
    <t>Sovaldi</t>
  </si>
  <si>
    <t>TZ13V011</t>
  </si>
  <si>
    <t>Vesizen 5</t>
  </si>
  <si>
    <t>Solifenacin</t>
  </si>
  <si>
    <t>Philips Distributors Limited</t>
  </si>
  <si>
    <t>TZ10V007</t>
  </si>
  <si>
    <t>Vesizen 10</t>
  </si>
  <si>
    <t>TAN 00,1401 P02X ELY</t>
  </si>
  <si>
    <t>Nexavar</t>
  </si>
  <si>
    <t>Sorafenib</t>
  </si>
  <si>
    <t>TAN 00, 4490 P02X NOR</t>
  </si>
  <si>
    <t>Flora Norm</t>
  </si>
  <si>
    <t>Soybean oil</t>
  </si>
  <si>
    <t>Prisma Pharmaceuticals Limited</t>
  </si>
  <si>
    <t>TZ 17 V 0018</t>
  </si>
  <si>
    <t>20 mg/100 ml</t>
  </si>
  <si>
    <t>TZ 17 H 0078</t>
  </si>
  <si>
    <t>TAN 00,4528 C04A BAY</t>
  </si>
  <si>
    <t>Uractonum</t>
  </si>
  <si>
    <t>TAN 00,4529 C04A BAY</t>
  </si>
  <si>
    <t>Spirolon</t>
  </si>
  <si>
    <t>TZ 17 V 0035</t>
  </si>
  <si>
    <t>Stavudine + Lamivudine</t>
  </si>
  <si>
    <t>TZ 15 H 0299</t>
  </si>
  <si>
    <t>Lamivudine and Stavudine 150mg/30mg</t>
  </si>
  <si>
    <t>Stavudine and Lamivudine</t>
  </si>
  <si>
    <t>150mg/30mg</t>
  </si>
  <si>
    <t>TZ 15 H 0088</t>
  </si>
  <si>
    <t>Lamivudine 150mg+Nevirapine 200mg+Stavudine 30mg</t>
  </si>
  <si>
    <t>stavudine, lamivudine and nevirapine</t>
  </si>
  <si>
    <t>150mg + 200mg + 30mg</t>
  </si>
  <si>
    <t>TZ 15 H 0171</t>
  </si>
  <si>
    <t>Sterilized Water for Injection</t>
  </si>
  <si>
    <t>Sterilised water for injection</t>
  </si>
  <si>
    <t>10 ml</t>
  </si>
  <si>
    <t>TZ 15 H 0376</t>
  </si>
  <si>
    <t>Sterilised water for injections</t>
  </si>
  <si>
    <t>Diluent</t>
  </si>
  <si>
    <t>10ml vials</t>
  </si>
  <si>
    <t>TZ 17 H 0195</t>
  </si>
  <si>
    <t>Super Amp</t>
  </si>
  <si>
    <t>q.s mg/ml</t>
  </si>
  <si>
    <t>TAN 06,214 R06A UCB</t>
  </si>
  <si>
    <t>SWFI -10ML</t>
  </si>
  <si>
    <t>TZ13H256</t>
  </si>
  <si>
    <t>sterilized water for injection.</t>
  </si>
  <si>
    <t>100% Sterilizedwater</t>
  </si>
  <si>
    <t>TZ 16 H 0090</t>
  </si>
  <si>
    <t>Pneumo 23 Polyvalent Pneumococcal</t>
  </si>
  <si>
    <t>Streptococcus Pneumonia</t>
  </si>
  <si>
    <t>0.025 mg</t>
  </si>
  <si>
    <t>TAN 00,4527 C04A BAY</t>
  </si>
  <si>
    <t>STpase</t>
  </si>
  <si>
    <t>1500000IU</t>
  </si>
  <si>
    <t>TZ13H086</t>
  </si>
  <si>
    <t>Thromboflux (Lyophilized)</t>
  </si>
  <si>
    <t>1500000 IU/ml</t>
  </si>
  <si>
    <t>TZ13H060</t>
  </si>
  <si>
    <t>Streptolink</t>
  </si>
  <si>
    <t>TAN 07,076 J01K MAC</t>
  </si>
  <si>
    <t>1mg/10ml + 20mg/ml</t>
  </si>
  <si>
    <t>TZ 15 H 0349</t>
  </si>
  <si>
    <t>Fytobact 1 g</t>
  </si>
  <si>
    <t>Sulbactam + Cefoperazone</t>
  </si>
  <si>
    <t>Powder and solvent for solution for infusion</t>
  </si>
  <si>
    <t>TZ 16 H 0017</t>
  </si>
  <si>
    <t>Fytobact 0.5</t>
  </si>
  <si>
    <t>0.25mg + 0.25mg</t>
  </si>
  <si>
    <t>TZ 15 H 0211</t>
  </si>
  <si>
    <t>Shetrim</t>
  </si>
  <si>
    <t>200 mg/5ml + 40 mg/5ml</t>
  </si>
  <si>
    <t>TZ 14 H 0168</t>
  </si>
  <si>
    <t>Biotrim</t>
  </si>
  <si>
    <t>TZ 14 H 0154</t>
  </si>
  <si>
    <t>Alprim</t>
  </si>
  <si>
    <t>TZ 15 H 0291</t>
  </si>
  <si>
    <t>Unitrim</t>
  </si>
  <si>
    <t>TAN 05,763 G03A FAM</t>
  </si>
  <si>
    <t>TZ 14 H 0119</t>
  </si>
  <si>
    <t>TZ10H104</t>
  </si>
  <si>
    <t>Oriprim</t>
  </si>
  <si>
    <t>TZ 15 H 0111</t>
  </si>
  <si>
    <t>80 mg/5ml +400mg/5ml</t>
  </si>
  <si>
    <t>JUBILANT HOLLISTER (DRAXIS PHARMA) GENERAL PERTNERSHIP</t>
  </si>
  <si>
    <t>TZ13H212</t>
  </si>
  <si>
    <t>400 mg + 80 mg</t>
  </si>
  <si>
    <t>GLAXOSMITHKLINE S.A.E,EGYPT</t>
  </si>
  <si>
    <t>TAN 00,1199 C01D REM</t>
  </si>
  <si>
    <t>80mg + 400mg</t>
  </si>
  <si>
    <t>TZ 16 H 0313</t>
  </si>
  <si>
    <t>TZ 16 H 0314</t>
  </si>
  <si>
    <t>Cotrikant</t>
  </si>
  <si>
    <t>480mg</t>
  </si>
  <si>
    <t>TZ 14 H 0229</t>
  </si>
  <si>
    <t>Diotrim</t>
  </si>
  <si>
    <t>TZ 15 H 0134</t>
  </si>
  <si>
    <t>TZ14H038</t>
  </si>
  <si>
    <t>480 mg + 80 mg</t>
  </si>
  <si>
    <t>TZ14H037</t>
  </si>
  <si>
    <t>Cosatrim</t>
  </si>
  <si>
    <t>TZ 17 H 0198</t>
  </si>
  <si>
    <t>Bronquidiazina CR Suspension</t>
  </si>
  <si>
    <t>80mg + 400mg + 4mg</t>
  </si>
  <si>
    <t>Faes Farma, S.A</t>
  </si>
  <si>
    <t>TZ10H020</t>
  </si>
  <si>
    <t>Prinatrim</t>
  </si>
  <si>
    <t>TZ14H036</t>
  </si>
  <si>
    <t>TAN 07,629 G03A FAM</t>
  </si>
  <si>
    <t>TZ12H230</t>
  </si>
  <si>
    <t>100 mg/g</t>
  </si>
  <si>
    <t>TZ12H149</t>
  </si>
  <si>
    <t>TZ 15 H 0113</t>
  </si>
  <si>
    <t>Sulbacin Tablets</t>
  </si>
  <si>
    <t>Sultamicillin</t>
  </si>
  <si>
    <t>375 mg</t>
  </si>
  <si>
    <t>TAN 07,450 R03A CIP</t>
  </si>
  <si>
    <t>TZ 14 H 0240</t>
  </si>
  <si>
    <t>Unasyn 375 mg</t>
  </si>
  <si>
    <t>TZ13H215</t>
  </si>
  <si>
    <t>TZ13H214</t>
  </si>
  <si>
    <t>Sumafix</t>
  </si>
  <si>
    <t>SUMATRIPTAN</t>
  </si>
  <si>
    <t>TZ13H213</t>
  </si>
  <si>
    <t>TZ 14 H 0180</t>
  </si>
  <si>
    <t>Suxamethonium chloride</t>
  </si>
  <si>
    <t>TAN 07,189 N01B IDA</t>
  </si>
  <si>
    <t>PANGRAF 5</t>
  </si>
  <si>
    <t>TACROLIMUS</t>
  </si>
  <si>
    <t>TAN 08,113 N01B T</t>
  </si>
  <si>
    <t>Tacrolimus Sandoz</t>
  </si>
  <si>
    <t>Sandoz Private Limited</t>
  </si>
  <si>
    <t>TZ10H103</t>
  </si>
  <si>
    <t>TAN 00,2432 N01B VIT</t>
  </si>
  <si>
    <t>TAN 00,2002 N01B LIN</t>
  </si>
  <si>
    <t>TZ 17 H 0208</t>
  </si>
  <si>
    <t>TAN 06,348 D11A GLE</t>
  </si>
  <si>
    <t>TAN 00,047 P02A GLE</t>
  </si>
  <si>
    <t>Eros</t>
  </si>
  <si>
    <t>TAN 05,646 J01K GLE</t>
  </si>
  <si>
    <t>APCALIS-SX 20</t>
  </si>
  <si>
    <t>TZ 16 H 0241</t>
  </si>
  <si>
    <t>Tadacip-20</t>
  </si>
  <si>
    <t>TZ 17 H 0255</t>
  </si>
  <si>
    <t>TAN 07,142 A06A BET</t>
  </si>
  <si>
    <t>Megalis 20</t>
  </si>
  <si>
    <t>TAN 00,499 C01E IPC</t>
  </si>
  <si>
    <t>Megalis 10</t>
  </si>
  <si>
    <t>TZ 15 H 0097</t>
  </si>
  <si>
    <t>Novofen</t>
  </si>
  <si>
    <t>TAN 05,752 V07A CIP</t>
  </si>
  <si>
    <t>TZ 16 H 0156</t>
  </si>
  <si>
    <t>Nolvadex D</t>
  </si>
  <si>
    <t>TZ09V002</t>
  </si>
  <si>
    <t>Urimax 0.4</t>
  </si>
  <si>
    <t>Tamsulosin</t>
  </si>
  <si>
    <t>400 mcg</t>
  </si>
  <si>
    <t>TZ 15 V 0002</t>
  </si>
  <si>
    <t>OD-TAM 0.4</t>
  </si>
  <si>
    <t>TAN 06,109 C01E TOR</t>
  </si>
  <si>
    <t>Tamsulosin and detasteride</t>
  </si>
  <si>
    <t>0.5mg/0.4mg</t>
  </si>
  <si>
    <t>Catalent Germany Schorndorf GmbH</t>
  </si>
  <si>
    <t>TZ 15 H 0031</t>
  </si>
  <si>
    <t>TAN 00,1293 C01E ZEN</t>
  </si>
  <si>
    <t>Aurotaz-P</t>
  </si>
  <si>
    <t>Tazobactam + Piperacillin</t>
  </si>
  <si>
    <t>500mg + 4000mg</t>
  </si>
  <si>
    <t>TAN 00,4308 C01E MED</t>
  </si>
  <si>
    <t>Teltas 80</t>
  </si>
  <si>
    <t>Telmirsatan</t>
  </si>
  <si>
    <t>TAN 07,437 C01E AUR</t>
  </si>
  <si>
    <t>SAFETELMI-40</t>
  </si>
  <si>
    <t>TAN 07,438 C01E AUR</t>
  </si>
  <si>
    <t>CILZEC</t>
  </si>
  <si>
    <t>TAN 06,110 C01E TOR</t>
  </si>
  <si>
    <t>Telma 40</t>
  </si>
  <si>
    <t>TAN 00,1292 C01E ZEN</t>
  </si>
  <si>
    <t>TAN 07,291 C01E CIP</t>
  </si>
  <si>
    <t>Telday</t>
  </si>
  <si>
    <t>TAN 00,738 C01E IPC</t>
  </si>
  <si>
    <t>Tellzy 40</t>
  </si>
  <si>
    <t>TAN 00,4304 C01E MED</t>
  </si>
  <si>
    <t>Teli 80</t>
  </si>
  <si>
    <t>TAN 00,1294 C01E ZEN</t>
  </si>
  <si>
    <t>40mg/12.5mg</t>
  </si>
  <si>
    <t>TZ 15 H 0049</t>
  </si>
  <si>
    <t>TAN 10,007 C01E</t>
  </si>
  <si>
    <t>TAN 00,1741 C01L ZEN</t>
  </si>
  <si>
    <t>SAFETELMI-80</t>
  </si>
  <si>
    <t>TAN 08,028 C01L AUR</t>
  </si>
  <si>
    <t>TZ 14 H 0226</t>
  </si>
  <si>
    <t>Tellzy 80</t>
  </si>
  <si>
    <t>TZ 14 V 0017</t>
  </si>
  <si>
    <t>Telma 20</t>
  </si>
  <si>
    <t>TAN 00,4203 J07A FAT</t>
  </si>
  <si>
    <t>TZ 16 V 0023</t>
  </si>
  <si>
    <t>Telday - 80</t>
  </si>
  <si>
    <t>TZ 17 V 0032</t>
  </si>
  <si>
    <t>TSART 40</t>
  </si>
  <si>
    <t>Telmisartan USP 40 mg</t>
  </si>
  <si>
    <t>TAN 00,500 J01K IPC</t>
  </si>
  <si>
    <t>TSART 80</t>
  </si>
  <si>
    <t>Telmisartan 80</t>
  </si>
  <si>
    <t>TAN 00,1893 A07D REM</t>
  </si>
  <si>
    <t>Safetelmi H</t>
  </si>
  <si>
    <t>40 + 12.5 mg</t>
  </si>
  <si>
    <t>TAN 00,2010 A07D MDC</t>
  </si>
  <si>
    <t>macsart 80</t>
  </si>
  <si>
    <t>TAN 07,217 A07D REG</t>
  </si>
  <si>
    <t>Macsart 40</t>
  </si>
  <si>
    <t>TAN 07,083 A07D MIC</t>
  </si>
  <si>
    <t>Teltas-40</t>
  </si>
  <si>
    <t>TZ13H059</t>
  </si>
  <si>
    <t>Telmilo 80</t>
  </si>
  <si>
    <t>TAN 00,117 A07X JAN</t>
  </si>
  <si>
    <t>Telmilo 40</t>
  </si>
  <si>
    <t>TAN 08,001 J05A ABB</t>
  </si>
  <si>
    <t>Teli H</t>
  </si>
  <si>
    <t>Telmisartan and Hydrochlorothiazide</t>
  </si>
  <si>
    <t>TAN 08,013 J05A MAT</t>
  </si>
  <si>
    <t>SARTEL-80LH</t>
  </si>
  <si>
    <t>TZ11H180</t>
  </si>
  <si>
    <t>Tellzy H</t>
  </si>
  <si>
    <t>40mg +12.5mg</t>
  </si>
  <si>
    <t>TZ13H061</t>
  </si>
  <si>
    <t>Telswift H - 40</t>
  </si>
  <si>
    <t>TAN 00,2089 J05A ABB</t>
  </si>
  <si>
    <t>Telswift H - 80</t>
  </si>
  <si>
    <t>TAN 07,118 J05A ABB</t>
  </si>
  <si>
    <t>Telma 80 H</t>
  </si>
  <si>
    <t>80 + 12.5 mg</t>
  </si>
  <si>
    <t>TZ 15 H 0331</t>
  </si>
  <si>
    <t>Telma 40 H</t>
  </si>
  <si>
    <t>TZ 15 H 0006</t>
  </si>
  <si>
    <t>TZ 16 H 0209</t>
  </si>
  <si>
    <t>Teltas - 80 LH</t>
  </si>
  <si>
    <t>TZ 16 H 0330</t>
  </si>
  <si>
    <t>Temodal</t>
  </si>
  <si>
    <t>TZ 15 V 0001</t>
  </si>
  <si>
    <t>TAN 05,200 A16A REG</t>
  </si>
  <si>
    <t>TZ 15 H 0446</t>
  </si>
  <si>
    <t>TZ 16 H 0038</t>
  </si>
  <si>
    <t>VIREAD TABLETS</t>
  </si>
  <si>
    <t>TAN 00,2331 A11B ELY</t>
  </si>
  <si>
    <t>Getino-B</t>
  </si>
  <si>
    <t>TZ 17 H 0015</t>
  </si>
  <si>
    <t>Tenofovir + Efavirenz + Emtricitabine</t>
  </si>
  <si>
    <t>5 mg + 600 mg + 200 mg</t>
  </si>
  <si>
    <t>TAN 00,811 A11C PHP</t>
  </si>
  <si>
    <t>300mg + 600mg + 200mg</t>
  </si>
  <si>
    <t>TAN 07,628 A16A ZEN</t>
  </si>
  <si>
    <t>TAN 05,185 A16A MED</t>
  </si>
  <si>
    <t>Emtricitabine + Tenofovir</t>
  </si>
  <si>
    <t>Tenofovir + Emtricitabine</t>
  </si>
  <si>
    <t>300 mg + 200 mg</t>
  </si>
  <si>
    <t>TAN 00,2598 A11A PHR</t>
  </si>
  <si>
    <t>Tenofovir Disoproxil Fumarate/ Emtricitabine</t>
  </si>
  <si>
    <t>300mg + 200mg</t>
  </si>
  <si>
    <t>TZ13H203</t>
  </si>
  <si>
    <t>Tenvir-EM</t>
  </si>
  <si>
    <t>TAN 00,2306 D04A CAD</t>
  </si>
  <si>
    <t>Tenofovir Dispoxil Fumarate + Lamivudine + Efavirenz</t>
  </si>
  <si>
    <t>Tenofovir and Lamivudine</t>
  </si>
  <si>
    <t>300mg/300mg/600mg</t>
  </si>
  <si>
    <t>TAN 05,804 D04A PHA</t>
  </si>
  <si>
    <t>300mg/300mg</t>
  </si>
  <si>
    <t>TZ12H030</t>
  </si>
  <si>
    <t>Lamivudine 300mg &amp; Tenofovir Disoproxil Fumarate 300mg</t>
  </si>
  <si>
    <t>TAN 00,2539 D04A COS</t>
  </si>
  <si>
    <t>Tenolam</t>
  </si>
  <si>
    <t>Tenofovir disoproxil + Lamivudine</t>
  </si>
  <si>
    <t>SHASUN PHARMACEUTICALS LIMITED.</t>
  </si>
  <si>
    <t>TAN 00,864 D04A S-P</t>
  </si>
  <si>
    <t>Tenofovir Disoproxil Fumarate/ Lamivudine</t>
  </si>
  <si>
    <t>300mg +300mg</t>
  </si>
  <si>
    <t>TAN 00,863 D04A S-P</t>
  </si>
  <si>
    <t>Tenofovir disoproxil fumarate + Lamivudine + Efavirenz</t>
  </si>
  <si>
    <t>300mg + 300mg + 600mg</t>
  </si>
  <si>
    <t>TAN 07,043 D04A HOV</t>
  </si>
  <si>
    <t>Soral</t>
  </si>
  <si>
    <t>TZ14H020</t>
  </si>
  <si>
    <t>Lamisil 125 mg</t>
  </si>
  <si>
    <t>TAN 05,755 V07A CLA</t>
  </si>
  <si>
    <t>Terbinaforce-250</t>
  </si>
  <si>
    <t>TAN 07,355 V07A NOR</t>
  </si>
  <si>
    <t>Terbifin</t>
  </si>
  <si>
    <t>TAN 00,2131 A11B ELY</t>
  </si>
  <si>
    <t>Lamisil 250 mg</t>
  </si>
  <si>
    <t>TZ 16 V 0035</t>
  </si>
  <si>
    <t>TAN 05,806 D04A PHA</t>
  </si>
  <si>
    <t>Binafin</t>
  </si>
  <si>
    <t>TAN 07,309 V07A HOV</t>
  </si>
  <si>
    <t>Novartis Consumer Health SA</t>
  </si>
  <si>
    <t>TAN 00,1503 R05E S-P</t>
  </si>
  <si>
    <t>Beta Gripe water</t>
  </si>
  <si>
    <t>Terpeneless Dill seed oil + Ginger tincture + Sodium Bicarbonate</t>
  </si>
  <si>
    <t>215 mg/5ml + 50 mg/5ml</t>
  </si>
  <si>
    <t>TAN 05,812 N04C REM</t>
  </si>
  <si>
    <t>Woodwards Gripe water</t>
  </si>
  <si>
    <t>215mg/5ml + 0.368ml/5ml + 50mg/ml</t>
  </si>
  <si>
    <t>TAN 05,813 N04C REM</t>
  </si>
  <si>
    <t>Di Ease</t>
  </si>
  <si>
    <t>1.6gm/100ml + 0.6gm + 1.0ml + 1.0ml</t>
  </si>
  <si>
    <t>TAN 00,937 V03A WIN</t>
  </si>
  <si>
    <t>Andriol</t>
  </si>
  <si>
    <t>TZ 16 H 0071</t>
  </si>
  <si>
    <t>Sustanon</t>
  </si>
  <si>
    <t>100 mg + 60 mg + 60 mg + 30 mcg</t>
  </si>
  <si>
    <t>TAN 07,419 V07A VIT</t>
  </si>
  <si>
    <t>SII Tetanus Antitoxin</t>
  </si>
  <si>
    <t>1500 IU/ml</t>
  </si>
  <si>
    <t>TAN 00,1971 A11E ELY</t>
  </si>
  <si>
    <t>Adacel - Polio Vaccine</t>
  </si>
  <si>
    <t>2 LF + 5 LF</t>
  </si>
  <si>
    <t>Sanofi Pasteur Limited</t>
  </si>
  <si>
    <t>TZ 17 H 0190</t>
  </si>
  <si>
    <t>SII Tetanus Toxoid Adsorbed</t>
  </si>
  <si>
    <t>40 IU/05 ml</t>
  </si>
  <si>
    <t>TAN 00,4247 R01A NOV</t>
  </si>
  <si>
    <t>Adsorbed Tetanus Vaccine BP</t>
  </si>
  <si>
    <t>&gt;=40 IU</t>
  </si>
  <si>
    <t>TAN 06,192 C01E MIC</t>
  </si>
  <si>
    <t>Oxoferin</t>
  </si>
  <si>
    <t>Tetrachlorodecaoxide</t>
  </si>
  <si>
    <t>1.037 mg</t>
  </si>
  <si>
    <t>TZ12H175</t>
  </si>
  <si>
    <t>Ocucycline Ophthalmic</t>
  </si>
  <si>
    <t>TZ 15 H 0307</t>
  </si>
  <si>
    <t>Elytetra</t>
  </si>
  <si>
    <t>3 % w/v</t>
  </si>
  <si>
    <t>TZ 16 H 0262</t>
  </si>
  <si>
    <t>TAN 00,4504 C01K ARI</t>
  </si>
  <si>
    <t>Tetracycline Hydrochloride 1%</t>
  </si>
  <si>
    <t>TAN 00,4121 C01E IPC</t>
  </si>
  <si>
    <t>Intacycline</t>
  </si>
  <si>
    <t>3 %w/w</t>
  </si>
  <si>
    <t>TAN 05,179 C01E INT</t>
  </si>
  <si>
    <t>Racycline</t>
  </si>
  <si>
    <t>TAN 00,2064 C01E UNI</t>
  </si>
  <si>
    <t>AB-Tetra 250</t>
  </si>
  <si>
    <t>TAN 00,1839 C01E IPC</t>
  </si>
  <si>
    <t>Teterous</t>
  </si>
  <si>
    <t>TAN 00,2213 C01E SUN</t>
  </si>
  <si>
    <t>Tetrahydrozoline</t>
  </si>
  <si>
    <t>0.05% w/v</t>
  </si>
  <si>
    <t>TZ 15 H 0071</t>
  </si>
  <si>
    <t>Vit B Denk</t>
  </si>
  <si>
    <t>Thiamine + Pyridoxine</t>
  </si>
  <si>
    <t>100 mg + 200 mg</t>
  </si>
  <si>
    <t>TZ 15 H 0087</t>
  </si>
  <si>
    <t>Becoshel</t>
  </si>
  <si>
    <t>TAN 06,194 C01E MIC</t>
  </si>
  <si>
    <t>1mg + 100mg</t>
  </si>
  <si>
    <t>TZ 15 H 0191</t>
  </si>
  <si>
    <t>Zen - B - Plex</t>
  </si>
  <si>
    <t>Thiamine + Riboflavine + Nicotinamide</t>
  </si>
  <si>
    <t>TZ 14 H 0223</t>
  </si>
  <si>
    <t>Zen B Plex</t>
  </si>
  <si>
    <t>Thiamine + Riboflavine + Nicotinamide + Pyridoxine + Cyanocobalamine</t>
  </si>
  <si>
    <t>5 mg/5ml + 2 mg/5ml + 20 mg/5 ml + 2 mg/5ml</t>
  </si>
  <si>
    <t>TAN 00,4468 C01K EMC</t>
  </si>
  <si>
    <t>Estyplex</t>
  </si>
  <si>
    <t>5 mg + 4 mg + 20 mg + 4 mg</t>
  </si>
  <si>
    <t>TZ 15 H 0347</t>
  </si>
  <si>
    <t>TPC</t>
  </si>
  <si>
    <t>Thiamine Hydrochloride + Pyridoxine Hydrochloride</t>
  </si>
  <si>
    <t>3 ml</t>
  </si>
  <si>
    <t>HARLEYS (T) LTD</t>
  </si>
  <si>
    <t>ACME Laboratories Limited</t>
  </si>
  <si>
    <t>TAN 00,4472 C01L INT</t>
  </si>
  <si>
    <t>Ferro B Complex</t>
  </si>
  <si>
    <t>Thiamine Hydrochloride BP + Ferric Ammonium Citrate BP + Nicotimide BP + Cyanocobalamin BP + Riboflavin Sodium Phosphate BP</t>
  </si>
  <si>
    <t>5 mg/5ml + 200 mg/5ml + 5 mg/5 ml + 25 mg/5ml + 0.5 mg/5ml</t>
  </si>
  <si>
    <t>TAN 06,423 C01E MIC</t>
  </si>
  <si>
    <t>Thiamine mononitrate BP + Nicotimide BP + Vitamin B2 BP + Pyridoxine Hydrochloride Ascorbic acid BP + D Panthenol USP</t>
  </si>
  <si>
    <t>10 mg + 50 mg + 15 mg + 1 mg + 4 mg</t>
  </si>
  <si>
    <t>TAN 08,119 C01E IPC</t>
  </si>
  <si>
    <t>Thiovita H</t>
  </si>
  <si>
    <t>1gm/vial</t>
  </si>
  <si>
    <t>Vital Healthcare Pvt. Limited</t>
  </si>
  <si>
    <t>TAN 00,2207 C01E SUN</t>
  </si>
  <si>
    <t>Thiopentone Sodium</t>
  </si>
  <si>
    <t>Thiopentone</t>
  </si>
  <si>
    <t>0.5 g/20 ml</t>
  </si>
  <si>
    <t>TZ13H085</t>
  </si>
  <si>
    <t>Listerine</t>
  </si>
  <si>
    <t>Thymol + Alcohol</t>
  </si>
  <si>
    <t>12780mg/20ml +4540ml/20ml</t>
  </si>
  <si>
    <t>TZ13H084</t>
  </si>
  <si>
    <t>Teeth and Gum Defence Listerine</t>
  </si>
  <si>
    <t>Thymol + Alcohol + Sodium Fluoride</t>
  </si>
  <si>
    <t>12.780mg/20ml + 4.540ml + 4.42mg/20ml</t>
  </si>
  <si>
    <t>TAN 06,112 C01E TOR</t>
  </si>
  <si>
    <t>Vitro</t>
  </si>
  <si>
    <t>Thymomodulin</t>
  </si>
  <si>
    <t>TZ 14 H 0189</t>
  </si>
  <si>
    <t>TZ 15 H 0192</t>
  </si>
  <si>
    <t>Meditim</t>
  </si>
  <si>
    <t>TZ13H124</t>
  </si>
  <si>
    <t>Intramol Eye Drop</t>
  </si>
  <si>
    <t>TAN 08,102 R01A MEP</t>
  </si>
  <si>
    <t>Occumol 0.5</t>
  </si>
  <si>
    <t>0.5 % w/v</t>
  </si>
  <si>
    <t>TZ14H041</t>
  </si>
  <si>
    <t>Iotim</t>
  </si>
  <si>
    <t>TAN 00,4245 R01A NOV</t>
  </si>
  <si>
    <t>TAN 08,101 R01A MEP</t>
  </si>
  <si>
    <t>Timolet OD</t>
  </si>
  <si>
    <t>Unimed Technologies Limited</t>
  </si>
  <si>
    <t>TZ 17 H 0095</t>
  </si>
  <si>
    <t>Cusimolol</t>
  </si>
  <si>
    <t>05% w/w</t>
  </si>
  <si>
    <t>TZ 17 H 0075</t>
  </si>
  <si>
    <t>Ivytimol 0.5%</t>
  </si>
  <si>
    <t>TAN 00,1513 N02B SHI</t>
  </si>
  <si>
    <t>Brimochek-T</t>
  </si>
  <si>
    <t>Timolol/ combinations</t>
  </si>
  <si>
    <t>2mg/ml + 5mg/ml</t>
  </si>
  <si>
    <t>TAN 00,140 G03A ORG</t>
  </si>
  <si>
    <t>Zolichek - T</t>
  </si>
  <si>
    <t>2% + 0.5%</t>
  </si>
  <si>
    <t>TZ 17 H 0045</t>
  </si>
  <si>
    <t>Timodol</t>
  </si>
  <si>
    <t>2.0 + 0.5 %w/v</t>
  </si>
  <si>
    <t>TZ13H023</t>
  </si>
  <si>
    <t>Xolamol</t>
  </si>
  <si>
    <t>2 + 0.5 %</t>
  </si>
  <si>
    <t>TZ13H022</t>
  </si>
  <si>
    <t>Latocom Sterile Eye Drops</t>
  </si>
  <si>
    <t>2.5 ml</t>
  </si>
  <si>
    <t>TAN 09,226 A02A SQU</t>
  </si>
  <si>
    <t>Ocudor - T</t>
  </si>
  <si>
    <t>20/5 mg</t>
  </si>
  <si>
    <t>TAN 09,039 A02A BET</t>
  </si>
  <si>
    <t>Tiniba</t>
  </si>
  <si>
    <t>TZ 16 H 0107</t>
  </si>
  <si>
    <t>Tynazole</t>
  </si>
  <si>
    <t>TZ 16 H 0109</t>
  </si>
  <si>
    <t>Amtiba 500</t>
  </si>
  <si>
    <t>TZ 16 H 0337</t>
  </si>
  <si>
    <t>Laboratoire Pfizer</t>
  </si>
  <si>
    <t>TZ 16 H 0338</t>
  </si>
  <si>
    <t>Tidazol</t>
  </si>
  <si>
    <t>TAN 05,725 J05A AUR</t>
  </si>
  <si>
    <t>Wormazole</t>
  </si>
  <si>
    <t>TAN 06,248 J05A AUR</t>
  </si>
  <si>
    <t>Tinirem</t>
  </si>
  <si>
    <t>TZ13H263</t>
  </si>
  <si>
    <t>Tinda</t>
  </si>
  <si>
    <t>TAN 05,142 A02A AVE</t>
  </si>
  <si>
    <t>TIZIGESIC 4</t>
  </si>
  <si>
    <t>Tizanidine</t>
  </si>
  <si>
    <t>TAN 00,1078 A02A GLE</t>
  </si>
  <si>
    <t>Tizigesic 2</t>
  </si>
  <si>
    <t>TZ 15 V 0012</t>
  </si>
  <si>
    <t>Roysan</t>
  </si>
  <si>
    <t>TAN 00,963 A02A LIN</t>
  </si>
  <si>
    <t>Tobravit</t>
  </si>
  <si>
    <t>TZ13H163</t>
  </si>
  <si>
    <t>TAN 00,2613 A02A PHD</t>
  </si>
  <si>
    <t>Bracin</t>
  </si>
  <si>
    <t>0.3 mg/ml</t>
  </si>
  <si>
    <t>TAN 07,052 B05X INT</t>
  </si>
  <si>
    <t>Tocosules</t>
  </si>
  <si>
    <t>Tocopherol</t>
  </si>
  <si>
    <t>TAN 09,194 B05X PHA</t>
  </si>
  <si>
    <t>Epimate 100</t>
  </si>
  <si>
    <t>TAN 00,1299 A11A AGL</t>
  </si>
  <si>
    <t>Epimate 25</t>
  </si>
  <si>
    <t>TZ12H153</t>
  </si>
  <si>
    <t>Epimate 50</t>
  </si>
  <si>
    <t>TZ13V007</t>
  </si>
  <si>
    <t>Hycamtin Injection</t>
  </si>
  <si>
    <t>Topotecan</t>
  </si>
  <si>
    <t>Powder for inhalation</t>
  </si>
  <si>
    <t>TAN 00,2497 A02A BEL</t>
  </si>
  <si>
    <t>Hycamtin 1mg</t>
  </si>
  <si>
    <t>TAN 00,4310 A02A MED</t>
  </si>
  <si>
    <t>TAN 05,120 A02A MER</t>
  </si>
  <si>
    <t>Tortas 100</t>
  </si>
  <si>
    <t>TAN 05,764 A02A FOU</t>
  </si>
  <si>
    <t>TAN 00,4089 A07B COS</t>
  </si>
  <si>
    <t>Toras - Denk 10</t>
  </si>
  <si>
    <t>TAN 00,4142 B05B MAR</t>
  </si>
  <si>
    <t>TZ 16 H 0053</t>
  </si>
  <si>
    <t>Amadol</t>
  </si>
  <si>
    <t>TZ14H012</t>
  </si>
  <si>
    <t>Domadol 100</t>
  </si>
  <si>
    <t>TAN 00,4342 P02X FOU</t>
  </si>
  <si>
    <t>Plazadol</t>
  </si>
  <si>
    <t>TAN 00,1403 P02X ELY</t>
  </si>
  <si>
    <t>TAN 00,4091 P02X COS</t>
  </si>
  <si>
    <t>Domadol 50</t>
  </si>
  <si>
    <t>TZ 14 H 0201</t>
  </si>
  <si>
    <t>Zitram - SR 200</t>
  </si>
  <si>
    <t>TAN 05,568 J05A HET</t>
  </si>
  <si>
    <t>Trabilin</t>
  </si>
  <si>
    <t>TAN 10,005 J05A</t>
  </si>
  <si>
    <t>TAN 00,721 J05A GLA</t>
  </si>
  <si>
    <t>Trasic</t>
  </si>
  <si>
    <t>TZ 15 H 0465</t>
  </si>
  <si>
    <t>TAN 08,151 J05A MAT</t>
  </si>
  <si>
    <t>Tramadex</t>
  </si>
  <si>
    <t>TZ13H245</t>
  </si>
  <si>
    <t>TZ 15 H 0108</t>
  </si>
  <si>
    <t>Urgendol</t>
  </si>
  <si>
    <t>100mg/2ml</t>
  </si>
  <si>
    <t>TZ 16 H 0379</t>
  </si>
  <si>
    <t>TAN 06,131 V07A BET</t>
  </si>
  <si>
    <t>TZ 16 H 0378</t>
  </si>
  <si>
    <t>Tramovit</t>
  </si>
  <si>
    <t>TZ 17 H 0163</t>
  </si>
  <si>
    <t>TAN 08,110 S01D SHE</t>
  </si>
  <si>
    <t>Ramgic</t>
  </si>
  <si>
    <t>TZ 15 H 0242</t>
  </si>
  <si>
    <t>TZ 14 H 0216</t>
  </si>
  <si>
    <t>TAN 09,266 P02X ZEN</t>
  </si>
  <si>
    <t>Febrex -TM</t>
  </si>
  <si>
    <t>Tramadol + Paracetamol</t>
  </si>
  <si>
    <t>325mg + 37.5mg</t>
  </si>
  <si>
    <t>TAN 00,128 P02X JAN</t>
  </si>
  <si>
    <t>Pengesic SR Tablet</t>
  </si>
  <si>
    <t>TAN 07,259 P02X AST</t>
  </si>
  <si>
    <t>Tamadol</t>
  </si>
  <si>
    <t>TAN 06,178 P02X JAN</t>
  </si>
  <si>
    <t>Trumen</t>
  </si>
  <si>
    <t>TAN 00,1988 P02X LAA</t>
  </si>
  <si>
    <t>Tramadol hydrochloride and Acetaminophen</t>
  </si>
  <si>
    <t>37.5/325 mg</t>
  </si>
  <si>
    <t>TAN 00,4367 P02X MED</t>
  </si>
  <si>
    <t>Dolotram Plus</t>
  </si>
  <si>
    <t>TAN 00,126 P02X JAN</t>
  </si>
  <si>
    <t>Domadol plus</t>
  </si>
  <si>
    <t>325 + 37.5 mg</t>
  </si>
  <si>
    <t>TAN 00,646 P02X CIP</t>
  </si>
  <si>
    <t>TAN 00,4492 P02X PHD</t>
  </si>
  <si>
    <t>TAN 00,2608 P02X PHD</t>
  </si>
  <si>
    <t>325/37.5</t>
  </si>
  <si>
    <t>TAN 00,2129 P02X ELY</t>
  </si>
  <si>
    <t>Trexamin</t>
  </si>
  <si>
    <t>Tranexamic acid</t>
  </si>
  <si>
    <t>TAN 00,1185 P02X REG</t>
  </si>
  <si>
    <t>TZ 14 H 0159</t>
  </si>
  <si>
    <t>500 mg/5ml</t>
  </si>
  <si>
    <t>TZ 15 H 0214</t>
  </si>
  <si>
    <t>Texakind</t>
  </si>
  <si>
    <t>TZ 15 H 0131</t>
  </si>
  <si>
    <t>UNOTATION</t>
  </si>
  <si>
    <t>TAN 00,2620 P02X PHD</t>
  </si>
  <si>
    <t>Herceptin</t>
  </si>
  <si>
    <t>TAN 00,127 P02X JAN</t>
  </si>
  <si>
    <t>TZ 16 H 0357</t>
  </si>
  <si>
    <t>440 mg</t>
  </si>
  <si>
    <t>TAN 05,165 P02X COS</t>
  </si>
  <si>
    <t>TZ13H052</t>
  </si>
  <si>
    <t>TRAVON EYE DROPS</t>
  </si>
  <si>
    <t>0.004 %</t>
  </si>
  <si>
    <t>TZ11H161</t>
  </si>
  <si>
    <t>Acne Free</t>
  </si>
  <si>
    <t>TAN 07,517 P02X NAB</t>
  </si>
  <si>
    <t>0.05 g/100 g</t>
  </si>
  <si>
    <t>Cilag AG</t>
  </si>
  <si>
    <t>TZ11H158</t>
  </si>
  <si>
    <t>0.025 g/100 g</t>
  </si>
  <si>
    <t>TZ 15 H 0434</t>
  </si>
  <si>
    <t>Triam</t>
  </si>
  <si>
    <t>TZ 16 H 0147</t>
  </si>
  <si>
    <t>TZ 17 H 0054</t>
  </si>
  <si>
    <t>Trihexyphenidyl</t>
  </si>
  <si>
    <t>TAN 00,2599 A04A PHR</t>
  </si>
  <si>
    <t>Trivedon MR</t>
  </si>
  <si>
    <t>Trimetazidine</t>
  </si>
  <si>
    <t>TAN 00,469 L02A PHA</t>
  </si>
  <si>
    <t>Sulfran Paediatric</t>
  </si>
  <si>
    <t>Trimethoprim + Sulfamethoxazole</t>
  </si>
  <si>
    <t>TAN 08,117 G03A FAM</t>
  </si>
  <si>
    <t>Co Trimoxazole</t>
  </si>
  <si>
    <t>TZ11H174</t>
  </si>
  <si>
    <t>Mortin</t>
  </si>
  <si>
    <t>TAN 00,213 M01A BLU</t>
  </si>
  <si>
    <t>Actifed Wet Cough and Cold syrup</t>
  </si>
  <si>
    <t>Triproline + Pseudoephedrine Hydrochloride+Codeine Phosphate+Guaiphenesin</t>
  </si>
  <si>
    <t>100 mg/5ml + 30 mg/5ml + 125 mg/5ml</t>
  </si>
  <si>
    <t>TZ 17 H 0211</t>
  </si>
  <si>
    <t>Actifed Compound</t>
  </si>
  <si>
    <t>10 mg + 30 mg + 125 mg</t>
  </si>
  <si>
    <t>TZ 17 H 0265</t>
  </si>
  <si>
    <t>Mydriacyl</t>
  </si>
  <si>
    <t>TAN 00,1769 A03D BLU</t>
  </si>
  <si>
    <t>Nerve and Bone Liniment</t>
  </si>
  <si>
    <t>Turpentine oil</t>
  </si>
  <si>
    <t>TZ10H095</t>
  </si>
  <si>
    <t>Liniment Alba</t>
  </si>
  <si>
    <t>25%v/w</t>
  </si>
  <si>
    <t>TZ 17 H 0134</t>
  </si>
  <si>
    <t>Typhim VI</t>
  </si>
  <si>
    <t>Typhoid Polysaccharide</t>
  </si>
  <si>
    <t>TZ12H102</t>
  </si>
  <si>
    <t>Mycota</t>
  </si>
  <si>
    <t>Undecenoic Acid</t>
  </si>
  <si>
    <t>Thornton and Ross Limited</t>
  </si>
  <si>
    <t>UK</t>
  </si>
  <si>
    <t>TZ 15 H 0416</t>
  </si>
  <si>
    <t>TZ 15 H 0258</t>
  </si>
  <si>
    <t>Udihep</t>
  </si>
  <si>
    <t>TZ 17 H 0276</t>
  </si>
  <si>
    <t>WIN - MEDICARE PRIVATE LIMITED</t>
  </si>
  <si>
    <t>TZ10M002</t>
  </si>
  <si>
    <t>Nimenrix vaccine</t>
  </si>
  <si>
    <t>5micrgm</t>
  </si>
  <si>
    <t>TAN 06,240 R02A ALE</t>
  </si>
  <si>
    <t>Measles &amp; Rubella Virus Vaccine Live U.S.P 10doses</t>
  </si>
  <si>
    <t>&lt;1000 CCID50 &amp; &lt;1000CCID50/Dose</t>
  </si>
  <si>
    <t>TAN 00,316 R05C BET</t>
  </si>
  <si>
    <t>Easyfive-TT</t>
  </si>
  <si>
    <t>30.0+60.0+4.0 IU/0.5 ml</t>
  </si>
  <si>
    <t>TAN 00,4389 R02A BET</t>
  </si>
  <si>
    <t>Imovax - Polio</t>
  </si>
  <si>
    <t>TAN 05,491 D04A ELY</t>
  </si>
  <si>
    <t>Oral Bivalent Types 1 and 3 Poliomyelitis Vaccine (BOPV)</t>
  </si>
  <si>
    <t>6.0 + 5.8 CCID50/dose</t>
  </si>
  <si>
    <t>TAN 00,1498 D04A REG</t>
  </si>
  <si>
    <t>InfluvacÃ‚Â®</t>
  </si>
  <si>
    <t>30 mcg/ml</t>
  </si>
  <si>
    <t>Phillips Pharmaceuticicals Tanzania Limited</t>
  </si>
  <si>
    <t>Abbott Biologicals B.V.</t>
  </si>
  <si>
    <t>TZ13H001</t>
  </si>
  <si>
    <t>Valzaar - 80</t>
  </si>
  <si>
    <t>TZ 14 H 0121</t>
  </si>
  <si>
    <t>Starval 160</t>
  </si>
  <si>
    <t>TZ 14 H 0311</t>
  </si>
  <si>
    <t>Starval 80</t>
  </si>
  <si>
    <t>TZ12H010</t>
  </si>
  <si>
    <t>TZ13H246</t>
  </si>
  <si>
    <t>TZ14H004</t>
  </si>
  <si>
    <t>Diovan</t>
  </si>
  <si>
    <t>TZ12H222</t>
  </si>
  <si>
    <t>TZ12H223</t>
  </si>
  <si>
    <t>TZ 15 H 0251</t>
  </si>
  <si>
    <t>TZ 15 H 0050</t>
  </si>
  <si>
    <t>320 mg</t>
  </si>
  <si>
    <t>TZ 17 H 0209</t>
  </si>
  <si>
    <t>Starval HCT 160 + 25</t>
  </si>
  <si>
    <t>160 mg + 25 mg</t>
  </si>
  <si>
    <t>TZ 17 H 0210</t>
  </si>
  <si>
    <t>Starval HCT 80 + 12.5</t>
  </si>
  <si>
    <t>80 mg+ 12.5 mg</t>
  </si>
  <si>
    <t>TAN 09,160 J01K M.J</t>
  </si>
  <si>
    <t>Co-Diovan</t>
  </si>
  <si>
    <t>160mg + 125mg</t>
  </si>
  <si>
    <t>TZ 17 H 0019</t>
  </si>
  <si>
    <t>80mg + 5mg</t>
  </si>
  <si>
    <t>Novartis Vaccines and Diagnostics</t>
  </si>
  <si>
    <t>TZ 17 H 0020</t>
  </si>
  <si>
    <t>Valembic 5</t>
  </si>
  <si>
    <t>Valsartan and amlodipine</t>
  </si>
  <si>
    <t>5mg/160mg</t>
  </si>
  <si>
    <t>TZ 17 H 0035</t>
  </si>
  <si>
    <t>5+320 mg</t>
  </si>
  <si>
    <t>TZ 15 H 0003</t>
  </si>
  <si>
    <t>Valsar - AM 160/5</t>
  </si>
  <si>
    <t>160 + 5 mg</t>
  </si>
  <si>
    <t>TAN 00,100 G03D SCH</t>
  </si>
  <si>
    <t>CoValsar-Denk 160/12.5</t>
  </si>
  <si>
    <t>Valsartan and diuretics</t>
  </si>
  <si>
    <t>160/12.5 mg</t>
  </si>
  <si>
    <t>TAN 00,677 A01B E.D</t>
  </si>
  <si>
    <t>CoValsar-Denk</t>
  </si>
  <si>
    <t>80/12.5 mg</t>
  </si>
  <si>
    <t>TZ10H071</t>
  </si>
  <si>
    <t>CoValsar-Denk 320/12.5</t>
  </si>
  <si>
    <t>320/12.5 mg</t>
  </si>
  <si>
    <t>TZ 15 H 0180</t>
  </si>
  <si>
    <t>Vancogen</t>
  </si>
  <si>
    <t>TAN 10, 067 A10B LIN</t>
  </si>
  <si>
    <t>TAN 06,285 A10B FOU</t>
  </si>
  <si>
    <t>Vanbact</t>
  </si>
  <si>
    <t>Lyophhilised Powder for IV Infusion</t>
  </si>
  <si>
    <t>1 gm/ml</t>
  </si>
  <si>
    <t>TAN 00,4090 A10B COS</t>
  </si>
  <si>
    <t>Imvaco - 500</t>
  </si>
  <si>
    <t>TZ 15 H 0344</t>
  </si>
  <si>
    <t>Vanco 500</t>
  </si>
  <si>
    <t>Swiss Parenterals Private Limited</t>
  </si>
  <si>
    <t>TAN 07,132 A10B AUR</t>
  </si>
  <si>
    <t>Vardenafil Hydrochloride</t>
  </si>
  <si>
    <t>TZ11H175</t>
  </si>
  <si>
    <t>TAN 00,1200 A01B REM</t>
  </si>
  <si>
    <t>TZ13H177</t>
  </si>
  <si>
    <t>Levitra ODT</t>
  </si>
  <si>
    <t>TZ12H117</t>
  </si>
  <si>
    <t>Venlift OD 37.5</t>
  </si>
  <si>
    <t>TAN 00,4092 A10B COS</t>
  </si>
  <si>
    <t>Venlift OD 75</t>
  </si>
  <si>
    <t>TZ 15 H 0081</t>
  </si>
  <si>
    <t>Caveril</t>
  </si>
  <si>
    <t>Verapamil</t>
  </si>
  <si>
    <t>TAN 00,4503 V07A ARI</t>
  </si>
  <si>
    <t>Relvar Ellipta 184/22</t>
  </si>
  <si>
    <t>Vilanterol and fluticasone furoate</t>
  </si>
  <si>
    <t>200 + 25 micro gram</t>
  </si>
  <si>
    <t>TZ13H137</t>
  </si>
  <si>
    <t>Relvar Ellipta 92/22</t>
  </si>
  <si>
    <t>100 + 25 micro gram</t>
  </si>
  <si>
    <t>TAN 05,790 A10B MIC</t>
  </si>
  <si>
    <t>Galvus 50mg</t>
  </si>
  <si>
    <t>TAN 00,2584 A10B LAB</t>
  </si>
  <si>
    <t>TZ 17 H 0236</t>
  </si>
  <si>
    <t>GalvusMet 50/500mg</t>
  </si>
  <si>
    <t>50mg/500mg</t>
  </si>
  <si>
    <t>Novartis Pharma GmbH</t>
  </si>
  <si>
    <t>TAN 08,154 A10B RAN</t>
  </si>
  <si>
    <t>GalvusMet 50/1000</t>
  </si>
  <si>
    <t>50mg/1000mg</t>
  </si>
  <si>
    <t>TZ 17 H 0156</t>
  </si>
  <si>
    <t>GalvusMet 50/850mg</t>
  </si>
  <si>
    <t>50mg/850mg</t>
  </si>
  <si>
    <t>TZ 17 H 0149</t>
  </si>
  <si>
    <t>Cytoblastin</t>
  </si>
  <si>
    <t>Aqueous</t>
  </si>
  <si>
    <t>10 mg/10ml</t>
  </si>
  <si>
    <t>TZ 15 H 0122</t>
  </si>
  <si>
    <t>Vinracine</t>
  </si>
  <si>
    <t>TZ13H227</t>
  </si>
  <si>
    <t>Intaplex</t>
  </si>
  <si>
    <t>vitamin</t>
  </si>
  <si>
    <t>1 mg + 1 mg + 15 mg</t>
  </si>
  <si>
    <t>TZ13H234</t>
  </si>
  <si>
    <t>Globin - Z</t>
  </si>
  <si>
    <t>200mg + 43 mg + 1.0mg + 1.0 mg + 0.5 mg +1.0 mcg + 0.25 mg + 5.0 mg + 1.137 mg</t>
  </si>
  <si>
    <t>TZ 15 H 0385</t>
  </si>
  <si>
    <t>Bethadoxin-12</t>
  </si>
  <si>
    <t>10+3+5+150 mg</t>
  </si>
  <si>
    <t>TZ 14 H 0241</t>
  </si>
  <si>
    <t>Elydac</t>
  </si>
  <si>
    <t>TZ 15 H 0221</t>
  </si>
  <si>
    <t>50000IU</t>
  </si>
  <si>
    <t>TAN 00,4461 A10B E.D</t>
  </si>
  <si>
    <t>Zenergy Syrup</t>
  </si>
  <si>
    <t>15 mg/5ml + 10 mg/5 ml + 3000 IU/5ml + 05 mg/5ml + 400 IU/5ml + 2 mcg/5ml + 10 mg/5ml + 1 mg/5ml</t>
  </si>
  <si>
    <t>TZ 16 H 0284</t>
  </si>
  <si>
    <t>Vitamin A + Cholecalciferol (D3) + Thiamine + Riboflavin + Pyridoxine + Ascorbic acid + Tocopheryl acetate + Nicotinamide + Calcium gluconate + Calcium glubionate + Ferrous gluconate</t>
  </si>
  <si>
    <t>5000IU + 5mg + 5mg + 2mg + 5mcg + 75mg + 400IU + 15mg + 45mg + 5mg + 1000mcg + 50mg + 70mg + 0.10mg + 0.01mg + 50mg + 0.025mg + 0.50mg</t>
  </si>
  <si>
    <t>TZ 16 H 0285</t>
  </si>
  <si>
    <t>Pharovit Iron</t>
  </si>
  <si>
    <t>20000IU + 2000IU + 25mg + 25mg + 15mg + 1gm + 25mg + 80mg +50mg + 1.5gm + 120mg</t>
  </si>
  <si>
    <t>TZ 16 H 0173</t>
  </si>
  <si>
    <t>R B Tone</t>
  </si>
  <si>
    <t>150 mg + 2.5 mg + 200 mg + 23 mg + 2.5 mg + 3 mg + 4 mcg + 1 mg + 38 mg/10 ml</t>
  </si>
  <si>
    <t>TZ 16 H 0174</t>
  </si>
  <si>
    <t>Vitamin A + Thiamine + Riboflavin + Nicotinamide + Ascobic acid + Vitamin D3</t>
  </si>
  <si>
    <t>0.056gm + 0.200gm +0.760gm +0.250gm +0.500gm +0.360gm +0.090gm +0.250gm +0.225gm +0.352gm +0.490gm +0.430gm +0.025gm +0.250gm +0.245gm +0.140gm +0.100gm +0.533gm +0.025gm +0.320gm +0.075gm+0.010gm +0.372gm+0.100gm+0.395gm +0.123gm</t>
  </si>
  <si>
    <t>TZ 16 H 0131</t>
  </si>
  <si>
    <t>2500IU + 1mg + 7.5mg + 15mg + 250 IU</t>
  </si>
  <si>
    <t>TZ 17 H 0151</t>
  </si>
  <si>
    <t>242mg +250mg +1mg</t>
  </si>
  <si>
    <t>TZ 17 H 0271</t>
  </si>
  <si>
    <t>Bikovit</t>
  </si>
  <si>
    <t>100 mg + 10 mg/ml + 2 mg + 2 mg/ml + 5 mg</t>
  </si>
  <si>
    <t>TZ13H222</t>
  </si>
  <si>
    <t>11 mg + 115 mg + 165 mg</t>
  </si>
  <si>
    <t>TZ 16 H 0162</t>
  </si>
  <si>
    <t>Voriole IV</t>
  </si>
  <si>
    <t>TZ12H168</t>
  </si>
  <si>
    <t>Otrivin</t>
  </si>
  <si>
    <t>TAN 07,535 M02A RAN</t>
  </si>
  <si>
    <t>Xylo-Mepha</t>
  </si>
  <si>
    <t>TAN 00,1915 R04A TMC</t>
  </si>
  <si>
    <t>Fastorik-N</t>
  </si>
  <si>
    <t>TAN 05,579 V07A BET</t>
  </si>
  <si>
    <t>TAN 00,1496 M02A REG</t>
  </si>
  <si>
    <t>TZ14H049</t>
  </si>
  <si>
    <t>Ivynozvin P Nasal drops</t>
  </si>
  <si>
    <t>TZ13H054</t>
  </si>
  <si>
    <t>Ivynozin A</t>
  </si>
  <si>
    <t>TZ 16 H 0245</t>
  </si>
  <si>
    <t>Nosil 0.05%</t>
  </si>
  <si>
    <t>TZ 16 H 0081</t>
  </si>
  <si>
    <t>Nosil 0.1%</t>
  </si>
  <si>
    <t>0.1% w/v</t>
  </si>
  <si>
    <t>TZ 16 H 0082</t>
  </si>
  <si>
    <t>TAN 00,1222 C01K REM</t>
  </si>
  <si>
    <t>TAN 05,512 C01K MED</t>
  </si>
  <si>
    <t>Zidovudine Oral Solution USP 50mg/5ml</t>
  </si>
  <si>
    <t>TZ 17 H 0264</t>
  </si>
  <si>
    <t>Zido H</t>
  </si>
  <si>
    <t>TZ 17 H 0245</t>
  </si>
  <si>
    <t>TAN 05,793 D07A N.V</t>
  </si>
  <si>
    <t>Retrovir</t>
  </si>
  <si>
    <t>GlaxoSmithKline Pharmaceuticals</t>
  </si>
  <si>
    <t>TAN 05,794 D07A N.V</t>
  </si>
  <si>
    <t>TZ 17 H 0025</t>
  </si>
  <si>
    <t>TZ 14 H 0318</t>
  </si>
  <si>
    <t>Lamivudine Zidovudine and Nevirapine</t>
  </si>
  <si>
    <t>Zidovudine, Lamivudine and Nevirapine</t>
  </si>
  <si>
    <t>150mg /300mg /200mg</t>
  </si>
  <si>
    <t>TZ 14 H 0288</t>
  </si>
  <si>
    <t>Lamivudine, Zidovudine &amp; Nevirapine</t>
  </si>
  <si>
    <t>150 mg + 200 mg + 300 mg</t>
  </si>
  <si>
    <t>TAN 00,476 H02A PHA</t>
  </si>
  <si>
    <t>JINK 20 mg/5 ml</t>
  </si>
  <si>
    <t>Zinc Gluconate Oral solution</t>
  </si>
  <si>
    <t>TZ 16 H 0111</t>
  </si>
  <si>
    <t>Zincast</t>
  </si>
  <si>
    <t>Zinc oxide + Castor oil + Lanolin</t>
  </si>
  <si>
    <t>75% w/v + 45% w/v + 4% w/v</t>
  </si>
  <si>
    <t>TZ 15 H 0244</t>
  </si>
  <si>
    <t>JINK 20 mg</t>
  </si>
  <si>
    <t>TZ 14 H 0153</t>
  </si>
  <si>
    <t>TZ 15 H 0250</t>
  </si>
  <si>
    <t>Ped Zinc</t>
  </si>
  <si>
    <t>TZ 16 H 0112</t>
  </si>
  <si>
    <t>Orazinc Kit</t>
  </si>
  <si>
    <t>Zinc sulphate + ORS Salt</t>
  </si>
  <si>
    <t>Powder + Tablets</t>
  </si>
  <si>
    <t>20mg+13.5g</t>
  </si>
  <si>
    <t>TZ 16 H 0113</t>
  </si>
  <si>
    <t>bifril</t>
  </si>
  <si>
    <t>TZ 16 H 0114</t>
  </si>
  <si>
    <t>A. Menarini Pharmaceutical International</t>
  </si>
  <si>
    <t>TAN 09,150 A04A IND</t>
  </si>
  <si>
    <t>Zoledro-Denk</t>
  </si>
  <si>
    <t>zoledronic acid</t>
  </si>
  <si>
    <t>TAN 00,162 A16 IPC</t>
  </si>
  <si>
    <t>Zolacin</t>
  </si>
  <si>
    <t>DELPHARM Tours</t>
  </si>
  <si>
    <t>TAN 07,190 A04A IPC</t>
  </si>
  <si>
    <t>Zometa</t>
  </si>
  <si>
    <t>TZ 16 H 0060</t>
  </si>
  <si>
    <t>Zoruxa</t>
  </si>
  <si>
    <t>5 mg/100ml</t>
  </si>
  <si>
    <t>TAN 00,105 A16 IPC</t>
  </si>
  <si>
    <t>0.8 mg/ml</t>
  </si>
  <si>
    <t>TZ 14 H 0273</t>
  </si>
  <si>
    <t>Zometa 4 mg</t>
  </si>
  <si>
    <t>TZ 17 V 0031</t>
  </si>
  <si>
    <t>Amnol</t>
  </si>
  <si>
    <t>TZ 16 H 0374</t>
  </si>
  <si>
    <t>ZOLMIJUB-OD</t>
  </si>
  <si>
    <t>Zolmitriptan</t>
  </si>
  <si>
    <t>TZ 17 H 0256</t>
  </si>
  <si>
    <t>TZ 17 H 0057</t>
  </si>
  <si>
    <t>Zolan 2.5</t>
  </si>
  <si>
    <t>TZ11H029</t>
  </si>
  <si>
    <t>Clopixol - Acuphase</t>
  </si>
  <si>
    <t>Zuclopenthixol</t>
  </si>
  <si>
    <t>TZ11H028</t>
  </si>
  <si>
    <t>TAN 00,2009 J01K LIN</t>
  </si>
  <si>
    <t>Bukol</t>
  </si>
  <si>
    <t>TZ11H155</t>
  </si>
  <si>
    <t>Travisil Sugar Free Lozenges Orange Flavour</t>
  </si>
  <si>
    <t>3.25mg + 16.14mg + 12.91mg + 7.74mg + 6.45mg + 10.33mg + 9.69mg + 0.98mg + 11.62mg + 3.22mg + 3.22mg + 3.22mg + 12.91mg +12.91mg + 1.29mg</t>
  </si>
  <si>
    <t>TZ 17 H 0113</t>
  </si>
  <si>
    <t>Celecel</t>
  </si>
  <si>
    <t>4.0mcg+0.4mg+0.1mg+1.0mg+20.0mcg</t>
  </si>
  <si>
    <t>TAN 00,4343 P01A FOU</t>
  </si>
  <si>
    <t>Travisil Sugar Free Lozenges Black Currant Flavour</t>
  </si>
  <si>
    <t>TAN 00,307 P01X 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</si>
</sst>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13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1"/>
      <name val="Arial"/>
      <family val="2"/>
    </font>
    <font>
      <b/>
      <sz val="12"/>
      <color theme="1"/>
      <name val="Calibri"/>
    </font>
    <font>
      <sz val="11"/>
      <color rgb="FF333333"/>
      <name val="Calibri"/>
    </font>
    <font>
      <b/>
      <sz val="11"/>
      <color rgb="FF000000"/>
      <name val="Calibri"/>
    </font>
    <font>
      <sz val="11"/>
      <color rgb="FF333333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4" fillId="0" borderId="0" xfId="0" applyFont="1" applyFill="1"/>
    <xf numFmtId="0" fontId="3" fillId="0" borderId="0" xfId="0" applyFont="1" applyFill="1"/>
    <xf numFmtId="0" fontId="10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9" fontId="3" fillId="0" borderId="0" xfId="0" applyNumberFormat="1" applyFont="1" applyFill="1" applyAlignment="1">
      <alignment horizontal="center" vertical="center"/>
    </xf>
    <xf numFmtId="1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164" fontId="3" fillId="0" borderId="0" xfId="0" applyNumberFormat="1" applyFont="1" applyFill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12" fillId="0" borderId="0" xfId="0" applyFont="1" applyFill="1" applyAlignment="1">
      <alignment horizontal="left"/>
    </xf>
    <xf numFmtId="0" fontId="10" fillId="0" borderId="0" xfId="0" applyFont="1" applyFill="1" applyAlignment="1">
      <alignment horizontal="center"/>
    </xf>
    <xf numFmtId="0" fontId="10" fillId="0" borderId="0" xfId="0" applyFont="1" applyFill="1" applyAlignment="1">
      <alignment horizontal="left"/>
    </xf>
    <xf numFmtId="10" fontId="10" fillId="0" borderId="0" xfId="0" applyNumberFormat="1" applyFont="1" applyFill="1" applyAlignment="1">
      <alignment horizontal="center"/>
    </xf>
    <xf numFmtId="9" fontId="10" fillId="0" borderId="0" xfId="0" applyNumberFormat="1" applyFont="1" applyFill="1" applyAlignment="1">
      <alignment horizontal="center"/>
    </xf>
    <xf numFmtId="46" fontId="10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left" wrapText="1"/>
    </xf>
    <xf numFmtId="0" fontId="6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10" fillId="0" borderId="0" xfId="0" applyFont="1" applyFill="1"/>
    <xf numFmtId="9" fontId="3" fillId="0" borderId="0" xfId="0" applyNumberFormat="1" applyFont="1" applyFill="1" applyAlignment="1">
      <alignment horizontal="left"/>
    </xf>
    <xf numFmtId="9" fontId="3" fillId="0" borderId="0" xfId="0" applyNumberFormat="1" applyFont="1" applyFill="1" applyAlignment="1">
      <alignment horizontal="left" vertical="top"/>
    </xf>
    <xf numFmtId="10" fontId="3" fillId="0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11" fillId="0" borderId="0" xfId="0" applyFont="1" applyFill="1" applyAlignment="1">
      <alignment horizontal="left"/>
    </xf>
    <xf numFmtId="0" fontId="11" fillId="0" borderId="0" xfId="0" applyFont="1" applyFill="1" applyAlignment="1">
      <alignment horizontal="left" vertical="top"/>
    </xf>
    <xf numFmtId="10" fontId="3" fillId="0" borderId="0" xfId="0" applyNumberFormat="1" applyFont="1" applyFill="1" applyAlignment="1">
      <alignment horizontal="left" vertical="top"/>
    </xf>
    <xf numFmtId="0" fontId="1" fillId="0" borderId="0" xfId="0" applyFont="1" applyFill="1"/>
    <xf numFmtId="0" fontId="3" fillId="0" borderId="0" xfId="0" applyFont="1" applyFill="1" applyAlignment="1">
      <alignment horizontal="right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10" fontId="7" fillId="0" borderId="0" xfId="0" applyNumberFormat="1" applyFont="1" applyFill="1" applyAlignment="1">
      <alignment horizontal="left" vertical="center"/>
    </xf>
    <xf numFmtId="9" fontId="7" fillId="0" borderId="0" xfId="0" applyNumberFormat="1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3" fontId="7" fillId="0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3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52E0F-B844-485D-A733-E7E35CD0DB6C}">
  <dimension ref="A1:J176"/>
  <sheetViews>
    <sheetView workbookViewId="0">
      <selection activeCell="F1" sqref="F1:F1048576"/>
    </sheetView>
  </sheetViews>
  <sheetFormatPr defaultRowHeight="15" x14ac:dyDescent="0.25"/>
  <cols>
    <col min="1" max="5" width="10.7109375" style="8" customWidth="1"/>
    <col min="6" max="6" width="40.7109375" style="8" customWidth="1"/>
    <col min="7" max="10" width="10.7109375" style="8" customWidth="1"/>
    <col min="11" max="16384" width="9.140625" style="8"/>
  </cols>
  <sheetData>
    <row r="1" spans="1:10" ht="15.75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</row>
    <row r="2" spans="1:10" x14ac:dyDescent="0.25">
      <c r="A2" s="9">
        <v>47</v>
      </c>
      <c r="B2" s="9" t="s">
        <v>10</v>
      </c>
      <c r="C2" s="9" t="s">
        <v>11</v>
      </c>
      <c r="D2" s="9" t="s">
        <v>12</v>
      </c>
      <c r="E2" s="9" t="s">
        <v>13</v>
      </c>
      <c r="F2" s="9" t="s">
        <v>14</v>
      </c>
      <c r="G2" s="9" t="s">
        <v>15</v>
      </c>
      <c r="H2" s="9" t="s">
        <v>16</v>
      </c>
      <c r="I2" s="9" t="s">
        <v>18</v>
      </c>
      <c r="J2" s="14" t="s">
        <v>19</v>
      </c>
    </row>
    <row r="3" spans="1:10" x14ac:dyDescent="0.25">
      <c r="A3" s="9">
        <v>67</v>
      </c>
      <c r="B3" s="9" t="s">
        <v>20</v>
      </c>
      <c r="C3" s="9" t="s">
        <v>21</v>
      </c>
      <c r="D3" s="9" t="s">
        <v>22</v>
      </c>
      <c r="E3" s="9" t="s">
        <v>23</v>
      </c>
      <c r="F3" s="9" t="s">
        <v>24</v>
      </c>
      <c r="G3" s="9" t="s">
        <v>15</v>
      </c>
      <c r="H3" s="9" t="s">
        <v>25</v>
      </c>
      <c r="I3" s="9" t="s">
        <v>18</v>
      </c>
      <c r="J3" s="14" t="s">
        <v>19</v>
      </c>
    </row>
    <row r="4" spans="1:10" x14ac:dyDescent="0.25">
      <c r="A4" s="9">
        <v>69</v>
      </c>
      <c r="B4" s="9" t="s">
        <v>20</v>
      </c>
      <c r="C4" s="9" t="s">
        <v>21</v>
      </c>
      <c r="D4" s="9" t="s">
        <v>22</v>
      </c>
      <c r="E4" s="9" t="s">
        <v>26</v>
      </c>
      <c r="F4" s="9" t="s">
        <v>27</v>
      </c>
      <c r="G4" s="9" t="s">
        <v>28</v>
      </c>
      <c r="H4" s="9" t="s">
        <v>29</v>
      </c>
      <c r="I4" s="9" t="s">
        <v>18</v>
      </c>
      <c r="J4" s="14" t="s">
        <v>19</v>
      </c>
    </row>
    <row r="5" spans="1:10" x14ac:dyDescent="0.25">
      <c r="A5" s="9">
        <v>70</v>
      </c>
      <c r="B5" s="9" t="s">
        <v>20</v>
      </c>
      <c r="C5" s="9" t="s">
        <v>21</v>
      </c>
      <c r="D5" s="9" t="s">
        <v>22</v>
      </c>
      <c r="E5" s="9" t="s">
        <v>26</v>
      </c>
      <c r="F5" s="9" t="s">
        <v>27</v>
      </c>
      <c r="G5" s="9" t="s">
        <v>28</v>
      </c>
      <c r="H5" s="9" t="s">
        <v>30</v>
      </c>
      <c r="I5" s="9" t="s">
        <v>18</v>
      </c>
      <c r="J5" s="14" t="s">
        <v>19</v>
      </c>
    </row>
    <row r="6" spans="1:10" x14ac:dyDescent="0.25">
      <c r="A6" s="9">
        <v>71</v>
      </c>
      <c r="B6" s="9" t="s">
        <v>20</v>
      </c>
      <c r="C6" s="9" t="s">
        <v>21</v>
      </c>
      <c r="D6" s="9" t="s">
        <v>22</v>
      </c>
      <c r="E6" s="9" t="s">
        <v>31</v>
      </c>
      <c r="F6" s="9" t="s">
        <v>32</v>
      </c>
      <c r="G6" s="9" t="s">
        <v>15</v>
      </c>
      <c r="H6" s="9" t="s">
        <v>33</v>
      </c>
      <c r="I6" s="9" t="s">
        <v>18</v>
      </c>
      <c r="J6" s="14" t="s">
        <v>19</v>
      </c>
    </row>
    <row r="7" spans="1:10" x14ac:dyDescent="0.25">
      <c r="A7" s="9">
        <v>73</v>
      </c>
      <c r="B7" s="9" t="s">
        <v>20</v>
      </c>
      <c r="C7" s="9" t="s">
        <v>21</v>
      </c>
      <c r="D7" s="9" t="s">
        <v>22</v>
      </c>
      <c r="E7" s="9" t="s">
        <v>34</v>
      </c>
      <c r="F7" s="9" t="s">
        <v>35</v>
      </c>
      <c r="G7" s="9" t="s">
        <v>15</v>
      </c>
      <c r="H7" s="9" t="s">
        <v>36</v>
      </c>
      <c r="I7" s="9" t="s">
        <v>18</v>
      </c>
      <c r="J7" s="14" t="s">
        <v>19</v>
      </c>
    </row>
    <row r="8" spans="1:10" x14ac:dyDescent="0.25">
      <c r="A8" s="9">
        <v>74</v>
      </c>
      <c r="B8" s="9" t="s">
        <v>20</v>
      </c>
      <c r="C8" s="9" t="s">
        <v>37</v>
      </c>
      <c r="D8" s="9" t="s">
        <v>22</v>
      </c>
      <c r="E8" s="9" t="s">
        <v>38</v>
      </c>
      <c r="F8" s="9" t="s">
        <v>39</v>
      </c>
      <c r="G8" s="9" t="s">
        <v>40</v>
      </c>
      <c r="H8" s="9" t="s">
        <v>41</v>
      </c>
      <c r="I8" s="9" t="s">
        <v>18</v>
      </c>
      <c r="J8" s="14" t="s">
        <v>19</v>
      </c>
    </row>
    <row r="9" spans="1:10" x14ac:dyDescent="0.25">
      <c r="A9" s="9">
        <v>75</v>
      </c>
      <c r="B9" s="9" t="s">
        <v>20</v>
      </c>
      <c r="C9" s="9" t="s">
        <v>21</v>
      </c>
      <c r="D9" s="9" t="s">
        <v>22</v>
      </c>
      <c r="E9" s="9" t="s">
        <v>42</v>
      </c>
      <c r="F9" s="9" t="s">
        <v>43</v>
      </c>
      <c r="G9" s="9" t="s">
        <v>44</v>
      </c>
      <c r="H9" s="9" t="s">
        <v>45</v>
      </c>
      <c r="I9" s="9" t="s">
        <v>18</v>
      </c>
      <c r="J9" s="14" t="s">
        <v>19</v>
      </c>
    </row>
    <row r="10" spans="1:10" x14ac:dyDescent="0.25">
      <c r="A10" s="9">
        <v>78</v>
      </c>
      <c r="B10" s="9" t="s">
        <v>20</v>
      </c>
      <c r="C10" s="9" t="s">
        <v>21</v>
      </c>
      <c r="D10" s="9" t="s">
        <v>22</v>
      </c>
      <c r="E10" s="9" t="s">
        <v>46</v>
      </c>
      <c r="F10" s="9" t="s">
        <v>47</v>
      </c>
      <c r="G10" s="9" t="s">
        <v>48</v>
      </c>
      <c r="H10" s="9" t="s">
        <v>49</v>
      </c>
      <c r="I10" s="9" t="s">
        <v>18</v>
      </c>
      <c r="J10" s="14" t="s">
        <v>19</v>
      </c>
    </row>
    <row r="11" spans="1:10" x14ac:dyDescent="0.25">
      <c r="A11" s="9">
        <v>79</v>
      </c>
      <c r="B11" s="9" t="s">
        <v>20</v>
      </c>
      <c r="C11" s="9" t="s">
        <v>21</v>
      </c>
      <c r="D11" s="9" t="s">
        <v>22</v>
      </c>
      <c r="E11" s="9" t="s">
        <v>50</v>
      </c>
      <c r="F11" s="9" t="s">
        <v>51</v>
      </c>
      <c r="G11" s="9" t="s">
        <v>28</v>
      </c>
      <c r="H11" s="9" t="s">
        <v>52</v>
      </c>
      <c r="I11" s="9" t="s">
        <v>18</v>
      </c>
      <c r="J11" s="14" t="s">
        <v>19</v>
      </c>
    </row>
    <row r="12" spans="1:10" x14ac:dyDescent="0.25">
      <c r="A12" s="9">
        <v>80</v>
      </c>
      <c r="B12" s="9" t="s">
        <v>20</v>
      </c>
      <c r="C12" s="9" t="s">
        <v>21</v>
      </c>
      <c r="D12" s="9" t="s">
        <v>22</v>
      </c>
      <c r="E12" s="9" t="s">
        <v>53</v>
      </c>
      <c r="F12" s="9" t="s">
        <v>54</v>
      </c>
      <c r="G12" s="9" t="s">
        <v>40</v>
      </c>
      <c r="H12" s="9" t="s">
        <v>55</v>
      </c>
      <c r="I12" s="9" t="s">
        <v>18</v>
      </c>
      <c r="J12" s="14" t="s">
        <v>19</v>
      </c>
    </row>
    <row r="13" spans="1:10" x14ac:dyDescent="0.25">
      <c r="A13" s="9">
        <v>81</v>
      </c>
      <c r="B13" s="9" t="s">
        <v>20</v>
      </c>
      <c r="C13" s="9" t="s">
        <v>21</v>
      </c>
      <c r="D13" s="9" t="s">
        <v>22</v>
      </c>
      <c r="E13" s="9" t="s">
        <v>56</v>
      </c>
      <c r="F13" s="9" t="s">
        <v>57</v>
      </c>
      <c r="G13" s="9" t="s">
        <v>15</v>
      </c>
      <c r="H13" s="9" t="s">
        <v>58</v>
      </c>
      <c r="I13" s="9" t="s">
        <v>18</v>
      </c>
      <c r="J13" s="14" t="s">
        <v>19</v>
      </c>
    </row>
    <row r="14" spans="1:10" x14ac:dyDescent="0.25">
      <c r="A14" s="9">
        <v>82</v>
      </c>
      <c r="B14" s="9" t="s">
        <v>20</v>
      </c>
      <c r="C14" s="9" t="s">
        <v>21</v>
      </c>
      <c r="D14" s="9" t="s">
        <v>22</v>
      </c>
      <c r="E14" s="9" t="s">
        <v>59</v>
      </c>
      <c r="F14" s="9" t="s">
        <v>60</v>
      </c>
      <c r="G14" s="9" t="s">
        <v>15</v>
      </c>
      <c r="H14" s="9" t="s">
        <v>61</v>
      </c>
      <c r="I14" s="9" t="s">
        <v>18</v>
      </c>
      <c r="J14" s="14" t="s">
        <v>19</v>
      </c>
    </row>
    <row r="15" spans="1:10" x14ac:dyDescent="0.25">
      <c r="A15" s="9">
        <v>83</v>
      </c>
      <c r="B15" s="9" t="s">
        <v>20</v>
      </c>
      <c r="C15" s="9" t="s">
        <v>21</v>
      </c>
      <c r="D15" s="9" t="s">
        <v>22</v>
      </c>
      <c r="E15" s="9" t="s">
        <v>62</v>
      </c>
      <c r="F15" s="9" t="s">
        <v>63</v>
      </c>
      <c r="G15" s="9" t="s">
        <v>15</v>
      </c>
      <c r="H15" s="9" t="s">
        <v>64</v>
      </c>
      <c r="I15" s="9" t="s">
        <v>18</v>
      </c>
      <c r="J15" s="14" t="s">
        <v>19</v>
      </c>
    </row>
    <row r="16" spans="1:10" x14ac:dyDescent="0.25">
      <c r="A16" s="9">
        <v>84</v>
      </c>
      <c r="B16" s="9" t="s">
        <v>20</v>
      </c>
      <c r="C16" s="9" t="s">
        <v>21</v>
      </c>
      <c r="D16" s="9" t="s">
        <v>22</v>
      </c>
      <c r="E16" s="9" t="s">
        <v>65</v>
      </c>
      <c r="F16" s="9" t="s">
        <v>66</v>
      </c>
      <c r="G16" s="9" t="s">
        <v>67</v>
      </c>
      <c r="H16" s="9" t="s">
        <v>29</v>
      </c>
      <c r="I16" s="9" t="s">
        <v>18</v>
      </c>
      <c r="J16" s="14" t="s">
        <v>19</v>
      </c>
    </row>
    <row r="17" spans="1:10" x14ac:dyDescent="0.25">
      <c r="A17" s="9">
        <v>89</v>
      </c>
      <c r="B17" s="9" t="s">
        <v>68</v>
      </c>
      <c r="C17" s="9" t="s">
        <v>69</v>
      </c>
      <c r="D17" s="9" t="s">
        <v>70</v>
      </c>
      <c r="E17" s="9">
        <v>5.4</v>
      </c>
      <c r="F17" s="9" t="s">
        <v>71</v>
      </c>
      <c r="G17" s="9" t="s">
        <v>15</v>
      </c>
      <c r="H17" s="9" t="s">
        <v>72</v>
      </c>
      <c r="I17" s="9" t="s">
        <v>18</v>
      </c>
      <c r="J17" s="14" t="s">
        <v>19</v>
      </c>
    </row>
    <row r="18" spans="1:10" x14ac:dyDescent="0.25">
      <c r="A18" s="9">
        <v>105</v>
      </c>
      <c r="B18" s="9" t="s">
        <v>73</v>
      </c>
      <c r="C18" s="9" t="s">
        <v>74</v>
      </c>
      <c r="D18" s="9" t="s">
        <v>75</v>
      </c>
      <c r="E18" s="9" t="s">
        <v>76</v>
      </c>
      <c r="F18" s="9" t="s">
        <v>77</v>
      </c>
      <c r="G18" s="9" t="s">
        <v>78</v>
      </c>
      <c r="H18" s="9" t="s">
        <v>29</v>
      </c>
      <c r="I18" s="9" t="s">
        <v>18</v>
      </c>
      <c r="J18" s="14" t="s">
        <v>19</v>
      </c>
    </row>
    <row r="19" spans="1:10" x14ac:dyDescent="0.25">
      <c r="A19" s="9">
        <v>146</v>
      </c>
      <c r="B19" s="9" t="s">
        <v>73</v>
      </c>
      <c r="C19" s="9" t="s">
        <v>79</v>
      </c>
      <c r="D19" s="9" t="s">
        <v>80</v>
      </c>
      <c r="E19" s="9" t="s">
        <v>81</v>
      </c>
      <c r="F19" s="9" t="s">
        <v>82</v>
      </c>
      <c r="G19" s="9" t="s">
        <v>67</v>
      </c>
      <c r="H19" s="9" t="s">
        <v>83</v>
      </c>
      <c r="I19" s="9" t="s">
        <v>18</v>
      </c>
      <c r="J19" s="14" t="s">
        <v>19</v>
      </c>
    </row>
    <row r="20" spans="1:10" x14ac:dyDescent="0.25">
      <c r="A20" s="9">
        <v>147</v>
      </c>
      <c r="B20" s="9" t="s">
        <v>73</v>
      </c>
      <c r="C20" s="9" t="s">
        <v>79</v>
      </c>
      <c r="D20" s="9" t="s">
        <v>80</v>
      </c>
      <c r="E20" s="9" t="s">
        <v>81</v>
      </c>
      <c r="F20" s="9" t="s">
        <v>82</v>
      </c>
      <c r="G20" s="9" t="s">
        <v>67</v>
      </c>
      <c r="H20" s="9" t="s">
        <v>29</v>
      </c>
      <c r="I20" s="9" t="s">
        <v>18</v>
      </c>
      <c r="J20" s="14" t="s">
        <v>19</v>
      </c>
    </row>
    <row r="21" spans="1:10" x14ac:dyDescent="0.25">
      <c r="A21" s="9">
        <v>167</v>
      </c>
      <c r="B21" s="9" t="s">
        <v>73</v>
      </c>
      <c r="C21" s="9" t="s">
        <v>84</v>
      </c>
      <c r="D21" s="9" t="s">
        <v>85</v>
      </c>
      <c r="E21" s="9" t="s">
        <v>86</v>
      </c>
      <c r="F21" s="9" t="s">
        <v>87</v>
      </c>
      <c r="G21" s="9" t="s">
        <v>28</v>
      </c>
      <c r="H21" s="9" t="s">
        <v>29</v>
      </c>
      <c r="I21" s="9" t="s">
        <v>18</v>
      </c>
      <c r="J21" s="14" t="s">
        <v>19</v>
      </c>
    </row>
    <row r="22" spans="1:10" x14ac:dyDescent="0.25">
      <c r="A22" s="9">
        <v>170</v>
      </c>
      <c r="B22" s="9" t="s">
        <v>73</v>
      </c>
      <c r="C22" s="9" t="s">
        <v>84</v>
      </c>
      <c r="D22" s="9" t="s">
        <v>85</v>
      </c>
      <c r="E22" s="9" t="s">
        <v>88</v>
      </c>
      <c r="F22" s="9" t="s">
        <v>89</v>
      </c>
      <c r="G22" s="9" t="s">
        <v>28</v>
      </c>
      <c r="H22" s="9" t="s">
        <v>83</v>
      </c>
      <c r="I22" s="9" t="s">
        <v>18</v>
      </c>
      <c r="J22" s="14" t="s">
        <v>19</v>
      </c>
    </row>
    <row r="23" spans="1:10" x14ac:dyDescent="0.25">
      <c r="A23" s="9">
        <v>177</v>
      </c>
      <c r="B23" s="9" t="s">
        <v>73</v>
      </c>
      <c r="C23" s="9" t="s">
        <v>84</v>
      </c>
      <c r="D23" s="9" t="s">
        <v>85</v>
      </c>
      <c r="E23" s="9" t="s">
        <v>90</v>
      </c>
      <c r="F23" s="9" t="s">
        <v>91</v>
      </c>
      <c r="G23" s="9" t="s">
        <v>67</v>
      </c>
      <c r="H23" s="9" t="s">
        <v>92</v>
      </c>
      <c r="I23" s="9" t="s">
        <v>18</v>
      </c>
      <c r="J23" s="14" t="s">
        <v>19</v>
      </c>
    </row>
    <row r="24" spans="1:10" x14ac:dyDescent="0.25">
      <c r="A24" s="9">
        <v>191</v>
      </c>
      <c r="B24" s="9" t="s">
        <v>73</v>
      </c>
      <c r="C24" s="9" t="s">
        <v>93</v>
      </c>
      <c r="D24" s="9" t="s">
        <v>94</v>
      </c>
      <c r="E24" s="9" t="s">
        <v>95</v>
      </c>
      <c r="F24" s="9" t="s">
        <v>96</v>
      </c>
      <c r="G24" s="9" t="s">
        <v>28</v>
      </c>
      <c r="H24" s="9" t="s">
        <v>97</v>
      </c>
      <c r="I24" s="9" t="s">
        <v>18</v>
      </c>
      <c r="J24" s="14" t="s">
        <v>19</v>
      </c>
    </row>
    <row r="25" spans="1:10" x14ac:dyDescent="0.25">
      <c r="A25" s="9">
        <v>228</v>
      </c>
      <c r="B25" s="9" t="s">
        <v>73</v>
      </c>
      <c r="C25" s="9" t="s">
        <v>98</v>
      </c>
      <c r="D25" s="9" t="s">
        <v>99</v>
      </c>
      <c r="E25" s="9" t="s">
        <v>100</v>
      </c>
      <c r="F25" s="9" t="s">
        <v>101</v>
      </c>
      <c r="G25" s="9" t="s">
        <v>102</v>
      </c>
      <c r="H25" s="9" t="s">
        <v>103</v>
      </c>
      <c r="I25" s="9" t="s">
        <v>18</v>
      </c>
      <c r="J25" s="14" t="s">
        <v>19</v>
      </c>
    </row>
    <row r="26" spans="1:10" x14ac:dyDescent="0.25">
      <c r="A26" s="9">
        <v>229</v>
      </c>
      <c r="B26" s="9" t="s">
        <v>73</v>
      </c>
      <c r="C26" s="9" t="s">
        <v>98</v>
      </c>
      <c r="D26" s="9" t="s">
        <v>99</v>
      </c>
      <c r="E26" s="9" t="s">
        <v>100</v>
      </c>
      <c r="F26" s="9" t="s">
        <v>101</v>
      </c>
      <c r="G26" s="9" t="s">
        <v>102</v>
      </c>
      <c r="H26" s="9" t="s">
        <v>30</v>
      </c>
      <c r="I26" s="9" t="s">
        <v>18</v>
      </c>
      <c r="J26" s="14" t="s">
        <v>19</v>
      </c>
    </row>
    <row r="27" spans="1:10" x14ac:dyDescent="0.25">
      <c r="A27" s="9">
        <v>233</v>
      </c>
      <c r="B27" s="9" t="s">
        <v>73</v>
      </c>
      <c r="C27" s="9" t="s">
        <v>104</v>
      </c>
      <c r="D27" s="9" t="s">
        <v>105</v>
      </c>
      <c r="E27" s="9" t="s">
        <v>106</v>
      </c>
      <c r="F27" s="9" t="s">
        <v>101</v>
      </c>
      <c r="G27" s="9" t="s">
        <v>102</v>
      </c>
      <c r="H27" s="9" t="s">
        <v>103</v>
      </c>
      <c r="I27" s="9" t="s">
        <v>18</v>
      </c>
      <c r="J27" s="14" t="s">
        <v>19</v>
      </c>
    </row>
    <row r="28" spans="1:10" x14ac:dyDescent="0.25">
      <c r="A28" s="9">
        <v>234</v>
      </c>
      <c r="B28" s="9" t="s">
        <v>73</v>
      </c>
      <c r="C28" s="9" t="s">
        <v>104</v>
      </c>
      <c r="D28" s="9" t="s">
        <v>105</v>
      </c>
      <c r="E28" s="9" t="s">
        <v>106</v>
      </c>
      <c r="F28" s="9" t="s">
        <v>101</v>
      </c>
      <c r="G28" s="9" t="s">
        <v>102</v>
      </c>
      <c r="H28" s="9" t="s">
        <v>30</v>
      </c>
      <c r="I28" s="9" t="s">
        <v>18</v>
      </c>
      <c r="J28" s="14" t="s">
        <v>19</v>
      </c>
    </row>
    <row r="29" spans="1:10" x14ac:dyDescent="0.25">
      <c r="A29" s="9">
        <v>252</v>
      </c>
      <c r="B29" s="9" t="s">
        <v>73</v>
      </c>
      <c r="C29" s="9" t="s">
        <v>107</v>
      </c>
      <c r="D29" s="9" t="s">
        <v>108</v>
      </c>
      <c r="E29" s="9" t="s">
        <v>109</v>
      </c>
      <c r="F29" s="9" t="s">
        <v>110</v>
      </c>
      <c r="G29" s="9" t="s">
        <v>28</v>
      </c>
      <c r="H29" s="9" t="s">
        <v>111</v>
      </c>
      <c r="I29" s="9" t="s">
        <v>18</v>
      </c>
      <c r="J29" s="14" t="s">
        <v>19</v>
      </c>
    </row>
    <row r="30" spans="1:10" x14ac:dyDescent="0.25">
      <c r="A30" s="9">
        <v>260</v>
      </c>
      <c r="B30" s="9" t="s">
        <v>73</v>
      </c>
      <c r="C30" s="9" t="s">
        <v>112</v>
      </c>
      <c r="D30" s="9" t="s">
        <v>113</v>
      </c>
      <c r="E30" s="9" t="s">
        <v>114</v>
      </c>
      <c r="F30" s="9" t="s">
        <v>115</v>
      </c>
      <c r="G30" s="9" t="s">
        <v>40</v>
      </c>
      <c r="H30" s="9" t="s">
        <v>116</v>
      </c>
      <c r="I30" s="9" t="s">
        <v>18</v>
      </c>
      <c r="J30" s="14" t="s">
        <v>19</v>
      </c>
    </row>
    <row r="31" spans="1:10" x14ac:dyDescent="0.25">
      <c r="A31" s="9">
        <v>261</v>
      </c>
      <c r="B31" s="9" t="s">
        <v>73</v>
      </c>
      <c r="C31" s="9" t="s">
        <v>112</v>
      </c>
      <c r="D31" s="9" t="s">
        <v>113</v>
      </c>
      <c r="E31" s="9" t="s">
        <v>117</v>
      </c>
      <c r="F31" s="9" t="s">
        <v>118</v>
      </c>
      <c r="G31" s="9" t="s">
        <v>40</v>
      </c>
      <c r="H31" s="9" t="s">
        <v>55</v>
      </c>
      <c r="I31" s="9" t="s">
        <v>18</v>
      </c>
      <c r="J31" s="14" t="s">
        <v>19</v>
      </c>
    </row>
    <row r="32" spans="1:10" x14ac:dyDescent="0.25">
      <c r="A32" s="9">
        <v>262</v>
      </c>
      <c r="B32" s="9" t="s">
        <v>73</v>
      </c>
      <c r="C32" s="9" t="s">
        <v>112</v>
      </c>
      <c r="D32" s="9" t="s">
        <v>113</v>
      </c>
      <c r="E32" s="9" t="s">
        <v>119</v>
      </c>
      <c r="F32" s="9" t="s">
        <v>120</v>
      </c>
      <c r="G32" s="9" t="s">
        <v>15</v>
      </c>
      <c r="H32" s="9" t="s">
        <v>121</v>
      </c>
      <c r="I32" s="9" t="s">
        <v>18</v>
      </c>
      <c r="J32" s="14" t="s">
        <v>19</v>
      </c>
    </row>
    <row r="33" spans="1:10" x14ac:dyDescent="0.25">
      <c r="A33" s="9">
        <v>285</v>
      </c>
      <c r="B33" s="9" t="s">
        <v>122</v>
      </c>
      <c r="C33" s="9" t="s">
        <v>123</v>
      </c>
      <c r="D33" s="9" t="s">
        <v>124</v>
      </c>
      <c r="E33" s="9" t="s">
        <v>125</v>
      </c>
      <c r="F33" s="9" t="s">
        <v>126</v>
      </c>
      <c r="G33" s="9" t="s">
        <v>127</v>
      </c>
      <c r="H33" s="9" t="s">
        <v>128</v>
      </c>
      <c r="I33" s="9" t="s">
        <v>18</v>
      </c>
      <c r="J33" s="14" t="s">
        <v>19</v>
      </c>
    </row>
    <row r="34" spans="1:10" x14ac:dyDescent="0.25">
      <c r="A34" s="9">
        <v>287</v>
      </c>
      <c r="B34" s="9" t="s">
        <v>122</v>
      </c>
      <c r="C34" s="9" t="s">
        <v>123</v>
      </c>
      <c r="D34" s="9" t="s">
        <v>124</v>
      </c>
      <c r="E34" s="9" t="s">
        <v>129</v>
      </c>
      <c r="F34" s="9" t="s">
        <v>130</v>
      </c>
      <c r="G34" s="9" t="s">
        <v>48</v>
      </c>
      <c r="H34" s="9" t="s">
        <v>131</v>
      </c>
      <c r="I34" s="9" t="s">
        <v>18</v>
      </c>
      <c r="J34" s="14" t="s">
        <v>19</v>
      </c>
    </row>
    <row r="35" spans="1:10" x14ac:dyDescent="0.25">
      <c r="A35" s="9">
        <v>288</v>
      </c>
      <c r="B35" s="9" t="s">
        <v>122</v>
      </c>
      <c r="C35" s="9" t="s">
        <v>123</v>
      </c>
      <c r="D35" s="9" t="s">
        <v>124</v>
      </c>
      <c r="E35" s="9" t="s">
        <v>129</v>
      </c>
      <c r="F35" s="9" t="s">
        <v>130</v>
      </c>
      <c r="G35" s="9" t="s">
        <v>132</v>
      </c>
      <c r="H35" s="9" t="s">
        <v>133</v>
      </c>
      <c r="I35" s="9" t="s">
        <v>18</v>
      </c>
      <c r="J35" s="14" t="s">
        <v>19</v>
      </c>
    </row>
    <row r="36" spans="1:10" x14ac:dyDescent="0.25">
      <c r="A36" s="9">
        <v>293</v>
      </c>
      <c r="B36" s="9" t="s">
        <v>122</v>
      </c>
      <c r="C36" s="9" t="s">
        <v>123</v>
      </c>
      <c r="D36" s="9" t="s">
        <v>124</v>
      </c>
      <c r="E36" s="9" t="s">
        <v>134</v>
      </c>
      <c r="F36" s="9" t="s">
        <v>135</v>
      </c>
      <c r="G36" s="9" t="s">
        <v>132</v>
      </c>
      <c r="H36" s="9" t="s">
        <v>136</v>
      </c>
      <c r="I36" s="9" t="s">
        <v>18</v>
      </c>
      <c r="J36" s="14" t="s">
        <v>19</v>
      </c>
    </row>
    <row r="37" spans="1:10" x14ac:dyDescent="0.25">
      <c r="A37" s="9">
        <v>300</v>
      </c>
      <c r="B37" s="9" t="s">
        <v>122</v>
      </c>
      <c r="C37" s="9" t="s">
        <v>123</v>
      </c>
      <c r="D37" s="9" t="s">
        <v>124</v>
      </c>
      <c r="E37" s="9" t="s">
        <v>137</v>
      </c>
      <c r="F37" s="9" t="s">
        <v>138</v>
      </c>
      <c r="G37" s="9" t="s">
        <v>127</v>
      </c>
      <c r="H37" s="9" t="s">
        <v>139</v>
      </c>
      <c r="I37" s="9" t="s">
        <v>18</v>
      </c>
      <c r="J37" s="14" t="s">
        <v>19</v>
      </c>
    </row>
    <row r="38" spans="1:10" x14ac:dyDescent="0.25">
      <c r="A38" s="9">
        <v>301</v>
      </c>
      <c r="B38" s="9" t="s">
        <v>122</v>
      </c>
      <c r="C38" s="9" t="s">
        <v>123</v>
      </c>
      <c r="D38" s="9" t="s">
        <v>124</v>
      </c>
      <c r="E38" s="9" t="s">
        <v>140</v>
      </c>
      <c r="F38" s="9" t="s">
        <v>141</v>
      </c>
      <c r="G38" s="9" t="s">
        <v>127</v>
      </c>
      <c r="H38" s="9" t="s">
        <v>142</v>
      </c>
      <c r="I38" s="9" t="s">
        <v>18</v>
      </c>
      <c r="J38" s="14" t="s">
        <v>19</v>
      </c>
    </row>
    <row r="39" spans="1:10" x14ac:dyDescent="0.25">
      <c r="A39" s="9">
        <v>312</v>
      </c>
      <c r="B39" s="9" t="s">
        <v>122</v>
      </c>
      <c r="C39" s="9" t="s">
        <v>123</v>
      </c>
      <c r="D39" s="9" t="s">
        <v>124</v>
      </c>
      <c r="E39" s="9" t="s">
        <v>143</v>
      </c>
      <c r="F39" s="9" t="s">
        <v>144</v>
      </c>
      <c r="G39" s="9" t="s">
        <v>145</v>
      </c>
      <c r="H39" s="9" t="s">
        <v>146</v>
      </c>
      <c r="I39" s="9" t="s">
        <v>18</v>
      </c>
      <c r="J39" s="14" t="s">
        <v>19</v>
      </c>
    </row>
    <row r="40" spans="1:10" x14ac:dyDescent="0.25">
      <c r="A40" s="9">
        <v>313</v>
      </c>
      <c r="B40" s="9" t="s">
        <v>122</v>
      </c>
      <c r="C40" s="9" t="s">
        <v>123</v>
      </c>
      <c r="D40" s="9" t="s">
        <v>124</v>
      </c>
      <c r="E40" s="9" t="s">
        <v>143</v>
      </c>
      <c r="F40" s="9" t="s">
        <v>144</v>
      </c>
      <c r="G40" s="9" t="s">
        <v>145</v>
      </c>
      <c r="H40" s="9" t="s">
        <v>147</v>
      </c>
      <c r="I40" s="9" t="s">
        <v>18</v>
      </c>
      <c r="J40" s="14" t="s">
        <v>19</v>
      </c>
    </row>
    <row r="41" spans="1:10" x14ac:dyDescent="0.25">
      <c r="A41" s="9">
        <v>319</v>
      </c>
      <c r="B41" s="9" t="s">
        <v>122</v>
      </c>
      <c r="C41" s="9" t="s">
        <v>123</v>
      </c>
      <c r="D41" s="9" t="s">
        <v>124</v>
      </c>
      <c r="E41" s="9" t="s">
        <v>148</v>
      </c>
      <c r="F41" s="9" t="s">
        <v>149</v>
      </c>
      <c r="G41" s="9" t="s">
        <v>150</v>
      </c>
      <c r="H41" s="9" t="s">
        <v>151</v>
      </c>
      <c r="I41" s="9" t="s">
        <v>18</v>
      </c>
      <c r="J41" s="14" t="s">
        <v>19</v>
      </c>
    </row>
    <row r="42" spans="1:10" x14ac:dyDescent="0.25">
      <c r="A42" s="9">
        <v>320</v>
      </c>
      <c r="B42" s="9" t="s">
        <v>122</v>
      </c>
      <c r="C42" s="9" t="s">
        <v>123</v>
      </c>
      <c r="D42" s="9" t="s">
        <v>124</v>
      </c>
      <c r="E42" s="9" t="s">
        <v>152</v>
      </c>
      <c r="F42" s="9" t="s">
        <v>153</v>
      </c>
      <c r="G42" s="9" t="s">
        <v>132</v>
      </c>
      <c r="H42" s="9" t="s">
        <v>136</v>
      </c>
      <c r="I42" s="9" t="s">
        <v>18</v>
      </c>
      <c r="J42" s="14" t="s">
        <v>19</v>
      </c>
    </row>
    <row r="43" spans="1:10" x14ac:dyDescent="0.25">
      <c r="A43" s="9">
        <v>328</v>
      </c>
      <c r="B43" s="9" t="s">
        <v>122</v>
      </c>
      <c r="C43" s="9" t="s">
        <v>123</v>
      </c>
      <c r="D43" s="9" t="s">
        <v>124</v>
      </c>
      <c r="E43" s="9" t="s">
        <v>154</v>
      </c>
      <c r="F43" s="9" t="s">
        <v>155</v>
      </c>
      <c r="G43" s="9" t="s">
        <v>145</v>
      </c>
      <c r="H43" s="9" t="s">
        <v>156</v>
      </c>
      <c r="I43" s="9" t="s">
        <v>18</v>
      </c>
      <c r="J43" s="14" t="s">
        <v>19</v>
      </c>
    </row>
    <row r="44" spans="1:10" x14ac:dyDescent="0.25">
      <c r="A44" s="9">
        <v>331</v>
      </c>
      <c r="B44" s="9" t="s">
        <v>122</v>
      </c>
      <c r="C44" s="9" t="s">
        <v>123</v>
      </c>
      <c r="D44" s="9" t="s">
        <v>124</v>
      </c>
      <c r="E44" s="9" t="s">
        <v>157</v>
      </c>
      <c r="F44" s="9" t="s">
        <v>158</v>
      </c>
      <c r="G44" s="9" t="s">
        <v>145</v>
      </c>
      <c r="H44" s="9" t="s">
        <v>159</v>
      </c>
      <c r="I44" s="9" t="s">
        <v>18</v>
      </c>
      <c r="J44" s="14" t="s">
        <v>19</v>
      </c>
    </row>
    <row r="45" spans="1:10" x14ac:dyDescent="0.25">
      <c r="A45" s="9">
        <v>334</v>
      </c>
      <c r="B45" s="9" t="s">
        <v>122</v>
      </c>
      <c r="C45" s="9" t="s">
        <v>123</v>
      </c>
      <c r="D45" s="9" t="s">
        <v>124</v>
      </c>
      <c r="E45" s="9" t="s">
        <v>160</v>
      </c>
      <c r="F45" s="9" t="s">
        <v>161</v>
      </c>
      <c r="G45" s="9" t="s">
        <v>48</v>
      </c>
      <c r="H45" s="9" t="s">
        <v>162</v>
      </c>
      <c r="I45" s="9" t="s">
        <v>18</v>
      </c>
      <c r="J45" s="14" t="s">
        <v>19</v>
      </c>
    </row>
    <row r="46" spans="1:10" x14ac:dyDescent="0.25">
      <c r="A46" s="9">
        <v>335</v>
      </c>
      <c r="B46" s="9" t="s">
        <v>122</v>
      </c>
      <c r="C46" s="9" t="s">
        <v>123</v>
      </c>
      <c r="D46" s="9" t="s">
        <v>124</v>
      </c>
      <c r="E46" s="9" t="s">
        <v>163</v>
      </c>
      <c r="F46" s="9" t="s">
        <v>164</v>
      </c>
      <c r="G46" s="9" t="s">
        <v>48</v>
      </c>
      <c r="H46" s="9" t="s">
        <v>165</v>
      </c>
      <c r="I46" s="9" t="s">
        <v>18</v>
      </c>
      <c r="J46" s="14" t="s">
        <v>19</v>
      </c>
    </row>
    <row r="47" spans="1:10" x14ac:dyDescent="0.25">
      <c r="A47" s="9">
        <v>336</v>
      </c>
      <c r="B47" s="9" t="s">
        <v>122</v>
      </c>
      <c r="C47" s="9" t="s">
        <v>123</v>
      </c>
      <c r="D47" s="9" t="s">
        <v>124</v>
      </c>
      <c r="E47" s="9" t="s">
        <v>163</v>
      </c>
      <c r="F47" s="9" t="s">
        <v>164</v>
      </c>
      <c r="G47" s="9" t="s">
        <v>48</v>
      </c>
      <c r="H47" s="9" t="s">
        <v>131</v>
      </c>
      <c r="I47" s="9" t="s">
        <v>18</v>
      </c>
      <c r="J47" s="14" t="s">
        <v>19</v>
      </c>
    </row>
    <row r="48" spans="1:10" x14ac:dyDescent="0.25">
      <c r="A48" s="9">
        <v>342</v>
      </c>
      <c r="B48" s="9" t="s">
        <v>122</v>
      </c>
      <c r="C48" s="9" t="s">
        <v>166</v>
      </c>
      <c r="D48" s="9" t="s">
        <v>167</v>
      </c>
      <c r="E48" s="9" t="s">
        <v>168</v>
      </c>
      <c r="F48" s="9" t="s">
        <v>169</v>
      </c>
      <c r="G48" s="9" t="s">
        <v>132</v>
      </c>
      <c r="H48" s="9" t="s">
        <v>170</v>
      </c>
      <c r="I48" s="9" t="s">
        <v>18</v>
      </c>
      <c r="J48" s="14" t="s">
        <v>19</v>
      </c>
    </row>
    <row r="49" spans="1:10" x14ac:dyDescent="0.25">
      <c r="A49" s="9">
        <v>354</v>
      </c>
      <c r="B49" s="9" t="s">
        <v>171</v>
      </c>
      <c r="C49" s="9" t="s">
        <v>172</v>
      </c>
      <c r="D49" s="9" t="s">
        <v>173</v>
      </c>
      <c r="E49" s="9" t="s">
        <v>174</v>
      </c>
      <c r="F49" s="9" t="s">
        <v>175</v>
      </c>
      <c r="G49" s="9" t="s">
        <v>132</v>
      </c>
      <c r="H49" s="9" t="s">
        <v>176</v>
      </c>
      <c r="I49" s="9" t="s">
        <v>18</v>
      </c>
      <c r="J49" s="14" t="s">
        <v>19</v>
      </c>
    </row>
    <row r="50" spans="1:10" x14ac:dyDescent="0.25">
      <c r="A50" s="9">
        <v>355</v>
      </c>
      <c r="B50" s="9" t="s">
        <v>171</v>
      </c>
      <c r="C50" s="9" t="s">
        <v>172</v>
      </c>
      <c r="D50" s="9" t="s">
        <v>173</v>
      </c>
      <c r="E50" s="9" t="s">
        <v>174</v>
      </c>
      <c r="F50" s="9" t="s">
        <v>175</v>
      </c>
      <c r="G50" s="9" t="s">
        <v>132</v>
      </c>
      <c r="H50" s="9" t="s">
        <v>177</v>
      </c>
      <c r="I50" s="9" t="s">
        <v>18</v>
      </c>
      <c r="J50" s="14" t="s">
        <v>19</v>
      </c>
    </row>
    <row r="51" spans="1:10" x14ac:dyDescent="0.25">
      <c r="A51" s="9">
        <v>367</v>
      </c>
      <c r="B51" s="9" t="s">
        <v>178</v>
      </c>
      <c r="C51" s="9" t="s">
        <v>179</v>
      </c>
      <c r="D51" s="9" t="s">
        <v>180</v>
      </c>
      <c r="E51" s="9" t="s">
        <v>181</v>
      </c>
      <c r="F51" s="9" t="s">
        <v>182</v>
      </c>
      <c r="G51" s="9" t="s">
        <v>48</v>
      </c>
      <c r="H51" s="9" t="s">
        <v>183</v>
      </c>
      <c r="I51" s="9" t="s">
        <v>18</v>
      </c>
      <c r="J51" s="14" t="s">
        <v>19</v>
      </c>
    </row>
    <row r="52" spans="1:10" x14ac:dyDescent="0.25">
      <c r="A52" s="9">
        <v>369</v>
      </c>
      <c r="B52" s="9" t="s">
        <v>178</v>
      </c>
      <c r="C52" s="9" t="s">
        <v>179</v>
      </c>
      <c r="D52" s="9" t="s">
        <v>180</v>
      </c>
      <c r="E52" s="9" t="s">
        <v>184</v>
      </c>
      <c r="F52" s="9" t="s">
        <v>185</v>
      </c>
      <c r="G52" s="9" t="s">
        <v>132</v>
      </c>
      <c r="H52" s="9" t="s">
        <v>186</v>
      </c>
      <c r="I52" s="9" t="s">
        <v>18</v>
      </c>
      <c r="J52" s="14" t="s">
        <v>19</v>
      </c>
    </row>
    <row r="53" spans="1:10" x14ac:dyDescent="0.25">
      <c r="A53" s="9">
        <v>370</v>
      </c>
      <c r="B53" s="9" t="s">
        <v>178</v>
      </c>
      <c r="C53" s="9" t="s">
        <v>179</v>
      </c>
      <c r="D53" s="9" t="s">
        <v>180</v>
      </c>
      <c r="E53" s="9" t="s">
        <v>184</v>
      </c>
      <c r="F53" s="9" t="s">
        <v>185</v>
      </c>
      <c r="G53" s="9" t="s">
        <v>132</v>
      </c>
      <c r="H53" s="9" t="s">
        <v>187</v>
      </c>
      <c r="I53" s="9" t="s">
        <v>18</v>
      </c>
      <c r="J53" s="14" t="s">
        <v>19</v>
      </c>
    </row>
    <row r="54" spans="1:10" x14ac:dyDescent="0.25">
      <c r="A54" s="9">
        <v>374</v>
      </c>
      <c r="B54" s="9" t="s">
        <v>178</v>
      </c>
      <c r="C54" s="9" t="s">
        <v>179</v>
      </c>
      <c r="D54" s="9" t="s">
        <v>188</v>
      </c>
      <c r="E54" s="9" t="s">
        <v>189</v>
      </c>
      <c r="F54" s="9" t="s">
        <v>190</v>
      </c>
      <c r="G54" s="9" t="s">
        <v>48</v>
      </c>
      <c r="H54" s="9" t="s">
        <v>183</v>
      </c>
      <c r="I54" s="9" t="s">
        <v>18</v>
      </c>
      <c r="J54" s="14" t="s">
        <v>19</v>
      </c>
    </row>
    <row r="55" spans="1:10" x14ac:dyDescent="0.25">
      <c r="A55" s="9">
        <v>375</v>
      </c>
      <c r="B55" s="9" t="s">
        <v>178</v>
      </c>
      <c r="C55" s="9" t="s">
        <v>179</v>
      </c>
      <c r="D55" s="9" t="s">
        <v>188</v>
      </c>
      <c r="E55" s="9" t="s">
        <v>191</v>
      </c>
      <c r="F55" s="9" t="s">
        <v>192</v>
      </c>
      <c r="G55" s="9" t="s">
        <v>132</v>
      </c>
      <c r="H55" s="9" t="s">
        <v>186</v>
      </c>
      <c r="I55" s="9" t="s">
        <v>18</v>
      </c>
      <c r="J55" s="14" t="s">
        <v>19</v>
      </c>
    </row>
    <row r="56" spans="1:10" x14ac:dyDescent="0.25">
      <c r="A56" s="9">
        <v>376</v>
      </c>
      <c r="B56" s="9" t="s">
        <v>178</v>
      </c>
      <c r="C56" s="9" t="s">
        <v>179</v>
      </c>
      <c r="D56" s="9" t="s">
        <v>188</v>
      </c>
      <c r="E56" s="9" t="s">
        <v>191</v>
      </c>
      <c r="F56" s="9" t="s">
        <v>192</v>
      </c>
      <c r="G56" s="9" t="s">
        <v>132</v>
      </c>
      <c r="H56" s="9" t="s">
        <v>187</v>
      </c>
      <c r="I56" s="9" t="s">
        <v>18</v>
      </c>
      <c r="J56" s="14" t="s">
        <v>19</v>
      </c>
    </row>
    <row r="57" spans="1:10" x14ac:dyDescent="0.25">
      <c r="A57" s="9">
        <v>377</v>
      </c>
      <c r="B57" s="9" t="s">
        <v>178</v>
      </c>
      <c r="C57" s="9" t="s">
        <v>193</v>
      </c>
      <c r="D57" s="9" t="s">
        <v>194</v>
      </c>
      <c r="E57" s="9" t="s">
        <v>195</v>
      </c>
      <c r="F57" s="9" t="s">
        <v>196</v>
      </c>
      <c r="G57" s="9" t="s">
        <v>132</v>
      </c>
      <c r="H57" s="9" t="s">
        <v>159</v>
      </c>
      <c r="I57" s="9" t="s">
        <v>18</v>
      </c>
      <c r="J57" s="14" t="s">
        <v>19</v>
      </c>
    </row>
    <row r="58" spans="1:10" x14ac:dyDescent="0.25">
      <c r="A58" s="9">
        <v>378</v>
      </c>
      <c r="B58" s="9" t="s">
        <v>178</v>
      </c>
      <c r="C58" s="9" t="s">
        <v>193</v>
      </c>
      <c r="D58" s="9" t="s">
        <v>194</v>
      </c>
      <c r="E58" s="9" t="s">
        <v>195</v>
      </c>
      <c r="F58" s="9" t="s">
        <v>196</v>
      </c>
      <c r="G58" s="9" t="s">
        <v>132</v>
      </c>
      <c r="H58" s="9" t="s">
        <v>197</v>
      </c>
      <c r="I58" s="9" t="s">
        <v>18</v>
      </c>
      <c r="J58" s="14" t="s">
        <v>19</v>
      </c>
    </row>
    <row r="59" spans="1:10" x14ac:dyDescent="0.25">
      <c r="A59" s="9">
        <v>379</v>
      </c>
      <c r="B59" s="9" t="s">
        <v>178</v>
      </c>
      <c r="C59" s="9" t="s">
        <v>193</v>
      </c>
      <c r="D59" s="9" t="s">
        <v>194</v>
      </c>
      <c r="E59" s="9" t="s">
        <v>198</v>
      </c>
      <c r="F59" s="9" t="s">
        <v>199</v>
      </c>
      <c r="G59" s="9" t="s">
        <v>127</v>
      </c>
      <c r="H59" s="9" t="s">
        <v>200</v>
      </c>
      <c r="I59" s="9" t="s">
        <v>18</v>
      </c>
      <c r="J59" s="14" t="s">
        <v>19</v>
      </c>
    </row>
    <row r="60" spans="1:10" x14ac:dyDescent="0.25">
      <c r="A60" s="9">
        <v>380</v>
      </c>
      <c r="B60" s="9" t="s">
        <v>178</v>
      </c>
      <c r="C60" s="9" t="s">
        <v>193</v>
      </c>
      <c r="D60" s="9" t="s">
        <v>194</v>
      </c>
      <c r="E60" s="9" t="s">
        <v>201</v>
      </c>
      <c r="F60" s="9" t="s">
        <v>144</v>
      </c>
      <c r="G60" s="9" t="s">
        <v>145</v>
      </c>
      <c r="H60" s="9" t="s">
        <v>146</v>
      </c>
      <c r="I60" s="9" t="s">
        <v>18</v>
      </c>
      <c r="J60" s="14" t="s">
        <v>19</v>
      </c>
    </row>
    <row r="61" spans="1:10" x14ac:dyDescent="0.25">
      <c r="A61" s="9">
        <v>381</v>
      </c>
      <c r="B61" s="9" t="s">
        <v>178</v>
      </c>
      <c r="C61" s="9" t="s">
        <v>193</v>
      </c>
      <c r="D61" s="9" t="s">
        <v>194</v>
      </c>
      <c r="E61" s="9" t="s">
        <v>201</v>
      </c>
      <c r="F61" s="9" t="s">
        <v>144</v>
      </c>
      <c r="G61" s="9" t="s">
        <v>145</v>
      </c>
      <c r="H61" s="9" t="s">
        <v>147</v>
      </c>
      <c r="I61" s="9" t="s">
        <v>18</v>
      </c>
      <c r="J61" s="14" t="s">
        <v>19</v>
      </c>
    </row>
    <row r="62" spans="1:10" x14ac:dyDescent="0.25">
      <c r="A62" s="9">
        <v>391</v>
      </c>
      <c r="B62" s="9" t="s">
        <v>202</v>
      </c>
      <c r="C62" s="9" t="s">
        <v>203</v>
      </c>
      <c r="D62" s="9" t="s">
        <v>204</v>
      </c>
      <c r="E62" s="9" t="s">
        <v>205</v>
      </c>
      <c r="F62" s="9" t="s">
        <v>206</v>
      </c>
      <c r="G62" s="9" t="s">
        <v>127</v>
      </c>
      <c r="H62" s="9" t="s">
        <v>207</v>
      </c>
      <c r="I62" s="9" t="s">
        <v>18</v>
      </c>
      <c r="J62" s="14" t="s">
        <v>19</v>
      </c>
    </row>
    <row r="63" spans="1:10" x14ac:dyDescent="0.25">
      <c r="A63" s="9">
        <v>392</v>
      </c>
      <c r="B63" s="9" t="s">
        <v>202</v>
      </c>
      <c r="C63" s="9" t="s">
        <v>203</v>
      </c>
      <c r="D63" s="9" t="s">
        <v>204</v>
      </c>
      <c r="E63" s="9" t="s">
        <v>208</v>
      </c>
      <c r="F63" s="9" t="s">
        <v>209</v>
      </c>
      <c r="G63" s="9" t="s">
        <v>127</v>
      </c>
      <c r="H63" s="9" t="s">
        <v>207</v>
      </c>
      <c r="I63" s="9" t="s">
        <v>18</v>
      </c>
      <c r="J63" s="14" t="s">
        <v>19</v>
      </c>
    </row>
    <row r="64" spans="1:10" x14ac:dyDescent="0.25">
      <c r="A64" s="9">
        <v>417</v>
      </c>
      <c r="B64" s="9" t="s">
        <v>210</v>
      </c>
      <c r="C64" s="9" t="s">
        <v>211</v>
      </c>
      <c r="D64" s="9" t="s">
        <v>212</v>
      </c>
      <c r="E64" s="9" t="s">
        <v>213</v>
      </c>
      <c r="F64" s="9" t="s">
        <v>214</v>
      </c>
      <c r="G64" s="9" t="s">
        <v>127</v>
      </c>
      <c r="H64" s="9" t="s">
        <v>215</v>
      </c>
      <c r="I64" s="9" t="s">
        <v>18</v>
      </c>
      <c r="J64" s="14" t="s">
        <v>19</v>
      </c>
    </row>
    <row r="65" spans="1:10" x14ac:dyDescent="0.25">
      <c r="A65" s="9">
        <v>447</v>
      </c>
      <c r="B65" s="9" t="s">
        <v>216</v>
      </c>
      <c r="C65" s="9" t="s">
        <v>217</v>
      </c>
      <c r="D65" s="9" t="s">
        <v>218</v>
      </c>
      <c r="E65" s="9" t="s">
        <v>219</v>
      </c>
      <c r="F65" s="9" t="s">
        <v>220</v>
      </c>
      <c r="G65" s="9" t="s">
        <v>221</v>
      </c>
      <c r="H65" s="9" t="s">
        <v>222</v>
      </c>
      <c r="I65" s="9" t="s">
        <v>18</v>
      </c>
      <c r="J65" s="14" t="s">
        <v>19</v>
      </c>
    </row>
    <row r="66" spans="1:10" x14ac:dyDescent="0.25">
      <c r="A66" s="9">
        <v>453</v>
      </c>
      <c r="B66" s="9" t="s">
        <v>216</v>
      </c>
      <c r="C66" s="9" t="s">
        <v>223</v>
      </c>
      <c r="D66" s="9" t="s">
        <v>224</v>
      </c>
      <c r="E66" s="9" t="s">
        <v>225</v>
      </c>
      <c r="F66" s="9" t="s">
        <v>226</v>
      </c>
      <c r="G66" s="9" t="s">
        <v>227</v>
      </c>
      <c r="H66" s="12">
        <v>1</v>
      </c>
      <c r="I66" s="9" t="s">
        <v>18</v>
      </c>
      <c r="J66" s="14" t="s">
        <v>19</v>
      </c>
    </row>
    <row r="67" spans="1:10" x14ac:dyDescent="0.25">
      <c r="A67" s="9">
        <v>471</v>
      </c>
      <c r="B67" s="9" t="s">
        <v>228</v>
      </c>
      <c r="C67" s="9" t="s">
        <v>229</v>
      </c>
      <c r="D67" s="9" t="s">
        <v>230</v>
      </c>
      <c r="E67" s="9" t="s">
        <v>231</v>
      </c>
      <c r="F67" s="9" t="s">
        <v>232</v>
      </c>
      <c r="G67" s="9" t="s">
        <v>233</v>
      </c>
      <c r="H67" s="9" t="s">
        <v>234</v>
      </c>
      <c r="I67" s="9" t="s">
        <v>18</v>
      </c>
      <c r="J67" s="14" t="s">
        <v>19</v>
      </c>
    </row>
    <row r="68" spans="1:10" x14ac:dyDescent="0.25">
      <c r="A68" s="9">
        <v>472</v>
      </c>
      <c r="B68" s="9" t="s">
        <v>235</v>
      </c>
      <c r="C68" s="9" t="s">
        <v>236</v>
      </c>
      <c r="D68" s="9" t="s">
        <v>235</v>
      </c>
      <c r="E68" s="9" t="s">
        <v>237</v>
      </c>
      <c r="F68" s="9" t="s">
        <v>238</v>
      </c>
      <c r="G68" s="9" t="s">
        <v>132</v>
      </c>
      <c r="H68" s="9" t="s">
        <v>170</v>
      </c>
      <c r="I68" s="9" t="s">
        <v>18</v>
      </c>
      <c r="J68" s="14" t="s">
        <v>19</v>
      </c>
    </row>
    <row r="69" spans="1:10" x14ac:dyDescent="0.25">
      <c r="A69" s="9">
        <v>493</v>
      </c>
      <c r="B69" s="9" t="s">
        <v>239</v>
      </c>
      <c r="C69" s="9" t="s">
        <v>240</v>
      </c>
      <c r="D69" s="9" t="s">
        <v>241</v>
      </c>
      <c r="E69" s="9" t="s">
        <v>242</v>
      </c>
      <c r="F69" s="9" t="s">
        <v>243</v>
      </c>
      <c r="G69" s="9" t="s">
        <v>244</v>
      </c>
      <c r="H69" s="9" t="s">
        <v>197</v>
      </c>
      <c r="I69" s="9" t="s">
        <v>18</v>
      </c>
      <c r="J69" s="14" t="s">
        <v>19</v>
      </c>
    </row>
    <row r="70" spans="1:10" x14ac:dyDescent="0.25">
      <c r="A70" s="9">
        <v>501</v>
      </c>
      <c r="B70" s="9" t="s">
        <v>245</v>
      </c>
      <c r="C70" s="9">
        <v>18.100000000000001</v>
      </c>
      <c r="D70" s="9" t="s">
        <v>246</v>
      </c>
      <c r="E70" s="9"/>
      <c r="F70" s="9" t="s">
        <v>247</v>
      </c>
      <c r="G70" s="9" t="s">
        <v>28</v>
      </c>
      <c r="H70" s="9" t="s">
        <v>248</v>
      </c>
      <c r="I70" s="9" t="s">
        <v>18</v>
      </c>
      <c r="J70" s="14" t="s">
        <v>19</v>
      </c>
    </row>
    <row r="71" spans="1:10" x14ac:dyDescent="0.25">
      <c r="A71" s="9">
        <v>507</v>
      </c>
      <c r="B71" s="9" t="s">
        <v>245</v>
      </c>
      <c r="C71" s="9" t="s">
        <v>249</v>
      </c>
      <c r="D71" s="9" t="s">
        <v>250</v>
      </c>
      <c r="E71" s="9"/>
      <c r="F71" s="9" t="s">
        <v>251</v>
      </c>
      <c r="G71" s="9" t="s">
        <v>48</v>
      </c>
      <c r="H71" s="9" t="s">
        <v>252</v>
      </c>
      <c r="I71" s="9" t="s">
        <v>18</v>
      </c>
      <c r="J71" s="14" t="s">
        <v>19</v>
      </c>
    </row>
    <row r="72" spans="1:10" x14ac:dyDescent="0.25">
      <c r="A72" s="9">
        <v>532</v>
      </c>
      <c r="B72" s="9" t="s">
        <v>245</v>
      </c>
      <c r="C72" s="9" t="s">
        <v>253</v>
      </c>
      <c r="D72" s="9" t="s">
        <v>254</v>
      </c>
      <c r="E72" s="9" t="s">
        <v>255</v>
      </c>
      <c r="F72" s="9" t="s">
        <v>256</v>
      </c>
      <c r="G72" s="9" t="s">
        <v>132</v>
      </c>
      <c r="H72" s="9" t="s">
        <v>151</v>
      </c>
      <c r="I72" s="9" t="s">
        <v>18</v>
      </c>
      <c r="J72" s="14" t="s">
        <v>19</v>
      </c>
    </row>
    <row r="73" spans="1:10" x14ac:dyDescent="0.25">
      <c r="A73" s="9">
        <v>534</v>
      </c>
      <c r="B73" s="9" t="s">
        <v>257</v>
      </c>
      <c r="C73" s="9" t="s">
        <v>258</v>
      </c>
      <c r="D73" s="9" t="s">
        <v>259</v>
      </c>
      <c r="E73" s="9" t="s">
        <v>260</v>
      </c>
      <c r="F73" s="9" t="s">
        <v>261</v>
      </c>
      <c r="G73" s="9" t="s">
        <v>262</v>
      </c>
      <c r="H73" s="9" t="s">
        <v>263</v>
      </c>
      <c r="I73" s="9" t="s">
        <v>18</v>
      </c>
      <c r="J73" s="14" t="s">
        <v>19</v>
      </c>
    </row>
    <row r="74" spans="1:10" x14ac:dyDescent="0.25">
      <c r="A74" s="9">
        <v>556</v>
      </c>
      <c r="B74" s="9" t="s">
        <v>264</v>
      </c>
      <c r="C74" s="9" t="s">
        <v>265</v>
      </c>
      <c r="D74" s="9" t="s">
        <v>266</v>
      </c>
      <c r="E74" s="9" t="s">
        <v>267</v>
      </c>
      <c r="F74" s="9" t="s">
        <v>268</v>
      </c>
      <c r="G74" s="9" t="s">
        <v>48</v>
      </c>
      <c r="H74" s="9" t="s">
        <v>269</v>
      </c>
      <c r="I74" s="9" t="s">
        <v>18</v>
      </c>
      <c r="J74" s="14" t="s">
        <v>19</v>
      </c>
    </row>
    <row r="75" spans="1:10" x14ac:dyDescent="0.25">
      <c r="A75" s="9">
        <v>572</v>
      </c>
      <c r="B75" s="9" t="s">
        <v>270</v>
      </c>
      <c r="C75" s="9" t="s">
        <v>271</v>
      </c>
      <c r="D75" s="9" t="s">
        <v>272</v>
      </c>
      <c r="E75" s="9" t="s">
        <v>273</v>
      </c>
      <c r="F75" s="9" t="s">
        <v>274</v>
      </c>
      <c r="G75" s="9" t="s">
        <v>275</v>
      </c>
      <c r="H75" s="13">
        <v>5.0000000000000001E-3</v>
      </c>
      <c r="I75" s="9" t="s">
        <v>18</v>
      </c>
      <c r="J75" s="14" t="s">
        <v>19</v>
      </c>
    </row>
    <row r="76" spans="1:10" x14ac:dyDescent="0.25">
      <c r="A76" s="9">
        <v>614</v>
      </c>
      <c r="B76" s="9" t="s">
        <v>276</v>
      </c>
      <c r="C76" s="9" t="s">
        <v>277</v>
      </c>
      <c r="D76" s="9" t="s">
        <v>278</v>
      </c>
      <c r="E76" s="9" t="s">
        <v>279</v>
      </c>
      <c r="F76" s="9" t="s">
        <v>280</v>
      </c>
      <c r="G76" s="9" t="s">
        <v>132</v>
      </c>
      <c r="H76" s="9" t="s">
        <v>281</v>
      </c>
      <c r="I76" s="9" t="s">
        <v>18</v>
      </c>
      <c r="J76" s="14" t="s">
        <v>19</v>
      </c>
    </row>
    <row r="77" spans="1:10" x14ac:dyDescent="0.25">
      <c r="A77" s="9">
        <v>616</v>
      </c>
      <c r="B77" s="9" t="s">
        <v>276</v>
      </c>
      <c r="C77" s="9" t="s">
        <v>282</v>
      </c>
      <c r="D77" s="9" t="s">
        <v>283</v>
      </c>
      <c r="E77" s="9" t="s">
        <v>284</v>
      </c>
      <c r="F77" s="9" t="s">
        <v>285</v>
      </c>
      <c r="G77" s="9" t="s">
        <v>145</v>
      </c>
      <c r="H77" s="9" t="s">
        <v>286</v>
      </c>
      <c r="I77" s="9" t="s">
        <v>18</v>
      </c>
      <c r="J77" s="14" t="s">
        <v>19</v>
      </c>
    </row>
    <row r="78" spans="1:10" x14ac:dyDescent="0.25">
      <c r="A78" s="9">
        <v>622</v>
      </c>
      <c r="B78" s="9" t="s">
        <v>276</v>
      </c>
      <c r="C78" s="9" t="s">
        <v>287</v>
      </c>
      <c r="D78" s="9" t="s">
        <v>288</v>
      </c>
      <c r="E78" s="9" t="s">
        <v>289</v>
      </c>
      <c r="F78" s="9" t="s">
        <v>290</v>
      </c>
      <c r="G78" s="9" t="s">
        <v>291</v>
      </c>
      <c r="H78" s="9" t="s">
        <v>292</v>
      </c>
      <c r="I78" s="9" t="s">
        <v>18</v>
      </c>
      <c r="J78" s="14" t="s">
        <v>19</v>
      </c>
    </row>
    <row r="79" spans="1:10" x14ac:dyDescent="0.25">
      <c r="A79" s="9">
        <v>623</v>
      </c>
      <c r="B79" s="9" t="s">
        <v>276</v>
      </c>
      <c r="C79" s="9" t="s">
        <v>287</v>
      </c>
      <c r="D79" s="9" t="s">
        <v>288</v>
      </c>
      <c r="E79" s="9" t="s">
        <v>289</v>
      </c>
      <c r="F79" s="9" t="s">
        <v>290</v>
      </c>
      <c r="G79" s="9" t="s">
        <v>291</v>
      </c>
      <c r="H79" s="9" t="s">
        <v>293</v>
      </c>
      <c r="I79" s="9" t="s">
        <v>18</v>
      </c>
      <c r="J79" s="14" t="s">
        <v>19</v>
      </c>
    </row>
    <row r="80" spans="1:10" x14ac:dyDescent="0.25">
      <c r="A80" s="9">
        <v>625</v>
      </c>
      <c r="B80" s="9" t="s">
        <v>276</v>
      </c>
      <c r="C80" s="9" t="s">
        <v>287</v>
      </c>
      <c r="D80" s="9" t="s">
        <v>288</v>
      </c>
      <c r="E80" s="9" t="s">
        <v>294</v>
      </c>
      <c r="F80" s="9" t="s">
        <v>295</v>
      </c>
      <c r="G80" s="9" t="s">
        <v>132</v>
      </c>
      <c r="H80" s="9" t="s">
        <v>151</v>
      </c>
      <c r="I80" s="9" t="s">
        <v>18</v>
      </c>
      <c r="J80" s="14" t="s">
        <v>19</v>
      </c>
    </row>
    <row r="81" spans="1:10" x14ac:dyDescent="0.25">
      <c r="A81" s="9">
        <v>652</v>
      </c>
      <c r="B81" s="9" t="s">
        <v>296</v>
      </c>
      <c r="C81" s="9" t="s">
        <v>297</v>
      </c>
      <c r="D81" s="9" t="s">
        <v>296</v>
      </c>
      <c r="E81" s="9" t="s">
        <v>298</v>
      </c>
      <c r="F81" s="9" t="s">
        <v>299</v>
      </c>
      <c r="G81" s="9" t="s">
        <v>300</v>
      </c>
      <c r="H81" s="9" t="s">
        <v>301</v>
      </c>
      <c r="I81" s="9" t="s">
        <v>18</v>
      </c>
      <c r="J81" s="14" t="s">
        <v>19</v>
      </c>
    </row>
    <row r="82" spans="1:10" x14ac:dyDescent="0.25">
      <c r="A82" s="9">
        <v>653</v>
      </c>
      <c r="B82" s="9" t="s">
        <v>296</v>
      </c>
      <c r="C82" s="9" t="s">
        <v>297</v>
      </c>
      <c r="D82" s="9" t="s">
        <v>296</v>
      </c>
      <c r="E82" s="9" t="s">
        <v>302</v>
      </c>
      <c r="F82" s="9" t="s">
        <v>303</v>
      </c>
      <c r="G82" s="9" t="s">
        <v>132</v>
      </c>
      <c r="H82" s="9" t="s">
        <v>304</v>
      </c>
      <c r="I82" s="9" t="s">
        <v>18</v>
      </c>
      <c r="J82" s="14" t="s">
        <v>19</v>
      </c>
    </row>
    <row r="83" spans="1:10" x14ac:dyDescent="0.25">
      <c r="A83" s="9">
        <v>658</v>
      </c>
      <c r="B83" s="9" t="s">
        <v>296</v>
      </c>
      <c r="C83" s="9" t="s">
        <v>297</v>
      </c>
      <c r="D83" s="9" t="s">
        <v>296</v>
      </c>
      <c r="E83" s="9" t="s">
        <v>305</v>
      </c>
      <c r="F83" s="9" t="s">
        <v>299</v>
      </c>
      <c r="G83" s="9" t="s">
        <v>306</v>
      </c>
      <c r="H83" s="9" t="s">
        <v>307</v>
      </c>
      <c r="I83" s="9" t="s">
        <v>18</v>
      </c>
      <c r="J83" s="14" t="s">
        <v>19</v>
      </c>
    </row>
    <row r="84" spans="1:10" x14ac:dyDescent="0.25">
      <c r="A84" s="9">
        <v>660</v>
      </c>
      <c r="B84" s="9" t="s">
        <v>308</v>
      </c>
      <c r="C84" s="9" t="s">
        <v>309</v>
      </c>
      <c r="D84" s="9" t="s">
        <v>310</v>
      </c>
      <c r="E84" s="9" t="s">
        <v>311</v>
      </c>
      <c r="F84" s="9" t="s">
        <v>312</v>
      </c>
      <c r="G84" s="9" t="s">
        <v>313</v>
      </c>
      <c r="H84" s="12">
        <v>0.03</v>
      </c>
      <c r="I84" s="9" t="s">
        <v>18</v>
      </c>
      <c r="J84" s="14" t="s">
        <v>19</v>
      </c>
    </row>
    <row r="85" spans="1:10" x14ac:dyDescent="0.25">
      <c r="A85" s="9">
        <v>661</v>
      </c>
      <c r="B85" s="9" t="s">
        <v>308</v>
      </c>
      <c r="C85" s="9" t="s">
        <v>309</v>
      </c>
      <c r="D85" s="9" t="s">
        <v>310</v>
      </c>
      <c r="E85" s="9" t="s">
        <v>314</v>
      </c>
      <c r="F85" s="9" t="s">
        <v>315</v>
      </c>
      <c r="G85" s="9" t="s">
        <v>313</v>
      </c>
      <c r="H85" s="9" t="s">
        <v>316</v>
      </c>
      <c r="I85" s="9" t="s">
        <v>18</v>
      </c>
      <c r="J85" s="14" t="s">
        <v>19</v>
      </c>
    </row>
    <row r="86" spans="1:10" x14ac:dyDescent="0.25">
      <c r="A86" s="9">
        <v>663</v>
      </c>
      <c r="B86" s="9" t="s">
        <v>308</v>
      </c>
      <c r="C86" s="9" t="s">
        <v>317</v>
      </c>
      <c r="D86" s="9" t="s">
        <v>318</v>
      </c>
      <c r="E86" s="9" t="s">
        <v>319</v>
      </c>
      <c r="F86" s="9" t="s">
        <v>320</v>
      </c>
      <c r="G86" s="9" t="s">
        <v>321</v>
      </c>
      <c r="H86" s="12">
        <v>1</v>
      </c>
      <c r="I86" s="9" t="s">
        <v>18</v>
      </c>
      <c r="J86" s="14" t="s">
        <v>19</v>
      </c>
    </row>
    <row r="87" spans="1:10" x14ac:dyDescent="0.25">
      <c r="A87" s="9">
        <v>667</v>
      </c>
      <c r="B87" s="9" t="s">
        <v>322</v>
      </c>
      <c r="C87" s="9" t="s">
        <v>323</v>
      </c>
      <c r="D87" s="9" t="s">
        <v>324</v>
      </c>
      <c r="E87" s="9" t="s">
        <v>325</v>
      </c>
      <c r="F87" s="9" t="s">
        <v>326</v>
      </c>
      <c r="G87" s="9" t="s">
        <v>327</v>
      </c>
      <c r="H87" s="9" t="s">
        <v>328</v>
      </c>
      <c r="I87" s="9" t="s">
        <v>18</v>
      </c>
      <c r="J87" s="14" t="s">
        <v>19</v>
      </c>
    </row>
    <row r="88" spans="1:10" x14ac:dyDescent="0.25">
      <c r="A88" s="9">
        <v>668</v>
      </c>
      <c r="B88" s="9" t="s">
        <v>322</v>
      </c>
      <c r="C88" s="9" t="s">
        <v>323</v>
      </c>
      <c r="D88" s="9" t="s">
        <v>324</v>
      </c>
      <c r="E88" s="9" t="s">
        <v>325</v>
      </c>
      <c r="F88" s="9" t="s">
        <v>326</v>
      </c>
      <c r="G88" s="9" t="s">
        <v>329</v>
      </c>
      <c r="H88" s="9" t="s">
        <v>330</v>
      </c>
      <c r="I88" s="9" t="s">
        <v>18</v>
      </c>
      <c r="J88" s="14" t="s">
        <v>19</v>
      </c>
    </row>
    <row r="89" spans="1:10" x14ac:dyDescent="0.25">
      <c r="A89" s="9">
        <v>670</v>
      </c>
      <c r="B89" s="9" t="s">
        <v>322</v>
      </c>
      <c r="C89" s="9" t="s">
        <v>323</v>
      </c>
      <c r="D89" s="9" t="s">
        <v>324</v>
      </c>
      <c r="E89" s="9" t="s">
        <v>331</v>
      </c>
      <c r="F89" s="9" t="s">
        <v>332</v>
      </c>
      <c r="G89" s="9" t="s">
        <v>333</v>
      </c>
      <c r="H89" s="9" t="s">
        <v>334</v>
      </c>
      <c r="I89" s="9" t="s">
        <v>18</v>
      </c>
      <c r="J89" s="14" t="s">
        <v>19</v>
      </c>
    </row>
    <row r="90" spans="1:10" x14ac:dyDescent="0.25">
      <c r="A90" s="9">
        <v>674</v>
      </c>
      <c r="B90" s="9" t="s">
        <v>335</v>
      </c>
      <c r="C90" s="9" t="s">
        <v>336</v>
      </c>
      <c r="D90" s="9" t="s">
        <v>337</v>
      </c>
      <c r="E90" s="9" t="s">
        <v>338</v>
      </c>
      <c r="F90" s="9" t="s">
        <v>339</v>
      </c>
      <c r="G90" s="9" t="s">
        <v>132</v>
      </c>
      <c r="H90" s="9" t="s">
        <v>340</v>
      </c>
      <c r="I90" s="9" t="s">
        <v>18</v>
      </c>
      <c r="J90" s="14" t="s">
        <v>19</v>
      </c>
    </row>
    <row r="91" spans="1:10" x14ac:dyDescent="0.25">
      <c r="A91" s="9">
        <v>678</v>
      </c>
      <c r="B91" s="9" t="s">
        <v>335</v>
      </c>
      <c r="C91" s="9" t="s">
        <v>336</v>
      </c>
      <c r="D91" s="9" t="s">
        <v>341</v>
      </c>
      <c r="E91" s="9" t="s">
        <v>342</v>
      </c>
      <c r="F91" s="9" t="s">
        <v>343</v>
      </c>
      <c r="G91" s="9" t="s">
        <v>132</v>
      </c>
      <c r="H91" s="9" t="s">
        <v>147</v>
      </c>
      <c r="I91" s="9" t="s">
        <v>18</v>
      </c>
      <c r="J91" s="14" t="s">
        <v>19</v>
      </c>
    </row>
    <row r="92" spans="1:10" x14ac:dyDescent="0.25">
      <c r="A92" s="9">
        <v>18</v>
      </c>
      <c r="B92" s="9" t="s">
        <v>344</v>
      </c>
      <c r="C92" s="9" t="s">
        <v>345</v>
      </c>
      <c r="D92" s="9" t="s">
        <v>346</v>
      </c>
      <c r="E92" s="9" t="s">
        <v>347</v>
      </c>
      <c r="F92" s="9" t="s">
        <v>348</v>
      </c>
      <c r="G92" s="9" t="s">
        <v>349</v>
      </c>
      <c r="H92" s="9" t="s">
        <v>350</v>
      </c>
      <c r="I92" s="9" t="s">
        <v>18</v>
      </c>
      <c r="J92" s="14" t="s">
        <v>351</v>
      </c>
    </row>
    <row r="93" spans="1:10" x14ac:dyDescent="0.25">
      <c r="A93" s="9">
        <v>31</v>
      </c>
      <c r="B93" s="9" t="s">
        <v>10</v>
      </c>
      <c r="C93" s="9" t="s">
        <v>352</v>
      </c>
      <c r="D93" s="9" t="s">
        <v>353</v>
      </c>
      <c r="E93" s="9" t="s">
        <v>354</v>
      </c>
      <c r="F93" s="9" t="s">
        <v>355</v>
      </c>
      <c r="G93" s="9" t="s">
        <v>356</v>
      </c>
      <c r="H93" s="9" t="s">
        <v>357</v>
      </c>
      <c r="I93" s="9" t="s">
        <v>18</v>
      </c>
      <c r="J93" s="14" t="s">
        <v>351</v>
      </c>
    </row>
    <row r="94" spans="1:10" x14ac:dyDescent="0.25">
      <c r="A94" s="9">
        <v>32</v>
      </c>
      <c r="B94" s="9" t="s">
        <v>10</v>
      </c>
      <c r="C94" s="9" t="s">
        <v>352</v>
      </c>
      <c r="D94" s="9" t="s">
        <v>353</v>
      </c>
      <c r="E94" s="9" t="s">
        <v>354</v>
      </c>
      <c r="F94" s="9" t="s">
        <v>355</v>
      </c>
      <c r="G94" s="9" t="s">
        <v>356</v>
      </c>
      <c r="H94" s="9" t="s">
        <v>358</v>
      </c>
      <c r="I94" s="9" t="s">
        <v>18</v>
      </c>
      <c r="J94" s="14" t="s">
        <v>351</v>
      </c>
    </row>
    <row r="95" spans="1:10" x14ac:dyDescent="0.25">
      <c r="A95" s="9">
        <v>54</v>
      </c>
      <c r="B95" s="9" t="s">
        <v>10</v>
      </c>
      <c r="C95" s="9" t="s">
        <v>11</v>
      </c>
      <c r="D95" s="9" t="s">
        <v>12</v>
      </c>
      <c r="E95" s="9" t="s">
        <v>359</v>
      </c>
      <c r="F95" s="9" t="s">
        <v>348</v>
      </c>
      <c r="G95" s="9" t="s">
        <v>360</v>
      </c>
      <c r="H95" s="9" t="s">
        <v>361</v>
      </c>
      <c r="I95" s="9" t="s">
        <v>18</v>
      </c>
      <c r="J95" s="14" t="s">
        <v>351</v>
      </c>
    </row>
    <row r="96" spans="1:10" x14ac:dyDescent="0.25">
      <c r="A96" s="9">
        <v>95</v>
      </c>
      <c r="B96" s="9" t="s">
        <v>68</v>
      </c>
      <c r="C96" s="9" t="s">
        <v>69</v>
      </c>
      <c r="D96" s="9" t="s">
        <v>70</v>
      </c>
      <c r="E96" s="9" t="s">
        <v>362</v>
      </c>
      <c r="F96" s="9" t="s">
        <v>363</v>
      </c>
      <c r="G96" s="9" t="s">
        <v>360</v>
      </c>
      <c r="H96" s="9" t="s">
        <v>364</v>
      </c>
      <c r="I96" s="9" t="s">
        <v>18</v>
      </c>
      <c r="J96" s="14" t="s">
        <v>351</v>
      </c>
    </row>
    <row r="97" spans="1:10" x14ac:dyDescent="0.25">
      <c r="A97" s="9">
        <v>211</v>
      </c>
      <c r="B97" s="9" t="s">
        <v>73</v>
      </c>
      <c r="C97" s="9" t="s">
        <v>365</v>
      </c>
      <c r="D97" s="9" t="s">
        <v>366</v>
      </c>
      <c r="E97" s="9" t="s">
        <v>367</v>
      </c>
      <c r="F97" s="9" t="s">
        <v>368</v>
      </c>
      <c r="G97" s="9" t="s">
        <v>360</v>
      </c>
      <c r="H97" s="9" t="s">
        <v>369</v>
      </c>
      <c r="I97" s="9" t="s">
        <v>18</v>
      </c>
      <c r="J97" s="14" t="s">
        <v>351</v>
      </c>
    </row>
    <row r="98" spans="1:10" x14ac:dyDescent="0.25">
      <c r="A98" s="9">
        <v>248</v>
      </c>
      <c r="B98" s="9" t="s">
        <v>73</v>
      </c>
      <c r="C98" s="9" t="s">
        <v>107</v>
      </c>
      <c r="D98" s="9" t="s">
        <v>108</v>
      </c>
      <c r="E98" s="9" t="s">
        <v>370</v>
      </c>
      <c r="F98" s="9" t="s">
        <v>371</v>
      </c>
      <c r="G98" s="9" t="s">
        <v>372</v>
      </c>
      <c r="H98" s="9" t="s">
        <v>29</v>
      </c>
      <c r="I98" s="9" t="s">
        <v>18</v>
      </c>
      <c r="J98" s="14" t="s">
        <v>351</v>
      </c>
    </row>
    <row r="99" spans="1:10" x14ac:dyDescent="0.25">
      <c r="A99" s="9">
        <v>268</v>
      </c>
      <c r="B99" s="9" t="s">
        <v>122</v>
      </c>
      <c r="C99" s="9" t="s">
        <v>373</v>
      </c>
      <c r="D99" s="9" t="s">
        <v>374</v>
      </c>
      <c r="E99" s="9" t="s">
        <v>375</v>
      </c>
      <c r="F99" s="9" t="s">
        <v>376</v>
      </c>
      <c r="G99" s="9" t="s">
        <v>127</v>
      </c>
      <c r="H99" s="9" t="s">
        <v>377</v>
      </c>
      <c r="I99" s="9" t="s">
        <v>18</v>
      </c>
      <c r="J99" s="14" t="s">
        <v>351</v>
      </c>
    </row>
    <row r="100" spans="1:10" x14ac:dyDescent="0.25">
      <c r="A100" s="9">
        <v>278</v>
      </c>
      <c r="B100" s="9" t="s">
        <v>122</v>
      </c>
      <c r="C100" s="9" t="s">
        <v>373</v>
      </c>
      <c r="D100" s="9" t="s">
        <v>374</v>
      </c>
      <c r="E100" s="9" t="s">
        <v>378</v>
      </c>
      <c r="F100" s="9" t="s">
        <v>379</v>
      </c>
      <c r="G100" s="9" t="s">
        <v>380</v>
      </c>
      <c r="H100" s="9" t="s">
        <v>381</v>
      </c>
      <c r="I100" s="9" t="s">
        <v>18</v>
      </c>
      <c r="J100" s="14" t="s">
        <v>351</v>
      </c>
    </row>
    <row r="101" spans="1:10" x14ac:dyDescent="0.25">
      <c r="A101" s="9">
        <v>358</v>
      </c>
      <c r="B101" s="9" t="s">
        <v>178</v>
      </c>
      <c r="C101" s="9" t="s">
        <v>382</v>
      </c>
      <c r="D101" s="9" t="s">
        <v>383</v>
      </c>
      <c r="E101" s="9" t="s">
        <v>384</v>
      </c>
      <c r="F101" s="9" t="s">
        <v>385</v>
      </c>
      <c r="G101" s="9" t="s">
        <v>386</v>
      </c>
      <c r="H101" s="9" t="s">
        <v>387</v>
      </c>
      <c r="I101" s="9" t="s">
        <v>18</v>
      </c>
      <c r="J101" s="14" t="s">
        <v>351</v>
      </c>
    </row>
    <row r="102" spans="1:10" x14ac:dyDescent="0.25">
      <c r="A102" s="9">
        <v>396</v>
      </c>
      <c r="B102" s="9" t="s">
        <v>210</v>
      </c>
      <c r="C102" s="9" t="s">
        <v>388</v>
      </c>
      <c r="D102" s="9" t="s">
        <v>389</v>
      </c>
      <c r="E102" s="9" t="s">
        <v>390</v>
      </c>
      <c r="F102" s="9" t="s">
        <v>391</v>
      </c>
      <c r="G102" s="9" t="s">
        <v>291</v>
      </c>
      <c r="H102" s="9" t="s">
        <v>392</v>
      </c>
      <c r="I102" s="9" t="s">
        <v>18</v>
      </c>
      <c r="J102" s="14" t="s">
        <v>351</v>
      </c>
    </row>
    <row r="103" spans="1:10" x14ac:dyDescent="0.25">
      <c r="A103" s="9">
        <v>404</v>
      </c>
      <c r="B103" s="9" t="s">
        <v>210</v>
      </c>
      <c r="C103" s="9" t="s">
        <v>393</v>
      </c>
      <c r="D103" s="9" t="s">
        <v>394</v>
      </c>
      <c r="E103" s="9" t="s">
        <v>395</v>
      </c>
      <c r="F103" s="9" t="s">
        <v>396</v>
      </c>
      <c r="G103" s="9" t="s">
        <v>48</v>
      </c>
      <c r="H103" s="9" t="s">
        <v>397</v>
      </c>
      <c r="I103" s="9" t="s">
        <v>18</v>
      </c>
      <c r="J103" s="14" t="s">
        <v>351</v>
      </c>
    </row>
    <row r="104" spans="1:10" x14ac:dyDescent="0.25">
      <c r="A104" s="9">
        <v>502</v>
      </c>
      <c r="B104" s="9" t="s">
        <v>245</v>
      </c>
      <c r="C104" s="9">
        <v>18.100000000000001</v>
      </c>
      <c r="D104" s="9" t="s">
        <v>246</v>
      </c>
      <c r="E104" s="9"/>
      <c r="F104" s="9" t="s">
        <v>398</v>
      </c>
      <c r="G104" s="9" t="s">
        <v>28</v>
      </c>
      <c r="H104" s="9" t="s">
        <v>399</v>
      </c>
      <c r="I104" s="9" t="s">
        <v>18</v>
      </c>
      <c r="J104" s="14" t="s">
        <v>351</v>
      </c>
    </row>
    <row r="105" spans="1:10" x14ac:dyDescent="0.25">
      <c r="A105" s="9">
        <v>503</v>
      </c>
      <c r="B105" s="9" t="s">
        <v>245</v>
      </c>
      <c r="C105" s="9">
        <v>18.2</v>
      </c>
      <c r="D105" s="9" t="s">
        <v>400</v>
      </c>
      <c r="E105" s="9"/>
      <c r="F105" s="9" t="s">
        <v>401</v>
      </c>
      <c r="G105" s="9" t="s">
        <v>402</v>
      </c>
      <c r="H105" s="12">
        <v>0.01</v>
      </c>
      <c r="I105" s="9" t="s">
        <v>18</v>
      </c>
      <c r="J105" s="14" t="s">
        <v>351</v>
      </c>
    </row>
    <row r="106" spans="1:10" x14ac:dyDescent="0.25">
      <c r="A106" s="9">
        <v>542</v>
      </c>
      <c r="B106" s="9" t="s">
        <v>257</v>
      </c>
      <c r="C106" s="9" t="s">
        <v>403</v>
      </c>
      <c r="D106" s="9" t="s">
        <v>404</v>
      </c>
      <c r="E106" s="9" t="s">
        <v>405</v>
      </c>
      <c r="F106" s="9" t="s">
        <v>406</v>
      </c>
      <c r="G106" s="9" t="s">
        <v>407</v>
      </c>
      <c r="H106" s="9" t="s">
        <v>408</v>
      </c>
      <c r="I106" s="9" t="s">
        <v>18</v>
      </c>
      <c r="J106" s="14" t="s">
        <v>351</v>
      </c>
    </row>
    <row r="107" spans="1:10" x14ac:dyDescent="0.25">
      <c r="A107" s="9">
        <v>584</v>
      </c>
      <c r="B107" s="9" t="s">
        <v>409</v>
      </c>
      <c r="C107" s="9" t="s">
        <v>410</v>
      </c>
      <c r="D107" s="9" t="s">
        <v>411</v>
      </c>
      <c r="E107" s="9" t="s">
        <v>412</v>
      </c>
      <c r="F107" s="9" t="s">
        <v>413</v>
      </c>
      <c r="G107" s="9" t="s">
        <v>414</v>
      </c>
      <c r="H107" s="9" t="s">
        <v>415</v>
      </c>
      <c r="I107" s="9" t="s">
        <v>18</v>
      </c>
      <c r="J107" s="14" t="s">
        <v>351</v>
      </c>
    </row>
    <row r="108" spans="1:10" x14ac:dyDescent="0.25">
      <c r="A108" s="9">
        <v>596</v>
      </c>
      <c r="B108" s="9" t="s">
        <v>276</v>
      </c>
      <c r="C108" s="9" t="s">
        <v>416</v>
      </c>
      <c r="D108" s="9" t="s">
        <v>417</v>
      </c>
      <c r="E108" s="9" t="s">
        <v>418</v>
      </c>
      <c r="F108" s="9" t="s">
        <v>419</v>
      </c>
      <c r="G108" s="9" t="s">
        <v>420</v>
      </c>
      <c r="H108" s="9" t="s">
        <v>421</v>
      </c>
      <c r="I108" s="9" t="s">
        <v>18</v>
      </c>
      <c r="J108" s="14" t="s">
        <v>351</v>
      </c>
    </row>
    <row r="109" spans="1:10" x14ac:dyDescent="0.25">
      <c r="A109" s="9">
        <v>669</v>
      </c>
      <c r="B109" s="9" t="s">
        <v>322</v>
      </c>
      <c r="C109" s="9" t="s">
        <v>323</v>
      </c>
      <c r="D109" s="9" t="s">
        <v>324</v>
      </c>
      <c r="E109" s="9" t="s">
        <v>422</v>
      </c>
      <c r="F109" s="9" t="s">
        <v>423</v>
      </c>
      <c r="G109" s="9" t="s">
        <v>333</v>
      </c>
      <c r="H109" s="9" t="s">
        <v>424</v>
      </c>
      <c r="I109" s="9" t="s">
        <v>18</v>
      </c>
      <c r="J109" s="14" t="s">
        <v>351</v>
      </c>
    </row>
    <row r="110" spans="1:10" x14ac:dyDescent="0.25">
      <c r="A110" s="9">
        <v>307</v>
      </c>
      <c r="B110" s="9" t="s">
        <v>122</v>
      </c>
      <c r="C110" s="9" t="s">
        <v>123</v>
      </c>
      <c r="D110" s="9" t="s">
        <v>124</v>
      </c>
      <c r="E110" s="9" t="s">
        <v>425</v>
      </c>
      <c r="F110" s="9" t="s">
        <v>426</v>
      </c>
      <c r="G110" s="9" t="s">
        <v>427</v>
      </c>
      <c r="H110" s="9" t="s">
        <v>428</v>
      </c>
      <c r="I110" s="9" t="s">
        <v>18</v>
      </c>
      <c r="J110" s="14" t="s">
        <v>429</v>
      </c>
    </row>
    <row r="111" spans="1:10" x14ac:dyDescent="0.25">
      <c r="A111" s="9">
        <v>308</v>
      </c>
      <c r="B111" s="9" t="s">
        <v>122</v>
      </c>
      <c r="C111" s="9" t="s">
        <v>123</v>
      </c>
      <c r="D111" s="9" t="s">
        <v>124</v>
      </c>
      <c r="E111" s="9" t="s">
        <v>425</v>
      </c>
      <c r="F111" s="9" t="s">
        <v>426</v>
      </c>
      <c r="G111" s="9" t="s">
        <v>427</v>
      </c>
      <c r="H111" s="9" t="s">
        <v>430</v>
      </c>
      <c r="I111" s="9" t="s">
        <v>18</v>
      </c>
      <c r="J111" s="14" t="s">
        <v>429</v>
      </c>
    </row>
    <row r="112" spans="1:10" x14ac:dyDescent="0.25">
      <c r="A112" s="9">
        <v>365</v>
      </c>
      <c r="B112" s="9" t="s">
        <v>178</v>
      </c>
      <c r="C112" s="9" t="s">
        <v>179</v>
      </c>
      <c r="D112" s="9" t="s">
        <v>180</v>
      </c>
      <c r="E112" s="9" t="s">
        <v>431</v>
      </c>
      <c r="F112" s="9" t="s">
        <v>432</v>
      </c>
      <c r="G112" s="9" t="s">
        <v>48</v>
      </c>
      <c r="H112" s="9" t="s">
        <v>433</v>
      </c>
      <c r="I112" s="9" t="s">
        <v>18</v>
      </c>
      <c r="J112" s="14" t="s">
        <v>429</v>
      </c>
    </row>
    <row r="113" spans="1:10" x14ac:dyDescent="0.25">
      <c r="A113" s="9">
        <v>366</v>
      </c>
      <c r="B113" s="9" t="s">
        <v>178</v>
      </c>
      <c r="C113" s="9" t="s">
        <v>179</v>
      </c>
      <c r="D113" s="9" t="s">
        <v>180</v>
      </c>
      <c r="E113" s="9" t="s">
        <v>431</v>
      </c>
      <c r="F113" s="9" t="s">
        <v>432</v>
      </c>
      <c r="G113" s="9" t="s">
        <v>48</v>
      </c>
      <c r="H113" s="9" t="s">
        <v>183</v>
      </c>
      <c r="I113" s="9" t="s">
        <v>18</v>
      </c>
      <c r="J113" s="14" t="s">
        <v>429</v>
      </c>
    </row>
    <row r="114" spans="1:10" x14ac:dyDescent="0.25">
      <c r="A114" s="9">
        <v>517</v>
      </c>
      <c r="B114" s="9" t="s">
        <v>245</v>
      </c>
      <c r="C114" s="9">
        <v>18.399999999999999</v>
      </c>
      <c r="D114" s="9" t="s">
        <v>434</v>
      </c>
      <c r="E114" s="9"/>
      <c r="F114" s="9" t="s">
        <v>435</v>
      </c>
      <c r="G114" s="9" t="s">
        <v>28</v>
      </c>
      <c r="H114" s="9" t="s">
        <v>436</v>
      </c>
      <c r="I114" s="9" t="s">
        <v>18</v>
      </c>
      <c r="J114" s="14" t="s">
        <v>429</v>
      </c>
    </row>
    <row r="115" spans="1:10" x14ac:dyDescent="0.25">
      <c r="A115" s="9">
        <v>27</v>
      </c>
      <c r="B115" s="9" t="s">
        <v>10</v>
      </c>
      <c r="C115" s="9" t="s">
        <v>437</v>
      </c>
      <c r="D115" s="9" t="s">
        <v>438</v>
      </c>
      <c r="E115" s="9" t="s">
        <v>439</v>
      </c>
      <c r="F115" s="9" t="s">
        <v>440</v>
      </c>
      <c r="G115" s="9" t="s">
        <v>441</v>
      </c>
      <c r="H115" s="9" t="s">
        <v>442</v>
      </c>
      <c r="I115" s="9" t="s">
        <v>18</v>
      </c>
      <c r="J115" s="14" t="s">
        <v>351</v>
      </c>
    </row>
    <row r="116" spans="1:10" x14ac:dyDescent="0.25">
      <c r="A116" s="9">
        <v>12</v>
      </c>
      <c r="B116" s="9" t="s">
        <v>344</v>
      </c>
      <c r="C116" s="9" t="s">
        <v>443</v>
      </c>
      <c r="D116" s="9" t="s">
        <v>444</v>
      </c>
      <c r="E116" s="9" t="s">
        <v>445</v>
      </c>
      <c r="F116" s="9" t="s">
        <v>446</v>
      </c>
      <c r="G116" s="9" t="s">
        <v>447</v>
      </c>
      <c r="H116" s="9" t="s">
        <v>448</v>
      </c>
      <c r="I116" s="9" t="s">
        <v>18</v>
      </c>
      <c r="J116" s="14" t="s">
        <v>449</v>
      </c>
    </row>
    <row r="117" spans="1:10" x14ac:dyDescent="0.25">
      <c r="A117" s="9">
        <v>19</v>
      </c>
      <c r="B117" s="9" t="s">
        <v>344</v>
      </c>
      <c r="C117" s="9" t="s">
        <v>345</v>
      </c>
      <c r="D117" s="9" t="s">
        <v>346</v>
      </c>
      <c r="E117" s="9" t="s">
        <v>347</v>
      </c>
      <c r="F117" s="9" t="s">
        <v>348</v>
      </c>
      <c r="G117" s="9" t="s">
        <v>28</v>
      </c>
      <c r="H117" s="9" t="s">
        <v>450</v>
      </c>
      <c r="I117" s="9" t="s">
        <v>18</v>
      </c>
      <c r="J117" s="14" t="s">
        <v>449</v>
      </c>
    </row>
    <row r="118" spans="1:10" x14ac:dyDescent="0.25">
      <c r="A118" s="9">
        <v>44</v>
      </c>
      <c r="B118" s="9" t="s">
        <v>10</v>
      </c>
      <c r="C118" s="9" t="s">
        <v>11</v>
      </c>
      <c r="D118" s="9" t="s">
        <v>12</v>
      </c>
      <c r="E118" s="9" t="s">
        <v>451</v>
      </c>
      <c r="F118" s="9" t="s">
        <v>452</v>
      </c>
      <c r="G118" s="9" t="s">
        <v>15</v>
      </c>
      <c r="H118" s="9" t="s">
        <v>453</v>
      </c>
      <c r="I118" s="9" t="s">
        <v>18</v>
      </c>
      <c r="J118" s="14" t="s">
        <v>449</v>
      </c>
    </row>
    <row r="119" spans="1:10" x14ac:dyDescent="0.25">
      <c r="A119" s="9">
        <v>50</v>
      </c>
      <c r="B119" s="9" t="s">
        <v>10</v>
      </c>
      <c r="C119" s="9" t="s">
        <v>11</v>
      </c>
      <c r="D119" s="9" t="s">
        <v>12</v>
      </c>
      <c r="E119" s="9" t="s">
        <v>454</v>
      </c>
      <c r="F119" s="9" t="s">
        <v>455</v>
      </c>
      <c r="G119" s="9" t="s">
        <v>15</v>
      </c>
      <c r="H119" s="9" t="s">
        <v>456</v>
      </c>
      <c r="I119" s="9" t="s">
        <v>18</v>
      </c>
      <c r="J119" s="14" t="s">
        <v>449</v>
      </c>
    </row>
    <row r="120" spans="1:10" x14ac:dyDescent="0.25">
      <c r="A120" s="9">
        <v>55</v>
      </c>
      <c r="B120" s="9" t="s">
        <v>10</v>
      </c>
      <c r="C120" s="9" t="s">
        <v>11</v>
      </c>
      <c r="D120" s="9" t="s">
        <v>12</v>
      </c>
      <c r="E120" s="9" t="s">
        <v>359</v>
      </c>
      <c r="F120" s="9" t="s">
        <v>348</v>
      </c>
      <c r="G120" s="9" t="s">
        <v>28</v>
      </c>
      <c r="H120" s="9" t="s">
        <v>457</v>
      </c>
      <c r="I120" s="9" t="s">
        <v>18</v>
      </c>
      <c r="J120" s="14" t="s">
        <v>449</v>
      </c>
    </row>
    <row r="121" spans="1:10" x14ac:dyDescent="0.25">
      <c r="A121" s="9">
        <v>91</v>
      </c>
      <c r="B121" s="9" t="s">
        <v>68</v>
      </c>
      <c r="C121" s="9" t="s">
        <v>69</v>
      </c>
      <c r="D121" s="9" t="s">
        <v>70</v>
      </c>
      <c r="E121" s="9" t="s">
        <v>458</v>
      </c>
      <c r="F121" s="9" t="s">
        <v>459</v>
      </c>
      <c r="G121" s="9" t="s">
        <v>15</v>
      </c>
      <c r="H121" s="9" t="s">
        <v>460</v>
      </c>
      <c r="I121" s="9" t="s">
        <v>18</v>
      </c>
      <c r="J121" s="14" t="s">
        <v>449</v>
      </c>
    </row>
    <row r="122" spans="1:10" x14ac:dyDescent="0.25">
      <c r="A122" s="9">
        <v>92</v>
      </c>
      <c r="B122" s="9" t="s">
        <v>68</v>
      </c>
      <c r="C122" s="9" t="s">
        <v>69</v>
      </c>
      <c r="D122" s="9" t="s">
        <v>70</v>
      </c>
      <c r="E122" s="9" t="s">
        <v>458</v>
      </c>
      <c r="F122" s="9" t="s">
        <v>459</v>
      </c>
      <c r="G122" s="9" t="s">
        <v>15</v>
      </c>
      <c r="H122" s="9" t="s">
        <v>461</v>
      </c>
      <c r="I122" s="9" t="s">
        <v>18</v>
      </c>
      <c r="J122" s="14" t="s">
        <v>449</v>
      </c>
    </row>
    <row r="123" spans="1:10" x14ac:dyDescent="0.25">
      <c r="A123" s="9">
        <v>96</v>
      </c>
      <c r="B123" s="9" t="s">
        <v>68</v>
      </c>
      <c r="C123" s="9" t="s">
        <v>69</v>
      </c>
      <c r="D123" s="9" t="s">
        <v>70</v>
      </c>
      <c r="E123" s="9" t="s">
        <v>362</v>
      </c>
      <c r="F123" s="9" t="s">
        <v>363</v>
      </c>
      <c r="G123" s="9" t="s">
        <v>462</v>
      </c>
      <c r="H123" s="9" t="s">
        <v>463</v>
      </c>
      <c r="I123" s="9" t="s">
        <v>18</v>
      </c>
      <c r="J123" s="14" t="s">
        <v>449</v>
      </c>
    </row>
    <row r="124" spans="1:10" x14ac:dyDescent="0.25">
      <c r="A124" s="9">
        <v>111</v>
      </c>
      <c r="B124" s="9" t="s">
        <v>73</v>
      </c>
      <c r="C124" s="9" t="s">
        <v>464</v>
      </c>
      <c r="D124" s="9" t="s">
        <v>465</v>
      </c>
      <c r="E124" s="9" t="s">
        <v>466</v>
      </c>
      <c r="F124" s="9" t="s">
        <v>467</v>
      </c>
      <c r="G124" s="9" t="s">
        <v>40</v>
      </c>
      <c r="H124" s="9" t="s">
        <v>468</v>
      </c>
      <c r="I124" s="9" t="s">
        <v>18</v>
      </c>
      <c r="J124" s="14" t="s">
        <v>449</v>
      </c>
    </row>
    <row r="125" spans="1:10" x14ac:dyDescent="0.25">
      <c r="A125" s="9">
        <v>121</v>
      </c>
      <c r="B125" s="9" t="s">
        <v>73</v>
      </c>
      <c r="C125" s="9" t="s">
        <v>469</v>
      </c>
      <c r="D125" s="9" t="s">
        <v>465</v>
      </c>
      <c r="E125" s="9" t="s">
        <v>470</v>
      </c>
      <c r="F125" s="9" t="s">
        <v>471</v>
      </c>
      <c r="G125" s="9" t="s">
        <v>40</v>
      </c>
      <c r="H125" s="9" t="s">
        <v>472</v>
      </c>
      <c r="I125" s="9" t="s">
        <v>18</v>
      </c>
      <c r="J125" s="14" t="s">
        <v>449</v>
      </c>
    </row>
    <row r="126" spans="1:10" x14ac:dyDescent="0.25">
      <c r="A126" s="9">
        <v>130</v>
      </c>
      <c r="B126" s="9" t="s">
        <v>73</v>
      </c>
      <c r="C126" s="9" t="s">
        <v>473</v>
      </c>
      <c r="D126" s="9" t="s">
        <v>474</v>
      </c>
      <c r="E126" s="9" t="s">
        <v>475</v>
      </c>
      <c r="F126" s="9" t="s">
        <v>476</v>
      </c>
      <c r="G126" s="9" t="s">
        <v>15</v>
      </c>
      <c r="H126" s="9" t="s">
        <v>477</v>
      </c>
      <c r="I126" s="9" t="s">
        <v>18</v>
      </c>
      <c r="J126" s="14" t="s">
        <v>449</v>
      </c>
    </row>
    <row r="127" spans="1:10" x14ac:dyDescent="0.25">
      <c r="A127" s="9">
        <v>145</v>
      </c>
      <c r="B127" s="9" t="s">
        <v>73</v>
      </c>
      <c r="C127" s="9" t="s">
        <v>473</v>
      </c>
      <c r="D127" s="9" t="s">
        <v>474</v>
      </c>
      <c r="E127" s="9" t="s">
        <v>478</v>
      </c>
      <c r="F127" s="9" t="s">
        <v>479</v>
      </c>
      <c r="G127" s="9" t="s">
        <v>40</v>
      </c>
      <c r="H127" s="9" t="s">
        <v>480</v>
      </c>
      <c r="I127" s="9" t="s">
        <v>18</v>
      </c>
      <c r="J127" s="14" t="s">
        <v>449</v>
      </c>
    </row>
    <row r="128" spans="1:10" x14ac:dyDescent="0.25">
      <c r="A128" s="9">
        <v>148</v>
      </c>
      <c r="B128" s="9" t="s">
        <v>73</v>
      </c>
      <c r="C128" s="9" t="s">
        <v>79</v>
      </c>
      <c r="D128" s="9" t="s">
        <v>80</v>
      </c>
      <c r="E128" s="9" t="s">
        <v>481</v>
      </c>
      <c r="F128" s="9" t="s">
        <v>482</v>
      </c>
      <c r="G128" s="9" t="s">
        <v>28</v>
      </c>
      <c r="H128" s="9" t="s">
        <v>463</v>
      </c>
      <c r="I128" s="9" t="s">
        <v>18</v>
      </c>
      <c r="J128" s="14" t="s">
        <v>449</v>
      </c>
    </row>
    <row r="129" spans="1:10" x14ac:dyDescent="0.25">
      <c r="A129" s="9">
        <v>175</v>
      </c>
      <c r="B129" s="9" t="s">
        <v>73</v>
      </c>
      <c r="C129" s="9" t="s">
        <v>84</v>
      </c>
      <c r="D129" s="9" t="s">
        <v>85</v>
      </c>
      <c r="E129" s="9" t="s">
        <v>483</v>
      </c>
      <c r="F129" s="9" t="s">
        <v>484</v>
      </c>
      <c r="G129" s="9" t="s">
        <v>485</v>
      </c>
      <c r="H129" s="9" t="s">
        <v>486</v>
      </c>
      <c r="I129" s="9" t="s">
        <v>18</v>
      </c>
      <c r="J129" s="14" t="s">
        <v>449</v>
      </c>
    </row>
    <row r="130" spans="1:10" x14ac:dyDescent="0.25">
      <c r="A130" s="9">
        <v>192</v>
      </c>
      <c r="B130" s="9" t="s">
        <v>73</v>
      </c>
      <c r="C130" s="9" t="s">
        <v>93</v>
      </c>
      <c r="D130" s="9" t="s">
        <v>94</v>
      </c>
      <c r="E130" s="9" t="s">
        <v>487</v>
      </c>
      <c r="F130" s="9" t="s">
        <v>488</v>
      </c>
      <c r="G130" s="9" t="s">
        <v>28</v>
      </c>
      <c r="H130" s="9" t="s">
        <v>92</v>
      </c>
      <c r="I130" s="9" t="s">
        <v>18</v>
      </c>
      <c r="J130" s="14" t="s">
        <v>449</v>
      </c>
    </row>
    <row r="131" spans="1:10" x14ac:dyDescent="0.25">
      <c r="A131" s="9">
        <v>193</v>
      </c>
      <c r="B131" s="9" t="s">
        <v>73</v>
      </c>
      <c r="C131" s="9" t="s">
        <v>93</v>
      </c>
      <c r="D131" s="9" t="s">
        <v>94</v>
      </c>
      <c r="E131" s="9" t="s">
        <v>487</v>
      </c>
      <c r="F131" s="9" t="s">
        <v>488</v>
      </c>
      <c r="G131" s="9" t="s">
        <v>28</v>
      </c>
      <c r="H131" s="12" t="s">
        <v>103</v>
      </c>
      <c r="I131" s="9" t="s">
        <v>18</v>
      </c>
      <c r="J131" s="14" t="s">
        <v>449</v>
      </c>
    </row>
    <row r="132" spans="1:10" x14ac:dyDescent="0.25">
      <c r="A132" s="9">
        <v>213</v>
      </c>
      <c r="B132" s="9" t="s">
        <v>73</v>
      </c>
      <c r="C132" s="9" t="s">
        <v>489</v>
      </c>
      <c r="D132" s="9" t="s">
        <v>490</v>
      </c>
      <c r="E132" s="9" t="s">
        <v>491</v>
      </c>
      <c r="F132" s="9" t="s">
        <v>492</v>
      </c>
      <c r="G132" s="9" t="s">
        <v>28</v>
      </c>
      <c r="H132" s="9" t="s">
        <v>463</v>
      </c>
      <c r="I132" s="9" t="s">
        <v>18</v>
      </c>
      <c r="J132" s="14" t="s">
        <v>449</v>
      </c>
    </row>
    <row r="133" spans="1:10" x14ac:dyDescent="0.25">
      <c r="A133" s="9">
        <v>214</v>
      </c>
      <c r="B133" s="9" t="s">
        <v>73</v>
      </c>
      <c r="C133" s="9" t="s">
        <v>489</v>
      </c>
      <c r="D133" s="9" t="s">
        <v>490</v>
      </c>
      <c r="E133" s="9" t="s">
        <v>491</v>
      </c>
      <c r="F133" s="9" t="s">
        <v>492</v>
      </c>
      <c r="G133" s="9" t="s">
        <v>28</v>
      </c>
      <c r="H133" s="9" t="s">
        <v>29</v>
      </c>
      <c r="I133" s="9" t="s">
        <v>18</v>
      </c>
      <c r="J133" s="14" t="s">
        <v>449</v>
      </c>
    </row>
    <row r="134" spans="1:10" x14ac:dyDescent="0.25">
      <c r="A134" s="9">
        <v>218</v>
      </c>
      <c r="B134" s="9" t="s">
        <v>73</v>
      </c>
      <c r="C134" s="9" t="s">
        <v>493</v>
      </c>
      <c r="D134" s="9" t="s">
        <v>494</v>
      </c>
      <c r="E134" s="9" t="s">
        <v>495</v>
      </c>
      <c r="F134" s="9" t="s">
        <v>496</v>
      </c>
      <c r="G134" s="9" t="s">
        <v>28</v>
      </c>
      <c r="H134" s="9" t="s">
        <v>497</v>
      </c>
      <c r="I134" s="9" t="s">
        <v>18</v>
      </c>
      <c r="J134" s="14" t="s">
        <v>449</v>
      </c>
    </row>
    <row r="135" spans="1:10" x14ac:dyDescent="0.25">
      <c r="A135" s="9">
        <v>219</v>
      </c>
      <c r="B135" s="9" t="s">
        <v>73</v>
      </c>
      <c r="C135" s="9" t="s">
        <v>493</v>
      </c>
      <c r="D135" s="9" t="s">
        <v>494</v>
      </c>
      <c r="E135" s="9" t="s">
        <v>498</v>
      </c>
      <c r="F135" s="9" t="s">
        <v>499</v>
      </c>
      <c r="G135" s="9" t="s">
        <v>28</v>
      </c>
      <c r="H135" s="9" t="s">
        <v>500</v>
      </c>
      <c r="I135" s="9" t="s">
        <v>18</v>
      </c>
      <c r="J135" s="14" t="s">
        <v>449</v>
      </c>
    </row>
    <row r="136" spans="1:10" x14ac:dyDescent="0.25">
      <c r="A136" s="9">
        <v>256</v>
      </c>
      <c r="B136" s="9" t="s">
        <v>73</v>
      </c>
      <c r="C136" s="9" t="s">
        <v>501</v>
      </c>
      <c r="D136" s="9" t="s">
        <v>502</v>
      </c>
      <c r="E136" s="9" t="s">
        <v>503</v>
      </c>
      <c r="F136" s="9" t="s">
        <v>504</v>
      </c>
      <c r="G136" s="9" t="s">
        <v>15</v>
      </c>
      <c r="H136" s="9" t="s">
        <v>505</v>
      </c>
      <c r="I136" s="9" t="s">
        <v>18</v>
      </c>
      <c r="J136" s="14" t="s">
        <v>449</v>
      </c>
    </row>
    <row r="137" spans="1:10" x14ac:dyDescent="0.25">
      <c r="A137" s="9">
        <v>356</v>
      </c>
      <c r="B137" s="9" t="s">
        <v>171</v>
      </c>
      <c r="C137" s="9" t="s">
        <v>172</v>
      </c>
      <c r="D137" s="9" t="s">
        <v>506</v>
      </c>
      <c r="E137" s="9">
        <v>9.3000000000000007</v>
      </c>
      <c r="F137" s="9" t="s">
        <v>507</v>
      </c>
      <c r="G137" s="9" t="s">
        <v>150</v>
      </c>
      <c r="H137" s="9" t="s">
        <v>508</v>
      </c>
      <c r="I137" s="9" t="s">
        <v>18</v>
      </c>
      <c r="J137" s="14" t="s">
        <v>449</v>
      </c>
    </row>
    <row r="138" spans="1:10" x14ac:dyDescent="0.25">
      <c r="A138" s="9">
        <v>357</v>
      </c>
      <c r="B138" s="9" t="s">
        <v>171</v>
      </c>
      <c r="C138" s="9" t="s">
        <v>172</v>
      </c>
      <c r="D138" s="9" t="s">
        <v>506</v>
      </c>
      <c r="E138" s="9">
        <v>9.3000000000000007</v>
      </c>
      <c r="F138" s="9" t="s">
        <v>507</v>
      </c>
      <c r="G138" s="9" t="s">
        <v>150</v>
      </c>
      <c r="H138" s="9" t="s">
        <v>509</v>
      </c>
      <c r="I138" s="9" t="s">
        <v>18</v>
      </c>
      <c r="J138" s="14" t="s">
        <v>449</v>
      </c>
    </row>
    <row r="139" spans="1:10" x14ac:dyDescent="0.25">
      <c r="A139" s="9">
        <v>361</v>
      </c>
      <c r="B139" s="9" t="s">
        <v>178</v>
      </c>
      <c r="C139" s="9" t="s">
        <v>382</v>
      </c>
      <c r="D139" s="9" t="s">
        <v>383</v>
      </c>
      <c r="E139" s="9" t="s">
        <v>510</v>
      </c>
      <c r="F139" s="9" t="s">
        <v>511</v>
      </c>
      <c r="G139" s="9" t="s">
        <v>132</v>
      </c>
      <c r="H139" s="9" t="s">
        <v>512</v>
      </c>
      <c r="I139" s="9" t="s">
        <v>18</v>
      </c>
      <c r="J139" s="14" t="s">
        <v>449</v>
      </c>
    </row>
    <row r="140" spans="1:10" x14ac:dyDescent="0.25">
      <c r="A140" s="9">
        <v>363</v>
      </c>
      <c r="B140" s="9" t="s">
        <v>178</v>
      </c>
      <c r="C140" s="9" t="s">
        <v>382</v>
      </c>
      <c r="D140" s="9" t="s">
        <v>383</v>
      </c>
      <c r="E140" s="9" t="s">
        <v>513</v>
      </c>
      <c r="F140" s="9" t="s">
        <v>514</v>
      </c>
      <c r="G140" s="9" t="s">
        <v>48</v>
      </c>
      <c r="H140" s="9" t="s">
        <v>515</v>
      </c>
      <c r="I140" s="9" t="s">
        <v>18</v>
      </c>
      <c r="J140" s="14" t="s">
        <v>449</v>
      </c>
    </row>
    <row r="141" spans="1:10" x14ac:dyDescent="0.25">
      <c r="A141" s="9">
        <v>390</v>
      </c>
      <c r="B141" s="9" t="s">
        <v>202</v>
      </c>
      <c r="C141" s="9" t="s">
        <v>516</v>
      </c>
      <c r="D141" s="9" t="s">
        <v>204</v>
      </c>
      <c r="E141" s="9" t="s">
        <v>517</v>
      </c>
      <c r="F141" s="9" t="s">
        <v>518</v>
      </c>
      <c r="G141" s="9" t="s">
        <v>519</v>
      </c>
      <c r="H141" s="9" t="s">
        <v>520</v>
      </c>
      <c r="I141" s="9" t="s">
        <v>18</v>
      </c>
      <c r="J141" s="14" t="s">
        <v>449</v>
      </c>
    </row>
    <row r="142" spans="1:10" x14ac:dyDescent="0.25">
      <c r="A142" s="9">
        <v>401</v>
      </c>
      <c r="B142" s="9" t="s">
        <v>210</v>
      </c>
      <c r="C142" s="9" t="s">
        <v>393</v>
      </c>
      <c r="D142" s="9" t="s">
        <v>394</v>
      </c>
      <c r="E142" s="9" t="s">
        <v>521</v>
      </c>
      <c r="F142" s="9" t="s">
        <v>522</v>
      </c>
      <c r="G142" s="9" t="s">
        <v>132</v>
      </c>
      <c r="H142" s="9" t="s">
        <v>523</v>
      </c>
      <c r="I142" s="9" t="s">
        <v>18</v>
      </c>
      <c r="J142" s="14" t="s">
        <v>449</v>
      </c>
    </row>
    <row r="143" spans="1:10" x14ac:dyDescent="0.25">
      <c r="A143" s="9">
        <v>407</v>
      </c>
      <c r="B143" s="9" t="s">
        <v>210</v>
      </c>
      <c r="C143" s="9" t="s">
        <v>393</v>
      </c>
      <c r="D143" s="9" t="s">
        <v>524</v>
      </c>
      <c r="E143" s="9" t="s">
        <v>525</v>
      </c>
      <c r="F143" s="9" t="s">
        <v>526</v>
      </c>
      <c r="G143" s="9" t="s">
        <v>48</v>
      </c>
      <c r="H143" s="9" t="s">
        <v>527</v>
      </c>
      <c r="I143" s="9" t="s">
        <v>18</v>
      </c>
      <c r="J143" s="14" t="s">
        <v>449</v>
      </c>
    </row>
    <row r="144" spans="1:10" x14ac:dyDescent="0.25">
      <c r="A144" s="9">
        <v>421</v>
      </c>
      <c r="B144" s="9" t="s">
        <v>210</v>
      </c>
      <c r="C144" s="9" t="s">
        <v>528</v>
      </c>
      <c r="D144" s="9" t="s">
        <v>529</v>
      </c>
      <c r="E144" s="9" t="s">
        <v>530</v>
      </c>
      <c r="F144" s="9" t="s">
        <v>522</v>
      </c>
      <c r="G144" s="9" t="s">
        <v>132</v>
      </c>
      <c r="H144" s="9" t="s">
        <v>523</v>
      </c>
      <c r="I144" s="9" t="s">
        <v>18</v>
      </c>
      <c r="J144" s="14" t="s">
        <v>449</v>
      </c>
    </row>
    <row r="145" spans="1:10" x14ac:dyDescent="0.25">
      <c r="A145" s="9">
        <v>440</v>
      </c>
      <c r="B145" s="9" t="s">
        <v>216</v>
      </c>
      <c r="C145" s="9" t="s">
        <v>531</v>
      </c>
      <c r="D145" s="9" t="s">
        <v>532</v>
      </c>
      <c r="E145" s="9" t="s">
        <v>533</v>
      </c>
      <c r="F145" s="9" t="s">
        <v>534</v>
      </c>
      <c r="G145" s="9" t="s">
        <v>402</v>
      </c>
      <c r="H145" s="9" t="s">
        <v>535</v>
      </c>
      <c r="I145" s="9" t="s">
        <v>18</v>
      </c>
      <c r="J145" s="14" t="s">
        <v>449</v>
      </c>
    </row>
    <row r="146" spans="1:10" x14ac:dyDescent="0.25">
      <c r="A146" s="9">
        <v>448</v>
      </c>
      <c r="B146" s="9" t="s">
        <v>216</v>
      </c>
      <c r="C146" s="9" t="s">
        <v>217</v>
      </c>
      <c r="D146" s="9" t="s">
        <v>218</v>
      </c>
      <c r="E146" s="9" t="s">
        <v>536</v>
      </c>
      <c r="F146" s="9" t="s">
        <v>537</v>
      </c>
      <c r="G146" s="9" t="s">
        <v>538</v>
      </c>
      <c r="H146" s="9" t="s">
        <v>539</v>
      </c>
      <c r="I146" s="9" t="s">
        <v>18</v>
      </c>
      <c r="J146" s="14" t="s">
        <v>449</v>
      </c>
    </row>
    <row r="147" spans="1:10" x14ac:dyDescent="0.25">
      <c r="A147" s="9">
        <v>456</v>
      </c>
      <c r="B147" s="9" t="s">
        <v>540</v>
      </c>
      <c r="C147" s="9" t="s">
        <v>541</v>
      </c>
      <c r="D147" s="9" t="s">
        <v>542</v>
      </c>
      <c r="E147" s="9" t="s">
        <v>543</v>
      </c>
      <c r="F147" s="9" t="s">
        <v>544</v>
      </c>
      <c r="G147" s="9" t="s">
        <v>275</v>
      </c>
      <c r="H147" s="12">
        <v>0.01</v>
      </c>
      <c r="I147" s="9" t="s">
        <v>18</v>
      </c>
      <c r="J147" s="14" t="s">
        <v>449</v>
      </c>
    </row>
    <row r="148" spans="1:10" x14ac:dyDescent="0.25">
      <c r="A148" s="9">
        <v>457</v>
      </c>
      <c r="B148" s="9" t="s">
        <v>540</v>
      </c>
      <c r="C148" s="9" t="s">
        <v>545</v>
      </c>
      <c r="D148" s="9" t="s">
        <v>546</v>
      </c>
      <c r="E148" s="9" t="s">
        <v>547</v>
      </c>
      <c r="F148" s="9" t="s">
        <v>548</v>
      </c>
      <c r="G148" s="9" t="s">
        <v>549</v>
      </c>
      <c r="H148" s="9" t="s">
        <v>550</v>
      </c>
      <c r="I148" s="9" t="s">
        <v>18</v>
      </c>
      <c r="J148" s="14" t="s">
        <v>449</v>
      </c>
    </row>
    <row r="149" spans="1:10" x14ac:dyDescent="0.25">
      <c r="A149" s="9">
        <v>488</v>
      </c>
      <c r="B149" s="9" t="s">
        <v>239</v>
      </c>
      <c r="C149" s="9" t="s">
        <v>551</v>
      </c>
      <c r="D149" s="9" t="s">
        <v>552</v>
      </c>
      <c r="E149" s="9" t="s">
        <v>553</v>
      </c>
      <c r="F149" s="9" t="s">
        <v>554</v>
      </c>
      <c r="G149" s="9" t="s">
        <v>48</v>
      </c>
      <c r="H149" s="9" t="s">
        <v>555</v>
      </c>
      <c r="I149" s="9" t="s">
        <v>18</v>
      </c>
      <c r="J149" s="14" t="s">
        <v>449</v>
      </c>
    </row>
    <row r="150" spans="1:10" x14ac:dyDescent="0.25">
      <c r="A150" s="9">
        <v>519</v>
      </c>
      <c r="B150" s="9" t="s">
        <v>245</v>
      </c>
      <c r="C150" s="9" t="s">
        <v>556</v>
      </c>
      <c r="D150" s="9" t="s">
        <v>557</v>
      </c>
      <c r="E150" s="9"/>
      <c r="F150" s="9" t="s">
        <v>558</v>
      </c>
      <c r="G150" s="9" t="s">
        <v>28</v>
      </c>
      <c r="H150" s="9" t="s">
        <v>559</v>
      </c>
      <c r="I150" s="9" t="s">
        <v>18</v>
      </c>
      <c r="J150" s="14" t="s">
        <v>449</v>
      </c>
    </row>
    <row r="151" spans="1:10" x14ac:dyDescent="0.25">
      <c r="A151" s="9">
        <v>565</v>
      </c>
      <c r="B151" s="9" t="s">
        <v>270</v>
      </c>
      <c r="C151" s="9" t="s">
        <v>560</v>
      </c>
      <c r="D151" s="9" t="s">
        <v>561</v>
      </c>
      <c r="E151" s="9" t="s">
        <v>562</v>
      </c>
      <c r="F151" s="9" t="s">
        <v>563</v>
      </c>
      <c r="G151" s="9" t="s">
        <v>275</v>
      </c>
      <c r="H151" s="12">
        <v>0.01</v>
      </c>
      <c r="I151" s="9" t="s">
        <v>18</v>
      </c>
      <c r="J151" s="14" t="s">
        <v>449</v>
      </c>
    </row>
    <row r="152" spans="1:10" x14ac:dyDescent="0.25">
      <c r="A152" s="9">
        <v>577</v>
      </c>
      <c r="B152" s="9" t="s">
        <v>270</v>
      </c>
      <c r="C152" s="9" t="s">
        <v>564</v>
      </c>
      <c r="D152" s="9" t="s">
        <v>565</v>
      </c>
      <c r="E152" s="9" t="s">
        <v>566</v>
      </c>
      <c r="F152" s="9" t="s">
        <v>567</v>
      </c>
      <c r="G152" s="9" t="s">
        <v>275</v>
      </c>
      <c r="H152" s="13">
        <v>5.0000000000000001E-3</v>
      </c>
      <c r="I152" s="9" t="s">
        <v>18</v>
      </c>
      <c r="J152" s="14" t="s">
        <v>449</v>
      </c>
    </row>
    <row r="153" spans="1:10" x14ac:dyDescent="0.25">
      <c r="A153" s="9">
        <v>578</v>
      </c>
      <c r="B153" s="9" t="s">
        <v>270</v>
      </c>
      <c r="C153" s="9" t="s">
        <v>564</v>
      </c>
      <c r="D153" s="9" t="s">
        <v>565</v>
      </c>
      <c r="E153" s="9" t="s">
        <v>568</v>
      </c>
      <c r="F153" s="9" t="s">
        <v>544</v>
      </c>
      <c r="G153" s="9" t="s">
        <v>275</v>
      </c>
      <c r="H153" s="13">
        <v>5.0000000000000001E-3</v>
      </c>
      <c r="I153" s="9" t="s">
        <v>18</v>
      </c>
      <c r="J153" s="14" t="s">
        <v>449</v>
      </c>
    </row>
    <row r="154" spans="1:10" x14ac:dyDescent="0.25">
      <c r="A154" s="9">
        <v>582</v>
      </c>
      <c r="B154" s="9" t="s">
        <v>409</v>
      </c>
      <c r="C154" s="9" t="s">
        <v>410</v>
      </c>
      <c r="D154" s="9" t="s">
        <v>411</v>
      </c>
      <c r="E154" s="9" t="s">
        <v>569</v>
      </c>
      <c r="F154" s="9" t="s">
        <v>570</v>
      </c>
      <c r="G154" s="9" t="s">
        <v>48</v>
      </c>
      <c r="H154" s="9" t="s">
        <v>571</v>
      </c>
      <c r="I154" s="9" t="s">
        <v>18</v>
      </c>
      <c r="J154" s="14" t="s">
        <v>449</v>
      </c>
    </row>
    <row r="155" spans="1:10" x14ac:dyDescent="0.25">
      <c r="A155" s="9">
        <v>595</v>
      </c>
      <c r="B155" s="9" t="s">
        <v>276</v>
      </c>
      <c r="C155" s="9" t="s">
        <v>416</v>
      </c>
      <c r="D155" s="9" t="s">
        <v>417</v>
      </c>
      <c r="E155" s="9" t="s">
        <v>418</v>
      </c>
      <c r="F155" s="9" t="s">
        <v>419</v>
      </c>
      <c r="G155" s="9" t="s">
        <v>327</v>
      </c>
      <c r="H155" s="9" t="s">
        <v>381</v>
      </c>
      <c r="I155" s="9" t="s">
        <v>18</v>
      </c>
      <c r="J155" s="14" t="s">
        <v>449</v>
      </c>
    </row>
    <row r="156" spans="1:10" x14ac:dyDescent="0.25">
      <c r="A156" s="9">
        <v>601</v>
      </c>
      <c r="B156" s="9" t="s">
        <v>276</v>
      </c>
      <c r="C156" s="9" t="s">
        <v>416</v>
      </c>
      <c r="D156" s="9" t="s">
        <v>417</v>
      </c>
      <c r="E156" s="9" t="s">
        <v>572</v>
      </c>
      <c r="F156" s="9" t="s">
        <v>573</v>
      </c>
      <c r="G156" s="9" t="s">
        <v>574</v>
      </c>
      <c r="H156" s="9" t="s">
        <v>461</v>
      </c>
      <c r="I156" s="9" t="s">
        <v>18</v>
      </c>
      <c r="J156" s="14" t="s">
        <v>449</v>
      </c>
    </row>
    <row r="157" spans="1:10" x14ac:dyDescent="0.25">
      <c r="A157" s="9">
        <v>603</v>
      </c>
      <c r="B157" s="9" t="s">
        <v>276</v>
      </c>
      <c r="C157" s="9" t="s">
        <v>416</v>
      </c>
      <c r="D157" s="9" t="s">
        <v>417</v>
      </c>
      <c r="E157" s="9" t="s">
        <v>575</v>
      </c>
      <c r="F157" s="9" t="s">
        <v>576</v>
      </c>
      <c r="G157" s="9" t="s">
        <v>150</v>
      </c>
      <c r="H157" s="9" t="s">
        <v>577</v>
      </c>
      <c r="I157" s="9" t="s">
        <v>18</v>
      </c>
      <c r="J157" s="14" t="s">
        <v>449</v>
      </c>
    </row>
    <row r="158" spans="1:10" x14ac:dyDescent="0.25">
      <c r="A158" s="9">
        <v>605</v>
      </c>
      <c r="B158" s="9" t="s">
        <v>276</v>
      </c>
      <c r="C158" s="9" t="s">
        <v>416</v>
      </c>
      <c r="D158" s="9" t="s">
        <v>417</v>
      </c>
      <c r="E158" s="9" t="s">
        <v>578</v>
      </c>
      <c r="F158" s="9" t="s">
        <v>419</v>
      </c>
      <c r="G158" s="9" t="s">
        <v>327</v>
      </c>
      <c r="H158" s="9" t="s">
        <v>381</v>
      </c>
      <c r="I158" s="9" t="s">
        <v>18</v>
      </c>
      <c r="J158" s="14" t="s">
        <v>449</v>
      </c>
    </row>
    <row r="159" spans="1:10" x14ac:dyDescent="0.25">
      <c r="A159" s="9">
        <v>624</v>
      </c>
      <c r="B159" s="9" t="s">
        <v>276</v>
      </c>
      <c r="C159" s="9" t="s">
        <v>287</v>
      </c>
      <c r="D159" s="9" t="s">
        <v>288</v>
      </c>
      <c r="E159" s="9" t="s">
        <v>579</v>
      </c>
      <c r="F159" s="9" t="s">
        <v>580</v>
      </c>
      <c r="G159" s="9" t="s">
        <v>581</v>
      </c>
      <c r="H159" s="9" t="s">
        <v>582</v>
      </c>
      <c r="I159" s="9" t="s">
        <v>18</v>
      </c>
      <c r="J159" s="14" t="s">
        <v>449</v>
      </c>
    </row>
    <row r="160" spans="1:10" x14ac:dyDescent="0.25">
      <c r="A160" s="9">
        <v>630</v>
      </c>
      <c r="B160" s="9" t="s">
        <v>583</v>
      </c>
      <c r="C160" s="9" t="s">
        <v>584</v>
      </c>
      <c r="D160" s="9" t="s">
        <v>585</v>
      </c>
      <c r="E160" s="9" t="s">
        <v>586</v>
      </c>
      <c r="F160" s="9" t="s">
        <v>587</v>
      </c>
      <c r="G160" s="9" t="s">
        <v>588</v>
      </c>
      <c r="H160" s="9" t="s">
        <v>589</v>
      </c>
      <c r="I160" s="9" t="s">
        <v>18</v>
      </c>
      <c r="J160" s="14" t="s">
        <v>449</v>
      </c>
    </row>
    <row r="161" spans="1:10" x14ac:dyDescent="0.25">
      <c r="A161" s="9">
        <v>643</v>
      </c>
      <c r="B161" s="9" t="s">
        <v>590</v>
      </c>
      <c r="C161" s="9" t="s">
        <v>591</v>
      </c>
      <c r="D161" s="9" t="s">
        <v>590</v>
      </c>
      <c r="E161" s="9" t="s">
        <v>592</v>
      </c>
      <c r="F161" s="9" t="s">
        <v>593</v>
      </c>
      <c r="G161" s="9" t="s">
        <v>594</v>
      </c>
      <c r="H161" s="9" t="s">
        <v>595</v>
      </c>
      <c r="I161" s="9" t="s">
        <v>18</v>
      </c>
      <c r="J161" s="14" t="s">
        <v>449</v>
      </c>
    </row>
    <row r="162" spans="1:10" x14ac:dyDescent="0.25">
      <c r="A162" s="9">
        <v>650</v>
      </c>
      <c r="B162" s="9" t="s">
        <v>296</v>
      </c>
      <c r="C162" s="9" t="s">
        <v>297</v>
      </c>
      <c r="D162" s="9" t="s">
        <v>296</v>
      </c>
      <c r="E162" s="9" t="s">
        <v>596</v>
      </c>
      <c r="F162" s="9" t="s">
        <v>597</v>
      </c>
      <c r="G162" s="9" t="s">
        <v>598</v>
      </c>
      <c r="H162" s="9" t="s">
        <v>599</v>
      </c>
      <c r="I162" s="9" t="s">
        <v>18</v>
      </c>
      <c r="J162" s="14" t="s">
        <v>449</v>
      </c>
    </row>
    <row r="163" spans="1:10" x14ac:dyDescent="0.25">
      <c r="A163" s="9">
        <v>657</v>
      </c>
      <c r="B163" s="9" t="s">
        <v>296</v>
      </c>
      <c r="C163" s="9" t="s">
        <v>297</v>
      </c>
      <c r="D163" s="9" t="s">
        <v>296</v>
      </c>
      <c r="E163" s="9" t="s">
        <v>600</v>
      </c>
      <c r="F163" s="9" t="s">
        <v>601</v>
      </c>
      <c r="G163" s="9" t="s">
        <v>132</v>
      </c>
      <c r="H163" s="9" t="s">
        <v>151</v>
      </c>
      <c r="I163" s="9" t="s">
        <v>18</v>
      </c>
      <c r="J163" s="14" t="s">
        <v>449</v>
      </c>
    </row>
    <row r="164" spans="1:10" x14ac:dyDescent="0.25">
      <c r="A164" s="9">
        <v>688</v>
      </c>
      <c r="B164" s="9" t="s">
        <v>602</v>
      </c>
      <c r="C164" s="9" t="s">
        <v>603</v>
      </c>
      <c r="D164" s="9" t="s">
        <v>604</v>
      </c>
      <c r="E164" s="9" t="s">
        <v>605</v>
      </c>
      <c r="F164" s="9" t="s">
        <v>606</v>
      </c>
      <c r="G164" s="9" t="s">
        <v>132</v>
      </c>
      <c r="H164" s="9" t="s">
        <v>156</v>
      </c>
      <c r="I164" s="9" t="s">
        <v>18</v>
      </c>
      <c r="J164" s="14" t="s">
        <v>449</v>
      </c>
    </row>
    <row r="165" spans="1:10" x14ac:dyDescent="0.25">
      <c r="A165" s="9">
        <v>40</v>
      </c>
      <c r="B165" s="9" t="s">
        <v>10</v>
      </c>
      <c r="C165" s="9" t="s">
        <v>11</v>
      </c>
      <c r="D165" s="9" t="s">
        <v>12</v>
      </c>
      <c r="E165" s="9" t="s">
        <v>607</v>
      </c>
      <c r="F165" s="9" t="s">
        <v>608</v>
      </c>
      <c r="G165" s="9" t="s">
        <v>360</v>
      </c>
      <c r="H165" s="9" t="s">
        <v>609</v>
      </c>
      <c r="I165" s="9" t="s">
        <v>18</v>
      </c>
      <c r="J165" s="14" t="s">
        <v>610</v>
      </c>
    </row>
    <row r="166" spans="1:10" x14ac:dyDescent="0.25">
      <c r="A166" s="9">
        <v>127</v>
      </c>
      <c r="B166" s="9" t="s">
        <v>73</v>
      </c>
      <c r="C166" s="9" t="s">
        <v>473</v>
      </c>
      <c r="D166" s="9" t="s">
        <v>474</v>
      </c>
      <c r="E166" s="9" t="s">
        <v>611</v>
      </c>
      <c r="F166" s="9" t="s">
        <v>612</v>
      </c>
      <c r="G166" s="9" t="s">
        <v>613</v>
      </c>
      <c r="H166" s="9" t="s">
        <v>614</v>
      </c>
      <c r="I166" s="9" t="s">
        <v>18</v>
      </c>
      <c r="J166" s="14" t="s">
        <v>610</v>
      </c>
    </row>
    <row r="167" spans="1:10" x14ac:dyDescent="0.25">
      <c r="A167" s="9">
        <v>144</v>
      </c>
      <c r="B167" s="9" t="s">
        <v>73</v>
      </c>
      <c r="C167" s="9" t="s">
        <v>473</v>
      </c>
      <c r="D167" s="9" t="s">
        <v>474</v>
      </c>
      <c r="E167" s="9" t="s">
        <v>615</v>
      </c>
      <c r="F167" s="9" t="s">
        <v>616</v>
      </c>
      <c r="G167" s="9" t="s">
        <v>613</v>
      </c>
      <c r="H167" s="9" t="s">
        <v>617</v>
      </c>
      <c r="I167" s="9" t="s">
        <v>18</v>
      </c>
      <c r="J167" s="14" t="s">
        <v>610</v>
      </c>
    </row>
    <row r="168" spans="1:10" x14ac:dyDescent="0.25">
      <c r="A168" s="9">
        <v>205</v>
      </c>
      <c r="B168" s="9" t="s">
        <v>73</v>
      </c>
      <c r="C168" s="9" t="s">
        <v>365</v>
      </c>
      <c r="D168" s="9" t="s">
        <v>366</v>
      </c>
      <c r="E168" s="9" t="s">
        <v>618</v>
      </c>
      <c r="F168" s="9" t="s">
        <v>619</v>
      </c>
      <c r="G168" s="9" t="s">
        <v>620</v>
      </c>
      <c r="H168" s="9" t="s">
        <v>621</v>
      </c>
      <c r="I168" s="9" t="s">
        <v>18</v>
      </c>
      <c r="J168" s="14" t="s">
        <v>610</v>
      </c>
    </row>
    <row r="169" spans="1:10" x14ac:dyDescent="0.25">
      <c r="A169" s="9">
        <v>272</v>
      </c>
      <c r="B169" s="9" t="s">
        <v>122</v>
      </c>
      <c r="C169" s="9" t="s">
        <v>373</v>
      </c>
      <c r="D169" s="9" t="s">
        <v>374</v>
      </c>
      <c r="E169" s="9" t="s">
        <v>622</v>
      </c>
      <c r="F169" s="9" t="s">
        <v>623</v>
      </c>
      <c r="G169" s="9" t="s">
        <v>624</v>
      </c>
      <c r="H169" s="9" t="s">
        <v>625</v>
      </c>
      <c r="I169" s="9" t="s">
        <v>18</v>
      </c>
      <c r="J169" s="14" t="s">
        <v>610</v>
      </c>
    </row>
    <row r="170" spans="1:10" x14ac:dyDescent="0.25">
      <c r="A170" s="9">
        <v>297</v>
      </c>
      <c r="B170" s="9" t="s">
        <v>122</v>
      </c>
      <c r="C170" s="9" t="s">
        <v>123</v>
      </c>
      <c r="D170" s="9" t="s">
        <v>124</v>
      </c>
      <c r="E170" s="9" t="s">
        <v>626</v>
      </c>
      <c r="F170" s="9" t="s">
        <v>627</v>
      </c>
      <c r="G170" s="9" t="s">
        <v>132</v>
      </c>
      <c r="H170" s="9" t="s">
        <v>286</v>
      </c>
      <c r="I170" s="9" t="s">
        <v>18</v>
      </c>
      <c r="J170" s="14" t="s">
        <v>610</v>
      </c>
    </row>
    <row r="171" spans="1:10" x14ac:dyDescent="0.25">
      <c r="A171" s="9">
        <v>400</v>
      </c>
      <c r="B171" s="9" t="s">
        <v>210</v>
      </c>
      <c r="C171" s="9" t="s">
        <v>393</v>
      </c>
      <c r="D171" s="9" t="s">
        <v>394</v>
      </c>
      <c r="E171" s="9" t="s">
        <v>521</v>
      </c>
      <c r="F171" s="9" t="s">
        <v>522</v>
      </c>
      <c r="G171" s="9" t="s">
        <v>581</v>
      </c>
      <c r="H171" s="9" t="s">
        <v>628</v>
      </c>
      <c r="I171" s="9" t="s">
        <v>18</v>
      </c>
      <c r="J171" s="14" t="s">
        <v>610</v>
      </c>
    </row>
    <row r="172" spans="1:10" x14ac:dyDescent="0.25">
      <c r="A172" s="9">
        <v>420</v>
      </c>
      <c r="B172" s="9" t="s">
        <v>210</v>
      </c>
      <c r="C172" s="9" t="s">
        <v>528</v>
      </c>
      <c r="D172" s="9" t="s">
        <v>529</v>
      </c>
      <c r="E172" s="9" t="s">
        <v>530</v>
      </c>
      <c r="F172" s="9" t="s">
        <v>522</v>
      </c>
      <c r="G172" s="9" t="s">
        <v>581</v>
      </c>
      <c r="H172" s="9" t="s">
        <v>628</v>
      </c>
      <c r="I172" s="9" t="s">
        <v>18</v>
      </c>
      <c r="J172" s="14" t="s">
        <v>610</v>
      </c>
    </row>
    <row r="173" spans="1:10" x14ac:dyDescent="0.25">
      <c r="A173" s="9">
        <v>424</v>
      </c>
      <c r="B173" s="9" t="s">
        <v>210</v>
      </c>
      <c r="C173" s="9" t="s">
        <v>528</v>
      </c>
      <c r="D173" s="9" t="s">
        <v>529</v>
      </c>
      <c r="E173" s="9" t="s">
        <v>629</v>
      </c>
      <c r="F173" s="9" t="s">
        <v>630</v>
      </c>
      <c r="G173" s="9" t="s">
        <v>613</v>
      </c>
      <c r="H173" s="9" t="s">
        <v>631</v>
      </c>
      <c r="I173" s="9" t="s">
        <v>18</v>
      </c>
      <c r="J173" s="14" t="s">
        <v>610</v>
      </c>
    </row>
    <row r="174" spans="1:10" x14ac:dyDescent="0.25">
      <c r="A174" s="9">
        <v>474</v>
      </c>
      <c r="B174" s="9" t="s">
        <v>335</v>
      </c>
      <c r="C174" s="9" t="s">
        <v>236</v>
      </c>
      <c r="D174" s="9" t="s">
        <v>235</v>
      </c>
      <c r="E174" s="9" t="s">
        <v>632</v>
      </c>
      <c r="F174" s="9" t="s">
        <v>630</v>
      </c>
      <c r="G174" s="9" t="s">
        <v>613</v>
      </c>
      <c r="H174" s="9" t="s">
        <v>631</v>
      </c>
      <c r="I174" s="9" t="s">
        <v>18</v>
      </c>
      <c r="J174" s="14" t="s">
        <v>610</v>
      </c>
    </row>
    <row r="175" spans="1:10" x14ac:dyDescent="0.25">
      <c r="A175" s="9">
        <v>563</v>
      </c>
      <c r="B175" s="9" t="s">
        <v>270</v>
      </c>
      <c r="C175" s="9" t="s">
        <v>560</v>
      </c>
      <c r="D175" s="9" t="s">
        <v>561</v>
      </c>
      <c r="E175" s="9" t="s">
        <v>633</v>
      </c>
      <c r="F175" s="9" t="s">
        <v>634</v>
      </c>
      <c r="G175" s="9" t="s">
        <v>275</v>
      </c>
      <c r="H175" s="13">
        <v>1.4999999999999999E-2</v>
      </c>
      <c r="I175" s="9" t="s">
        <v>18</v>
      </c>
      <c r="J175" s="14" t="s">
        <v>610</v>
      </c>
    </row>
    <row r="176" spans="1:10" x14ac:dyDescent="0.25">
      <c r="A176" s="9">
        <v>598</v>
      </c>
      <c r="B176" s="9" t="s">
        <v>276</v>
      </c>
      <c r="C176" s="9" t="s">
        <v>416</v>
      </c>
      <c r="D176" s="9" t="s">
        <v>417</v>
      </c>
      <c r="E176" s="9" t="s">
        <v>635</v>
      </c>
      <c r="F176" s="9" t="s">
        <v>636</v>
      </c>
      <c r="G176" s="9" t="s">
        <v>127</v>
      </c>
      <c r="H176" s="9" t="s">
        <v>637</v>
      </c>
      <c r="I176" s="9" t="s">
        <v>18</v>
      </c>
      <c r="J176" s="14" t="s">
        <v>610</v>
      </c>
    </row>
  </sheetData>
  <conditionalFormatting sqref="I1">
    <cfRule type="notContainsBlanks" dxfId="2" priority="1">
      <formula>LEN(TRIM(I1))&gt;0</formula>
    </cfRule>
  </conditionalFormatting>
  <dataValidations count="1">
    <dataValidation type="list" allowBlank="1" showErrorMessage="1" sqref="J1:J176" xr:uid="{4C6B49DE-0085-4148-8183-38280B8AE9B5}">
      <formula1>"A,S,M,S/M,WD,WP,BW,II"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167D1-6378-412D-BD2A-585AA411A603}">
  <dimension ref="A1:I6151"/>
  <sheetViews>
    <sheetView workbookViewId="0">
      <selection activeCell="F12" sqref="F12"/>
    </sheetView>
  </sheetViews>
  <sheetFormatPr defaultRowHeight="15" x14ac:dyDescent="0.25"/>
  <cols>
    <col min="1" max="4" width="10.7109375" style="3" customWidth="1"/>
    <col min="5" max="5" width="40.7109375" style="3" customWidth="1"/>
    <col min="6" max="9" width="10.7109375" style="3" customWidth="1"/>
    <col min="10" max="16384" width="9.140625" style="3"/>
  </cols>
  <sheetData>
    <row r="1" spans="1:9" ht="24.75" customHeight="1" x14ac:dyDescent="0.25">
      <c r="A1" s="25" t="s">
        <v>4</v>
      </c>
      <c r="B1" s="25" t="s">
        <v>2734</v>
      </c>
      <c r="C1" s="25" t="s">
        <v>2735</v>
      </c>
      <c r="D1" s="26" t="s">
        <v>2736</v>
      </c>
      <c r="E1" s="25" t="s">
        <v>2737</v>
      </c>
      <c r="F1" s="25" t="s">
        <v>2738</v>
      </c>
      <c r="G1" s="26" t="s">
        <v>2739</v>
      </c>
      <c r="H1" s="25" t="s">
        <v>2740</v>
      </c>
      <c r="I1" s="27" t="s">
        <v>2741</v>
      </c>
    </row>
    <row r="2" spans="1:9" x14ac:dyDescent="0.25">
      <c r="A2" s="42">
        <v>1918</v>
      </c>
      <c r="B2" s="42">
        <v>6475</v>
      </c>
      <c r="C2" s="42" t="s">
        <v>2742</v>
      </c>
      <c r="D2" s="42" t="s">
        <v>2743</v>
      </c>
      <c r="E2" s="42" t="s">
        <v>2744</v>
      </c>
      <c r="F2" s="42" t="s">
        <v>2744</v>
      </c>
      <c r="G2" s="42" t="s">
        <v>2745</v>
      </c>
      <c r="H2" s="42" t="s">
        <v>2746</v>
      </c>
      <c r="I2" s="43" t="s">
        <v>17</v>
      </c>
    </row>
    <row r="3" spans="1:9" x14ac:dyDescent="0.25">
      <c r="A3" s="42">
        <v>1914</v>
      </c>
      <c r="B3" s="42">
        <v>7551</v>
      </c>
      <c r="C3" s="42" t="s">
        <v>2747</v>
      </c>
      <c r="D3" s="42" t="s">
        <v>2743</v>
      </c>
      <c r="E3" s="42" t="s">
        <v>2748</v>
      </c>
      <c r="F3" s="42" t="s">
        <v>2748</v>
      </c>
      <c r="G3" s="42" t="s">
        <v>2749</v>
      </c>
      <c r="H3" s="42" t="s">
        <v>2750</v>
      </c>
      <c r="I3" s="43" t="s">
        <v>18</v>
      </c>
    </row>
    <row r="4" spans="1:9" x14ac:dyDescent="0.25">
      <c r="A4" s="42">
        <v>1916</v>
      </c>
      <c r="B4" s="42">
        <v>7350</v>
      </c>
      <c r="C4" s="42" t="s">
        <v>2751</v>
      </c>
      <c r="D4" s="42" t="s">
        <v>2743</v>
      </c>
      <c r="E4" s="42" t="s">
        <v>2752</v>
      </c>
      <c r="F4" s="42" t="s">
        <v>2753</v>
      </c>
      <c r="G4" s="42" t="s">
        <v>2754</v>
      </c>
      <c r="H4" s="42" t="s">
        <v>2746</v>
      </c>
      <c r="I4" s="43" t="s">
        <v>18</v>
      </c>
    </row>
    <row r="5" spans="1:9" x14ac:dyDescent="0.25">
      <c r="A5" s="42">
        <v>269</v>
      </c>
      <c r="B5" s="42">
        <v>1088</v>
      </c>
      <c r="C5" s="42" t="s">
        <v>2755</v>
      </c>
      <c r="D5" s="42" t="s">
        <v>2743</v>
      </c>
      <c r="E5" s="42" t="s">
        <v>2756</v>
      </c>
      <c r="F5" s="42" t="s">
        <v>2757</v>
      </c>
      <c r="G5" s="42" t="s">
        <v>2758</v>
      </c>
      <c r="H5" s="42" t="s">
        <v>2759</v>
      </c>
      <c r="I5" s="43" t="s">
        <v>18</v>
      </c>
    </row>
    <row r="6" spans="1:9" x14ac:dyDescent="0.25">
      <c r="A6" s="42">
        <v>1919</v>
      </c>
      <c r="B6" s="42">
        <v>454</v>
      </c>
      <c r="C6" s="42" t="s">
        <v>2760</v>
      </c>
      <c r="D6" s="42" t="s">
        <v>2743</v>
      </c>
      <c r="E6" s="42" t="s">
        <v>2761</v>
      </c>
      <c r="F6" s="42" t="s">
        <v>2762</v>
      </c>
      <c r="G6" s="42" t="s">
        <v>2763</v>
      </c>
      <c r="H6" s="42" t="s">
        <v>2764</v>
      </c>
      <c r="I6" s="43" t="s">
        <v>18</v>
      </c>
    </row>
    <row r="7" spans="1:9" x14ac:dyDescent="0.25">
      <c r="A7" s="42">
        <v>1917</v>
      </c>
      <c r="B7" s="42">
        <v>6912</v>
      </c>
      <c r="C7" s="42" t="s">
        <v>2765</v>
      </c>
      <c r="D7" s="42" t="s">
        <v>2743</v>
      </c>
      <c r="E7" s="42" t="s">
        <v>2766</v>
      </c>
      <c r="F7" s="42" t="s">
        <v>2767</v>
      </c>
      <c r="G7" s="42" t="s">
        <v>2749</v>
      </c>
      <c r="H7" s="42" t="s">
        <v>2768</v>
      </c>
      <c r="I7" s="43" t="s">
        <v>18</v>
      </c>
    </row>
    <row r="8" spans="1:9" x14ac:dyDescent="0.25">
      <c r="A8" s="42">
        <v>1042</v>
      </c>
      <c r="B8" s="42">
        <v>11726</v>
      </c>
      <c r="C8" s="42" t="s">
        <v>2769</v>
      </c>
      <c r="D8" s="42" t="s">
        <v>2743</v>
      </c>
      <c r="E8" s="42" t="s">
        <v>2770</v>
      </c>
      <c r="F8" s="42" t="s">
        <v>2771</v>
      </c>
      <c r="G8" s="42" t="s">
        <v>2772</v>
      </c>
      <c r="H8" s="42" t="s">
        <v>2773</v>
      </c>
      <c r="I8" s="43" t="s">
        <v>18</v>
      </c>
    </row>
    <row r="9" spans="1:9" x14ac:dyDescent="0.25">
      <c r="A9" s="42">
        <v>416</v>
      </c>
      <c r="B9" s="42">
        <v>4206</v>
      </c>
      <c r="C9" s="42" t="s">
        <v>2774</v>
      </c>
      <c r="D9" s="42" t="s">
        <v>2743</v>
      </c>
      <c r="E9" s="42" t="s">
        <v>2775</v>
      </c>
      <c r="F9" s="42" t="s">
        <v>2776</v>
      </c>
      <c r="G9" s="42" t="s">
        <v>2777</v>
      </c>
      <c r="H9" s="42" t="s">
        <v>2778</v>
      </c>
      <c r="I9" s="43" t="s">
        <v>18</v>
      </c>
    </row>
    <row r="10" spans="1:9" x14ac:dyDescent="0.25">
      <c r="A10" s="42">
        <v>369</v>
      </c>
      <c r="B10" s="42">
        <v>174</v>
      </c>
      <c r="C10" s="42" t="s">
        <v>2779</v>
      </c>
      <c r="D10" s="42" t="s">
        <v>2743</v>
      </c>
      <c r="E10" s="42" t="s">
        <v>2780</v>
      </c>
      <c r="F10" s="42" t="s">
        <v>2781</v>
      </c>
      <c r="G10" s="42" t="s">
        <v>2782</v>
      </c>
      <c r="H10" s="42" t="s">
        <v>2783</v>
      </c>
      <c r="I10" s="43" t="s">
        <v>18</v>
      </c>
    </row>
    <row r="11" spans="1:9" x14ac:dyDescent="0.25">
      <c r="A11" s="42">
        <v>5765</v>
      </c>
      <c r="B11" s="42">
        <v>146</v>
      </c>
      <c r="C11" s="42" t="s">
        <v>2784</v>
      </c>
      <c r="D11" s="42" t="s">
        <v>2743</v>
      </c>
      <c r="E11" s="42" t="s">
        <v>2785</v>
      </c>
      <c r="F11" s="42" t="s">
        <v>2786</v>
      </c>
      <c r="G11" s="42" t="s">
        <v>2787</v>
      </c>
      <c r="H11" s="42" t="s">
        <v>2788</v>
      </c>
      <c r="I11" s="43" t="s">
        <v>18</v>
      </c>
    </row>
    <row r="12" spans="1:9" x14ac:dyDescent="0.25">
      <c r="A12" s="42">
        <v>6059</v>
      </c>
      <c r="B12" s="42">
        <v>11164</v>
      </c>
      <c r="C12" s="42" t="s">
        <v>2789</v>
      </c>
      <c r="D12" s="42" t="s">
        <v>2743</v>
      </c>
      <c r="E12" s="42" t="s">
        <v>2790</v>
      </c>
      <c r="F12" s="42" t="s">
        <v>2791</v>
      </c>
      <c r="G12" s="42" t="s">
        <v>2792</v>
      </c>
      <c r="H12" s="42" t="s">
        <v>2793</v>
      </c>
      <c r="I12" s="43" t="s">
        <v>18</v>
      </c>
    </row>
    <row r="13" spans="1:9" x14ac:dyDescent="0.25">
      <c r="A13" s="42">
        <v>5216</v>
      </c>
      <c r="B13" s="42">
        <v>1017</v>
      </c>
      <c r="C13" s="42" t="s">
        <v>2794</v>
      </c>
      <c r="D13" s="42" t="s">
        <v>2743</v>
      </c>
      <c r="E13" s="42" t="s">
        <v>2795</v>
      </c>
      <c r="F13" s="42" t="s">
        <v>2796</v>
      </c>
      <c r="G13" s="42" t="s">
        <v>2797</v>
      </c>
      <c r="H13" s="42" t="s">
        <v>2798</v>
      </c>
      <c r="I13" s="43" t="s">
        <v>18</v>
      </c>
    </row>
    <row r="14" spans="1:9" x14ac:dyDescent="0.25">
      <c r="A14" s="42">
        <v>347</v>
      </c>
      <c r="B14" s="42">
        <v>4218</v>
      </c>
      <c r="C14" s="42" t="s">
        <v>2799</v>
      </c>
      <c r="D14" s="42" t="s">
        <v>2743</v>
      </c>
      <c r="E14" s="42" t="s">
        <v>2795</v>
      </c>
      <c r="F14" s="42" t="s">
        <v>2796</v>
      </c>
      <c r="G14" s="42" t="s">
        <v>2797</v>
      </c>
      <c r="H14" s="42" t="s">
        <v>2798</v>
      </c>
      <c r="I14" s="43" t="s">
        <v>18</v>
      </c>
    </row>
    <row r="15" spans="1:9" x14ac:dyDescent="0.25">
      <c r="A15" s="42">
        <v>3903</v>
      </c>
      <c r="B15" s="42">
        <v>4379</v>
      </c>
      <c r="C15" s="42" t="s">
        <v>2800</v>
      </c>
      <c r="D15" s="42" t="s">
        <v>2743</v>
      </c>
      <c r="E15" s="42" t="s">
        <v>2801</v>
      </c>
      <c r="F15" s="42" t="s">
        <v>2802</v>
      </c>
      <c r="G15" s="42" t="s">
        <v>2803</v>
      </c>
      <c r="H15" s="42" t="s">
        <v>2804</v>
      </c>
      <c r="I15" s="43" t="s">
        <v>18</v>
      </c>
    </row>
    <row r="16" spans="1:9" x14ac:dyDescent="0.25">
      <c r="A16" s="42">
        <v>3904</v>
      </c>
      <c r="B16" s="42">
        <v>4380</v>
      </c>
      <c r="C16" s="42" t="s">
        <v>2805</v>
      </c>
      <c r="D16" s="42" t="s">
        <v>2743</v>
      </c>
      <c r="E16" s="42" t="s">
        <v>2801</v>
      </c>
      <c r="F16" s="42" t="s">
        <v>2806</v>
      </c>
      <c r="G16" s="42" t="s">
        <v>2803</v>
      </c>
      <c r="H16" s="42" t="s">
        <v>2804</v>
      </c>
      <c r="I16" s="43" t="s">
        <v>18</v>
      </c>
    </row>
    <row r="17" spans="1:9" x14ac:dyDescent="0.25">
      <c r="A17" s="42">
        <v>4967</v>
      </c>
      <c r="B17" s="42">
        <v>856</v>
      </c>
      <c r="C17" s="42" t="s">
        <v>2807</v>
      </c>
      <c r="D17" s="42" t="s">
        <v>2743</v>
      </c>
      <c r="E17" s="42" t="s">
        <v>2808</v>
      </c>
      <c r="F17" s="42" t="s">
        <v>2809</v>
      </c>
      <c r="G17" s="42" t="s">
        <v>2803</v>
      </c>
      <c r="H17" s="42" t="s">
        <v>2804</v>
      </c>
      <c r="I17" s="43" t="s">
        <v>18</v>
      </c>
    </row>
    <row r="18" spans="1:9" x14ac:dyDescent="0.25">
      <c r="A18" s="42">
        <v>4968</v>
      </c>
      <c r="B18" s="42">
        <v>859</v>
      </c>
      <c r="C18" s="42" t="s">
        <v>2810</v>
      </c>
      <c r="D18" s="42" t="s">
        <v>2743</v>
      </c>
      <c r="E18" s="42" t="s">
        <v>2811</v>
      </c>
      <c r="F18" s="42" t="s">
        <v>2811</v>
      </c>
      <c r="G18" s="42" t="s">
        <v>2812</v>
      </c>
      <c r="H18" s="42" t="s">
        <v>2813</v>
      </c>
      <c r="I18" s="43" t="s">
        <v>18</v>
      </c>
    </row>
    <row r="19" spans="1:9" x14ac:dyDescent="0.25">
      <c r="A19" s="42">
        <v>5268</v>
      </c>
      <c r="B19" s="42">
        <v>303</v>
      </c>
      <c r="C19" s="42" t="s">
        <v>2814</v>
      </c>
      <c r="D19" s="42" t="s">
        <v>2743</v>
      </c>
      <c r="E19" s="42" t="s">
        <v>2811</v>
      </c>
      <c r="F19" s="42" t="s">
        <v>2811</v>
      </c>
      <c r="G19" s="42" t="s">
        <v>2812</v>
      </c>
      <c r="H19" s="42" t="s">
        <v>2815</v>
      </c>
      <c r="I19" s="43" t="s">
        <v>18</v>
      </c>
    </row>
    <row r="20" spans="1:9" x14ac:dyDescent="0.25">
      <c r="A20" s="42">
        <v>5514</v>
      </c>
      <c r="B20" s="42">
        <v>2666</v>
      </c>
      <c r="C20" s="42" t="s">
        <v>2816</v>
      </c>
      <c r="D20" s="42" t="s">
        <v>2743</v>
      </c>
      <c r="E20" s="42" t="s">
        <v>2817</v>
      </c>
      <c r="F20" s="42" t="s">
        <v>2817</v>
      </c>
      <c r="G20" s="42" t="s">
        <v>2818</v>
      </c>
      <c r="H20" s="42" t="s">
        <v>2819</v>
      </c>
      <c r="I20" s="43" t="s">
        <v>18</v>
      </c>
    </row>
    <row r="21" spans="1:9" x14ac:dyDescent="0.25">
      <c r="A21" s="42">
        <v>3622</v>
      </c>
      <c r="B21" s="42">
        <v>252</v>
      </c>
      <c r="C21" s="42" t="s">
        <v>2820</v>
      </c>
      <c r="D21" s="42" t="s">
        <v>2743</v>
      </c>
      <c r="E21" s="42" t="s">
        <v>2821</v>
      </c>
      <c r="F21" s="42" t="s">
        <v>2821</v>
      </c>
      <c r="G21" s="42" t="s">
        <v>2822</v>
      </c>
      <c r="H21" s="42" t="s">
        <v>2750</v>
      </c>
      <c r="I21" s="43" t="s">
        <v>18</v>
      </c>
    </row>
    <row r="22" spans="1:9" x14ac:dyDescent="0.25">
      <c r="A22" s="42">
        <v>5580</v>
      </c>
      <c r="B22" s="42">
        <v>11936</v>
      </c>
      <c r="C22" s="42" t="s">
        <v>2823</v>
      </c>
      <c r="D22" s="42" t="s">
        <v>2743</v>
      </c>
      <c r="E22" s="42" t="s">
        <v>2824</v>
      </c>
      <c r="F22" s="42" t="s">
        <v>2825</v>
      </c>
      <c r="G22" s="42" t="s">
        <v>2803</v>
      </c>
      <c r="H22" s="42" t="s">
        <v>2826</v>
      </c>
      <c r="I22" s="43" t="s">
        <v>18</v>
      </c>
    </row>
    <row r="23" spans="1:9" x14ac:dyDescent="0.25">
      <c r="A23" s="42">
        <v>5364</v>
      </c>
      <c r="B23" s="42">
        <v>3188</v>
      </c>
      <c r="C23" s="42" t="s">
        <v>2827</v>
      </c>
      <c r="D23" s="42" t="s">
        <v>2743</v>
      </c>
      <c r="E23" s="42" t="s">
        <v>2828</v>
      </c>
      <c r="F23" s="42" t="s">
        <v>701</v>
      </c>
      <c r="G23" s="42" t="s">
        <v>2829</v>
      </c>
      <c r="H23" s="42" t="s">
        <v>2830</v>
      </c>
      <c r="I23" s="43" t="s">
        <v>18</v>
      </c>
    </row>
    <row r="24" spans="1:9" x14ac:dyDescent="0.25">
      <c r="A24" s="42">
        <v>3905</v>
      </c>
      <c r="B24" s="42">
        <v>4507</v>
      </c>
      <c r="C24" s="42" t="s">
        <v>2831</v>
      </c>
      <c r="D24" s="42" t="s">
        <v>2743</v>
      </c>
      <c r="E24" s="42" t="s">
        <v>2832</v>
      </c>
      <c r="F24" s="42" t="s">
        <v>2833</v>
      </c>
      <c r="G24" s="42" t="s">
        <v>2829</v>
      </c>
      <c r="H24" s="42" t="s">
        <v>2834</v>
      </c>
      <c r="I24" s="43" t="s">
        <v>18</v>
      </c>
    </row>
    <row r="25" spans="1:9" x14ac:dyDescent="0.25">
      <c r="A25" s="42">
        <v>6003</v>
      </c>
      <c r="B25" s="42">
        <v>4009</v>
      </c>
      <c r="C25" s="42" t="s">
        <v>2835</v>
      </c>
      <c r="D25" s="42" t="s">
        <v>2836</v>
      </c>
      <c r="E25" s="42" t="s">
        <v>2837</v>
      </c>
      <c r="F25" s="42" t="s">
        <v>2838</v>
      </c>
      <c r="G25" s="42" t="s">
        <v>2797</v>
      </c>
      <c r="H25" s="42" t="s">
        <v>2839</v>
      </c>
      <c r="I25" s="43" t="s">
        <v>18</v>
      </c>
    </row>
    <row r="26" spans="1:9" x14ac:dyDescent="0.25">
      <c r="A26" s="42">
        <v>6004</v>
      </c>
      <c r="B26" s="42">
        <v>4012</v>
      </c>
      <c r="C26" s="42" t="s">
        <v>2840</v>
      </c>
      <c r="D26" s="42" t="s">
        <v>2743</v>
      </c>
      <c r="E26" s="42" t="s">
        <v>1455</v>
      </c>
      <c r="F26" s="42" t="s">
        <v>330</v>
      </c>
      <c r="G26" s="42" t="s">
        <v>2841</v>
      </c>
      <c r="H26" s="42" t="s">
        <v>2842</v>
      </c>
      <c r="I26" s="43" t="s">
        <v>18</v>
      </c>
    </row>
    <row r="27" spans="1:9" x14ac:dyDescent="0.25">
      <c r="A27" s="42">
        <v>3210</v>
      </c>
      <c r="B27" s="42">
        <v>11897</v>
      </c>
      <c r="C27" s="42" t="s">
        <v>2843</v>
      </c>
      <c r="D27" s="42" t="s">
        <v>2743</v>
      </c>
      <c r="E27" s="42" t="s">
        <v>1455</v>
      </c>
      <c r="F27" s="42" t="s">
        <v>2844</v>
      </c>
      <c r="G27" s="42" t="s">
        <v>2841</v>
      </c>
      <c r="H27" s="42" t="s">
        <v>2845</v>
      </c>
      <c r="I27" s="43" t="s">
        <v>17</v>
      </c>
    </row>
    <row r="28" spans="1:9" x14ac:dyDescent="0.25">
      <c r="A28" s="42">
        <v>857</v>
      </c>
      <c r="B28" s="42">
        <v>10225</v>
      </c>
      <c r="C28" s="42" t="s">
        <v>2846</v>
      </c>
      <c r="D28" s="42" t="s">
        <v>2743</v>
      </c>
      <c r="E28" s="42" t="s">
        <v>1455</v>
      </c>
      <c r="F28" s="42" t="s">
        <v>1821</v>
      </c>
      <c r="G28" s="42" t="s">
        <v>2841</v>
      </c>
      <c r="H28" s="42" t="s">
        <v>2847</v>
      </c>
      <c r="I28" s="43" t="s">
        <v>17</v>
      </c>
    </row>
    <row r="29" spans="1:9" x14ac:dyDescent="0.25">
      <c r="A29" s="42">
        <v>2932</v>
      </c>
      <c r="B29" s="42">
        <v>11002</v>
      </c>
      <c r="C29" s="42" t="s">
        <v>2848</v>
      </c>
      <c r="D29" s="42" t="s">
        <v>2743</v>
      </c>
      <c r="E29" s="42" t="s">
        <v>1455</v>
      </c>
      <c r="F29" s="42" t="s">
        <v>811</v>
      </c>
      <c r="G29" s="42" t="s">
        <v>2841</v>
      </c>
      <c r="H29" s="42" t="s">
        <v>2849</v>
      </c>
      <c r="I29" s="43" t="s">
        <v>17</v>
      </c>
    </row>
    <row r="30" spans="1:9" x14ac:dyDescent="0.25">
      <c r="A30" s="42">
        <v>5977</v>
      </c>
      <c r="B30" s="42">
        <v>3871</v>
      </c>
      <c r="C30" s="42" t="s">
        <v>2850</v>
      </c>
      <c r="D30" s="42" t="s">
        <v>2743</v>
      </c>
      <c r="E30" s="42" t="s">
        <v>1455</v>
      </c>
      <c r="F30" s="42" t="s">
        <v>1703</v>
      </c>
      <c r="G30" s="42" t="s">
        <v>2841</v>
      </c>
      <c r="H30" s="42" t="s">
        <v>2851</v>
      </c>
      <c r="I30" s="43" t="s">
        <v>18</v>
      </c>
    </row>
    <row r="31" spans="1:9" x14ac:dyDescent="0.25">
      <c r="A31" s="42">
        <v>3209</v>
      </c>
      <c r="B31" s="42">
        <v>11896</v>
      </c>
      <c r="C31" s="42" t="s">
        <v>2852</v>
      </c>
      <c r="D31" s="42" t="s">
        <v>2743</v>
      </c>
      <c r="E31" s="42" t="s">
        <v>1455</v>
      </c>
      <c r="F31" s="42" t="s">
        <v>2853</v>
      </c>
      <c r="G31" s="42" t="s">
        <v>2841</v>
      </c>
      <c r="H31" s="42" t="s">
        <v>2847</v>
      </c>
      <c r="I31" s="43" t="s">
        <v>17</v>
      </c>
    </row>
    <row r="32" spans="1:9" x14ac:dyDescent="0.25">
      <c r="A32" s="42">
        <v>1556</v>
      </c>
      <c r="B32" s="42">
        <v>1842</v>
      </c>
      <c r="C32" s="42" t="s">
        <v>2854</v>
      </c>
      <c r="D32" s="42" t="s">
        <v>2743</v>
      </c>
      <c r="E32" s="42" t="s">
        <v>1455</v>
      </c>
      <c r="F32" s="42" t="s">
        <v>2855</v>
      </c>
      <c r="G32" s="42" t="s">
        <v>2841</v>
      </c>
      <c r="H32" s="42" t="s">
        <v>2849</v>
      </c>
      <c r="I32" s="43" t="s">
        <v>18</v>
      </c>
    </row>
    <row r="33" spans="1:9" x14ac:dyDescent="0.25">
      <c r="A33" s="42">
        <v>3525</v>
      </c>
      <c r="B33" s="42">
        <v>11569</v>
      </c>
      <c r="C33" s="42" t="s">
        <v>2856</v>
      </c>
      <c r="D33" s="42" t="s">
        <v>2743</v>
      </c>
      <c r="E33" s="42" t="s">
        <v>1455</v>
      </c>
      <c r="F33" s="42" t="s">
        <v>2857</v>
      </c>
      <c r="G33" s="42" t="s">
        <v>2841</v>
      </c>
      <c r="H33" s="42" t="s">
        <v>2858</v>
      </c>
      <c r="I33" s="43" t="s">
        <v>17</v>
      </c>
    </row>
    <row r="34" spans="1:9" x14ac:dyDescent="0.25">
      <c r="A34" s="42">
        <v>2981</v>
      </c>
      <c r="B34" s="42">
        <v>3798</v>
      </c>
      <c r="C34" s="42" t="s">
        <v>2859</v>
      </c>
      <c r="D34" s="42" t="s">
        <v>2743</v>
      </c>
      <c r="E34" s="42" t="s">
        <v>1455</v>
      </c>
      <c r="F34" s="42" t="s">
        <v>2860</v>
      </c>
      <c r="G34" s="42" t="s">
        <v>2841</v>
      </c>
      <c r="H34" s="42" t="s">
        <v>2858</v>
      </c>
      <c r="I34" s="43" t="s">
        <v>17</v>
      </c>
    </row>
    <row r="35" spans="1:9" x14ac:dyDescent="0.25">
      <c r="A35" s="42">
        <v>2562</v>
      </c>
      <c r="B35" s="42">
        <v>12056</v>
      </c>
      <c r="C35" s="42" t="s">
        <v>2861</v>
      </c>
      <c r="D35" s="42" t="s">
        <v>2743</v>
      </c>
      <c r="E35" s="42" t="s">
        <v>1455</v>
      </c>
      <c r="F35" s="42" t="s">
        <v>2862</v>
      </c>
      <c r="G35" s="42" t="s">
        <v>2841</v>
      </c>
      <c r="H35" s="42" t="s">
        <v>2847</v>
      </c>
      <c r="I35" s="43" t="s">
        <v>18</v>
      </c>
    </row>
    <row r="36" spans="1:9" x14ac:dyDescent="0.25">
      <c r="A36" s="42">
        <v>4481</v>
      </c>
      <c r="B36" s="42">
        <v>3190</v>
      </c>
      <c r="C36" s="42" t="s">
        <v>2863</v>
      </c>
      <c r="D36" s="42" t="s">
        <v>2743</v>
      </c>
      <c r="E36" s="42" t="s">
        <v>1455</v>
      </c>
      <c r="F36" s="42" t="s">
        <v>2864</v>
      </c>
      <c r="G36" s="42" t="s">
        <v>2865</v>
      </c>
      <c r="H36" s="42" t="s">
        <v>2858</v>
      </c>
      <c r="I36" s="43" t="s">
        <v>17</v>
      </c>
    </row>
    <row r="37" spans="1:9" x14ac:dyDescent="0.25">
      <c r="A37" s="42">
        <v>5473</v>
      </c>
      <c r="B37" s="42">
        <v>3748</v>
      </c>
      <c r="C37" s="42" t="s">
        <v>2866</v>
      </c>
      <c r="D37" s="42" t="s">
        <v>2743</v>
      </c>
      <c r="E37" s="42" t="s">
        <v>1455</v>
      </c>
      <c r="F37" s="42" t="s">
        <v>2867</v>
      </c>
      <c r="G37" s="42" t="s">
        <v>2865</v>
      </c>
      <c r="H37" s="42" t="s">
        <v>2858</v>
      </c>
      <c r="I37" s="43" t="s">
        <v>18</v>
      </c>
    </row>
    <row r="38" spans="1:9" x14ac:dyDescent="0.25">
      <c r="A38" s="42">
        <v>568</v>
      </c>
      <c r="B38" s="42">
        <v>4785</v>
      </c>
      <c r="C38" s="42" t="s">
        <v>2868</v>
      </c>
      <c r="D38" s="42" t="s">
        <v>2743</v>
      </c>
      <c r="E38" s="42" t="s">
        <v>1455</v>
      </c>
      <c r="F38" s="42" t="s">
        <v>2869</v>
      </c>
      <c r="G38" s="42" t="s">
        <v>2841</v>
      </c>
      <c r="H38" s="42" t="s">
        <v>2842</v>
      </c>
      <c r="I38" s="43" t="s">
        <v>18</v>
      </c>
    </row>
    <row r="39" spans="1:9" x14ac:dyDescent="0.25">
      <c r="A39" s="42">
        <v>1639</v>
      </c>
      <c r="B39" s="42">
        <v>7895</v>
      </c>
      <c r="C39" s="42" t="s">
        <v>2870</v>
      </c>
      <c r="D39" s="42" t="s">
        <v>2743</v>
      </c>
      <c r="E39" s="42" t="s">
        <v>1455</v>
      </c>
      <c r="F39" s="42" t="s">
        <v>2871</v>
      </c>
      <c r="G39" s="42" t="s">
        <v>2841</v>
      </c>
      <c r="H39" s="42" t="s">
        <v>2845</v>
      </c>
      <c r="I39" s="43" t="s">
        <v>17</v>
      </c>
    </row>
    <row r="40" spans="1:9" x14ac:dyDescent="0.25">
      <c r="A40" s="42">
        <v>5523</v>
      </c>
      <c r="B40" s="42">
        <v>2771</v>
      </c>
      <c r="C40" s="42" t="s">
        <v>2872</v>
      </c>
      <c r="D40" s="42" t="s">
        <v>2743</v>
      </c>
      <c r="E40" s="42" t="s">
        <v>2873</v>
      </c>
      <c r="F40" s="42" t="s">
        <v>2874</v>
      </c>
      <c r="G40" s="42" t="s">
        <v>2875</v>
      </c>
      <c r="H40" s="42" t="s">
        <v>2876</v>
      </c>
      <c r="I40" s="43" t="s">
        <v>18</v>
      </c>
    </row>
    <row r="41" spans="1:9" x14ac:dyDescent="0.25">
      <c r="A41" s="42">
        <v>5524</v>
      </c>
      <c r="B41" s="42">
        <v>2775</v>
      </c>
      <c r="C41" s="42" t="s">
        <v>2877</v>
      </c>
      <c r="D41" s="42" t="s">
        <v>2743</v>
      </c>
      <c r="E41" s="42" t="s">
        <v>2878</v>
      </c>
      <c r="F41" s="42" t="s">
        <v>146</v>
      </c>
      <c r="G41" s="42" t="s">
        <v>2879</v>
      </c>
      <c r="H41" s="42" t="s">
        <v>2880</v>
      </c>
      <c r="I41" s="43" t="s">
        <v>18</v>
      </c>
    </row>
    <row r="42" spans="1:9" x14ac:dyDescent="0.25">
      <c r="A42" s="42">
        <v>5528</v>
      </c>
      <c r="B42" s="42">
        <v>2783</v>
      </c>
      <c r="C42" s="42" t="s">
        <v>2881</v>
      </c>
      <c r="D42" s="42" t="s">
        <v>2743</v>
      </c>
      <c r="E42" s="42" t="s">
        <v>2882</v>
      </c>
      <c r="F42" s="42" t="s">
        <v>2874</v>
      </c>
      <c r="G42" s="42" t="s">
        <v>2883</v>
      </c>
      <c r="H42" s="42" t="s">
        <v>2876</v>
      </c>
      <c r="I42" s="43" t="s">
        <v>18</v>
      </c>
    </row>
    <row r="43" spans="1:9" x14ac:dyDescent="0.25">
      <c r="A43" s="42">
        <v>349</v>
      </c>
      <c r="B43" s="42">
        <v>4421</v>
      </c>
      <c r="C43" s="42" t="s">
        <v>2884</v>
      </c>
      <c r="D43" s="42" t="s">
        <v>2836</v>
      </c>
      <c r="E43" s="42" t="s">
        <v>2885</v>
      </c>
      <c r="F43" s="42" t="s">
        <v>2886</v>
      </c>
      <c r="G43" s="42" t="s">
        <v>2749</v>
      </c>
      <c r="H43" s="42" t="s">
        <v>2887</v>
      </c>
      <c r="I43" s="43" t="s">
        <v>18</v>
      </c>
    </row>
    <row r="44" spans="1:9" x14ac:dyDescent="0.25">
      <c r="A44" s="42">
        <v>394</v>
      </c>
      <c r="B44" s="42">
        <v>4628</v>
      </c>
      <c r="C44" s="42" t="s">
        <v>2888</v>
      </c>
      <c r="D44" s="42" t="s">
        <v>2743</v>
      </c>
      <c r="E44" s="42" t="s">
        <v>2889</v>
      </c>
      <c r="F44" s="42" t="s">
        <v>2890</v>
      </c>
      <c r="G44" s="42" t="s">
        <v>2749</v>
      </c>
      <c r="H44" s="42" t="s">
        <v>2891</v>
      </c>
      <c r="I44" s="43" t="s">
        <v>18</v>
      </c>
    </row>
    <row r="45" spans="1:9" x14ac:dyDescent="0.25">
      <c r="A45" s="42">
        <v>4962</v>
      </c>
      <c r="B45" s="42">
        <v>1522</v>
      </c>
      <c r="C45" s="42" t="s">
        <v>2892</v>
      </c>
      <c r="D45" s="42" t="s">
        <v>2743</v>
      </c>
      <c r="E45" s="42" t="s">
        <v>2889</v>
      </c>
      <c r="F45" s="42" t="s">
        <v>2893</v>
      </c>
      <c r="G45" s="42" t="s">
        <v>2749</v>
      </c>
      <c r="H45" s="42" t="s">
        <v>2894</v>
      </c>
      <c r="I45" s="43" t="s">
        <v>18</v>
      </c>
    </row>
    <row r="46" spans="1:9" x14ac:dyDescent="0.25">
      <c r="A46" s="42">
        <v>345</v>
      </c>
      <c r="B46" s="42">
        <v>4416</v>
      </c>
      <c r="C46" s="42" t="s">
        <v>2895</v>
      </c>
      <c r="D46" s="42" t="s">
        <v>2743</v>
      </c>
      <c r="E46" s="42" t="s">
        <v>2889</v>
      </c>
      <c r="F46" s="42" t="s">
        <v>1583</v>
      </c>
      <c r="G46" s="42" t="s">
        <v>2749</v>
      </c>
      <c r="H46" s="42" t="s">
        <v>2896</v>
      </c>
      <c r="I46" s="43" t="s">
        <v>18</v>
      </c>
    </row>
    <row r="47" spans="1:9" x14ac:dyDescent="0.25">
      <c r="A47" s="42">
        <v>385</v>
      </c>
      <c r="B47" s="42">
        <v>4546</v>
      </c>
      <c r="C47" s="42" t="s">
        <v>2897</v>
      </c>
      <c r="D47" s="42" t="s">
        <v>2743</v>
      </c>
      <c r="E47" s="42" t="s">
        <v>2889</v>
      </c>
      <c r="F47" s="42" t="s">
        <v>159</v>
      </c>
      <c r="G47" s="42" t="s">
        <v>2749</v>
      </c>
      <c r="H47" s="42" t="s">
        <v>2896</v>
      </c>
      <c r="I47" s="43" t="s">
        <v>18</v>
      </c>
    </row>
    <row r="48" spans="1:9" x14ac:dyDescent="0.25">
      <c r="A48" s="42">
        <v>355</v>
      </c>
      <c r="B48" s="42">
        <v>3785</v>
      </c>
      <c r="C48" s="42" t="s">
        <v>2898</v>
      </c>
      <c r="D48" s="42" t="s">
        <v>2743</v>
      </c>
      <c r="E48" s="42" t="s">
        <v>2889</v>
      </c>
      <c r="F48" s="42" t="s">
        <v>2899</v>
      </c>
      <c r="G48" s="42" t="s">
        <v>2749</v>
      </c>
      <c r="H48" s="42" t="s">
        <v>2900</v>
      </c>
      <c r="I48" s="43" t="s">
        <v>18</v>
      </c>
    </row>
    <row r="49" spans="1:9" x14ac:dyDescent="0.25">
      <c r="A49" s="42">
        <v>418</v>
      </c>
      <c r="B49" s="42">
        <v>4222</v>
      </c>
      <c r="C49" s="42" t="s">
        <v>2901</v>
      </c>
      <c r="D49" s="42" t="s">
        <v>2743</v>
      </c>
      <c r="E49" s="42" t="s">
        <v>2889</v>
      </c>
      <c r="F49" s="42" t="s">
        <v>159</v>
      </c>
      <c r="G49" s="42" t="s">
        <v>2749</v>
      </c>
      <c r="H49" s="42" t="s">
        <v>2759</v>
      </c>
      <c r="I49" s="43" t="s">
        <v>18</v>
      </c>
    </row>
    <row r="50" spans="1:9" x14ac:dyDescent="0.25">
      <c r="A50" s="42">
        <v>419</v>
      </c>
      <c r="B50" s="42">
        <v>4231</v>
      </c>
      <c r="C50" s="42" t="s">
        <v>2902</v>
      </c>
      <c r="D50" s="42" t="s">
        <v>2743</v>
      </c>
      <c r="E50" s="42" t="s">
        <v>2889</v>
      </c>
      <c r="F50" s="42" t="s">
        <v>2890</v>
      </c>
      <c r="G50" s="42" t="s">
        <v>2749</v>
      </c>
      <c r="H50" s="42" t="s">
        <v>2903</v>
      </c>
      <c r="I50" s="43" t="s">
        <v>18</v>
      </c>
    </row>
    <row r="51" spans="1:9" x14ac:dyDescent="0.25">
      <c r="A51" s="42">
        <v>5967</v>
      </c>
      <c r="B51" s="42">
        <v>3829</v>
      </c>
      <c r="C51" s="42" t="s">
        <v>2904</v>
      </c>
      <c r="D51" s="42" t="s">
        <v>2743</v>
      </c>
      <c r="E51" s="42" t="s">
        <v>2889</v>
      </c>
      <c r="F51" s="42" t="s">
        <v>2905</v>
      </c>
      <c r="G51" s="42" t="s">
        <v>2906</v>
      </c>
      <c r="H51" s="42" t="s">
        <v>2907</v>
      </c>
      <c r="I51" s="43" t="s">
        <v>18</v>
      </c>
    </row>
    <row r="52" spans="1:9" x14ac:dyDescent="0.25">
      <c r="A52" s="42">
        <v>5968</v>
      </c>
      <c r="B52" s="42">
        <v>3831</v>
      </c>
      <c r="C52" s="42" t="s">
        <v>2908</v>
      </c>
      <c r="D52" s="42" t="s">
        <v>2743</v>
      </c>
      <c r="E52" s="42" t="s">
        <v>2889</v>
      </c>
      <c r="F52" s="42" t="s">
        <v>2909</v>
      </c>
      <c r="G52" s="42" t="s">
        <v>2749</v>
      </c>
      <c r="H52" s="42" t="s">
        <v>2910</v>
      </c>
      <c r="I52" s="43" t="s">
        <v>18</v>
      </c>
    </row>
    <row r="53" spans="1:9" x14ac:dyDescent="0.25">
      <c r="A53" s="42">
        <v>6073</v>
      </c>
      <c r="B53" s="42">
        <v>6923</v>
      </c>
      <c r="C53" s="42" t="s">
        <v>2911</v>
      </c>
      <c r="D53" s="42" t="s">
        <v>2743</v>
      </c>
      <c r="E53" s="42" t="s">
        <v>2889</v>
      </c>
      <c r="F53" s="42" t="s">
        <v>2912</v>
      </c>
      <c r="G53" s="42" t="s">
        <v>2749</v>
      </c>
      <c r="H53" s="42" t="s">
        <v>2913</v>
      </c>
      <c r="I53" s="43" t="s">
        <v>18</v>
      </c>
    </row>
    <row r="54" spans="1:9" x14ac:dyDescent="0.25">
      <c r="A54" s="42">
        <v>5608</v>
      </c>
      <c r="B54" s="42">
        <v>1542</v>
      </c>
      <c r="C54" s="42" t="s">
        <v>2914</v>
      </c>
      <c r="D54" s="42" t="s">
        <v>2743</v>
      </c>
      <c r="E54" s="42" t="s">
        <v>2889</v>
      </c>
      <c r="F54" s="42" t="s">
        <v>2915</v>
      </c>
      <c r="G54" s="42" t="s">
        <v>2749</v>
      </c>
      <c r="H54" s="42" t="s">
        <v>2913</v>
      </c>
      <c r="I54" s="43" t="s">
        <v>18</v>
      </c>
    </row>
    <row r="55" spans="1:9" x14ac:dyDescent="0.25">
      <c r="A55" s="42">
        <v>4655</v>
      </c>
      <c r="B55" s="42">
        <v>4459</v>
      </c>
      <c r="C55" s="42" t="s">
        <v>2916</v>
      </c>
      <c r="D55" s="42" t="s">
        <v>2743</v>
      </c>
      <c r="E55" s="42" t="s">
        <v>2889</v>
      </c>
      <c r="F55" s="42" t="s">
        <v>2917</v>
      </c>
      <c r="G55" s="42" t="s">
        <v>2812</v>
      </c>
      <c r="H55" s="42" t="s">
        <v>2918</v>
      </c>
      <c r="I55" s="43" t="s">
        <v>18</v>
      </c>
    </row>
    <row r="56" spans="1:9" x14ac:dyDescent="0.25">
      <c r="A56" s="42">
        <v>5643</v>
      </c>
      <c r="B56" s="42">
        <v>10480</v>
      </c>
      <c r="C56" s="42" t="s">
        <v>2919</v>
      </c>
      <c r="D56" s="42" t="s">
        <v>2743</v>
      </c>
      <c r="E56" s="42" t="s">
        <v>2889</v>
      </c>
      <c r="F56" s="42" t="s">
        <v>817</v>
      </c>
      <c r="G56" s="42" t="s">
        <v>2749</v>
      </c>
      <c r="H56" s="42" t="s">
        <v>2750</v>
      </c>
      <c r="I56" s="43" t="s">
        <v>18</v>
      </c>
    </row>
    <row r="57" spans="1:9" x14ac:dyDescent="0.25">
      <c r="A57" s="42">
        <v>4794</v>
      </c>
      <c r="B57" s="42">
        <v>12066</v>
      </c>
      <c r="C57" s="42" t="s">
        <v>2920</v>
      </c>
      <c r="D57" s="42" t="s">
        <v>2743</v>
      </c>
      <c r="E57" s="42" t="s">
        <v>2889</v>
      </c>
      <c r="F57" s="42" t="s">
        <v>2921</v>
      </c>
      <c r="G57" s="42" t="s">
        <v>2749</v>
      </c>
      <c r="H57" s="42" t="s">
        <v>2750</v>
      </c>
      <c r="I57" s="43" t="s">
        <v>18</v>
      </c>
    </row>
    <row r="58" spans="1:9" x14ac:dyDescent="0.25">
      <c r="A58" s="42">
        <v>5201</v>
      </c>
      <c r="B58" s="42">
        <v>12071</v>
      </c>
      <c r="C58" s="42" t="s">
        <v>2922</v>
      </c>
      <c r="D58" s="42" t="s">
        <v>2743</v>
      </c>
      <c r="E58" s="42" t="s">
        <v>2889</v>
      </c>
      <c r="F58" s="42" t="s">
        <v>2923</v>
      </c>
      <c r="G58" s="42" t="s">
        <v>2749</v>
      </c>
      <c r="H58" s="42" t="s">
        <v>2900</v>
      </c>
      <c r="I58" s="43" t="s">
        <v>18</v>
      </c>
    </row>
    <row r="59" spans="1:9" x14ac:dyDescent="0.25">
      <c r="A59" s="42">
        <v>3930</v>
      </c>
      <c r="B59" s="42">
        <v>13681</v>
      </c>
      <c r="C59" s="42" t="s">
        <v>2924</v>
      </c>
      <c r="D59" s="42" t="s">
        <v>2743</v>
      </c>
      <c r="E59" s="42" t="s">
        <v>2889</v>
      </c>
      <c r="F59" s="42" t="s">
        <v>159</v>
      </c>
      <c r="G59" s="42" t="s">
        <v>2749</v>
      </c>
      <c r="H59" s="42" t="s">
        <v>2925</v>
      </c>
      <c r="I59" s="43" t="s">
        <v>18</v>
      </c>
    </row>
    <row r="60" spans="1:9" x14ac:dyDescent="0.25">
      <c r="A60" s="42">
        <v>2978</v>
      </c>
      <c r="B60" s="42">
        <v>2162</v>
      </c>
      <c r="C60" s="42" t="s">
        <v>2926</v>
      </c>
      <c r="D60" s="42" t="s">
        <v>2743</v>
      </c>
      <c r="E60" s="42" t="s">
        <v>2889</v>
      </c>
      <c r="F60" s="42" t="s">
        <v>2927</v>
      </c>
      <c r="G60" s="42" t="s">
        <v>2749</v>
      </c>
      <c r="H60" s="42" t="s">
        <v>2928</v>
      </c>
      <c r="I60" s="43" t="s">
        <v>18</v>
      </c>
    </row>
    <row r="61" spans="1:9" x14ac:dyDescent="0.25">
      <c r="A61" s="42">
        <v>1848</v>
      </c>
      <c r="B61" s="42">
        <v>10738</v>
      </c>
      <c r="C61" s="42" t="s">
        <v>2929</v>
      </c>
      <c r="D61" s="42" t="s">
        <v>2743</v>
      </c>
      <c r="E61" s="42" t="s">
        <v>2889</v>
      </c>
      <c r="F61" s="42" t="s">
        <v>2930</v>
      </c>
      <c r="G61" s="42" t="s">
        <v>2749</v>
      </c>
      <c r="H61" s="42" t="s">
        <v>2910</v>
      </c>
      <c r="I61" s="43" t="s">
        <v>18</v>
      </c>
    </row>
    <row r="62" spans="1:9" x14ac:dyDescent="0.25">
      <c r="A62" s="42">
        <v>2614</v>
      </c>
      <c r="B62" s="42">
        <v>3251</v>
      </c>
      <c r="C62" s="42" t="s">
        <v>2931</v>
      </c>
      <c r="D62" s="42" t="s">
        <v>2743</v>
      </c>
      <c r="E62" s="42" t="s">
        <v>2889</v>
      </c>
      <c r="F62" s="42" t="s">
        <v>2932</v>
      </c>
      <c r="G62" s="42" t="s">
        <v>2749</v>
      </c>
      <c r="H62" s="42" t="s">
        <v>2891</v>
      </c>
      <c r="I62" s="43" t="s">
        <v>18</v>
      </c>
    </row>
    <row r="63" spans="1:9" x14ac:dyDescent="0.25">
      <c r="A63" s="42">
        <v>2751</v>
      </c>
      <c r="B63" s="42">
        <v>11699</v>
      </c>
      <c r="C63" s="42" t="s">
        <v>2933</v>
      </c>
      <c r="D63" s="42" t="s">
        <v>2743</v>
      </c>
      <c r="E63" s="42" t="s">
        <v>2889</v>
      </c>
      <c r="F63" s="42" t="s">
        <v>2934</v>
      </c>
      <c r="G63" s="42" t="s">
        <v>2749</v>
      </c>
      <c r="H63" s="42" t="s">
        <v>2935</v>
      </c>
      <c r="I63" s="43" t="s">
        <v>18</v>
      </c>
    </row>
    <row r="64" spans="1:9" x14ac:dyDescent="0.25">
      <c r="A64" s="42">
        <v>3432</v>
      </c>
      <c r="B64" s="42">
        <v>6045</v>
      </c>
      <c r="C64" s="42" t="s">
        <v>2936</v>
      </c>
      <c r="D64" s="42" t="s">
        <v>2743</v>
      </c>
      <c r="E64" s="42" t="s">
        <v>2889</v>
      </c>
      <c r="F64" s="42" t="s">
        <v>2937</v>
      </c>
      <c r="G64" s="42" t="s">
        <v>2749</v>
      </c>
      <c r="H64" s="42" t="s">
        <v>2938</v>
      </c>
      <c r="I64" s="43" t="s">
        <v>18</v>
      </c>
    </row>
    <row r="65" spans="1:9" x14ac:dyDescent="0.25">
      <c r="A65" s="42">
        <v>3812</v>
      </c>
      <c r="B65" s="42">
        <v>7737</v>
      </c>
      <c r="C65" s="42" t="s">
        <v>2939</v>
      </c>
      <c r="D65" s="42" t="s">
        <v>2743</v>
      </c>
      <c r="E65" s="42" t="s">
        <v>2889</v>
      </c>
      <c r="F65" s="42" t="s">
        <v>2940</v>
      </c>
      <c r="G65" s="42" t="s">
        <v>2749</v>
      </c>
      <c r="H65" s="42" t="s">
        <v>2941</v>
      </c>
      <c r="I65" s="43" t="s">
        <v>18</v>
      </c>
    </row>
    <row r="66" spans="1:9" x14ac:dyDescent="0.25">
      <c r="A66" s="42">
        <v>1891</v>
      </c>
      <c r="B66" s="42">
        <v>6316</v>
      </c>
      <c r="C66" s="42" t="s">
        <v>2942</v>
      </c>
      <c r="D66" s="42" t="s">
        <v>2743</v>
      </c>
      <c r="E66" s="42" t="s">
        <v>2943</v>
      </c>
      <c r="F66" s="42" t="s">
        <v>2944</v>
      </c>
      <c r="G66" s="42" t="s">
        <v>2945</v>
      </c>
      <c r="H66" s="42" t="s">
        <v>2946</v>
      </c>
      <c r="I66" s="43" t="s">
        <v>18</v>
      </c>
    </row>
    <row r="67" spans="1:9" x14ac:dyDescent="0.25">
      <c r="A67" s="42">
        <v>1894</v>
      </c>
      <c r="B67" s="42">
        <v>4760</v>
      </c>
      <c r="C67" s="42" t="s">
        <v>2947</v>
      </c>
      <c r="D67" s="42" t="s">
        <v>2743</v>
      </c>
      <c r="E67" s="42" t="s">
        <v>2948</v>
      </c>
      <c r="F67" s="42" t="s">
        <v>2949</v>
      </c>
      <c r="G67" s="42" t="s">
        <v>2749</v>
      </c>
      <c r="H67" s="42" t="s">
        <v>2950</v>
      </c>
      <c r="I67" s="43" t="s">
        <v>18</v>
      </c>
    </row>
    <row r="68" spans="1:9" x14ac:dyDescent="0.25">
      <c r="A68" s="42">
        <v>1489</v>
      </c>
      <c r="B68" s="42">
        <v>1722</v>
      </c>
      <c r="C68" s="42" t="s">
        <v>2951</v>
      </c>
      <c r="D68" s="42" t="s">
        <v>2743</v>
      </c>
      <c r="E68" s="42" t="s">
        <v>2948</v>
      </c>
      <c r="F68" s="42" t="s">
        <v>2952</v>
      </c>
      <c r="G68" s="42" t="s">
        <v>2906</v>
      </c>
      <c r="H68" s="42" t="s">
        <v>2907</v>
      </c>
      <c r="I68" s="43" t="s">
        <v>18</v>
      </c>
    </row>
    <row r="69" spans="1:9" x14ac:dyDescent="0.25">
      <c r="A69" s="42">
        <v>1941</v>
      </c>
      <c r="B69" s="42">
        <v>5810</v>
      </c>
      <c r="C69" s="42" t="s">
        <v>2953</v>
      </c>
      <c r="D69" s="42" t="s">
        <v>2836</v>
      </c>
      <c r="E69" s="42" t="s">
        <v>2948</v>
      </c>
      <c r="F69" s="42" t="s">
        <v>2954</v>
      </c>
      <c r="G69" s="42" t="s">
        <v>2955</v>
      </c>
      <c r="H69" s="42" t="s">
        <v>2956</v>
      </c>
      <c r="I69" s="43" t="s">
        <v>18</v>
      </c>
    </row>
    <row r="70" spans="1:9" x14ac:dyDescent="0.25">
      <c r="A70" s="42">
        <v>4518</v>
      </c>
      <c r="B70" s="42">
        <v>319</v>
      </c>
      <c r="C70" s="42" t="s">
        <v>2957</v>
      </c>
      <c r="D70" s="42" t="s">
        <v>2743</v>
      </c>
      <c r="E70" s="42" t="s">
        <v>2948</v>
      </c>
      <c r="F70" s="42" t="s">
        <v>2915</v>
      </c>
      <c r="G70" s="42" t="s">
        <v>2749</v>
      </c>
      <c r="H70" s="42" t="s">
        <v>2913</v>
      </c>
      <c r="I70" s="43" t="s">
        <v>18</v>
      </c>
    </row>
    <row r="71" spans="1:9" x14ac:dyDescent="0.25">
      <c r="A71" s="42">
        <v>3635</v>
      </c>
      <c r="B71" s="42">
        <v>11829</v>
      </c>
      <c r="C71" s="42" t="s">
        <v>2958</v>
      </c>
      <c r="D71" s="42" t="s">
        <v>2743</v>
      </c>
      <c r="E71" s="42" t="s">
        <v>2948</v>
      </c>
      <c r="F71" s="42" t="s">
        <v>2959</v>
      </c>
      <c r="G71" s="42" t="s">
        <v>2812</v>
      </c>
      <c r="H71" s="42" t="s">
        <v>2918</v>
      </c>
      <c r="I71" s="43" t="s">
        <v>18</v>
      </c>
    </row>
    <row r="72" spans="1:9" x14ac:dyDescent="0.25">
      <c r="A72" s="42">
        <v>4206</v>
      </c>
      <c r="B72" s="42">
        <v>9680</v>
      </c>
      <c r="C72" s="42" t="s">
        <v>2960</v>
      </c>
      <c r="D72" s="42" t="s">
        <v>2743</v>
      </c>
      <c r="E72" s="42" t="s">
        <v>2948</v>
      </c>
      <c r="F72" s="42" t="s">
        <v>2961</v>
      </c>
      <c r="G72" s="42" t="s">
        <v>2749</v>
      </c>
      <c r="H72" s="42" t="s">
        <v>2962</v>
      </c>
      <c r="I72" s="43" t="s">
        <v>18</v>
      </c>
    </row>
    <row r="73" spans="1:9" x14ac:dyDescent="0.25">
      <c r="A73" s="42">
        <v>2845</v>
      </c>
      <c r="B73" s="42">
        <v>7228</v>
      </c>
      <c r="C73" s="42" t="s">
        <v>2963</v>
      </c>
      <c r="D73" s="42" t="s">
        <v>2743</v>
      </c>
      <c r="E73" s="42" t="s">
        <v>2948</v>
      </c>
      <c r="F73" s="42" t="s">
        <v>2964</v>
      </c>
      <c r="G73" s="42" t="s">
        <v>2965</v>
      </c>
      <c r="H73" s="42" t="s">
        <v>2938</v>
      </c>
      <c r="I73" s="43" t="s">
        <v>18</v>
      </c>
    </row>
    <row r="74" spans="1:9" x14ac:dyDescent="0.25">
      <c r="A74" s="42">
        <v>713</v>
      </c>
      <c r="B74" s="42">
        <v>11452</v>
      </c>
      <c r="C74" s="42" t="s">
        <v>2966</v>
      </c>
      <c r="D74" s="42" t="s">
        <v>2743</v>
      </c>
      <c r="E74" s="42" t="s">
        <v>2948</v>
      </c>
      <c r="F74" s="42" t="s">
        <v>2967</v>
      </c>
      <c r="G74" s="42" t="s">
        <v>2968</v>
      </c>
      <c r="H74" s="42" t="s">
        <v>2759</v>
      </c>
      <c r="I74" s="43" t="s">
        <v>18</v>
      </c>
    </row>
    <row r="75" spans="1:9" x14ac:dyDescent="0.25">
      <c r="A75" s="42">
        <v>1543</v>
      </c>
      <c r="B75" s="42">
        <v>1560</v>
      </c>
      <c r="C75" s="42" t="s">
        <v>2969</v>
      </c>
      <c r="D75" s="42" t="s">
        <v>2743</v>
      </c>
      <c r="E75" s="42" t="s">
        <v>2948</v>
      </c>
      <c r="F75" s="42" t="s">
        <v>2944</v>
      </c>
      <c r="G75" s="42" t="s">
        <v>2749</v>
      </c>
      <c r="H75" s="42" t="s">
        <v>2970</v>
      </c>
      <c r="I75" s="43" t="s">
        <v>18</v>
      </c>
    </row>
    <row r="76" spans="1:9" x14ac:dyDescent="0.25">
      <c r="A76" s="42">
        <v>3285</v>
      </c>
      <c r="B76" s="42">
        <v>534</v>
      </c>
      <c r="C76" s="42" t="s">
        <v>2971</v>
      </c>
      <c r="D76" s="42" t="s">
        <v>2743</v>
      </c>
      <c r="E76" s="42" t="s">
        <v>2948</v>
      </c>
      <c r="F76" s="42" t="s">
        <v>2972</v>
      </c>
      <c r="G76" s="42" t="s">
        <v>2749</v>
      </c>
      <c r="H76" s="42" t="s">
        <v>2910</v>
      </c>
      <c r="I76" s="43" t="s">
        <v>18</v>
      </c>
    </row>
    <row r="77" spans="1:9" x14ac:dyDescent="0.25">
      <c r="A77" s="42">
        <v>142</v>
      </c>
      <c r="B77" s="42">
        <v>8854</v>
      </c>
      <c r="C77" s="42" t="s">
        <v>2973</v>
      </c>
      <c r="D77" s="42" t="s">
        <v>2743</v>
      </c>
      <c r="E77" s="42" t="s">
        <v>2948</v>
      </c>
      <c r="F77" s="42" t="s">
        <v>2974</v>
      </c>
      <c r="G77" s="42" t="s">
        <v>2975</v>
      </c>
      <c r="H77" s="42" t="s">
        <v>2976</v>
      </c>
      <c r="I77" s="43" t="s">
        <v>18</v>
      </c>
    </row>
    <row r="78" spans="1:9" x14ac:dyDescent="0.25">
      <c r="A78" s="42">
        <v>143</v>
      </c>
      <c r="B78" s="42">
        <v>8853</v>
      </c>
      <c r="C78" s="42" t="s">
        <v>2977</v>
      </c>
      <c r="D78" s="42" t="s">
        <v>2836</v>
      </c>
      <c r="E78" s="42" t="s">
        <v>2948</v>
      </c>
      <c r="F78" s="42" t="s">
        <v>2978</v>
      </c>
      <c r="G78" s="42" t="s">
        <v>2968</v>
      </c>
      <c r="H78" s="42" t="s">
        <v>2887</v>
      </c>
      <c r="I78" s="43" t="s">
        <v>18</v>
      </c>
    </row>
    <row r="79" spans="1:9" x14ac:dyDescent="0.25">
      <c r="A79" s="42">
        <v>134</v>
      </c>
      <c r="B79" s="42">
        <v>8691</v>
      </c>
      <c r="C79" s="42" t="s">
        <v>2979</v>
      </c>
      <c r="D79" s="42" t="s">
        <v>2743</v>
      </c>
      <c r="E79" s="42" t="s">
        <v>2948</v>
      </c>
      <c r="F79" s="42" t="s">
        <v>2980</v>
      </c>
      <c r="G79" s="42" t="s">
        <v>2749</v>
      </c>
      <c r="H79" s="42" t="s">
        <v>2981</v>
      </c>
      <c r="I79" s="43" t="s">
        <v>18</v>
      </c>
    </row>
    <row r="80" spans="1:9" x14ac:dyDescent="0.25">
      <c r="A80" s="42">
        <v>149</v>
      </c>
      <c r="B80" s="42">
        <v>8895</v>
      </c>
      <c r="C80" s="42" t="s">
        <v>2982</v>
      </c>
      <c r="D80" s="42" t="s">
        <v>2743</v>
      </c>
      <c r="E80" s="42" t="s">
        <v>2948</v>
      </c>
      <c r="F80" s="42" t="s">
        <v>2983</v>
      </c>
      <c r="G80" s="42" t="s">
        <v>2984</v>
      </c>
      <c r="H80" s="42" t="s">
        <v>2985</v>
      </c>
      <c r="I80" s="43" t="s">
        <v>18</v>
      </c>
    </row>
    <row r="81" spans="1:9" x14ac:dyDescent="0.25">
      <c r="A81" s="42">
        <v>5228</v>
      </c>
      <c r="B81" s="42">
        <v>1127</v>
      </c>
      <c r="C81" s="42" t="s">
        <v>2986</v>
      </c>
      <c r="D81" s="42" t="s">
        <v>2743</v>
      </c>
      <c r="E81" s="42" t="s">
        <v>2948</v>
      </c>
      <c r="F81" s="42" t="s">
        <v>2987</v>
      </c>
      <c r="G81" s="42" t="s">
        <v>2749</v>
      </c>
      <c r="H81" s="42" t="s">
        <v>2988</v>
      </c>
      <c r="I81" s="43" t="s">
        <v>18</v>
      </c>
    </row>
    <row r="82" spans="1:9" x14ac:dyDescent="0.25">
      <c r="A82" s="42">
        <v>5099</v>
      </c>
      <c r="B82" s="42">
        <v>5623</v>
      </c>
      <c r="C82" s="42" t="s">
        <v>2989</v>
      </c>
      <c r="D82" s="42" t="s">
        <v>2743</v>
      </c>
      <c r="E82" s="42" t="s">
        <v>2948</v>
      </c>
      <c r="F82" s="42" t="s">
        <v>2990</v>
      </c>
      <c r="G82" s="42" t="s">
        <v>2749</v>
      </c>
      <c r="H82" s="42" t="s">
        <v>2991</v>
      </c>
      <c r="I82" s="43" t="s">
        <v>18</v>
      </c>
    </row>
    <row r="83" spans="1:9" x14ac:dyDescent="0.25">
      <c r="A83" s="42">
        <v>5333</v>
      </c>
      <c r="B83" s="42">
        <v>892</v>
      </c>
      <c r="C83" s="42" t="s">
        <v>2992</v>
      </c>
      <c r="D83" s="42" t="s">
        <v>2743</v>
      </c>
      <c r="E83" s="42" t="s">
        <v>2948</v>
      </c>
      <c r="F83" s="42" t="s">
        <v>2993</v>
      </c>
      <c r="G83" s="42" t="s">
        <v>2965</v>
      </c>
      <c r="H83" s="42" t="s">
        <v>2891</v>
      </c>
      <c r="I83" s="43" t="s">
        <v>18</v>
      </c>
    </row>
    <row r="84" spans="1:9" x14ac:dyDescent="0.25">
      <c r="A84" s="42">
        <v>5334</v>
      </c>
      <c r="B84" s="42">
        <v>900</v>
      </c>
      <c r="C84" s="42" t="s">
        <v>2994</v>
      </c>
      <c r="D84" s="42" t="s">
        <v>2743</v>
      </c>
      <c r="E84" s="42" t="s">
        <v>2948</v>
      </c>
      <c r="F84" s="42" t="s">
        <v>2995</v>
      </c>
      <c r="G84" s="42" t="s">
        <v>2749</v>
      </c>
      <c r="H84" s="42" t="s">
        <v>2996</v>
      </c>
      <c r="I84" s="43" t="s">
        <v>18</v>
      </c>
    </row>
    <row r="85" spans="1:9" x14ac:dyDescent="0.25">
      <c r="A85" s="42">
        <v>4532</v>
      </c>
      <c r="B85" s="42">
        <v>369</v>
      </c>
      <c r="C85" s="42" t="s">
        <v>2997</v>
      </c>
      <c r="D85" s="42" t="s">
        <v>2743</v>
      </c>
      <c r="E85" s="42" t="s">
        <v>2998</v>
      </c>
      <c r="F85" s="42" t="s">
        <v>2999</v>
      </c>
      <c r="G85" s="42" t="s">
        <v>2968</v>
      </c>
      <c r="H85" s="42" t="s">
        <v>3000</v>
      </c>
      <c r="I85" s="43" t="s">
        <v>18</v>
      </c>
    </row>
    <row r="86" spans="1:9" x14ac:dyDescent="0.25">
      <c r="A86" s="42">
        <v>6049</v>
      </c>
      <c r="B86" s="42">
        <v>6879</v>
      </c>
      <c r="C86" s="42" t="s">
        <v>3001</v>
      </c>
      <c r="D86" s="42" t="s">
        <v>2743</v>
      </c>
      <c r="E86" s="42" t="s">
        <v>3002</v>
      </c>
      <c r="F86" s="42" t="s">
        <v>3003</v>
      </c>
      <c r="G86" s="42" t="s">
        <v>2965</v>
      </c>
      <c r="H86" s="42" t="s">
        <v>3004</v>
      </c>
      <c r="I86" s="43" t="s">
        <v>18</v>
      </c>
    </row>
    <row r="87" spans="1:9" x14ac:dyDescent="0.25">
      <c r="A87" s="42">
        <v>2465</v>
      </c>
      <c r="B87" s="42">
        <v>4886</v>
      </c>
      <c r="C87" s="42" t="s">
        <v>3005</v>
      </c>
      <c r="D87" s="42" t="s">
        <v>2743</v>
      </c>
      <c r="E87" s="42" t="s">
        <v>3006</v>
      </c>
      <c r="F87" s="42" t="s">
        <v>3007</v>
      </c>
      <c r="G87" s="42" t="s">
        <v>2749</v>
      </c>
      <c r="H87" s="42" t="s">
        <v>2928</v>
      </c>
      <c r="I87" s="43" t="s">
        <v>18</v>
      </c>
    </row>
    <row r="88" spans="1:9" x14ac:dyDescent="0.25">
      <c r="A88" s="42">
        <v>2466</v>
      </c>
      <c r="B88" s="42">
        <v>4881</v>
      </c>
      <c r="C88" s="42" t="s">
        <v>3008</v>
      </c>
      <c r="D88" s="42" t="s">
        <v>2743</v>
      </c>
      <c r="E88" s="42" t="s">
        <v>3006</v>
      </c>
      <c r="F88" s="42" t="s">
        <v>3009</v>
      </c>
      <c r="G88" s="42" t="s">
        <v>2749</v>
      </c>
      <c r="H88" s="42" t="s">
        <v>2928</v>
      </c>
      <c r="I88" s="43" t="s">
        <v>18</v>
      </c>
    </row>
    <row r="89" spans="1:9" x14ac:dyDescent="0.25">
      <c r="A89" s="42">
        <v>5343</v>
      </c>
      <c r="B89" s="42">
        <v>11267</v>
      </c>
      <c r="C89" s="42" t="s">
        <v>3010</v>
      </c>
      <c r="D89" s="42" t="s">
        <v>2743</v>
      </c>
      <c r="E89" s="42" t="s">
        <v>3006</v>
      </c>
      <c r="F89" s="42" t="s">
        <v>3011</v>
      </c>
      <c r="G89" s="42" t="s">
        <v>3012</v>
      </c>
      <c r="H89" s="42" t="s">
        <v>2750</v>
      </c>
      <c r="I89" s="43" t="s">
        <v>18</v>
      </c>
    </row>
    <row r="90" spans="1:9" x14ac:dyDescent="0.25">
      <c r="A90" s="42">
        <v>6078</v>
      </c>
      <c r="B90" s="42">
        <v>6318</v>
      </c>
      <c r="C90" s="42" t="s">
        <v>3013</v>
      </c>
      <c r="D90" s="42" t="s">
        <v>2743</v>
      </c>
      <c r="E90" s="42" t="s">
        <v>3014</v>
      </c>
      <c r="F90" s="42" t="s">
        <v>3015</v>
      </c>
      <c r="G90" s="42" t="s">
        <v>2984</v>
      </c>
      <c r="H90" s="42" t="s">
        <v>2985</v>
      </c>
      <c r="I90" s="43" t="s">
        <v>18</v>
      </c>
    </row>
    <row r="91" spans="1:9" x14ac:dyDescent="0.25">
      <c r="A91" s="42">
        <v>1887</v>
      </c>
      <c r="B91" s="42">
        <v>2186</v>
      </c>
      <c r="C91" s="42" t="s">
        <v>3016</v>
      </c>
      <c r="D91" s="42" t="s">
        <v>2743</v>
      </c>
      <c r="E91" s="42" t="s">
        <v>3017</v>
      </c>
      <c r="F91" s="42" t="s">
        <v>3018</v>
      </c>
      <c r="G91" s="42" t="s">
        <v>2749</v>
      </c>
      <c r="H91" s="42" t="s">
        <v>2900</v>
      </c>
      <c r="I91" s="43" t="s">
        <v>18</v>
      </c>
    </row>
    <row r="92" spans="1:9" x14ac:dyDescent="0.25">
      <c r="A92" s="42">
        <v>1888</v>
      </c>
      <c r="B92" s="42">
        <v>2196</v>
      </c>
      <c r="C92" s="42" t="s">
        <v>3019</v>
      </c>
      <c r="D92" s="42" t="s">
        <v>2743</v>
      </c>
      <c r="E92" s="42" t="s">
        <v>3020</v>
      </c>
      <c r="F92" s="42" t="s">
        <v>3021</v>
      </c>
      <c r="G92" s="42" t="s">
        <v>3022</v>
      </c>
      <c r="H92" s="42" t="s">
        <v>3023</v>
      </c>
      <c r="I92" s="43" t="s">
        <v>18</v>
      </c>
    </row>
    <row r="93" spans="1:9" x14ac:dyDescent="0.25">
      <c r="A93" s="42">
        <v>159</v>
      </c>
      <c r="B93" s="42">
        <v>9797</v>
      </c>
      <c r="C93" s="42" t="s">
        <v>3024</v>
      </c>
      <c r="D93" s="42" t="s">
        <v>2743</v>
      </c>
      <c r="E93" s="42" t="s">
        <v>3025</v>
      </c>
      <c r="F93" s="42" t="s">
        <v>3026</v>
      </c>
      <c r="G93" s="42" t="s">
        <v>2749</v>
      </c>
      <c r="H93" s="42" t="s">
        <v>2903</v>
      </c>
      <c r="I93" s="43" t="s">
        <v>18</v>
      </c>
    </row>
    <row r="94" spans="1:9" x14ac:dyDescent="0.25">
      <c r="A94" s="42">
        <v>1143</v>
      </c>
      <c r="B94" s="42">
        <v>5752</v>
      </c>
      <c r="C94" s="42" t="s">
        <v>3027</v>
      </c>
      <c r="D94" s="42" t="s">
        <v>2743</v>
      </c>
      <c r="E94" s="42" t="s">
        <v>3028</v>
      </c>
      <c r="F94" s="42" t="s">
        <v>3029</v>
      </c>
      <c r="G94" s="42" t="s">
        <v>2749</v>
      </c>
      <c r="H94" s="42" t="s">
        <v>2903</v>
      </c>
      <c r="I94" s="43" t="s">
        <v>18</v>
      </c>
    </row>
    <row r="95" spans="1:9" x14ac:dyDescent="0.25">
      <c r="A95" s="42">
        <v>4897</v>
      </c>
      <c r="B95" s="42">
        <v>858</v>
      </c>
      <c r="C95" s="42" t="s">
        <v>3030</v>
      </c>
      <c r="D95" s="42" t="s">
        <v>2743</v>
      </c>
      <c r="E95" s="42" t="s">
        <v>3031</v>
      </c>
      <c r="F95" s="42" t="s">
        <v>3032</v>
      </c>
      <c r="G95" s="42" t="s">
        <v>3033</v>
      </c>
      <c r="H95" s="42" t="s">
        <v>3034</v>
      </c>
      <c r="I95" s="43" t="s">
        <v>18</v>
      </c>
    </row>
    <row r="96" spans="1:9" x14ac:dyDescent="0.25">
      <c r="A96" s="42">
        <v>4898</v>
      </c>
      <c r="B96" s="42">
        <v>855</v>
      </c>
      <c r="C96" s="42" t="s">
        <v>3035</v>
      </c>
      <c r="D96" s="42" t="s">
        <v>2836</v>
      </c>
      <c r="E96" s="42" t="s">
        <v>3036</v>
      </c>
      <c r="F96" s="42" t="s">
        <v>3037</v>
      </c>
      <c r="G96" s="42" t="s">
        <v>2955</v>
      </c>
      <c r="H96" s="42" t="s">
        <v>2956</v>
      </c>
      <c r="I96" s="43" t="s">
        <v>18</v>
      </c>
    </row>
    <row r="97" spans="1:9" x14ac:dyDescent="0.25">
      <c r="A97" s="42">
        <v>4899</v>
      </c>
      <c r="B97" s="42">
        <v>857</v>
      </c>
      <c r="C97" s="42" t="s">
        <v>3038</v>
      </c>
      <c r="D97" s="42" t="s">
        <v>2836</v>
      </c>
      <c r="E97" s="42" t="s">
        <v>3039</v>
      </c>
      <c r="F97" s="42" t="s">
        <v>3037</v>
      </c>
      <c r="G97" s="42" t="s">
        <v>2749</v>
      </c>
      <c r="H97" s="42" t="s">
        <v>2956</v>
      </c>
      <c r="I97" s="43" t="s">
        <v>18</v>
      </c>
    </row>
    <row r="98" spans="1:9" x14ac:dyDescent="0.25">
      <c r="A98" s="42">
        <v>5447</v>
      </c>
      <c r="B98" s="42">
        <v>9548</v>
      </c>
      <c r="C98" s="42" t="s">
        <v>3040</v>
      </c>
      <c r="D98" s="42" t="s">
        <v>2743</v>
      </c>
      <c r="E98" s="42" t="s">
        <v>3041</v>
      </c>
      <c r="F98" s="42" t="s">
        <v>3042</v>
      </c>
      <c r="G98" s="42" t="s">
        <v>2749</v>
      </c>
      <c r="H98" s="42" t="s">
        <v>3043</v>
      </c>
      <c r="I98" s="43" t="s">
        <v>18</v>
      </c>
    </row>
    <row r="99" spans="1:9" x14ac:dyDescent="0.25">
      <c r="A99" s="42">
        <v>5923</v>
      </c>
      <c r="B99" s="42">
        <v>9547</v>
      </c>
      <c r="C99" s="42" t="s">
        <v>3044</v>
      </c>
      <c r="D99" s="42" t="s">
        <v>2836</v>
      </c>
      <c r="E99" s="42" t="s">
        <v>3045</v>
      </c>
      <c r="F99" s="42" t="s">
        <v>3046</v>
      </c>
      <c r="G99" s="42" t="s">
        <v>3047</v>
      </c>
      <c r="H99" s="42" t="s">
        <v>3048</v>
      </c>
      <c r="I99" s="43" t="s">
        <v>18</v>
      </c>
    </row>
    <row r="100" spans="1:9" x14ac:dyDescent="0.25">
      <c r="A100" s="42">
        <v>5969</v>
      </c>
      <c r="B100" s="42">
        <v>3833</v>
      </c>
      <c r="C100" s="42" t="s">
        <v>3049</v>
      </c>
      <c r="D100" s="42" t="s">
        <v>2836</v>
      </c>
      <c r="E100" s="42" t="s">
        <v>3050</v>
      </c>
      <c r="F100" s="42" t="s">
        <v>3051</v>
      </c>
      <c r="G100" s="42" t="s">
        <v>2975</v>
      </c>
      <c r="H100" s="42" t="s">
        <v>3052</v>
      </c>
      <c r="I100" s="43" t="s">
        <v>18</v>
      </c>
    </row>
    <row r="101" spans="1:9" x14ac:dyDescent="0.25">
      <c r="A101" s="42">
        <v>6105</v>
      </c>
      <c r="B101" s="42">
        <v>11930</v>
      </c>
      <c r="C101" s="42" t="s">
        <v>3053</v>
      </c>
      <c r="D101" s="42" t="s">
        <v>2743</v>
      </c>
      <c r="E101" s="42" t="s">
        <v>3050</v>
      </c>
      <c r="F101" s="42" t="s">
        <v>3054</v>
      </c>
      <c r="G101" s="42" t="s">
        <v>2975</v>
      </c>
      <c r="H101" s="42" t="s">
        <v>2996</v>
      </c>
      <c r="I101" s="43" t="s">
        <v>1211</v>
      </c>
    </row>
    <row r="102" spans="1:9" x14ac:dyDescent="0.25">
      <c r="A102" s="42">
        <v>5738</v>
      </c>
      <c r="B102" s="42">
        <v>8921</v>
      </c>
      <c r="C102" s="42" t="s">
        <v>3055</v>
      </c>
      <c r="D102" s="42" t="s">
        <v>2743</v>
      </c>
      <c r="E102" s="42" t="s">
        <v>3050</v>
      </c>
      <c r="F102" s="42" t="s">
        <v>3056</v>
      </c>
      <c r="G102" s="42" t="s">
        <v>2975</v>
      </c>
      <c r="H102" s="42" t="s">
        <v>2996</v>
      </c>
      <c r="I102" s="43" t="s">
        <v>18</v>
      </c>
    </row>
    <row r="103" spans="1:9" x14ac:dyDescent="0.25">
      <c r="A103" s="42">
        <v>3277</v>
      </c>
      <c r="B103" s="42">
        <v>515</v>
      </c>
      <c r="C103" s="42" t="s">
        <v>3057</v>
      </c>
      <c r="D103" s="42" t="s">
        <v>2743</v>
      </c>
      <c r="E103" s="42" t="s">
        <v>3050</v>
      </c>
      <c r="F103" s="42" t="s">
        <v>3058</v>
      </c>
      <c r="G103" s="42" t="s">
        <v>2975</v>
      </c>
      <c r="H103" s="42" t="s">
        <v>2996</v>
      </c>
      <c r="I103" s="43" t="s">
        <v>18</v>
      </c>
    </row>
    <row r="104" spans="1:9" x14ac:dyDescent="0.25">
      <c r="A104" s="42">
        <v>980</v>
      </c>
      <c r="B104" s="42">
        <v>12971</v>
      </c>
      <c r="C104" s="42" t="s">
        <v>3059</v>
      </c>
      <c r="D104" s="42" t="s">
        <v>2743</v>
      </c>
      <c r="E104" s="42" t="s">
        <v>3050</v>
      </c>
      <c r="F104" s="42" t="s">
        <v>3060</v>
      </c>
      <c r="G104" s="42" t="s">
        <v>2975</v>
      </c>
      <c r="H104" s="42" t="s">
        <v>2996</v>
      </c>
      <c r="I104" s="43" t="s">
        <v>18</v>
      </c>
    </row>
    <row r="105" spans="1:9" x14ac:dyDescent="0.25">
      <c r="A105" s="42">
        <v>348</v>
      </c>
      <c r="B105" s="42">
        <v>4242</v>
      </c>
      <c r="C105" s="42" t="s">
        <v>3061</v>
      </c>
      <c r="D105" s="42" t="s">
        <v>2743</v>
      </c>
      <c r="E105" s="42" t="s">
        <v>3050</v>
      </c>
      <c r="F105" s="42" t="s">
        <v>442</v>
      </c>
      <c r="G105" s="42" t="s">
        <v>3062</v>
      </c>
      <c r="H105" s="42" t="s">
        <v>2996</v>
      </c>
      <c r="I105" s="43" t="s">
        <v>18</v>
      </c>
    </row>
    <row r="106" spans="1:9" x14ac:dyDescent="0.25">
      <c r="A106" s="42">
        <v>4783</v>
      </c>
      <c r="B106" s="42">
        <v>3811</v>
      </c>
      <c r="C106" s="42" t="s">
        <v>3063</v>
      </c>
      <c r="D106" s="42" t="s">
        <v>2743</v>
      </c>
      <c r="E106" s="42" t="s">
        <v>3064</v>
      </c>
      <c r="F106" s="42" t="s">
        <v>3065</v>
      </c>
      <c r="G106" s="42" t="s">
        <v>3066</v>
      </c>
      <c r="H106" s="42" t="s">
        <v>2941</v>
      </c>
      <c r="I106" s="43" t="s">
        <v>18</v>
      </c>
    </row>
    <row r="107" spans="1:9" x14ac:dyDescent="0.25">
      <c r="A107" s="42">
        <v>4893</v>
      </c>
      <c r="B107" s="42">
        <v>788</v>
      </c>
      <c r="C107" s="42" t="s">
        <v>3067</v>
      </c>
      <c r="D107" s="42" t="s">
        <v>2743</v>
      </c>
      <c r="E107" s="42" t="s">
        <v>3068</v>
      </c>
      <c r="F107" s="42" t="s">
        <v>3069</v>
      </c>
      <c r="G107" s="42" t="s">
        <v>3070</v>
      </c>
      <c r="H107" s="42" t="s">
        <v>3071</v>
      </c>
      <c r="I107" s="43" t="s">
        <v>18</v>
      </c>
    </row>
    <row r="108" spans="1:9" x14ac:dyDescent="0.25">
      <c r="A108" s="42">
        <v>4894</v>
      </c>
      <c r="B108" s="42">
        <v>166</v>
      </c>
      <c r="C108" s="42" t="s">
        <v>3072</v>
      </c>
      <c r="D108" s="42" t="s">
        <v>2743</v>
      </c>
      <c r="E108" s="42" t="s">
        <v>3073</v>
      </c>
      <c r="F108" s="42" t="s">
        <v>3073</v>
      </c>
      <c r="G108" s="42" t="s">
        <v>2975</v>
      </c>
      <c r="H108" s="42" t="s">
        <v>3023</v>
      </c>
      <c r="I108" s="43" t="s">
        <v>18</v>
      </c>
    </row>
    <row r="109" spans="1:9" x14ac:dyDescent="0.25">
      <c r="A109" s="42">
        <v>4895</v>
      </c>
      <c r="B109" s="42">
        <v>963</v>
      </c>
      <c r="C109" s="42" t="s">
        <v>3074</v>
      </c>
      <c r="D109" s="42" t="s">
        <v>2743</v>
      </c>
      <c r="E109" s="42" t="s">
        <v>3075</v>
      </c>
      <c r="F109" s="42" t="s">
        <v>3075</v>
      </c>
      <c r="G109" s="42" t="s">
        <v>2975</v>
      </c>
      <c r="H109" s="42" t="s">
        <v>3023</v>
      </c>
      <c r="I109" s="43" t="s">
        <v>18</v>
      </c>
    </row>
    <row r="110" spans="1:9" x14ac:dyDescent="0.25">
      <c r="A110" s="42">
        <v>4935</v>
      </c>
      <c r="B110" s="42">
        <v>12488</v>
      </c>
      <c r="C110" s="42" t="s">
        <v>3076</v>
      </c>
      <c r="D110" s="42" t="s">
        <v>2743</v>
      </c>
      <c r="E110" s="42" t="s">
        <v>1068</v>
      </c>
      <c r="F110" s="42" t="s">
        <v>3077</v>
      </c>
      <c r="G110" s="42" t="s">
        <v>3078</v>
      </c>
      <c r="H110" s="42" t="s">
        <v>3079</v>
      </c>
      <c r="I110" s="43" t="s">
        <v>17</v>
      </c>
    </row>
    <row r="111" spans="1:9" x14ac:dyDescent="0.25">
      <c r="A111" s="42">
        <v>2997</v>
      </c>
      <c r="B111" s="42">
        <v>10583</v>
      </c>
      <c r="C111" s="42" t="s">
        <v>3080</v>
      </c>
      <c r="D111" s="42" t="s">
        <v>2743</v>
      </c>
      <c r="E111" s="42" t="s">
        <v>1234</v>
      </c>
      <c r="F111" s="42" t="s">
        <v>1583</v>
      </c>
      <c r="G111" s="42" t="s">
        <v>2841</v>
      </c>
      <c r="H111" s="42" t="s">
        <v>3081</v>
      </c>
      <c r="I111" s="43" t="s">
        <v>17</v>
      </c>
    </row>
    <row r="112" spans="1:9" x14ac:dyDescent="0.25">
      <c r="A112" s="42">
        <v>2991</v>
      </c>
      <c r="B112" s="42">
        <v>5110</v>
      </c>
      <c r="C112" s="42" t="s">
        <v>3082</v>
      </c>
      <c r="D112" s="42" t="s">
        <v>2743</v>
      </c>
      <c r="E112" s="42" t="s">
        <v>1234</v>
      </c>
      <c r="F112" s="42" t="s">
        <v>817</v>
      </c>
      <c r="G112" s="42" t="s">
        <v>2841</v>
      </c>
      <c r="H112" s="42" t="s">
        <v>3083</v>
      </c>
      <c r="I112" s="43" t="s">
        <v>17</v>
      </c>
    </row>
    <row r="113" spans="1:9" x14ac:dyDescent="0.25">
      <c r="A113" s="42">
        <v>2296</v>
      </c>
      <c r="B113" s="42">
        <v>11866</v>
      </c>
      <c r="C113" s="42" t="s">
        <v>3084</v>
      </c>
      <c r="D113" s="42" t="s">
        <v>2743</v>
      </c>
      <c r="E113" s="42" t="s">
        <v>1234</v>
      </c>
      <c r="F113" s="42" t="s">
        <v>3085</v>
      </c>
      <c r="G113" s="42" t="s">
        <v>3086</v>
      </c>
      <c r="H113" s="42" t="s">
        <v>3083</v>
      </c>
      <c r="I113" s="43" t="s">
        <v>17</v>
      </c>
    </row>
    <row r="114" spans="1:9" x14ac:dyDescent="0.25">
      <c r="A114" s="42">
        <v>2297</v>
      </c>
      <c r="B114" s="42">
        <v>11865</v>
      </c>
      <c r="C114" s="42" t="s">
        <v>3087</v>
      </c>
      <c r="D114" s="42" t="s">
        <v>2836</v>
      </c>
      <c r="E114" s="42" t="s">
        <v>1234</v>
      </c>
      <c r="F114" s="42" t="s">
        <v>3088</v>
      </c>
      <c r="G114" s="42" t="s">
        <v>2841</v>
      </c>
      <c r="H114" s="42" t="s">
        <v>3089</v>
      </c>
      <c r="I114" s="43" t="s">
        <v>17</v>
      </c>
    </row>
    <row r="115" spans="1:9" x14ac:dyDescent="0.25">
      <c r="A115" s="42">
        <v>3248</v>
      </c>
      <c r="B115" s="42">
        <v>6383</v>
      </c>
      <c r="C115" s="42" t="s">
        <v>3090</v>
      </c>
      <c r="D115" s="42" t="s">
        <v>2836</v>
      </c>
      <c r="E115" s="42" t="s">
        <v>1234</v>
      </c>
      <c r="F115" s="42" t="s">
        <v>3091</v>
      </c>
      <c r="G115" s="42" t="s">
        <v>3086</v>
      </c>
      <c r="H115" s="42" t="s">
        <v>3089</v>
      </c>
      <c r="I115" s="43" t="s">
        <v>17</v>
      </c>
    </row>
    <row r="116" spans="1:9" x14ac:dyDescent="0.25">
      <c r="A116" s="42">
        <v>267</v>
      </c>
      <c r="B116" s="42">
        <v>2490</v>
      </c>
      <c r="C116" s="42" t="s">
        <v>3092</v>
      </c>
      <c r="D116" s="42" t="s">
        <v>2743</v>
      </c>
      <c r="E116" s="42" t="s">
        <v>1234</v>
      </c>
      <c r="F116" s="42" t="s">
        <v>197</v>
      </c>
      <c r="G116" s="42" t="s">
        <v>2841</v>
      </c>
      <c r="H116" s="42" t="s">
        <v>3093</v>
      </c>
      <c r="I116" s="43" t="s">
        <v>18</v>
      </c>
    </row>
    <row r="117" spans="1:9" x14ac:dyDescent="0.25">
      <c r="A117" s="42">
        <v>1455</v>
      </c>
      <c r="B117" s="42">
        <v>1580</v>
      </c>
      <c r="C117" s="42" t="s">
        <v>3094</v>
      </c>
      <c r="D117" s="42" t="s">
        <v>2743</v>
      </c>
      <c r="E117" s="42" t="s">
        <v>1234</v>
      </c>
      <c r="F117" s="42" t="s">
        <v>197</v>
      </c>
      <c r="G117" s="42" t="s">
        <v>2841</v>
      </c>
      <c r="H117" s="42" t="s">
        <v>2842</v>
      </c>
      <c r="I117" s="43" t="s">
        <v>18</v>
      </c>
    </row>
    <row r="118" spans="1:9" x14ac:dyDescent="0.25">
      <c r="A118" s="42">
        <v>755</v>
      </c>
      <c r="B118" s="42">
        <v>2451</v>
      </c>
      <c r="C118" s="42" t="s">
        <v>3095</v>
      </c>
      <c r="D118" s="42" t="s">
        <v>2743</v>
      </c>
      <c r="E118" s="42" t="s">
        <v>1234</v>
      </c>
      <c r="F118" s="42" t="s">
        <v>817</v>
      </c>
      <c r="G118" s="42" t="s">
        <v>2841</v>
      </c>
      <c r="H118" s="42" t="s">
        <v>3096</v>
      </c>
      <c r="I118" s="43" t="s">
        <v>17</v>
      </c>
    </row>
    <row r="119" spans="1:9" x14ac:dyDescent="0.25">
      <c r="A119" s="42">
        <v>4861</v>
      </c>
      <c r="B119" s="42">
        <v>5133</v>
      </c>
      <c r="C119" s="42" t="s">
        <v>3097</v>
      </c>
      <c r="D119" s="42" t="s">
        <v>2743</v>
      </c>
      <c r="E119" s="42" t="s">
        <v>1234</v>
      </c>
      <c r="F119" s="42" t="s">
        <v>817</v>
      </c>
      <c r="G119" s="42" t="s">
        <v>2841</v>
      </c>
      <c r="H119" s="42" t="s">
        <v>3098</v>
      </c>
      <c r="I119" s="43" t="s">
        <v>17</v>
      </c>
    </row>
    <row r="120" spans="1:9" x14ac:dyDescent="0.25">
      <c r="A120" s="42">
        <v>544</v>
      </c>
      <c r="B120" s="42">
        <v>7505</v>
      </c>
      <c r="C120" s="42" t="s">
        <v>3099</v>
      </c>
      <c r="D120" s="42" t="s">
        <v>2836</v>
      </c>
      <c r="E120" s="42" t="s">
        <v>1234</v>
      </c>
      <c r="F120" s="42" t="s">
        <v>3100</v>
      </c>
      <c r="G120" s="42" t="s">
        <v>3086</v>
      </c>
      <c r="H120" s="42" t="s">
        <v>3048</v>
      </c>
      <c r="I120" s="43" t="s">
        <v>17</v>
      </c>
    </row>
    <row r="121" spans="1:9" x14ac:dyDescent="0.25">
      <c r="A121" s="42">
        <v>5670</v>
      </c>
      <c r="B121" s="42">
        <v>10515</v>
      </c>
      <c r="C121" s="42" t="s">
        <v>3101</v>
      </c>
      <c r="D121" s="42" t="s">
        <v>2836</v>
      </c>
      <c r="E121" s="42" t="s">
        <v>1234</v>
      </c>
      <c r="F121" s="42" t="s">
        <v>3102</v>
      </c>
      <c r="G121" s="42" t="s">
        <v>2841</v>
      </c>
      <c r="H121" s="42" t="s">
        <v>3048</v>
      </c>
      <c r="I121" s="43" t="s">
        <v>17</v>
      </c>
    </row>
    <row r="122" spans="1:9" x14ac:dyDescent="0.25">
      <c r="A122" s="42">
        <v>2130</v>
      </c>
      <c r="B122" s="42">
        <v>12223</v>
      </c>
      <c r="C122" s="42" t="s">
        <v>3103</v>
      </c>
      <c r="D122" s="42" t="s">
        <v>2743</v>
      </c>
      <c r="E122" s="42" t="s">
        <v>1234</v>
      </c>
      <c r="F122" s="42" t="s">
        <v>1583</v>
      </c>
      <c r="G122" s="42" t="s">
        <v>2841</v>
      </c>
      <c r="H122" s="42" t="s">
        <v>3104</v>
      </c>
      <c r="I122" s="43" t="s">
        <v>17</v>
      </c>
    </row>
    <row r="123" spans="1:9" x14ac:dyDescent="0.25">
      <c r="A123" s="42">
        <v>1850</v>
      </c>
      <c r="B123" s="42">
        <v>664</v>
      </c>
      <c r="C123" s="42" t="s">
        <v>3105</v>
      </c>
      <c r="D123" s="42" t="s">
        <v>2743</v>
      </c>
      <c r="E123" s="42" t="s">
        <v>1234</v>
      </c>
      <c r="F123" s="42" t="s">
        <v>764</v>
      </c>
      <c r="G123" s="42" t="s">
        <v>2841</v>
      </c>
      <c r="H123" s="42" t="s">
        <v>3096</v>
      </c>
      <c r="I123" s="43" t="s">
        <v>18</v>
      </c>
    </row>
    <row r="124" spans="1:9" x14ac:dyDescent="0.25">
      <c r="A124" s="42">
        <v>1983</v>
      </c>
      <c r="B124" s="42">
        <v>7332</v>
      </c>
      <c r="C124" s="42" t="s">
        <v>3106</v>
      </c>
      <c r="D124" s="42" t="s">
        <v>2743</v>
      </c>
      <c r="E124" s="42" t="s">
        <v>1234</v>
      </c>
      <c r="F124" s="42" t="s">
        <v>3107</v>
      </c>
      <c r="G124" s="42" t="s">
        <v>2841</v>
      </c>
      <c r="H124" s="42" t="s">
        <v>3096</v>
      </c>
      <c r="I124" s="43" t="s">
        <v>18</v>
      </c>
    </row>
    <row r="125" spans="1:9" x14ac:dyDescent="0.25">
      <c r="A125" s="42">
        <v>4021</v>
      </c>
      <c r="B125" s="42">
        <v>3233</v>
      </c>
      <c r="C125" s="42" t="s">
        <v>3108</v>
      </c>
      <c r="D125" s="42" t="s">
        <v>2743</v>
      </c>
      <c r="E125" s="42" t="s">
        <v>1234</v>
      </c>
      <c r="F125" s="42" t="s">
        <v>3109</v>
      </c>
      <c r="G125" s="42" t="s">
        <v>2841</v>
      </c>
      <c r="H125" s="42" t="s">
        <v>2830</v>
      </c>
      <c r="I125" s="43" t="s">
        <v>18</v>
      </c>
    </row>
    <row r="126" spans="1:9" x14ac:dyDescent="0.25">
      <c r="A126" s="42">
        <v>5687</v>
      </c>
      <c r="B126" s="42">
        <v>7930</v>
      </c>
      <c r="C126" s="42" t="s">
        <v>3110</v>
      </c>
      <c r="D126" s="42" t="s">
        <v>2743</v>
      </c>
      <c r="E126" s="42" t="s">
        <v>1234</v>
      </c>
      <c r="F126" s="42" t="s">
        <v>3107</v>
      </c>
      <c r="G126" s="42" t="s">
        <v>2841</v>
      </c>
      <c r="H126" s="42" t="s">
        <v>3098</v>
      </c>
      <c r="I126" s="43" t="s">
        <v>18</v>
      </c>
    </row>
    <row r="127" spans="1:9" x14ac:dyDescent="0.25">
      <c r="A127" s="42">
        <v>696</v>
      </c>
      <c r="B127" s="42">
        <v>5205</v>
      </c>
      <c r="C127" s="42" t="s">
        <v>3111</v>
      </c>
      <c r="D127" s="42" t="s">
        <v>2836</v>
      </c>
      <c r="E127" s="42" t="s">
        <v>1234</v>
      </c>
      <c r="F127" s="42" t="s">
        <v>3112</v>
      </c>
      <c r="G127" s="42" t="s">
        <v>2841</v>
      </c>
      <c r="H127" s="42" t="s">
        <v>3048</v>
      </c>
      <c r="I127" s="43" t="s">
        <v>18</v>
      </c>
    </row>
    <row r="128" spans="1:9" x14ac:dyDescent="0.25">
      <c r="A128" s="42">
        <v>1557</v>
      </c>
      <c r="B128" s="42">
        <v>1846</v>
      </c>
      <c r="C128" s="42" t="s">
        <v>3113</v>
      </c>
      <c r="D128" s="42" t="s">
        <v>2743</v>
      </c>
      <c r="E128" s="42" t="s">
        <v>1234</v>
      </c>
      <c r="F128" s="42" t="s">
        <v>3114</v>
      </c>
      <c r="G128" s="42" t="s">
        <v>3086</v>
      </c>
      <c r="H128" s="42" t="s">
        <v>3023</v>
      </c>
      <c r="I128" s="43" t="s">
        <v>18</v>
      </c>
    </row>
    <row r="129" spans="1:9" x14ac:dyDescent="0.25">
      <c r="A129" s="42">
        <v>4705</v>
      </c>
      <c r="B129" s="42">
        <v>4121</v>
      </c>
      <c r="C129" s="42" t="s">
        <v>3115</v>
      </c>
      <c r="D129" s="42" t="s">
        <v>2743</v>
      </c>
      <c r="E129" s="42" t="s">
        <v>1234</v>
      </c>
      <c r="F129" s="42" t="s">
        <v>3116</v>
      </c>
      <c r="G129" s="42" t="s">
        <v>2841</v>
      </c>
      <c r="H129" s="42" t="s">
        <v>3117</v>
      </c>
      <c r="I129" s="43" t="s">
        <v>17</v>
      </c>
    </row>
    <row r="130" spans="1:9" x14ac:dyDescent="0.25">
      <c r="A130" s="42">
        <v>5660</v>
      </c>
      <c r="B130" s="42">
        <v>11551</v>
      </c>
      <c r="C130" s="42" t="s">
        <v>3118</v>
      </c>
      <c r="D130" s="42" t="s">
        <v>2743</v>
      </c>
      <c r="E130" s="42" t="s">
        <v>3119</v>
      </c>
      <c r="F130" s="42" t="s">
        <v>3120</v>
      </c>
      <c r="G130" s="42" t="s">
        <v>2749</v>
      </c>
      <c r="H130" s="42" t="s">
        <v>3121</v>
      </c>
      <c r="I130" s="43" t="s">
        <v>18</v>
      </c>
    </row>
    <row r="131" spans="1:9" x14ac:dyDescent="0.25">
      <c r="A131" s="42">
        <v>1897</v>
      </c>
      <c r="B131" s="42">
        <v>2306</v>
      </c>
      <c r="C131" s="42" t="s">
        <v>3122</v>
      </c>
      <c r="D131" s="42" t="s">
        <v>2836</v>
      </c>
      <c r="E131" s="42" t="s">
        <v>3123</v>
      </c>
      <c r="F131" s="42" t="s">
        <v>3124</v>
      </c>
      <c r="G131" s="42" t="s">
        <v>3125</v>
      </c>
      <c r="H131" s="42" t="s">
        <v>2887</v>
      </c>
      <c r="I131" s="43" t="s">
        <v>18</v>
      </c>
    </row>
    <row r="132" spans="1:9" x14ac:dyDescent="0.25">
      <c r="A132" s="42">
        <v>1899</v>
      </c>
      <c r="B132" s="42">
        <v>2314</v>
      </c>
      <c r="C132" s="42" t="s">
        <v>3126</v>
      </c>
      <c r="D132" s="42" t="s">
        <v>2836</v>
      </c>
      <c r="E132" s="42" t="s">
        <v>3127</v>
      </c>
      <c r="F132" s="42" t="s">
        <v>3128</v>
      </c>
      <c r="G132" s="42" t="s">
        <v>3129</v>
      </c>
      <c r="H132" s="42" t="s">
        <v>2839</v>
      </c>
      <c r="I132" s="43" t="s">
        <v>18</v>
      </c>
    </row>
    <row r="133" spans="1:9" x14ac:dyDescent="0.25">
      <c r="A133" s="42">
        <v>2886</v>
      </c>
      <c r="B133" s="42">
        <v>9452</v>
      </c>
      <c r="C133" s="42" t="s">
        <v>3130</v>
      </c>
      <c r="D133" s="42" t="s">
        <v>2836</v>
      </c>
      <c r="E133" s="42" t="s">
        <v>3131</v>
      </c>
      <c r="F133" s="42" t="s">
        <v>3132</v>
      </c>
      <c r="G133" s="42" t="s">
        <v>3133</v>
      </c>
      <c r="H133" s="42" t="s">
        <v>3048</v>
      </c>
      <c r="I133" s="43" t="s">
        <v>18</v>
      </c>
    </row>
    <row r="134" spans="1:9" x14ac:dyDescent="0.25">
      <c r="A134" s="42">
        <v>4022</v>
      </c>
      <c r="B134" s="42">
        <v>11983</v>
      </c>
      <c r="C134" s="42" t="s">
        <v>3134</v>
      </c>
      <c r="D134" s="42" t="s">
        <v>2743</v>
      </c>
      <c r="E134" s="42" t="s">
        <v>3135</v>
      </c>
      <c r="F134" s="42" t="s">
        <v>3136</v>
      </c>
      <c r="G134" s="42" t="s">
        <v>3137</v>
      </c>
      <c r="H134" s="42" t="s">
        <v>3138</v>
      </c>
      <c r="I134" s="43" t="s">
        <v>18</v>
      </c>
    </row>
    <row r="135" spans="1:9" x14ac:dyDescent="0.25">
      <c r="A135" s="42">
        <v>4184</v>
      </c>
      <c r="B135" s="42">
        <v>10941</v>
      </c>
      <c r="C135" s="42" t="s">
        <v>3139</v>
      </c>
      <c r="D135" s="42" t="s">
        <v>2743</v>
      </c>
      <c r="E135" s="42" t="s">
        <v>1234</v>
      </c>
      <c r="F135" s="42" t="s">
        <v>3140</v>
      </c>
      <c r="G135" s="42" t="s">
        <v>3086</v>
      </c>
      <c r="H135" s="42" t="s">
        <v>3141</v>
      </c>
      <c r="I135" s="43" t="s">
        <v>17</v>
      </c>
    </row>
    <row r="136" spans="1:9" x14ac:dyDescent="0.25">
      <c r="A136" s="42">
        <v>58</v>
      </c>
      <c r="B136" s="42">
        <v>1631</v>
      </c>
      <c r="C136" s="42" t="s">
        <v>3142</v>
      </c>
      <c r="D136" s="42" t="s">
        <v>2743</v>
      </c>
      <c r="E136" s="42" t="s">
        <v>1234</v>
      </c>
      <c r="F136" s="42" t="s">
        <v>3143</v>
      </c>
      <c r="G136" s="42" t="s">
        <v>2841</v>
      </c>
      <c r="H136" s="42" t="s">
        <v>2842</v>
      </c>
      <c r="I136" s="43" t="s">
        <v>17</v>
      </c>
    </row>
    <row r="137" spans="1:9" x14ac:dyDescent="0.25">
      <c r="A137" s="42">
        <v>1571</v>
      </c>
      <c r="B137" s="42">
        <v>12145</v>
      </c>
      <c r="C137" s="42" t="s">
        <v>3144</v>
      </c>
      <c r="D137" s="42" t="s">
        <v>2743</v>
      </c>
      <c r="E137" s="42" t="s">
        <v>1234</v>
      </c>
      <c r="F137" s="42" t="s">
        <v>3145</v>
      </c>
      <c r="G137" s="42" t="s">
        <v>2841</v>
      </c>
      <c r="H137" s="42" t="s">
        <v>2842</v>
      </c>
      <c r="I137" s="43" t="s">
        <v>17</v>
      </c>
    </row>
    <row r="138" spans="1:9" x14ac:dyDescent="0.25">
      <c r="A138" s="42">
        <v>1572</v>
      </c>
      <c r="B138" s="42">
        <v>11230</v>
      </c>
      <c r="C138" s="42" t="s">
        <v>3146</v>
      </c>
      <c r="D138" s="42" t="s">
        <v>2743</v>
      </c>
      <c r="E138" s="42" t="s">
        <v>1234</v>
      </c>
      <c r="F138" s="42" t="s">
        <v>146</v>
      </c>
      <c r="G138" s="42" t="s">
        <v>2841</v>
      </c>
      <c r="H138" s="42" t="s">
        <v>2842</v>
      </c>
      <c r="I138" s="43" t="s">
        <v>17</v>
      </c>
    </row>
    <row r="139" spans="1:9" x14ac:dyDescent="0.25">
      <c r="A139" s="42">
        <v>66</v>
      </c>
      <c r="B139" s="42">
        <v>10339</v>
      </c>
      <c r="C139" s="42" t="s">
        <v>3147</v>
      </c>
      <c r="D139" s="42" t="s">
        <v>2743</v>
      </c>
      <c r="E139" s="42" t="s">
        <v>1234</v>
      </c>
      <c r="F139" s="42" t="s">
        <v>1583</v>
      </c>
      <c r="G139" s="42" t="s">
        <v>2841</v>
      </c>
      <c r="H139" s="42" t="s">
        <v>3148</v>
      </c>
      <c r="I139" s="43" t="s">
        <v>17</v>
      </c>
    </row>
    <row r="140" spans="1:9" x14ac:dyDescent="0.25">
      <c r="A140" s="42">
        <v>3278</v>
      </c>
      <c r="B140" s="42">
        <v>516</v>
      </c>
      <c r="C140" s="42" t="s">
        <v>3149</v>
      </c>
      <c r="D140" s="42" t="s">
        <v>2743</v>
      </c>
      <c r="E140" s="42" t="s">
        <v>1234</v>
      </c>
      <c r="F140" s="42" t="s">
        <v>3150</v>
      </c>
      <c r="G140" s="42" t="s">
        <v>2841</v>
      </c>
      <c r="H140" s="42" t="s">
        <v>3141</v>
      </c>
      <c r="I140" s="43" t="s">
        <v>18</v>
      </c>
    </row>
    <row r="141" spans="1:9" x14ac:dyDescent="0.25">
      <c r="A141" s="42">
        <v>1678</v>
      </c>
      <c r="B141" s="42">
        <v>1184</v>
      </c>
      <c r="C141" s="42" t="s">
        <v>3151</v>
      </c>
      <c r="D141" s="42" t="s">
        <v>2743</v>
      </c>
      <c r="E141" s="42" t="s">
        <v>1234</v>
      </c>
      <c r="F141" s="42" t="s">
        <v>3152</v>
      </c>
      <c r="G141" s="42" t="s">
        <v>2841</v>
      </c>
      <c r="H141" s="42" t="s">
        <v>2842</v>
      </c>
      <c r="I141" s="43" t="s">
        <v>18</v>
      </c>
    </row>
    <row r="142" spans="1:9" x14ac:dyDescent="0.25">
      <c r="A142" s="42">
        <v>6097</v>
      </c>
      <c r="B142" s="42">
        <v>4115</v>
      </c>
      <c r="C142" s="42" t="s">
        <v>3153</v>
      </c>
      <c r="D142" s="42" t="s">
        <v>2836</v>
      </c>
      <c r="E142" s="42" t="s">
        <v>1234</v>
      </c>
      <c r="F142" s="42" t="s">
        <v>3154</v>
      </c>
      <c r="G142" s="42" t="s">
        <v>2841</v>
      </c>
      <c r="H142" s="42" t="s">
        <v>3155</v>
      </c>
      <c r="I142" s="43" t="s">
        <v>18</v>
      </c>
    </row>
    <row r="143" spans="1:9" x14ac:dyDescent="0.25">
      <c r="A143" s="42">
        <v>5215</v>
      </c>
      <c r="B143" s="42">
        <v>9655</v>
      </c>
      <c r="C143" s="42" t="s">
        <v>3156</v>
      </c>
      <c r="D143" s="42" t="s">
        <v>2836</v>
      </c>
      <c r="E143" s="42" t="s">
        <v>1234</v>
      </c>
      <c r="F143" s="42" t="s">
        <v>3157</v>
      </c>
      <c r="G143" s="42" t="s">
        <v>2841</v>
      </c>
      <c r="H143" s="42" t="s">
        <v>3155</v>
      </c>
      <c r="I143" s="43" t="s">
        <v>18</v>
      </c>
    </row>
    <row r="144" spans="1:9" x14ac:dyDescent="0.25">
      <c r="A144" s="42">
        <v>4566</v>
      </c>
      <c r="B144" s="42">
        <v>5290</v>
      </c>
      <c r="C144" s="42" t="s">
        <v>3158</v>
      </c>
      <c r="D144" s="42" t="s">
        <v>2836</v>
      </c>
      <c r="E144" s="42" t="s">
        <v>1234</v>
      </c>
      <c r="F144" s="42" t="s">
        <v>3159</v>
      </c>
      <c r="G144" s="42" t="s">
        <v>2841</v>
      </c>
      <c r="H144" s="42" t="s">
        <v>3155</v>
      </c>
      <c r="I144" s="43" t="s">
        <v>18</v>
      </c>
    </row>
    <row r="145" spans="1:9" x14ac:dyDescent="0.25">
      <c r="A145" s="42">
        <v>1573</v>
      </c>
      <c r="B145" s="42">
        <v>11231</v>
      </c>
      <c r="C145" s="42" t="s">
        <v>3160</v>
      </c>
      <c r="D145" s="42" t="s">
        <v>2836</v>
      </c>
      <c r="E145" s="42" t="s">
        <v>1234</v>
      </c>
      <c r="F145" s="42" t="s">
        <v>3161</v>
      </c>
      <c r="G145" s="42" t="s">
        <v>2841</v>
      </c>
      <c r="H145" s="42" t="s">
        <v>3155</v>
      </c>
      <c r="I145" s="43" t="s">
        <v>17</v>
      </c>
    </row>
    <row r="146" spans="1:9" x14ac:dyDescent="0.25">
      <c r="A146" s="42">
        <v>4896</v>
      </c>
      <c r="B146" s="42">
        <v>823</v>
      </c>
      <c r="C146" s="42" t="s">
        <v>3162</v>
      </c>
      <c r="D146" s="42" t="s">
        <v>2743</v>
      </c>
      <c r="E146" s="42" t="s">
        <v>1234</v>
      </c>
      <c r="F146" s="42" t="s">
        <v>197</v>
      </c>
      <c r="G146" s="42" t="s">
        <v>2841</v>
      </c>
      <c r="H146" s="42" t="s">
        <v>2849</v>
      </c>
      <c r="I146" s="43" t="s">
        <v>18</v>
      </c>
    </row>
    <row r="147" spans="1:9" x14ac:dyDescent="0.25">
      <c r="A147" s="42">
        <v>3279</v>
      </c>
      <c r="B147" s="42">
        <v>518</v>
      </c>
      <c r="C147" s="42" t="s">
        <v>3163</v>
      </c>
      <c r="D147" s="42" t="s">
        <v>2743</v>
      </c>
      <c r="E147" s="42" t="s">
        <v>1234</v>
      </c>
      <c r="F147" s="42" t="s">
        <v>3164</v>
      </c>
      <c r="G147" s="42" t="s">
        <v>3165</v>
      </c>
      <c r="H147" s="42" t="s">
        <v>3166</v>
      </c>
      <c r="I147" s="43" t="s">
        <v>18</v>
      </c>
    </row>
    <row r="148" spans="1:9" x14ac:dyDescent="0.25">
      <c r="A148" s="42">
        <v>4407</v>
      </c>
      <c r="B148" s="42">
        <v>11110</v>
      </c>
      <c r="C148" s="42" t="s">
        <v>3167</v>
      </c>
      <c r="D148" s="42" t="s">
        <v>2743</v>
      </c>
      <c r="E148" s="42" t="s">
        <v>1234</v>
      </c>
      <c r="F148" s="42" t="s">
        <v>3168</v>
      </c>
      <c r="G148" s="42" t="s">
        <v>3165</v>
      </c>
      <c r="H148" s="42" t="s">
        <v>3169</v>
      </c>
      <c r="I148" s="43" t="s">
        <v>18</v>
      </c>
    </row>
    <row r="149" spans="1:9" x14ac:dyDescent="0.25">
      <c r="A149" s="42">
        <v>4406</v>
      </c>
      <c r="B149" s="42">
        <v>1779</v>
      </c>
      <c r="C149" s="42" t="s">
        <v>3170</v>
      </c>
      <c r="D149" s="42" t="s">
        <v>2743</v>
      </c>
      <c r="E149" s="42" t="s">
        <v>1234</v>
      </c>
      <c r="F149" s="42" t="s">
        <v>3171</v>
      </c>
      <c r="G149" s="42" t="s">
        <v>3172</v>
      </c>
      <c r="H149" s="42" t="s">
        <v>3173</v>
      </c>
      <c r="I149" s="43" t="s">
        <v>18</v>
      </c>
    </row>
    <row r="150" spans="1:9" x14ac:dyDescent="0.25">
      <c r="A150" s="42">
        <v>590</v>
      </c>
      <c r="B150" s="42">
        <v>3080</v>
      </c>
      <c r="C150" s="42" t="s">
        <v>3174</v>
      </c>
      <c r="D150" s="42" t="s">
        <v>2743</v>
      </c>
      <c r="E150" s="42" t="s">
        <v>1234</v>
      </c>
      <c r="F150" s="42" t="s">
        <v>3175</v>
      </c>
      <c r="G150" s="42" t="s">
        <v>3176</v>
      </c>
      <c r="H150" s="42" t="s">
        <v>2981</v>
      </c>
      <c r="I150" s="43" t="s">
        <v>18</v>
      </c>
    </row>
    <row r="151" spans="1:9" x14ac:dyDescent="0.25">
      <c r="A151" s="42">
        <v>591</v>
      </c>
      <c r="B151" s="42">
        <v>3103</v>
      </c>
      <c r="C151" s="42" t="s">
        <v>3177</v>
      </c>
      <c r="D151" s="42" t="s">
        <v>2743</v>
      </c>
      <c r="E151" s="42" t="s">
        <v>1234</v>
      </c>
      <c r="F151" s="42" t="s">
        <v>3178</v>
      </c>
      <c r="G151" s="42" t="s">
        <v>3165</v>
      </c>
      <c r="H151" s="42" t="s">
        <v>3166</v>
      </c>
      <c r="I151" s="43" t="s">
        <v>18</v>
      </c>
    </row>
    <row r="152" spans="1:9" x14ac:dyDescent="0.25">
      <c r="A152" s="42">
        <v>4859</v>
      </c>
      <c r="B152" s="42">
        <v>9618</v>
      </c>
      <c r="C152" s="42" t="s">
        <v>3179</v>
      </c>
      <c r="D152" s="42" t="s">
        <v>2743</v>
      </c>
      <c r="E152" s="42" t="s">
        <v>1234</v>
      </c>
      <c r="F152" s="42" t="s">
        <v>3180</v>
      </c>
      <c r="G152" s="42" t="s">
        <v>3086</v>
      </c>
      <c r="H152" s="42" t="s">
        <v>3181</v>
      </c>
      <c r="I152" s="43" t="s">
        <v>18</v>
      </c>
    </row>
    <row r="153" spans="1:9" x14ac:dyDescent="0.25">
      <c r="A153" s="42">
        <v>45</v>
      </c>
      <c r="B153" s="42">
        <v>10235</v>
      </c>
      <c r="C153" s="42" t="s">
        <v>3182</v>
      </c>
      <c r="D153" s="42" t="s">
        <v>2743</v>
      </c>
      <c r="E153" s="42" t="s">
        <v>3183</v>
      </c>
      <c r="F153" s="42" t="s">
        <v>3184</v>
      </c>
      <c r="G153" s="42" t="s">
        <v>3185</v>
      </c>
      <c r="H153" s="42" t="s">
        <v>3089</v>
      </c>
      <c r="I153" s="43" t="s">
        <v>17</v>
      </c>
    </row>
    <row r="154" spans="1:9" x14ac:dyDescent="0.25">
      <c r="A154" s="42">
        <v>4739</v>
      </c>
      <c r="B154" s="42">
        <v>7991</v>
      </c>
      <c r="C154" s="42" t="s">
        <v>3182</v>
      </c>
      <c r="D154" s="42" t="s">
        <v>2743</v>
      </c>
      <c r="E154" s="42" t="s">
        <v>3183</v>
      </c>
      <c r="F154" s="42" t="s">
        <v>3186</v>
      </c>
      <c r="G154" s="42" t="s">
        <v>3185</v>
      </c>
      <c r="H154" s="42" t="s">
        <v>3023</v>
      </c>
      <c r="I154" s="43" t="s">
        <v>17</v>
      </c>
    </row>
    <row r="155" spans="1:9" x14ac:dyDescent="0.25">
      <c r="A155" s="42">
        <v>4767</v>
      </c>
      <c r="B155" s="42">
        <v>6040</v>
      </c>
      <c r="C155" s="42" t="s">
        <v>3187</v>
      </c>
      <c r="D155" s="42" t="s">
        <v>2743</v>
      </c>
      <c r="E155" s="42" t="s">
        <v>3183</v>
      </c>
      <c r="F155" s="42" t="s">
        <v>3188</v>
      </c>
      <c r="G155" s="42" t="s">
        <v>3185</v>
      </c>
      <c r="H155" s="42" t="s">
        <v>3189</v>
      </c>
      <c r="I155" s="43" t="s">
        <v>17</v>
      </c>
    </row>
    <row r="156" spans="1:9" x14ac:dyDescent="0.25">
      <c r="A156" s="42">
        <v>4740</v>
      </c>
      <c r="B156" s="42">
        <v>6043</v>
      </c>
      <c r="C156" s="42" t="s">
        <v>3190</v>
      </c>
      <c r="D156" s="42" t="s">
        <v>2743</v>
      </c>
      <c r="E156" s="42" t="s">
        <v>3183</v>
      </c>
      <c r="F156" s="42" t="s">
        <v>3191</v>
      </c>
      <c r="G156" s="42" t="s">
        <v>3185</v>
      </c>
      <c r="H156" s="42" t="s">
        <v>3192</v>
      </c>
      <c r="I156" s="43" t="s">
        <v>17</v>
      </c>
    </row>
    <row r="157" spans="1:9" x14ac:dyDescent="0.25">
      <c r="A157" s="42">
        <v>4747</v>
      </c>
      <c r="B157" s="42">
        <v>9982</v>
      </c>
      <c r="C157" s="42" t="s">
        <v>3193</v>
      </c>
      <c r="D157" s="42" t="s">
        <v>2743</v>
      </c>
      <c r="E157" s="42" t="s">
        <v>3183</v>
      </c>
      <c r="F157" s="42" t="s">
        <v>3194</v>
      </c>
      <c r="G157" s="42" t="s">
        <v>3185</v>
      </c>
      <c r="H157" s="42" t="s">
        <v>3195</v>
      </c>
      <c r="I157" s="43" t="s">
        <v>17</v>
      </c>
    </row>
    <row r="158" spans="1:9" x14ac:dyDescent="0.25">
      <c r="A158" s="42">
        <v>5840</v>
      </c>
      <c r="B158" s="42">
        <v>11029</v>
      </c>
      <c r="C158" s="42" t="s">
        <v>3196</v>
      </c>
      <c r="D158" s="42" t="s">
        <v>2743</v>
      </c>
      <c r="E158" s="42" t="s">
        <v>3197</v>
      </c>
      <c r="F158" s="42" t="s">
        <v>970</v>
      </c>
      <c r="G158" s="42" t="s">
        <v>3198</v>
      </c>
      <c r="H158" s="42" t="s">
        <v>2750</v>
      </c>
      <c r="I158" s="43" t="s">
        <v>1211</v>
      </c>
    </row>
    <row r="159" spans="1:9" x14ac:dyDescent="0.25">
      <c r="A159" s="42">
        <v>2516</v>
      </c>
      <c r="B159" s="42">
        <v>1455</v>
      </c>
      <c r="C159" s="42" t="s">
        <v>3199</v>
      </c>
      <c r="D159" s="42" t="s">
        <v>2743</v>
      </c>
      <c r="E159" s="42" t="s">
        <v>3200</v>
      </c>
      <c r="F159" s="42" t="s">
        <v>970</v>
      </c>
      <c r="G159" s="42" t="s">
        <v>3198</v>
      </c>
      <c r="H159" s="42" t="s">
        <v>2750</v>
      </c>
      <c r="I159" s="43" t="s">
        <v>1211</v>
      </c>
    </row>
    <row r="160" spans="1:9" x14ac:dyDescent="0.25">
      <c r="A160" s="42">
        <v>2517</v>
      </c>
      <c r="B160" s="42">
        <v>1457</v>
      </c>
      <c r="C160" s="42" t="s">
        <v>3201</v>
      </c>
      <c r="D160" s="42" t="s">
        <v>2743</v>
      </c>
      <c r="E160" s="42" t="s">
        <v>3202</v>
      </c>
      <c r="F160" s="42" t="s">
        <v>3203</v>
      </c>
      <c r="G160" s="42" t="s">
        <v>3204</v>
      </c>
      <c r="H160" s="42" t="s">
        <v>3205</v>
      </c>
      <c r="I160" s="43" t="s">
        <v>18</v>
      </c>
    </row>
    <row r="161" spans="1:9" x14ac:dyDescent="0.25">
      <c r="A161" s="42">
        <v>2518</v>
      </c>
      <c r="B161" s="42">
        <v>1460</v>
      </c>
      <c r="C161" s="42" t="s">
        <v>3206</v>
      </c>
      <c r="D161" s="42" t="s">
        <v>2743</v>
      </c>
      <c r="E161" s="42" t="s">
        <v>3207</v>
      </c>
      <c r="F161" s="42" t="s">
        <v>725</v>
      </c>
      <c r="G161" s="42" t="s">
        <v>3208</v>
      </c>
      <c r="H161" s="42" t="s">
        <v>3209</v>
      </c>
      <c r="I161" s="43" t="s">
        <v>18</v>
      </c>
    </row>
    <row r="162" spans="1:9" x14ac:dyDescent="0.25">
      <c r="A162" s="42">
        <v>1456</v>
      </c>
      <c r="B162" s="42">
        <v>1581</v>
      </c>
      <c r="C162" s="42" t="s">
        <v>3210</v>
      </c>
      <c r="D162" s="42" t="s">
        <v>2743</v>
      </c>
      <c r="E162" s="42" t="s">
        <v>3211</v>
      </c>
      <c r="F162" s="42" t="s">
        <v>2874</v>
      </c>
      <c r="G162" s="42" t="s">
        <v>3212</v>
      </c>
      <c r="H162" s="42" t="s">
        <v>2876</v>
      </c>
      <c r="I162" s="43" t="s">
        <v>18</v>
      </c>
    </row>
    <row r="163" spans="1:9" x14ac:dyDescent="0.25">
      <c r="A163" s="42">
        <v>4649</v>
      </c>
      <c r="B163" s="42">
        <v>3123</v>
      </c>
      <c r="C163" s="42" t="s">
        <v>3213</v>
      </c>
      <c r="D163" s="42" t="s">
        <v>2836</v>
      </c>
      <c r="E163" s="42" t="s">
        <v>1284</v>
      </c>
      <c r="F163" s="42" t="s">
        <v>3214</v>
      </c>
      <c r="G163" s="42" t="s">
        <v>3215</v>
      </c>
      <c r="H163" s="42" t="s">
        <v>3052</v>
      </c>
      <c r="I163" s="43" t="s">
        <v>17</v>
      </c>
    </row>
    <row r="164" spans="1:9" x14ac:dyDescent="0.25">
      <c r="A164" s="42">
        <v>4183</v>
      </c>
      <c r="B164" s="42">
        <v>10945</v>
      </c>
      <c r="C164" s="42" t="s">
        <v>3216</v>
      </c>
      <c r="D164" s="42" t="s">
        <v>2836</v>
      </c>
      <c r="E164" s="42" t="s">
        <v>1284</v>
      </c>
      <c r="F164" s="42" t="s">
        <v>3217</v>
      </c>
      <c r="G164" s="42" t="s">
        <v>3215</v>
      </c>
      <c r="H164" s="42" t="s">
        <v>3052</v>
      </c>
      <c r="I164" s="43" t="s">
        <v>17</v>
      </c>
    </row>
    <row r="165" spans="1:9" x14ac:dyDescent="0.25">
      <c r="A165" s="42">
        <v>4085</v>
      </c>
      <c r="B165" s="42">
        <v>1983</v>
      </c>
      <c r="C165" s="42" t="s">
        <v>3218</v>
      </c>
      <c r="D165" s="42" t="s">
        <v>2743</v>
      </c>
      <c r="E165" s="42" t="s">
        <v>1284</v>
      </c>
      <c r="F165" s="42" t="s">
        <v>3219</v>
      </c>
      <c r="G165" s="42" t="s">
        <v>3215</v>
      </c>
      <c r="H165" s="42" t="s">
        <v>2900</v>
      </c>
      <c r="I165" s="43" t="s">
        <v>17</v>
      </c>
    </row>
    <row r="166" spans="1:9" x14ac:dyDescent="0.25">
      <c r="A166" s="42">
        <v>5627</v>
      </c>
      <c r="B166" s="42">
        <v>12759</v>
      </c>
      <c r="C166" s="42" t="s">
        <v>3220</v>
      </c>
      <c r="D166" s="42" t="s">
        <v>2743</v>
      </c>
      <c r="E166" s="42" t="s">
        <v>1284</v>
      </c>
      <c r="F166" s="42" t="s">
        <v>3221</v>
      </c>
      <c r="G166" s="42" t="s">
        <v>3215</v>
      </c>
      <c r="H166" s="42" t="s">
        <v>2996</v>
      </c>
      <c r="I166" s="43" t="s">
        <v>17</v>
      </c>
    </row>
    <row r="167" spans="1:9" x14ac:dyDescent="0.25">
      <c r="A167" s="42">
        <v>4084</v>
      </c>
      <c r="B167" s="42">
        <v>1975</v>
      </c>
      <c r="C167" s="42" t="s">
        <v>3222</v>
      </c>
      <c r="D167" s="42" t="s">
        <v>2743</v>
      </c>
      <c r="E167" s="42" t="s">
        <v>1284</v>
      </c>
      <c r="F167" s="42" t="s">
        <v>3221</v>
      </c>
      <c r="G167" s="42" t="s">
        <v>3215</v>
      </c>
      <c r="H167" s="42" t="s">
        <v>2764</v>
      </c>
      <c r="I167" s="43" t="s">
        <v>17</v>
      </c>
    </row>
    <row r="168" spans="1:9" x14ac:dyDescent="0.25">
      <c r="A168" s="42">
        <v>579</v>
      </c>
      <c r="B168" s="42">
        <v>11611</v>
      </c>
      <c r="C168" s="42" t="s">
        <v>3223</v>
      </c>
      <c r="D168" s="42" t="s">
        <v>2743</v>
      </c>
      <c r="E168" s="42" t="s">
        <v>1284</v>
      </c>
      <c r="F168" s="42" t="s">
        <v>1583</v>
      </c>
      <c r="G168" s="42" t="s">
        <v>3215</v>
      </c>
      <c r="H168" s="42" t="s">
        <v>2819</v>
      </c>
      <c r="I168" s="43" t="s">
        <v>17</v>
      </c>
    </row>
    <row r="169" spans="1:9" x14ac:dyDescent="0.25">
      <c r="A169" s="42">
        <v>1133</v>
      </c>
      <c r="B169" s="42">
        <v>5741</v>
      </c>
      <c r="C169" s="42" t="s">
        <v>3224</v>
      </c>
      <c r="D169" s="42" t="s">
        <v>2743</v>
      </c>
      <c r="E169" s="42" t="s">
        <v>1284</v>
      </c>
      <c r="F169" s="42" t="s">
        <v>3102</v>
      </c>
      <c r="G169" s="42" t="s">
        <v>3225</v>
      </c>
      <c r="H169" s="42" t="s">
        <v>2918</v>
      </c>
      <c r="I169" s="43" t="s">
        <v>17</v>
      </c>
    </row>
    <row r="170" spans="1:9" x14ac:dyDescent="0.25">
      <c r="A170" s="42">
        <v>1221</v>
      </c>
      <c r="B170" s="42">
        <v>1426</v>
      </c>
      <c r="C170" s="42" t="s">
        <v>3226</v>
      </c>
      <c r="D170" s="42" t="s">
        <v>2743</v>
      </c>
      <c r="E170" s="42" t="s">
        <v>1284</v>
      </c>
      <c r="F170" s="42" t="s">
        <v>3112</v>
      </c>
      <c r="G170" s="42" t="s">
        <v>3225</v>
      </c>
      <c r="H170" s="42" t="s">
        <v>2918</v>
      </c>
      <c r="I170" s="43" t="s">
        <v>17</v>
      </c>
    </row>
    <row r="171" spans="1:9" x14ac:dyDescent="0.25">
      <c r="A171" s="42">
        <v>1330</v>
      </c>
      <c r="B171" s="42">
        <v>9905</v>
      </c>
      <c r="C171" s="42" t="s">
        <v>3227</v>
      </c>
      <c r="D171" s="42" t="s">
        <v>2743</v>
      </c>
      <c r="E171" s="42" t="s">
        <v>1284</v>
      </c>
      <c r="F171" s="42" t="s">
        <v>197</v>
      </c>
      <c r="G171" s="42" t="s">
        <v>3215</v>
      </c>
      <c r="H171" s="42" t="s">
        <v>2842</v>
      </c>
      <c r="I171" s="43" t="s">
        <v>17</v>
      </c>
    </row>
    <row r="172" spans="1:9" x14ac:dyDescent="0.25">
      <c r="A172" s="42">
        <v>1331</v>
      </c>
      <c r="B172" s="42">
        <v>9913</v>
      </c>
      <c r="C172" s="42" t="s">
        <v>3228</v>
      </c>
      <c r="D172" s="42" t="s">
        <v>2836</v>
      </c>
      <c r="E172" s="42" t="s">
        <v>1284</v>
      </c>
      <c r="F172" s="42" t="s">
        <v>3229</v>
      </c>
      <c r="G172" s="42" t="s">
        <v>3225</v>
      </c>
      <c r="H172" s="42" t="s">
        <v>3089</v>
      </c>
      <c r="I172" s="43" t="s">
        <v>17</v>
      </c>
    </row>
    <row r="173" spans="1:9" x14ac:dyDescent="0.25">
      <c r="A173" s="42">
        <v>2547</v>
      </c>
      <c r="B173" s="42">
        <v>7663</v>
      </c>
      <c r="C173" s="42" t="s">
        <v>3230</v>
      </c>
      <c r="D173" s="42" t="s">
        <v>2836</v>
      </c>
      <c r="E173" s="42" t="s">
        <v>1284</v>
      </c>
      <c r="F173" s="42" t="s">
        <v>3221</v>
      </c>
      <c r="G173" s="42" t="s">
        <v>3215</v>
      </c>
      <c r="H173" s="42" t="s">
        <v>3231</v>
      </c>
      <c r="I173" s="43" t="s">
        <v>17</v>
      </c>
    </row>
    <row r="174" spans="1:9" x14ac:dyDescent="0.25">
      <c r="A174" s="42">
        <v>2744</v>
      </c>
      <c r="B174" s="42">
        <v>11516</v>
      </c>
      <c r="C174" s="42" t="s">
        <v>3232</v>
      </c>
      <c r="D174" s="42" t="s">
        <v>2743</v>
      </c>
      <c r="E174" s="42" t="s">
        <v>1284</v>
      </c>
      <c r="F174" s="42" t="s">
        <v>3233</v>
      </c>
      <c r="G174" s="42" t="s">
        <v>3215</v>
      </c>
      <c r="H174" s="42" t="s">
        <v>2910</v>
      </c>
      <c r="I174" s="43" t="s">
        <v>17</v>
      </c>
    </row>
    <row r="175" spans="1:9" x14ac:dyDescent="0.25">
      <c r="A175" s="42">
        <v>2892</v>
      </c>
      <c r="B175" s="42">
        <v>5915</v>
      </c>
      <c r="C175" s="42" t="s">
        <v>3234</v>
      </c>
      <c r="D175" s="42" t="s">
        <v>2743</v>
      </c>
      <c r="E175" s="42" t="s">
        <v>1284</v>
      </c>
      <c r="F175" s="42" t="s">
        <v>197</v>
      </c>
      <c r="G175" s="42" t="s">
        <v>3225</v>
      </c>
      <c r="H175" s="42" t="s">
        <v>2759</v>
      </c>
      <c r="I175" s="43" t="s">
        <v>17</v>
      </c>
    </row>
    <row r="176" spans="1:9" x14ac:dyDescent="0.25">
      <c r="A176" s="42">
        <v>1110</v>
      </c>
      <c r="B176" s="42">
        <v>3914</v>
      </c>
      <c r="C176" s="42" t="s">
        <v>3235</v>
      </c>
      <c r="D176" s="42" t="s">
        <v>2836</v>
      </c>
      <c r="E176" s="42" t="s">
        <v>1284</v>
      </c>
      <c r="F176" s="42" t="s">
        <v>3236</v>
      </c>
      <c r="G176" s="42" t="s">
        <v>3237</v>
      </c>
      <c r="H176" s="42" t="s">
        <v>3052</v>
      </c>
      <c r="I176" s="43" t="s">
        <v>18</v>
      </c>
    </row>
    <row r="177" spans="1:9" x14ac:dyDescent="0.25">
      <c r="A177" s="42">
        <v>1111</v>
      </c>
      <c r="B177" s="42">
        <v>3935</v>
      </c>
      <c r="C177" s="42" t="s">
        <v>3238</v>
      </c>
      <c r="D177" s="42" t="s">
        <v>2836</v>
      </c>
      <c r="E177" s="42" t="s">
        <v>1284</v>
      </c>
      <c r="F177" s="42" t="s">
        <v>3239</v>
      </c>
      <c r="G177" s="42" t="s">
        <v>3237</v>
      </c>
      <c r="H177" s="42" t="s">
        <v>3052</v>
      </c>
      <c r="I177" s="43" t="s">
        <v>18</v>
      </c>
    </row>
    <row r="178" spans="1:9" x14ac:dyDescent="0.25">
      <c r="A178" s="42">
        <v>4750</v>
      </c>
      <c r="B178" s="42">
        <v>3323</v>
      </c>
      <c r="C178" s="42" t="s">
        <v>3240</v>
      </c>
      <c r="D178" s="42" t="s">
        <v>2836</v>
      </c>
      <c r="E178" s="42" t="s">
        <v>1284</v>
      </c>
      <c r="F178" s="42" t="s">
        <v>3241</v>
      </c>
      <c r="G178" s="42" t="s">
        <v>3215</v>
      </c>
      <c r="H178" s="42" t="s">
        <v>3052</v>
      </c>
      <c r="I178" s="43" t="s">
        <v>18</v>
      </c>
    </row>
    <row r="179" spans="1:9" x14ac:dyDescent="0.25">
      <c r="A179" s="42">
        <v>4756</v>
      </c>
      <c r="B179" s="42">
        <v>11907</v>
      </c>
      <c r="C179" s="42" t="s">
        <v>3242</v>
      </c>
      <c r="D179" s="42" t="s">
        <v>2836</v>
      </c>
      <c r="E179" s="42" t="s">
        <v>1284</v>
      </c>
      <c r="F179" s="42" t="s">
        <v>3243</v>
      </c>
      <c r="G179" s="42" t="s">
        <v>3215</v>
      </c>
      <c r="H179" s="42" t="s">
        <v>3244</v>
      </c>
      <c r="I179" s="43" t="s">
        <v>18</v>
      </c>
    </row>
    <row r="180" spans="1:9" x14ac:dyDescent="0.25">
      <c r="A180" s="42">
        <v>5181</v>
      </c>
      <c r="B180" s="42">
        <v>6540</v>
      </c>
      <c r="C180" s="42" t="s">
        <v>3245</v>
      </c>
      <c r="D180" s="42" t="s">
        <v>2836</v>
      </c>
      <c r="E180" s="42" t="s">
        <v>1284</v>
      </c>
      <c r="F180" s="42" t="s">
        <v>3246</v>
      </c>
      <c r="G180" s="42" t="s">
        <v>3215</v>
      </c>
      <c r="H180" s="42" t="s">
        <v>3244</v>
      </c>
      <c r="I180" s="43" t="s">
        <v>18</v>
      </c>
    </row>
    <row r="181" spans="1:9" x14ac:dyDescent="0.25">
      <c r="A181" s="42">
        <v>3752</v>
      </c>
      <c r="B181" s="42">
        <v>2601</v>
      </c>
      <c r="C181" s="42" t="s">
        <v>3247</v>
      </c>
      <c r="D181" s="42" t="s">
        <v>2836</v>
      </c>
      <c r="E181" s="42" t="s">
        <v>1284</v>
      </c>
      <c r="F181" s="42" t="s">
        <v>3248</v>
      </c>
      <c r="G181" s="42" t="s">
        <v>3215</v>
      </c>
      <c r="H181" s="42" t="s">
        <v>3244</v>
      </c>
      <c r="I181" s="43" t="s">
        <v>18</v>
      </c>
    </row>
    <row r="182" spans="1:9" x14ac:dyDescent="0.25">
      <c r="A182" s="42">
        <v>164</v>
      </c>
      <c r="B182" s="42">
        <v>11421</v>
      </c>
      <c r="C182" s="42" t="s">
        <v>3249</v>
      </c>
      <c r="D182" s="42" t="s">
        <v>2743</v>
      </c>
      <c r="E182" s="42" t="s">
        <v>1284</v>
      </c>
      <c r="F182" s="42" t="s">
        <v>3250</v>
      </c>
      <c r="G182" s="42" t="s">
        <v>3251</v>
      </c>
      <c r="H182" s="42" t="s">
        <v>3252</v>
      </c>
      <c r="I182" s="43" t="s">
        <v>18</v>
      </c>
    </row>
    <row r="183" spans="1:9" x14ac:dyDescent="0.25">
      <c r="A183" s="42">
        <v>592</v>
      </c>
      <c r="B183" s="42">
        <v>7641</v>
      </c>
      <c r="C183" s="42" t="s">
        <v>3253</v>
      </c>
      <c r="D183" s="42" t="s">
        <v>2836</v>
      </c>
      <c r="E183" s="42" t="s">
        <v>1284</v>
      </c>
      <c r="F183" s="42" t="s">
        <v>3254</v>
      </c>
      <c r="G183" s="42" t="s">
        <v>3215</v>
      </c>
      <c r="H183" s="42" t="s">
        <v>3048</v>
      </c>
      <c r="I183" s="43" t="s">
        <v>18</v>
      </c>
    </row>
    <row r="184" spans="1:9" x14ac:dyDescent="0.25">
      <c r="A184" s="42">
        <v>4808</v>
      </c>
      <c r="B184" s="42">
        <v>799</v>
      </c>
      <c r="C184" s="42" t="s">
        <v>3255</v>
      </c>
      <c r="D184" s="42" t="s">
        <v>2836</v>
      </c>
      <c r="E184" s="42" t="s">
        <v>1284</v>
      </c>
      <c r="F184" s="42" t="s">
        <v>1821</v>
      </c>
      <c r="G184" s="42" t="s">
        <v>3215</v>
      </c>
      <c r="H184" s="42" t="s">
        <v>3048</v>
      </c>
      <c r="I184" s="43" t="s">
        <v>18</v>
      </c>
    </row>
    <row r="185" spans="1:9" x14ac:dyDescent="0.25">
      <c r="A185" s="42">
        <v>2802</v>
      </c>
      <c r="B185" s="42">
        <v>495</v>
      </c>
      <c r="C185" s="42" t="s">
        <v>3256</v>
      </c>
      <c r="D185" s="42" t="s">
        <v>2836</v>
      </c>
      <c r="E185" s="42" t="s">
        <v>1284</v>
      </c>
      <c r="F185" s="42" t="s">
        <v>1138</v>
      </c>
      <c r="G185" s="42" t="s">
        <v>3215</v>
      </c>
      <c r="H185" s="42" t="s">
        <v>3257</v>
      </c>
      <c r="I185" s="43" t="s">
        <v>18</v>
      </c>
    </row>
    <row r="186" spans="1:9" x14ac:dyDescent="0.25">
      <c r="A186" s="42">
        <v>2009</v>
      </c>
      <c r="B186" s="42">
        <v>12191</v>
      </c>
      <c r="C186" s="42" t="s">
        <v>3258</v>
      </c>
      <c r="D186" s="42" t="s">
        <v>2836</v>
      </c>
      <c r="E186" s="42" t="s">
        <v>1284</v>
      </c>
      <c r="F186" s="42" t="s">
        <v>1793</v>
      </c>
      <c r="G186" s="42" t="s">
        <v>3215</v>
      </c>
      <c r="H186" s="42" t="s">
        <v>3257</v>
      </c>
      <c r="I186" s="43" t="s">
        <v>18</v>
      </c>
    </row>
    <row r="187" spans="1:9" x14ac:dyDescent="0.25">
      <c r="A187" s="42">
        <v>2011</v>
      </c>
      <c r="B187" s="42">
        <v>12190</v>
      </c>
      <c r="C187" s="42" t="s">
        <v>3259</v>
      </c>
      <c r="D187" s="42" t="s">
        <v>2743</v>
      </c>
      <c r="E187" s="42" t="s">
        <v>1284</v>
      </c>
      <c r="F187" s="42" t="s">
        <v>3260</v>
      </c>
      <c r="G187" s="42" t="s">
        <v>3215</v>
      </c>
      <c r="H187" s="42" t="s">
        <v>2900</v>
      </c>
      <c r="I187" s="43" t="s">
        <v>18</v>
      </c>
    </row>
    <row r="188" spans="1:9" x14ac:dyDescent="0.25">
      <c r="A188" s="42">
        <v>2061</v>
      </c>
      <c r="B188" s="42">
        <v>12188</v>
      </c>
      <c r="C188" s="42" t="s">
        <v>3261</v>
      </c>
      <c r="D188" s="42" t="s">
        <v>2743</v>
      </c>
      <c r="E188" s="42" t="s">
        <v>1284</v>
      </c>
      <c r="F188" s="42" t="s">
        <v>2494</v>
      </c>
      <c r="G188" s="42" t="s">
        <v>3215</v>
      </c>
      <c r="H188" s="42" t="s">
        <v>2819</v>
      </c>
      <c r="I188" s="43" t="s">
        <v>18</v>
      </c>
    </row>
    <row r="189" spans="1:9" x14ac:dyDescent="0.25">
      <c r="A189" s="42">
        <v>1614</v>
      </c>
      <c r="B189" s="42">
        <v>6659</v>
      </c>
      <c r="C189" s="42" t="s">
        <v>3262</v>
      </c>
      <c r="D189" s="42" t="s">
        <v>2836</v>
      </c>
      <c r="E189" s="42" t="s">
        <v>1284</v>
      </c>
      <c r="F189" s="42" t="s">
        <v>3263</v>
      </c>
      <c r="G189" s="42" t="s">
        <v>3225</v>
      </c>
      <c r="H189" s="42" t="s">
        <v>3264</v>
      </c>
      <c r="I189" s="43" t="s">
        <v>18</v>
      </c>
    </row>
    <row r="190" spans="1:9" x14ac:dyDescent="0.25">
      <c r="A190" s="42">
        <v>3947</v>
      </c>
      <c r="B190" s="42">
        <v>11181</v>
      </c>
      <c r="C190" s="42" t="s">
        <v>3265</v>
      </c>
      <c r="D190" s="42" t="s">
        <v>2743</v>
      </c>
      <c r="E190" s="42" t="s">
        <v>1284</v>
      </c>
      <c r="F190" s="42" t="s">
        <v>2517</v>
      </c>
      <c r="G190" s="42" t="s">
        <v>3215</v>
      </c>
      <c r="H190" s="42" t="s">
        <v>2842</v>
      </c>
      <c r="I190" s="43" t="s">
        <v>18</v>
      </c>
    </row>
    <row r="191" spans="1:9" x14ac:dyDescent="0.25">
      <c r="A191" s="42">
        <v>1322</v>
      </c>
      <c r="B191" s="42">
        <v>6775</v>
      </c>
      <c r="C191" s="42" t="s">
        <v>3266</v>
      </c>
      <c r="D191" s="42" t="s">
        <v>2836</v>
      </c>
      <c r="E191" s="42" t="s">
        <v>1284</v>
      </c>
      <c r="F191" s="42" t="s">
        <v>3267</v>
      </c>
      <c r="G191" s="42" t="s">
        <v>3215</v>
      </c>
      <c r="H191" s="42" t="s">
        <v>3089</v>
      </c>
      <c r="I191" s="43" t="s">
        <v>18</v>
      </c>
    </row>
    <row r="192" spans="1:9" x14ac:dyDescent="0.25">
      <c r="A192" s="42">
        <v>1984</v>
      </c>
      <c r="B192" s="42">
        <v>7277</v>
      </c>
      <c r="C192" s="42" t="s">
        <v>3268</v>
      </c>
      <c r="D192" s="42" t="s">
        <v>2836</v>
      </c>
      <c r="E192" s="42" t="s">
        <v>1284</v>
      </c>
      <c r="F192" s="42" t="s">
        <v>3269</v>
      </c>
      <c r="G192" s="42" t="s">
        <v>3215</v>
      </c>
      <c r="H192" s="42" t="s">
        <v>3270</v>
      </c>
      <c r="I192" s="43" t="s">
        <v>18</v>
      </c>
    </row>
    <row r="193" spans="1:9" x14ac:dyDescent="0.25">
      <c r="A193" s="42">
        <v>1985</v>
      </c>
      <c r="B193" s="42">
        <v>7278</v>
      </c>
      <c r="C193" s="42" t="s">
        <v>3271</v>
      </c>
      <c r="D193" s="42" t="s">
        <v>2836</v>
      </c>
      <c r="E193" s="42" t="s">
        <v>1284</v>
      </c>
      <c r="F193" s="42" t="s">
        <v>3272</v>
      </c>
      <c r="G193" s="42" t="s">
        <v>3215</v>
      </c>
      <c r="H193" s="42" t="s">
        <v>3270</v>
      </c>
      <c r="I193" s="43" t="s">
        <v>18</v>
      </c>
    </row>
    <row r="194" spans="1:9" x14ac:dyDescent="0.25">
      <c r="A194" s="42">
        <v>2503</v>
      </c>
      <c r="B194" s="42">
        <v>1361</v>
      </c>
      <c r="C194" s="42" t="s">
        <v>3273</v>
      </c>
      <c r="D194" s="42" t="s">
        <v>2836</v>
      </c>
      <c r="E194" s="42" t="s">
        <v>1284</v>
      </c>
      <c r="F194" s="42" t="s">
        <v>3274</v>
      </c>
      <c r="G194" s="42" t="s">
        <v>3225</v>
      </c>
      <c r="H194" s="42" t="s">
        <v>3052</v>
      </c>
      <c r="I194" s="43" t="s">
        <v>18</v>
      </c>
    </row>
    <row r="195" spans="1:9" x14ac:dyDescent="0.25">
      <c r="A195" s="42">
        <v>2504</v>
      </c>
      <c r="B195" s="42">
        <v>1363</v>
      </c>
      <c r="C195" s="42" t="s">
        <v>3275</v>
      </c>
      <c r="D195" s="42" t="s">
        <v>2836</v>
      </c>
      <c r="E195" s="42" t="s">
        <v>1284</v>
      </c>
      <c r="F195" s="42" t="s">
        <v>3276</v>
      </c>
      <c r="G195" s="42" t="s">
        <v>3225</v>
      </c>
      <c r="H195" s="42" t="s">
        <v>3052</v>
      </c>
      <c r="I195" s="43" t="s">
        <v>18</v>
      </c>
    </row>
    <row r="196" spans="1:9" x14ac:dyDescent="0.25">
      <c r="A196" s="42">
        <v>2735</v>
      </c>
      <c r="B196" s="42">
        <v>10801</v>
      </c>
      <c r="C196" s="42" t="s">
        <v>3277</v>
      </c>
      <c r="D196" s="42" t="s">
        <v>2836</v>
      </c>
      <c r="E196" s="42" t="s">
        <v>1284</v>
      </c>
      <c r="F196" s="42" t="s">
        <v>3278</v>
      </c>
      <c r="G196" s="42" t="s">
        <v>3225</v>
      </c>
      <c r="H196" s="42" t="s">
        <v>3052</v>
      </c>
      <c r="I196" s="43" t="s">
        <v>18</v>
      </c>
    </row>
    <row r="197" spans="1:9" x14ac:dyDescent="0.25">
      <c r="A197" s="42">
        <v>2736</v>
      </c>
      <c r="B197" s="42">
        <v>5317</v>
      </c>
      <c r="C197" s="42" t="s">
        <v>3279</v>
      </c>
      <c r="D197" s="42" t="s">
        <v>2836</v>
      </c>
      <c r="E197" s="42" t="s">
        <v>1284</v>
      </c>
      <c r="F197" s="42" t="s">
        <v>3280</v>
      </c>
      <c r="G197" s="42" t="s">
        <v>3225</v>
      </c>
      <c r="H197" s="42" t="s">
        <v>3052</v>
      </c>
      <c r="I197" s="43" t="s">
        <v>18</v>
      </c>
    </row>
    <row r="198" spans="1:9" x14ac:dyDescent="0.25">
      <c r="A198" s="42">
        <v>2737</v>
      </c>
      <c r="B198" s="42">
        <v>5323</v>
      </c>
      <c r="C198" s="42" t="s">
        <v>3281</v>
      </c>
      <c r="D198" s="42" t="s">
        <v>2836</v>
      </c>
      <c r="E198" s="42" t="s">
        <v>1284</v>
      </c>
      <c r="F198" s="42" t="s">
        <v>3267</v>
      </c>
      <c r="G198" s="42" t="s">
        <v>3215</v>
      </c>
      <c r="H198" s="42" t="s">
        <v>3231</v>
      </c>
      <c r="I198" s="43" t="s">
        <v>18</v>
      </c>
    </row>
    <row r="199" spans="1:9" x14ac:dyDescent="0.25">
      <c r="A199" s="42">
        <v>3599</v>
      </c>
      <c r="B199" s="42">
        <v>11830</v>
      </c>
      <c r="C199" s="42" t="s">
        <v>3282</v>
      </c>
      <c r="D199" s="42" t="s">
        <v>2836</v>
      </c>
      <c r="E199" s="42" t="s">
        <v>1284</v>
      </c>
      <c r="F199" s="42" t="s">
        <v>3283</v>
      </c>
      <c r="G199" s="42" t="s">
        <v>3215</v>
      </c>
      <c r="H199" s="42" t="s">
        <v>3284</v>
      </c>
      <c r="I199" s="43" t="s">
        <v>17</v>
      </c>
    </row>
    <row r="200" spans="1:9" x14ac:dyDescent="0.25">
      <c r="A200" s="42">
        <v>2738</v>
      </c>
      <c r="B200" s="42">
        <v>5330</v>
      </c>
      <c r="C200" s="42" t="s">
        <v>3285</v>
      </c>
      <c r="D200" s="42" t="s">
        <v>2836</v>
      </c>
      <c r="E200" s="42" t="s">
        <v>1284</v>
      </c>
      <c r="F200" s="42" t="s">
        <v>3286</v>
      </c>
      <c r="G200" s="42" t="s">
        <v>3215</v>
      </c>
      <c r="H200" s="42" t="s">
        <v>3284</v>
      </c>
      <c r="I200" s="43" t="s">
        <v>18</v>
      </c>
    </row>
    <row r="201" spans="1:9" x14ac:dyDescent="0.25">
      <c r="A201" s="42">
        <v>5788</v>
      </c>
      <c r="B201" s="42">
        <v>4331</v>
      </c>
      <c r="C201" s="42" t="s">
        <v>3287</v>
      </c>
      <c r="D201" s="42" t="s">
        <v>2743</v>
      </c>
      <c r="E201" s="42" t="s">
        <v>1284</v>
      </c>
      <c r="F201" s="42" t="s">
        <v>197</v>
      </c>
      <c r="G201" s="42" t="s">
        <v>3215</v>
      </c>
      <c r="H201" s="42" t="s">
        <v>3288</v>
      </c>
      <c r="I201" s="43" t="s">
        <v>17</v>
      </c>
    </row>
    <row r="202" spans="1:9" x14ac:dyDescent="0.25">
      <c r="A202" s="42">
        <v>2740</v>
      </c>
      <c r="B202" s="42">
        <v>5301</v>
      </c>
      <c r="C202" s="42" t="s">
        <v>3289</v>
      </c>
      <c r="D202" s="42" t="s">
        <v>2743</v>
      </c>
      <c r="E202" s="42" t="s">
        <v>1284</v>
      </c>
      <c r="F202" s="42" t="s">
        <v>1583</v>
      </c>
      <c r="G202" s="42" t="s">
        <v>3215</v>
      </c>
      <c r="H202" s="42" t="s">
        <v>3288</v>
      </c>
      <c r="I202" s="43" t="s">
        <v>18</v>
      </c>
    </row>
    <row r="203" spans="1:9" x14ac:dyDescent="0.25">
      <c r="A203" s="42">
        <v>2741</v>
      </c>
      <c r="B203" s="42">
        <v>5689</v>
      </c>
      <c r="C203" s="42" t="s">
        <v>3290</v>
      </c>
      <c r="D203" s="42" t="s">
        <v>2743</v>
      </c>
      <c r="E203" s="42" t="s">
        <v>1284</v>
      </c>
      <c r="F203" s="42" t="s">
        <v>3291</v>
      </c>
      <c r="G203" s="42" t="s">
        <v>3237</v>
      </c>
      <c r="H203" s="42" t="s">
        <v>3292</v>
      </c>
      <c r="I203" s="43" t="s">
        <v>18</v>
      </c>
    </row>
    <row r="204" spans="1:9" x14ac:dyDescent="0.25">
      <c r="A204" s="42">
        <v>2750</v>
      </c>
      <c r="B204" s="42">
        <v>11510</v>
      </c>
      <c r="C204" s="42" t="s">
        <v>3293</v>
      </c>
      <c r="D204" s="42" t="s">
        <v>2743</v>
      </c>
      <c r="E204" s="42" t="s">
        <v>1284</v>
      </c>
      <c r="F204" s="42" t="s">
        <v>3294</v>
      </c>
      <c r="G204" s="42" t="s">
        <v>3295</v>
      </c>
      <c r="H204" s="42" t="s">
        <v>3296</v>
      </c>
      <c r="I204" s="43" t="s">
        <v>18</v>
      </c>
    </row>
    <row r="205" spans="1:9" x14ac:dyDescent="0.25">
      <c r="A205" s="42">
        <v>2897</v>
      </c>
      <c r="B205" s="42">
        <v>8758</v>
      </c>
      <c r="C205" s="42" t="s">
        <v>3297</v>
      </c>
      <c r="D205" s="42" t="s">
        <v>2743</v>
      </c>
      <c r="E205" s="42" t="s">
        <v>1284</v>
      </c>
      <c r="F205" s="42" t="s">
        <v>3298</v>
      </c>
      <c r="G205" s="42" t="s">
        <v>3215</v>
      </c>
      <c r="H205" s="42" t="s">
        <v>2976</v>
      </c>
      <c r="I205" s="43" t="s">
        <v>18</v>
      </c>
    </row>
    <row r="206" spans="1:9" x14ac:dyDescent="0.25">
      <c r="A206" s="42">
        <v>3416</v>
      </c>
      <c r="B206" s="42">
        <v>11626</v>
      </c>
      <c r="C206" s="42" t="s">
        <v>3299</v>
      </c>
      <c r="D206" s="42" t="s">
        <v>2743</v>
      </c>
      <c r="E206" s="42" t="s">
        <v>1284</v>
      </c>
      <c r="F206" s="42" t="s">
        <v>197</v>
      </c>
      <c r="G206" s="42" t="s">
        <v>3215</v>
      </c>
      <c r="H206" s="42" t="s">
        <v>3300</v>
      </c>
      <c r="I206" s="43" t="s">
        <v>17</v>
      </c>
    </row>
    <row r="207" spans="1:9" x14ac:dyDescent="0.25">
      <c r="A207" s="42">
        <v>4386</v>
      </c>
      <c r="B207" s="42">
        <v>686</v>
      </c>
      <c r="C207" s="42" t="s">
        <v>3301</v>
      </c>
      <c r="D207" s="42" t="s">
        <v>2743</v>
      </c>
      <c r="E207" s="42" t="s">
        <v>1284</v>
      </c>
      <c r="F207" s="42" t="s">
        <v>3302</v>
      </c>
      <c r="G207" s="42" t="s">
        <v>3215</v>
      </c>
      <c r="H207" s="42" t="s">
        <v>3296</v>
      </c>
      <c r="I207" s="43" t="s">
        <v>17</v>
      </c>
    </row>
    <row r="208" spans="1:9" x14ac:dyDescent="0.25">
      <c r="A208" s="42">
        <v>4388</v>
      </c>
      <c r="B208" s="42">
        <v>685</v>
      </c>
      <c r="C208" s="42" t="s">
        <v>3303</v>
      </c>
      <c r="D208" s="42" t="s">
        <v>2743</v>
      </c>
      <c r="E208" s="42" t="s">
        <v>1284</v>
      </c>
      <c r="F208" s="42" t="s">
        <v>3304</v>
      </c>
      <c r="G208" s="42" t="s">
        <v>3215</v>
      </c>
      <c r="H208" s="42" t="s">
        <v>3023</v>
      </c>
      <c r="I208" s="43" t="s">
        <v>17</v>
      </c>
    </row>
    <row r="209" spans="1:9" x14ac:dyDescent="0.25">
      <c r="A209" s="42">
        <v>3109</v>
      </c>
      <c r="B209" s="42">
        <v>13634</v>
      </c>
      <c r="C209" s="42" t="s">
        <v>3305</v>
      </c>
      <c r="D209" s="42" t="s">
        <v>2743</v>
      </c>
      <c r="E209" s="42" t="s">
        <v>1284</v>
      </c>
      <c r="F209" s="42" t="s">
        <v>3306</v>
      </c>
      <c r="G209" s="42" t="s">
        <v>3215</v>
      </c>
      <c r="H209" s="42" t="s">
        <v>3307</v>
      </c>
      <c r="I209" s="43" t="s">
        <v>17</v>
      </c>
    </row>
    <row r="210" spans="1:9" x14ac:dyDescent="0.25">
      <c r="A210" s="42">
        <v>308</v>
      </c>
      <c r="B210" s="42">
        <v>9705</v>
      </c>
      <c r="C210" s="42" t="s">
        <v>3308</v>
      </c>
      <c r="D210" s="42" t="s">
        <v>2836</v>
      </c>
      <c r="E210" s="42" t="s">
        <v>1284</v>
      </c>
      <c r="F210" s="42" t="s">
        <v>3102</v>
      </c>
      <c r="G210" s="42" t="s">
        <v>3215</v>
      </c>
      <c r="H210" s="42" t="s">
        <v>3048</v>
      </c>
      <c r="I210" s="43" t="s">
        <v>17</v>
      </c>
    </row>
    <row r="211" spans="1:9" x14ac:dyDescent="0.25">
      <c r="A211" s="42">
        <v>3602</v>
      </c>
      <c r="B211" s="42">
        <v>11828</v>
      </c>
      <c r="C211" s="42" t="s">
        <v>3309</v>
      </c>
      <c r="D211" s="42" t="s">
        <v>2836</v>
      </c>
      <c r="E211" s="42" t="s">
        <v>1284</v>
      </c>
      <c r="F211" s="42" t="s">
        <v>3112</v>
      </c>
      <c r="G211" s="42" t="s">
        <v>3215</v>
      </c>
      <c r="H211" s="42" t="s">
        <v>3048</v>
      </c>
      <c r="I211" s="43" t="s">
        <v>17</v>
      </c>
    </row>
    <row r="212" spans="1:9" x14ac:dyDescent="0.25">
      <c r="A212" s="42">
        <v>4938</v>
      </c>
      <c r="B212" s="42">
        <v>236</v>
      </c>
      <c r="C212" s="42" t="s">
        <v>3310</v>
      </c>
      <c r="D212" s="42" t="s">
        <v>2743</v>
      </c>
      <c r="E212" s="42" t="s">
        <v>1284</v>
      </c>
      <c r="F212" s="42" t="s">
        <v>3311</v>
      </c>
      <c r="G212" s="42" t="s">
        <v>3215</v>
      </c>
      <c r="H212" s="42" t="s">
        <v>3312</v>
      </c>
      <c r="I212" s="43" t="s">
        <v>17</v>
      </c>
    </row>
    <row r="213" spans="1:9" x14ac:dyDescent="0.25">
      <c r="A213" s="42">
        <v>3016</v>
      </c>
      <c r="B213" s="42">
        <v>3100</v>
      </c>
      <c r="C213" s="42" t="s">
        <v>3313</v>
      </c>
      <c r="D213" s="42" t="s">
        <v>2743</v>
      </c>
      <c r="E213" s="42" t="s">
        <v>1284</v>
      </c>
      <c r="F213" s="42" t="s">
        <v>3302</v>
      </c>
      <c r="G213" s="42" t="s">
        <v>3215</v>
      </c>
      <c r="H213" s="42" t="s">
        <v>3307</v>
      </c>
      <c r="I213" s="43" t="s">
        <v>18</v>
      </c>
    </row>
    <row r="214" spans="1:9" x14ac:dyDescent="0.25">
      <c r="A214" s="42">
        <v>3017</v>
      </c>
      <c r="B214" s="42">
        <v>3147</v>
      </c>
      <c r="C214" s="42" t="s">
        <v>3314</v>
      </c>
      <c r="D214" s="42" t="s">
        <v>2836</v>
      </c>
      <c r="E214" s="42" t="s">
        <v>1284</v>
      </c>
      <c r="F214" s="42" t="s">
        <v>3315</v>
      </c>
      <c r="G214" s="42" t="s">
        <v>3215</v>
      </c>
      <c r="H214" s="42" t="s">
        <v>3048</v>
      </c>
      <c r="I214" s="43" t="s">
        <v>18</v>
      </c>
    </row>
    <row r="215" spans="1:9" x14ac:dyDescent="0.25">
      <c r="A215" s="42">
        <v>3018</v>
      </c>
      <c r="B215" s="42">
        <v>3196</v>
      </c>
      <c r="C215" s="42" t="s">
        <v>3316</v>
      </c>
      <c r="D215" s="42" t="s">
        <v>2836</v>
      </c>
      <c r="E215" s="42" t="s">
        <v>1284</v>
      </c>
      <c r="F215" s="42" t="s">
        <v>2518</v>
      </c>
      <c r="G215" s="42" t="s">
        <v>3215</v>
      </c>
      <c r="H215" s="42" t="s">
        <v>3048</v>
      </c>
      <c r="I215" s="43" t="s">
        <v>18</v>
      </c>
    </row>
    <row r="216" spans="1:9" x14ac:dyDescent="0.25">
      <c r="A216" s="42">
        <v>3608</v>
      </c>
      <c r="B216" s="42">
        <v>11836</v>
      </c>
      <c r="C216" s="42" t="s">
        <v>3317</v>
      </c>
      <c r="D216" s="42" t="s">
        <v>2836</v>
      </c>
      <c r="E216" s="42" t="s">
        <v>1284</v>
      </c>
      <c r="F216" s="42" t="s">
        <v>1008</v>
      </c>
      <c r="G216" s="42" t="s">
        <v>3215</v>
      </c>
      <c r="H216" s="42" t="s">
        <v>3048</v>
      </c>
      <c r="I216" s="43" t="s">
        <v>18</v>
      </c>
    </row>
    <row r="217" spans="1:9" x14ac:dyDescent="0.25">
      <c r="A217" s="42">
        <v>4173</v>
      </c>
      <c r="B217" s="42">
        <v>5661</v>
      </c>
      <c r="C217" s="42" t="s">
        <v>3318</v>
      </c>
      <c r="D217" s="42" t="s">
        <v>2836</v>
      </c>
      <c r="E217" s="42" t="s">
        <v>1284</v>
      </c>
      <c r="F217" s="42" t="s">
        <v>3319</v>
      </c>
      <c r="G217" s="42" t="s">
        <v>3215</v>
      </c>
      <c r="H217" s="42" t="s">
        <v>3048</v>
      </c>
      <c r="I217" s="43" t="s">
        <v>18</v>
      </c>
    </row>
    <row r="218" spans="1:9" x14ac:dyDescent="0.25">
      <c r="A218" s="42">
        <v>4800</v>
      </c>
      <c r="B218" s="42">
        <v>755</v>
      </c>
      <c r="C218" s="42" t="s">
        <v>3320</v>
      </c>
      <c r="D218" s="42" t="s">
        <v>2836</v>
      </c>
      <c r="E218" s="42" t="s">
        <v>1284</v>
      </c>
      <c r="F218" s="42" t="s">
        <v>3321</v>
      </c>
      <c r="G218" s="42" t="s">
        <v>3322</v>
      </c>
      <c r="H218" s="42" t="s">
        <v>3323</v>
      </c>
      <c r="I218" s="43" t="s">
        <v>18</v>
      </c>
    </row>
    <row r="219" spans="1:9" x14ac:dyDescent="0.25">
      <c r="A219" s="42">
        <v>4801</v>
      </c>
      <c r="B219" s="42">
        <v>775</v>
      </c>
      <c r="C219" s="42" t="s">
        <v>3324</v>
      </c>
      <c r="D219" s="42" t="s">
        <v>2836</v>
      </c>
      <c r="E219" s="42" t="s">
        <v>1284</v>
      </c>
      <c r="F219" s="42" t="s">
        <v>3325</v>
      </c>
      <c r="G219" s="42" t="s">
        <v>3322</v>
      </c>
      <c r="H219" s="42" t="s">
        <v>3323</v>
      </c>
      <c r="I219" s="43" t="s">
        <v>18</v>
      </c>
    </row>
    <row r="220" spans="1:9" x14ac:dyDescent="0.25">
      <c r="A220" s="42">
        <v>5605</v>
      </c>
      <c r="B220" s="42">
        <v>1504</v>
      </c>
      <c r="C220" s="42" t="s">
        <v>3326</v>
      </c>
      <c r="D220" s="42" t="s">
        <v>2743</v>
      </c>
      <c r="E220" s="42" t="s">
        <v>1284</v>
      </c>
      <c r="F220" s="42" t="s">
        <v>3327</v>
      </c>
      <c r="G220" s="42" t="s">
        <v>3215</v>
      </c>
      <c r="H220" s="42" t="s">
        <v>3312</v>
      </c>
      <c r="I220" s="43" t="s">
        <v>18</v>
      </c>
    </row>
    <row r="221" spans="1:9" x14ac:dyDescent="0.25">
      <c r="A221" s="42">
        <v>5735</v>
      </c>
      <c r="B221" s="42">
        <v>11118</v>
      </c>
      <c r="C221" s="42" t="s">
        <v>3328</v>
      </c>
      <c r="D221" s="42" t="s">
        <v>2836</v>
      </c>
      <c r="E221" s="42" t="s">
        <v>1284</v>
      </c>
      <c r="F221" s="42" t="s">
        <v>3329</v>
      </c>
      <c r="G221" s="42" t="s">
        <v>3215</v>
      </c>
      <c r="H221" s="42" t="s">
        <v>3270</v>
      </c>
      <c r="I221" s="43" t="s">
        <v>18</v>
      </c>
    </row>
    <row r="222" spans="1:9" x14ac:dyDescent="0.25">
      <c r="A222" s="42">
        <v>4387</v>
      </c>
      <c r="B222" s="42">
        <v>640</v>
      </c>
      <c r="C222" s="42" t="s">
        <v>3330</v>
      </c>
      <c r="D222" s="42" t="s">
        <v>2836</v>
      </c>
      <c r="E222" s="42" t="s">
        <v>1284</v>
      </c>
      <c r="F222" s="42" t="s">
        <v>3331</v>
      </c>
      <c r="G222" s="42" t="s">
        <v>3215</v>
      </c>
      <c r="H222" s="42" t="s">
        <v>3332</v>
      </c>
      <c r="I222" s="43" t="s">
        <v>17</v>
      </c>
    </row>
    <row r="223" spans="1:9" x14ac:dyDescent="0.25">
      <c r="A223" s="42">
        <v>4822</v>
      </c>
      <c r="B223" s="42">
        <v>9443</v>
      </c>
      <c r="C223" s="42" t="s">
        <v>3333</v>
      </c>
      <c r="D223" s="42" t="s">
        <v>2836</v>
      </c>
      <c r="E223" s="42" t="s">
        <v>1284</v>
      </c>
      <c r="F223" s="42" t="s">
        <v>3334</v>
      </c>
      <c r="G223" s="42" t="s">
        <v>3215</v>
      </c>
      <c r="H223" s="42" t="s">
        <v>3332</v>
      </c>
      <c r="I223" s="43" t="s">
        <v>18</v>
      </c>
    </row>
    <row r="224" spans="1:9" x14ac:dyDescent="0.25">
      <c r="A224" s="42">
        <v>4509</v>
      </c>
      <c r="B224" s="42">
        <v>11889</v>
      </c>
      <c r="C224" s="42" t="s">
        <v>3335</v>
      </c>
      <c r="D224" s="42" t="s">
        <v>2836</v>
      </c>
      <c r="E224" s="42" t="s">
        <v>1284</v>
      </c>
      <c r="F224" s="42" t="s">
        <v>3336</v>
      </c>
      <c r="G224" s="42" t="s">
        <v>3215</v>
      </c>
      <c r="H224" s="42" t="s">
        <v>3155</v>
      </c>
      <c r="I224" s="43" t="s">
        <v>17</v>
      </c>
    </row>
    <row r="225" spans="1:9" x14ac:dyDescent="0.25">
      <c r="A225" s="42">
        <v>1054</v>
      </c>
      <c r="B225" s="42">
        <v>1337</v>
      </c>
      <c r="C225" s="42" t="s">
        <v>3337</v>
      </c>
      <c r="D225" s="42" t="s">
        <v>2836</v>
      </c>
      <c r="E225" s="42" t="s">
        <v>1284</v>
      </c>
      <c r="F225" s="42" t="s">
        <v>3267</v>
      </c>
      <c r="G225" s="42" t="s">
        <v>3215</v>
      </c>
      <c r="H225" s="42" t="s">
        <v>3155</v>
      </c>
      <c r="I225" s="43" t="s">
        <v>18</v>
      </c>
    </row>
    <row r="226" spans="1:9" x14ac:dyDescent="0.25">
      <c r="A226" s="42">
        <v>4295</v>
      </c>
      <c r="B226" s="42">
        <v>11714</v>
      </c>
      <c r="C226" s="42" t="s">
        <v>3338</v>
      </c>
      <c r="D226" s="42" t="s">
        <v>2743</v>
      </c>
      <c r="E226" s="42" t="s">
        <v>1284</v>
      </c>
      <c r="F226" s="42" t="s">
        <v>197</v>
      </c>
      <c r="G226" s="42" t="s">
        <v>3215</v>
      </c>
      <c r="H226" s="42" t="s">
        <v>2842</v>
      </c>
      <c r="I226" s="43" t="s">
        <v>17</v>
      </c>
    </row>
    <row r="227" spans="1:9" x14ac:dyDescent="0.25">
      <c r="A227" s="42">
        <v>1055</v>
      </c>
      <c r="B227" s="42">
        <v>1339</v>
      </c>
      <c r="C227" s="42" t="s">
        <v>3339</v>
      </c>
      <c r="D227" s="42" t="s">
        <v>2743</v>
      </c>
      <c r="E227" s="42" t="s">
        <v>3340</v>
      </c>
      <c r="F227" s="42" t="s">
        <v>3341</v>
      </c>
      <c r="G227" s="42" t="s">
        <v>3342</v>
      </c>
      <c r="H227" s="42" t="s">
        <v>3343</v>
      </c>
      <c r="I227" s="43" t="s">
        <v>1211</v>
      </c>
    </row>
    <row r="228" spans="1:9" x14ac:dyDescent="0.25">
      <c r="A228" s="42">
        <v>1323</v>
      </c>
      <c r="B228" s="42">
        <v>6776</v>
      </c>
      <c r="C228" s="42" t="s">
        <v>3344</v>
      </c>
      <c r="D228" s="42" t="s">
        <v>2743</v>
      </c>
      <c r="E228" s="42" t="s">
        <v>3340</v>
      </c>
      <c r="F228" s="42" t="s">
        <v>3345</v>
      </c>
      <c r="G228" s="42" t="s">
        <v>3346</v>
      </c>
      <c r="H228" s="42" t="s">
        <v>2946</v>
      </c>
      <c r="I228" s="43" t="s">
        <v>1211</v>
      </c>
    </row>
    <row r="229" spans="1:9" x14ac:dyDescent="0.25">
      <c r="A229" s="42">
        <v>119</v>
      </c>
      <c r="B229" s="42">
        <v>8658</v>
      </c>
      <c r="C229" s="42" t="s">
        <v>3347</v>
      </c>
      <c r="D229" s="42" t="s">
        <v>2743</v>
      </c>
      <c r="E229" s="42" t="s">
        <v>3348</v>
      </c>
      <c r="F229" s="42" t="s">
        <v>3349</v>
      </c>
      <c r="G229" s="42" t="s">
        <v>3350</v>
      </c>
      <c r="H229" s="42" t="s">
        <v>3351</v>
      </c>
      <c r="I229" s="43" t="s">
        <v>18</v>
      </c>
    </row>
    <row r="230" spans="1:9" x14ac:dyDescent="0.25">
      <c r="A230" s="42">
        <v>120</v>
      </c>
      <c r="B230" s="42">
        <v>8657</v>
      </c>
      <c r="C230" s="42" t="s">
        <v>3352</v>
      </c>
      <c r="D230" s="42" t="s">
        <v>2743</v>
      </c>
      <c r="E230" s="42" t="s">
        <v>3348</v>
      </c>
      <c r="F230" s="42" t="s">
        <v>3353</v>
      </c>
      <c r="G230" s="42" t="s">
        <v>3350</v>
      </c>
      <c r="H230" s="42" t="s">
        <v>3351</v>
      </c>
      <c r="I230" s="43" t="s">
        <v>18</v>
      </c>
    </row>
    <row r="231" spans="1:9" x14ac:dyDescent="0.25">
      <c r="A231" s="42">
        <v>151</v>
      </c>
      <c r="B231" s="42">
        <v>8939</v>
      </c>
      <c r="C231" s="42" t="s">
        <v>3354</v>
      </c>
      <c r="D231" s="42" t="s">
        <v>2743</v>
      </c>
      <c r="E231" s="42" t="s">
        <v>3355</v>
      </c>
      <c r="F231" s="42" t="s">
        <v>842</v>
      </c>
      <c r="G231" s="42" t="s">
        <v>3356</v>
      </c>
      <c r="H231" s="42" t="s">
        <v>2819</v>
      </c>
      <c r="I231" s="43" t="s">
        <v>18</v>
      </c>
    </row>
    <row r="232" spans="1:9" x14ac:dyDescent="0.25">
      <c r="A232" s="42">
        <v>1901</v>
      </c>
      <c r="B232" s="42">
        <v>4752</v>
      </c>
      <c r="C232" s="42" t="s">
        <v>3357</v>
      </c>
      <c r="D232" s="42" t="s">
        <v>2743</v>
      </c>
      <c r="E232" s="42" t="s">
        <v>3355</v>
      </c>
      <c r="F232" s="42" t="s">
        <v>1732</v>
      </c>
      <c r="G232" s="42" t="s">
        <v>3356</v>
      </c>
      <c r="H232" s="42" t="s">
        <v>2819</v>
      </c>
      <c r="I232" s="43" t="s">
        <v>18</v>
      </c>
    </row>
    <row r="233" spans="1:9" x14ac:dyDescent="0.25">
      <c r="A233" s="42">
        <v>1902</v>
      </c>
      <c r="B233" s="42">
        <v>1000</v>
      </c>
      <c r="C233" s="42" t="s">
        <v>3358</v>
      </c>
      <c r="D233" s="42" t="s">
        <v>2743</v>
      </c>
      <c r="E233" s="42" t="s">
        <v>3355</v>
      </c>
      <c r="F233" s="42" t="s">
        <v>170</v>
      </c>
      <c r="G233" s="42" t="s">
        <v>3356</v>
      </c>
      <c r="H233" s="42" t="s">
        <v>2819</v>
      </c>
      <c r="I233" s="43" t="s">
        <v>18</v>
      </c>
    </row>
    <row r="234" spans="1:9" x14ac:dyDescent="0.25">
      <c r="A234" s="42">
        <v>1903</v>
      </c>
      <c r="B234" s="42">
        <v>977</v>
      </c>
      <c r="C234" s="42" t="s">
        <v>3359</v>
      </c>
      <c r="D234" s="42" t="s">
        <v>2743</v>
      </c>
      <c r="E234" s="42" t="s">
        <v>3355</v>
      </c>
      <c r="F234" s="42" t="s">
        <v>3360</v>
      </c>
      <c r="G234" s="42" t="s">
        <v>3356</v>
      </c>
      <c r="H234" s="42" t="s">
        <v>3023</v>
      </c>
      <c r="I234" s="43" t="s">
        <v>18</v>
      </c>
    </row>
    <row r="235" spans="1:9" x14ac:dyDescent="0.25">
      <c r="A235" s="42">
        <v>3689</v>
      </c>
      <c r="B235" s="42">
        <v>7902</v>
      </c>
      <c r="C235" s="42" t="s">
        <v>3361</v>
      </c>
      <c r="D235" s="42" t="s">
        <v>2743</v>
      </c>
      <c r="E235" s="42" t="s">
        <v>3355</v>
      </c>
      <c r="F235" s="42" t="s">
        <v>3362</v>
      </c>
      <c r="G235" s="42" t="s">
        <v>3356</v>
      </c>
      <c r="H235" s="42" t="s">
        <v>3023</v>
      </c>
      <c r="I235" s="43" t="s">
        <v>18</v>
      </c>
    </row>
    <row r="236" spans="1:9" x14ac:dyDescent="0.25">
      <c r="A236" s="42">
        <v>3951</v>
      </c>
      <c r="B236" s="42">
        <v>2755</v>
      </c>
      <c r="C236" s="42" t="s">
        <v>3363</v>
      </c>
      <c r="D236" s="42" t="s">
        <v>2743</v>
      </c>
      <c r="E236" s="42" t="s">
        <v>3364</v>
      </c>
      <c r="F236" s="42" t="s">
        <v>3365</v>
      </c>
      <c r="G236" s="42" t="s">
        <v>3366</v>
      </c>
      <c r="H236" s="42" t="s">
        <v>3367</v>
      </c>
      <c r="I236" s="43" t="s">
        <v>18</v>
      </c>
    </row>
    <row r="237" spans="1:9" x14ac:dyDescent="0.25">
      <c r="A237" s="42">
        <v>4799</v>
      </c>
      <c r="B237" s="42">
        <v>740</v>
      </c>
      <c r="C237" s="42" t="s">
        <v>3368</v>
      </c>
      <c r="D237" s="42" t="s">
        <v>2743</v>
      </c>
      <c r="E237" s="42" t="s">
        <v>3364</v>
      </c>
      <c r="F237" s="42" t="s">
        <v>3365</v>
      </c>
      <c r="G237" s="42" t="s">
        <v>3366</v>
      </c>
      <c r="H237" s="42" t="s">
        <v>3367</v>
      </c>
      <c r="I237" s="43" t="s">
        <v>18</v>
      </c>
    </row>
    <row r="238" spans="1:9" x14ac:dyDescent="0.25">
      <c r="A238" s="42">
        <v>5273</v>
      </c>
      <c r="B238" s="42">
        <v>349</v>
      </c>
      <c r="C238" s="42" t="s">
        <v>3369</v>
      </c>
      <c r="D238" s="42" t="s">
        <v>2743</v>
      </c>
      <c r="E238" s="42" t="s">
        <v>3370</v>
      </c>
      <c r="F238" s="42" t="s">
        <v>3371</v>
      </c>
      <c r="G238" s="42" t="s">
        <v>3366</v>
      </c>
      <c r="H238" s="42" t="s">
        <v>3372</v>
      </c>
      <c r="I238" s="43" t="s">
        <v>18</v>
      </c>
    </row>
    <row r="239" spans="1:9" x14ac:dyDescent="0.25">
      <c r="A239" s="42">
        <v>290</v>
      </c>
      <c r="B239" s="42">
        <v>4559</v>
      </c>
      <c r="C239" s="42" t="s">
        <v>3373</v>
      </c>
      <c r="D239" s="42" t="s">
        <v>2743</v>
      </c>
      <c r="E239" s="42" t="s">
        <v>3374</v>
      </c>
      <c r="F239" s="42" t="s">
        <v>3365</v>
      </c>
      <c r="G239" s="42" t="s">
        <v>3366</v>
      </c>
      <c r="H239" s="42" t="s">
        <v>3367</v>
      </c>
      <c r="I239" s="43" t="s">
        <v>18</v>
      </c>
    </row>
    <row r="240" spans="1:9" x14ac:dyDescent="0.25">
      <c r="A240" s="42">
        <v>4296</v>
      </c>
      <c r="B240" s="42">
        <v>11715</v>
      </c>
      <c r="C240" s="42" t="s">
        <v>3375</v>
      </c>
      <c r="D240" s="42" t="s">
        <v>2743</v>
      </c>
      <c r="E240" s="42" t="s">
        <v>1840</v>
      </c>
      <c r="F240" s="42" t="s">
        <v>3376</v>
      </c>
      <c r="G240" s="42" t="s">
        <v>3377</v>
      </c>
      <c r="H240" s="42" t="s">
        <v>3378</v>
      </c>
      <c r="I240" s="43" t="s">
        <v>17</v>
      </c>
    </row>
    <row r="241" spans="1:9" x14ac:dyDescent="0.25">
      <c r="A241" s="42">
        <v>3188</v>
      </c>
      <c r="B241" s="42">
        <v>11842</v>
      </c>
      <c r="C241" s="42" t="s">
        <v>3379</v>
      </c>
      <c r="D241" s="42" t="s">
        <v>2743</v>
      </c>
      <c r="E241" s="42" t="s">
        <v>1840</v>
      </c>
      <c r="F241" s="42" t="s">
        <v>3376</v>
      </c>
      <c r="G241" s="42" t="s">
        <v>3377</v>
      </c>
      <c r="H241" s="42" t="s">
        <v>3380</v>
      </c>
      <c r="I241" s="43" t="s">
        <v>17</v>
      </c>
    </row>
    <row r="242" spans="1:9" x14ac:dyDescent="0.25">
      <c r="A242" s="42">
        <v>1003</v>
      </c>
      <c r="B242" s="42">
        <v>10566</v>
      </c>
      <c r="C242" s="42" t="s">
        <v>3381</v>
      </c>
      <c r="D242" s="42" t="s">
        <v>2743</v>
      </c>
      <c r="E242" s="42" t="s">
        <v>1840</v>
      </c>
      <c r="F242" s="42" t="s">
        <v>3382</v>
      </c>
      <c r="G242" s="42" t="s">
        <v>3377</v>
      </c>
      <c r="H242" s="42" t="s">
        <v>3380</v>
      </c>
      <c r="I242" s="43" t="s">
        <v>17</v>
      </c>
    </row>
    <row r="243" spans="1:9" x14ac:dyDescent="0.25">
      <c r="A243" s="42">
        <v>3577</v>
      </c>
      <c r="B243" s="42">
        <v>867</v>
      </c>
      <c r="C243" s="42" t="s">
        <v>3383</v>
      </c>
      <c r="D243" s="42" t="s">
        <v>2743</v>
      </c>
      <c r="E243" s="42" t="s">
        <v>3384</v>
      </c>
      <c r="F243" s="42" t="s">
        <v>3385</v>
      </c>
      <c r="G243" s="42" t="s">
        <v>3386</v>
      </c>
      <c r="H243" s="42" t="s">
        <v>2918</v>
      </c>
      <c r="I243" s="43" t="s">
        <v>18</v>
      </c>
    </row>
    <row r="244" spans="1:9" x14ac:dyDescent="0.25">
      <c r="A244" s="42">
        <v>1012</v>
      </c>
      <c r="B244" s="42">
        <v>5293</v>
      </c>
      <c r="C244" s="42" t="s">
        <v>3387</v>
      </c>
      <c r="D244" s="42" t="s">
        <v>2743</v>
      </c>
      <c r="E244" s="42" t="s">
        <v>3388</v>
      </c>
      <c r="F244" s="42" t="s">
        <v>3389</v>
      </c>
      <c r="G244" s="42" t="s">
        <v>3390</v>
      </c>
      <c r="H244" s="42" t="s">
        <v>3166</v>
      </c>
      <c r="I244" s="43" t="s">
        <v>18</v>
      </c>
    </row>
    <row r="245" spans="1:9" x14ac:dyDescent="0.25">
      <c r="A245" s="42">
        <v>4248</v>
      </c>
      <c r="B245" s="42">
        <v>12373</v>
      </c>
      <c r="C245" s="42" t="s">
        <v>3391</v>
      </c>
      <c r="D245" s="42" t="s">
        <v>2743</v>
      </c>
      <c r="E245" s="42" t="s">
        <v>3392</v>
      </c>
      <c r="F245" s="42" t="s">
        <v>3393</v>
      </c>
      <c r="G245" s="42" t="s">
        <v>3394</v>
      </c>
      <c r="H245" s="42" t="s">
        <v>3395</v>
      </c>
      <c r="I245" s="43" t="s">
        <v>18</v>
      </c>
    </row>
    <row r="246" spans="1:9" x14ac:dyDescent="0.25">
      <c r="A246" s="42">
        <v>4726</v>
      </c>
      <c r="B246" s="42">
        <v>10561</v>
      </c>
      <c r="C246" s="42" t="s">
        <v>3396</v>
      </c>
      <c r="D246" s="42" t="s">
        <v>2743</v>
      </c>
      <c r="E246" s="42" t="s">
        <v>3397</v>
      </c>
      <c r="F246" s="42" t="s">
        <v>3398</v>
      </c>
      <c r="G246" s="42" t="s">
        <v>3394</v>
      </c>
      <c r="H246" s="42" t="s">
        <v>3395</v>
      </c>
      <c r="I246" s="43" t="s">
        <v>18</v>
      </c>
    </row>
    <row r="247" spans="1:9" x14ac:dyDescent="0.25">
      <c r="A247" s="42">
        <v>4123</v>
      </c>
      <c r="B247" s="42">
        <v>6931</v>
      </c>
      <c r="C247" s="42" t="s">
        <v>3399</v>
      </c>
      <c r="D247" s="42" t="s">
        <v>2743</v>
      </c>
      <c r="E247" s="42" t="s">
        <v>3400</v>
      </c>
      <c r="F247" s="42" t="s">
        <v>3401</v>
      </c>
      <c r="G247" s="42" t="s">
        <v>3402</v>
      </c>
      <c r="H247" s="42" t="s">
        <v>2750</v>
      </c>
      <c r="I247" s="43" t="s">
        <v>18</v>
      </c>
    </row>
    <row r="248" spans="1:9" x14ac:dyDescent="0.25">
      <c r="A248" s="42">
        <v>3919</v>
      </c>
      <c r="B248" s="42">
        <v>6616</v>
      </c>
      <c r="C248" s="42" t="s">
        <v>3403</v>
      </c>
      <c r="D248" s="42" t="s">
        <v>2743</v>
      </c>
      <c r="E248" s="42" t="s">
        <v>3404</v>
      </c>
      <c r="F248" s="42" t="s">
        <v>3405</v>
      </c>
      <c r="G248" s="42" t="s">
        <v>3406</v>
      </c>
      <c r="H248" s="42" t="s">
        <v>3407</v>
      </c>
      <c r="I248" s="43" t="s">
        <v>18</v>
      </c>
    </row>
    <row r="249" spans="1:9" x14ac:dyDescent="0.25">
      <c r="A249" s="42">
        <v>2773</v>
      </c>
      <c r="B249" s="42">
        <v>2565</v>
      </c>
      <c r="C249" s="42" t="s">
        <v>3408</v>
      </c>
      <c r="D249" s="42" t="s">
        <v>2743</v>
      </c>
      <c r="E249" s="42" t="s">
        <v>3409</v>
      </c>
      <c r="F249" s="42" t="s">
        <v>3410</v>
      </c>
      <c r="G249" s="42" t="s">
        <v>3411</v>
      </c>
      <c r="H249" s="42" t="s">
        <v>2804</v>
      </c>
      <c r="I249" s="43" t="s">
        <v>18</v>
      </c>
    </row>
    <row r="250" spans="1:9" x14ac:dyDescent="0.25">
      <c r="A250" s="42">
        <v>2774</v>
      </c>
      <c r="B250" s="42">
        <v>2567</v>
      </c>
      <c r="C250" s="42" t="s">
        <v>3412</v>
      </c>
      <c r="D250" s="42" t="s">
        <v>2743</v>
      </c>
      <c r="E250" s="42" t="s">
        <v>1805</v>
      </c>
      <c r="F250" s="42" t="s">
        <v>3413</v>
      </c>
      <c r="G250" s="42" t="s">
        <v>3414</v>
      </c>
      <c r="H250" s="42" t="s">
        <v>2830</v>
      </c>
      <c r="I250" s="43" t="s">
        <v>18</v>
      </c>
    </row>
    <row r="251" spans="1:9" x14ac:dyDescent="0.25">
      <c r="A251" s="42">
        <v>3404</v>
      </c>
      <c r="B251" s="42">
        <v>194</v>
      </c>
      <c r="C251" s="42" t="s">
        <v>3415</v>
      </c>
      <c r="D251" s="42" t="s">
        <v>2743</v>
      </c>
      <c r="E251" s="42" t="s">
        <v>1805</v>
      </c>
      <c r="F251" s="42" t="s">
        <v>827</v>
      </c>
      <c r="G251" s="42" t="s">
        <v>3414</v>
      </c>
      <c r="H251" s="42" t="s">
        <v>2830</v>
      </c>
      <c r="I251" s="43" t="s">
        <v>18</v>
      </c>
    </row>
    <row r="252" spans="1:9" x14ac:dyDescent="0.25">
      <c r="A252" s="42">
        <v>3405</v>
      </c>
      <c r="B252" s="42">
        <v>195</v>
      </c>
      <c r="C252" s="42" t="s">
        <v>3416</v>
      </c>
      <c r="D252" s="42" t="s">
        <v>2743</v>
      </c>
      <c r="E252" s="42" t="s">
        <v>1805</v>
      </c>
      <c r="F252" s="42" t="s">
        <v>2142</v>
      </c>
      <c r="G252" s="42" t="s">
        <v>3414</v>
      </c>
      <c r="H252" s="42" t="s">
        <v>3081</v>
      </c>
      <c r="I252" s="43" t="s">
        <v>18</v>
      </c>
    </row>
    <row r="253" spans="1:9" x14ac:dyDescent="0.25">
      <c r="A253" s="42">
        <v>3869</v>
      </c>
      <c r="B253" s="42">
        <v>11736</v>
      </c>
      <c r="C253" s="42" t="s">
        <v>3417</v>
      </c>
      <c r="D253" s="42" t="s">
        <v>2743</v>
      </c>
      <c r="E253" s="42" t="s">
        <v>1805</v>
      </c>
      <c r="F253" s="42" t="s">
        <v>1705</v>
      </c>
      <c r="G253" s="42" t="s">
        <v>3414</v>
      </c>
      <c r="H253" s="42" t="s">
        <v>3081</v>
      </c>
      <c r="I253" s="43" t="s">
        <v>18</v>
      </c>
    </row>
    <row r="254" spans="1:9" x14ac:dyDescent="0.25">
      <c r="A254" s="42">
        <v>3870</v>
      </c>
      <c r="B254" s="42">
        <v>11735</v>
      </c>
      <c r="C254" s="42" t="s">
        <v>3418</v>
      </c>
      <c r="D254" s="42" t="s">
        <v>2743</v>
      </c>
      <c r="E254" s="42" t="s">
        <v>1805</v>
      </c>
      <c r="F254" s="42" t="s">
        <v>1705</v>
      </c>
      <c r="G254" s="42" t="s">
        <v>3414</v>
      </c>
      <c r="H254" s="42" t="s">
        <v>3419</v>
      </c>
      <c r="I254" s="43" t="s">
        <v>18</v>
      </c>
    </row>
    <row r="255" spans="1:9" x14ac:dyDescent="0.25">
      <c r="A255" s="42">
        <v>3920</v>
      </c>
      <c r="B255" s="42">
        <v>5639</v>
      </c>
      <c r="C255" s="42" t="s">
        <v>3420</v>
      </c>
      <c r="D255" s="42" t="s">
        <v>2743</v>
      </c>
      <c r="E255" s="42" t="s">
        <v>3421</v>
      </c>
      <c r="F255" s="42" t="s">
        <v>3422</v>
      </c>
      <c r="G255" s="42" t="s">
        <v>3414</v>
      </c>
      <c r="H255" s="42" t="s">
        <v>2778</v>
      </c>
      <c r="I255" s="43" t="s">
        <v>18</v>
      </c>
    </row>
    <row r="256" spans="1:9" x14ac:dyDescent="0.25">
      <c r="A256" s="42">
        <v>685</v>
      </c>
      <c r="B256" s="42">
        <v>10704</v>
      </c>
      <c r="C256" s="42" t="s">
        <v>3423</v>
      </c>
      <c r="D256" s="42" t="s">
        <v>2743</v>
      </c>
      <c r="E256" s="42" t="s">
        <v>3424</v>
      </c>
      <c r="F256" s="42" t="s">
        <v>3425</v>
      </c>
      <c r="G256" s="42" t="s">
        <v>3426</v>
      </c>
      <c r="H256" s="42" t="s">
        <v>3296</v>
      </c>
      <c r="I256" s="43" t="s">
        <v>18</v>
      </c>
    </row>
    <row r="257" spans="1:9" x14ac:dyDescent="0.25">
      <c r="A257" s="42">
        <v>686</v>
      </c>
      <c r="B257" s="42">
        <v>10703</v>
      </c>
      <c r="C257" s="42" t="s">
        <v>3427</v>
      </c>
      <c r="D257" s="42" t="s">
        <v>2836</v>
      </c>
      <c r="E257" s="42" t="s">
        <v>3428</v>
      </c>
      <c r="F257" s="42" t="s">
        <v>3429</v>
      </c>
      <c r="G257" s="42" t="s">
        <v>3430</v>
      </c>
      <c r="H257" s="42" t="s">
        <v>3089</v>
      </c>
      <c r="I257" s="43" t="s">
        <v>18</v>
      </c>
    </row>
    <row r="258" spans="1:9" x14ac:dyDescent="0.25">
      <c r="A258" s="42">
        <v>2775</v>
      </c>
      <c r="B258" s="42">
        <v>3015</v>
      </c>
      <c r="C258" s="42" t="s">
        <v>3431</v>
      </c>
      <c r="D258" s="42" t="s">
        <v>2836</v>
      </c>
      <c r="E258" s="42" t="s">
        <v>3432</v>
      </c>
      <c r="F258" s="42" t="s">
        <v>3433</v>
      </c>
      <c r="G258" s="42" t="s">
        <v>3434</v>
      </c>
      <c r="H258" s="42" t="s">
        <v>3284</v>
      </c>
      <c r="I258" s="43" t="s">
        <v>18</v>
      </c>
    </row>
    <row r="259" spans="1:9" x14ac:dyDescent="0.25">
      <c r="A259" s="42">
        <v>2980</v>
      </c>
      <c r="B259" s="42">
        <v>9615</v>
      </c>
      <c r="C259" s="42" t="s">
        <v>3435</v>
      </c>
      <c r="D259" s="42" t="s">
        <v>2836</v>
      </c>
      <c r="E259" s="42" t="s">
        <v>3436</v>
      </c>
      <c r="F259" s="42" t="s">
        <v>3436</v>
      </c>
      <c r="G259" s="42" t="s">
        <v>3430</v>
      </c>
      <c r="H259" s="42" t="s">
        <v>3023</v>
      </c>
      <c r="I259" s="43" t="s">
        <v>18</v>
      </c>
    </row>
    <row r="260" spans="1:9" x14ac:dyDescent="0.25">
      <c r="A260" s="42">
        <v>3162</v>
      </c>
      <c r="B260" s="42">
        <v>9710</v>
      </c>
      <c r="C260" s="42" t="s">
        <v>3437</v>
      </c>
      <c r="D260" s="42" t="s">
        <v>2743</v>
      </c>
      <c r="E260" s="42" t="s">
        <v>3438</v>
      </c>
      <c r="F260" s="42" t="s">
        <v>3439</v>
      </c>
      <c r="G260" s="42" t="s">
        <v>3366</v>
      </c>
      <c r="H260" s="42" t="s">
        <v>3440</v>
      </c>
      <c r="I260" s="43" t="s">
        <v>18</v>
      </c>
    </row>
    <row r="261" spans="1:9" x14ac:dyDescent="0.25">
      <c r="A261" s="42">
        <v>3916</v>
      </c>
      <c r="B261" s="42">
        <v>4991</v>
      </c>
      <c r="C261" s="42" t="s">
        <v>3441</v>
      </c>
      <c r="D261" s="42" t="s">
        <v>2743</v>
      </c>
      <c r="E261" s="42" t="s">
        <v>3442</v>
      </c>
      <c r="F261" s="42" t="s">
        <v>3443</v>
      </c>
      <c r="G261" s="42" t="s">
        <v>3426</v>
      </c>
      <c r="H261" s="42" t="s">
        <v>3444</v>
      </c>
      <c r="I261" s="43" t="s">
        <v>18</v>
      </c>
    </row>
    <row r="262" spans="1:9" x14ac:dyDescent="0.25">
      <c r="A262" s="42">
        <v>5749</v>
      </c>
      <c r="B262" s="42">
        <v>10212</v>
      </c>
      <c r="C262" s="42" t="s">
        <v>3445</v>
      </c>
      <c r="D262" s="42" t="s">
        <v>2743</v>
      </c>
      <c r="E262" s="42" t="s">
        <v>3446</v>
      </c>
      <c r="F262" s="42" t="s">
        <v>3447</v>
      </c>
      <c r="G262" s="42" t="s">
        <v>3366</v>
      </c>
      <c r="H262" s="42" t="s">
        <v>3166</v>
      </c>
      <c r="I262" s="43" t="s">
        <v>18</v>
      </c>
    </row>
    <row r="263" spans="1:9" x14ac:dyDescent="0.25">
      <c r="A263" s="42">
        <v>3662</v>
      </c>
      <c r="B263" s="42">
        <v>11636</v>
      </c>
      <c r="C263" s="42" t="s">
        <v>3448</v>
      </c>
      <c r="D263" s="42" t="s">
        <v>2743</v>
      </c>
      <c r="E263" s="42" t="s">
        <v>3446</v>
      </c>
      <c r="F263" s="42" t="s">
        <v>3447</v>
      </c>
      <c r="G263" s="42" t="s">
        <v>3366</v>
      </c>
      <c r="H263" s="42" t="s">
        <v>3449</v>
      </c>
      <c r="I263" s="43" t="s">
        <v>18</v>
      </c>
    </row>
    <row r="264" spans="1:9" x14ac:dyDescent="0.25">
      <c r="A264" s="42">
        <v>3663</v>
      </c>
      <c r="B264" s="42">
        <v>11933</v>
      </c>
      <c r="C264" s="42" t="s">
        <v>3450</v>
      </c>
      <c r="D264" s="42" t="s">
        <v>2743</v>
      </c>
      <c r="E264" s="42" t="s">
        <v>3451</v>
      </c>
      <c r="F264" s="42" t="s">
        <v>3452</v>
      </c>
      <c r="G264" s="42" t="s">
        <v>3434</v>
      </c>
      <c r="H264" s="42" t="s">
        <v>2925</v>
      </c>
      <c r="I264" s="43" t="s">
        <v>18</v>
      </c>
    </row>
    <row r="265" spans="1:9" x14ac:dyDescent="0.25">
      <c r="A265" s="42">
        <v>3921</v>
      </c>
      <c r="B265" s="42">
        <v>5642</v>
      </c>
      <c r="C265" s="42" t="s">
        <v>3453</v>
      </c>
      <c r="D265" s="42" t="s">
        <v>2743</v>
      </c>
      <c r="E265" s="42" t="s">
        <v>3454</v>
      </c>
      <c r="F265" s="42" t="s">
        <v>3455</v>
      </c>
      <c r="G265" s="42" t="s">
        <v>3456</v>
      </c>
      <c r="H265" s="42" t="s">
        <v>2778</v>
      </c>
      <c r="I265" s="43" t="s">
        <v>18</v>
      </c>
    </row>
    <row r="266" spans="1:9" x14ac:dyDescent="0.25">
      <c r="A266" s="42">
        <v>3175</v>
      </c>
      <c r="B266" s="42">
        <v>11176</v>
      </c>
      <c r="C266" s="42" t="s">
        <v>3457</v>
      </c>
      <c r="D266" s="42" t="s">
        <v>2743</v>
      </c>
      <c r="E266" s="42" t="s">
        <v>3454</v>
      </c>
      <c r="F266" s="42" t="s">
        <v>3458</v>
      </c>
      <c r="G266" s="42" t="s">
        <v>3426</v>
      </c>
      <c r="H266" s="42" t="s">
        <v>3459</v>
      </c>
      <c r="I266" s="43" t="s">
        <v>18</v>
      </c>
    </row>
    <row r="267" spans="1:9" x14ac:dyDescent="0.25">
      <c r="A267" s="42">
        <v>3196</v>
      </c>
      <c r="B267" s="42">
        <v>12167</v>
      </c>
      <c r="C267" s="42" t="s">
        <v>3460</v>
      </c>
      <c r="D267" s="42" t="s">
        <v>2836</v>
      </c>
      <c r="E267" s="42" t="s">
        <v>3461</v>
      </c>
      <c r="F267" s="42" t="s">
        <v>3462</v>
      </c>
      <c r="G267" s="42" t="s">
        <v>3430</v>
      </c>
      <c r="H267" s="42" t="s">
        <v>3089</v>
      </c>
      <c r="I267" s="43" t="s">
        <v>18</v>
      </c>
    </row>
    <row r="268" spans="1:9" x14ac:dyDescent="0.25">
      <c r="A268" s="42">
        <v>4249</v>
      </c>
      <c r="B268" s="42">
        <v>12372</v>
      </c>
      <c r="C268" s="42" t="s">
        <v>3463</v>
      </c>
      <c r="D268" s="42" t="s">
        <v>2743</v>
      </c>
      <c r="E268" s="42" t="s">
        <v>3464</v>
      </c>
      <c r="F268" s="42" t="s">
        <v>3465</v>
      </c>
      <c r="G268" s="42" t="s">
        <v>3466</v>
      </c>
      <c r="H268" s="42" t="s">
        <v>2793</v>
      </c>
      <c r="I268" s="43" t="s">
        <v>18</v>
      </c>
    </row>
    <row r="269" spans="1:9" x14ac:dyDescent="0.25">
      <c r="A269" s="42">
        <v>3078</v>
      </c>
      <c r="B269" s="42">
        <v>4023</v>
      </c>
      <c r="C269" s="42" t="s">
        <v>3467</v>
      </c>
      <c r="D269" s="42" t="s">
        <v>2743</v>
      </c>
      <c r="E269" s="42" t="s">
        <v>3468</v>
      </c>
      <c r="F269" s="42" t="s">
        <v>3469</v>
      </c>
      <c r="G269" s="42" t="s">
        <v>3470</v>
      </c>
      <c r="H269" s="42" t="s">
        <v>3471</v>
      </c>
      <c r="I269" s="43" t="s">
        <v>18</v>
      </c>
    </row>
    <row r="270" spans="1:9" x14ac:dyDescent="0.25">
      <c r="A270" s="42">
        <v>3079</v>
      </c>
      <c r="B270" s="42">
        <v>4068</v>
      </c>
      <c r="C270" s="42" t="s">
        <v>3472</v>
      </c>
      <c r="D270" s="42" t="s">
        <v>2743</v>
      </c>
      <c r="E270" s="42" t="s">
        <v>3468</v>
      </c>
      <c r="F270" s="42" t="s">
        <v>3473</v>
      </c>
      <c r="G270" s="42" t="s">
        <v>3470</v>
      </c>
      <c r="H270" s="42" t="s">
        <v>3471</v>
      </c>
      <c r="I270" s="43" t="s">
        <v>18</v>
      </c>
    </row>
    <row r="271" spans="1:9" x14ac:dyDescent="0.25">
      <c r="A271" s="42">
        <v>4620</v>
      </c>
      <c r="B271" s="42">
        <v>2846</v>
      </c>
      <c r="C271" s="42" t="s">
        <v>3474</v>
      </c>
      <c r="D271" s="42" t="s">
        <v>2743</v>
      </c>
      <c r="E271" s="42" t="s">
        <v>3475</v>
      </c>
      <c r="F271" s="42" t="s">
        <v>3476</v>
      </c>
      <c r="G271" s="42" t="s">
        <v>3470</v>
      </c>
      <c r="H271" s="42" t="s">
        <v>3477</v>
      </c>
      <c r="I271" s="43" t="s">
        <v>18</v>
      </c>
    </row>
    <row r="272" spans="1:9" x14ac:dyDescent="0.25">
      <c r="A272" s="42">
        <v>4621</v>
      </c>
      <c r="B272" s="42">
        <v>2850</v>
      </c>
      <c r="C272" s="42" t="s">
        <v>3478</v>
      </c>
      <c r="D272" s="42" t="s">
        <v>2743</v>
      </c>
      <c r="E272" s="42" t="s">
        <v>3479</v>
      </c>
      <c r="F272" s="42" t="s">
        <v>3480</v>
      </c>
      <c r="G272" s="42" t="s">
        <v>3470</v>
      </c>
      <c r="H272" s="42" t="s">
        <v>3481</v>
      </c>
      <c r="I272" s="43" t="s">
        <v>18</v>
      </c>
    </row>
    <row r="273" spans="1:9" x14ac:dyDescent="0.25">
      <c r="A273" s="42">
        <v>5274</v>
      </c>
      <c r="B273" s="42">
        <v>357</v>
      </c>
      <c r="C273" s="42" t="s">
        <v>3482</v>
      </c>
      <c r="D273" s="42" t="s">
        <v>2743</v>
      </c>
      <c r="E273" s="42" t="s">
        <v>3483</v>
      </c>
      <c r="F273" s="42" t="s">
        <v>3484</v>
      </c>
      <c r="G273" s="42" t="s">
        <v>3470</v>
      </c>
      <c r="H273" s="42" t="s">
        <v>3481</v>
      </c>
      <c r="I273" s="43" t="s">
        <v>18</v>
      </c>
    </row>
    <row r="274" spans="1:9" x14ac:dyDescent="0.25">
      <c r="A274" s="42">
        <v>5849</v>
      </c>
      <c r="B274" s="42">
        <v>13717</v>
      </c>
      <c r="C274" s="42" t="s">
        <v>3485</v>
      </c>
      <c r="D274" s="42" t="s">
        <v>2743</v>
      </c>
      <c r="E274" s="42" t="s">
        <v>3486</v>
      </c>
      <c r="F274" s="42" t="s">
        <v>3487</v>
      </c>
      <c r="G274" s="42" t="s">
        <v>3470</v>
      </c>
      <c r="H274" s="42" t="s">
        <v>3488</v>
      </c>
      <c r="I274" s="43" t="s">
        <v>18</v>
      </c>
    </row>
    <row r="275" spans="1:9" x14ac:dyDescent="0.25">
      <c r="A275" s="42">
        <v>3080</v>
      </c>
      <c r="B275" s="42">
        <v>4263</v>
      </c>
      <c r="C275" s="42" t="s">
        <v>3489</v>
      </c>
      <c r="D275" s="42" t="s">
        <v>2743</v>
      </c>
      <c r="E275" s="42" t="s">
        <v>3490</v>
      </c>
      <c r="F275" s="42" t="s">
        <v>3491</v>
      </c>
      <c r="G275" s="42" t="s">
        <v>3492</v>
      </c>
      <c r="H275" s="42" t="s">
        <v>2976</v>
      </c>
      <c r="I275" s="43" t="s">
        <v>18</v>
      </c>
    </row>
    <row r="276" spans="1:9" x14ac:dyDescent="0.25">
      <c r="A276" s="42">
        <v>5584</v>
      </c>
      <c r="B276" s="42">
        <v>608</v>
      </c>
      <c r="C276" s="42" t="s">
        <v>3493</v>
      </c>
      <c r="D276" s="42" t="s">
        <v>2743</v>
      </c>
      <c r="E276" s="42" t="s">
        <v>3494</v>
      </c>
      <c r="F276" s="42" t="s">
        <v>3495</v>
      </c>
      <c r="G276" s="42" t="s">
        <v>3470</v>
      </c>
      <c r="H276" s="42" t="s">
        <v>3367</v>
      </c>
      <c r="I276" s="43" t="s">
        <v>18</v>
      </c>
    </row>
    <row r="277" spans="1:9" x14ac:dyDescent="0.25">
      <c r="A277" s="42">
        <v>5125</v>
      </c>
      <c r="B277" s="42">
        <v>359</v>
      </c>
      <c r="C277" s="42" t="s">
        <v>3496</v>
      </c>
      <c r="D277" s="42" t="s">
        <v>2743</v>
      </c>
      <c r="E277" s="42" t="s">
        <v>3497</v>
      </c>
      <c r="F277" s="42" t="s">
        <v>3498</v>
      </c>
      <c r="G277" s="42" t="s">
        <v>3470</v>
      </c>
      <c r="H277" s="42" t="s">
        <v>3096</v>
      </c>
      <c r="I277" s="43" t="s">
        <v>18</v>
      </c>
    </row>
    <row r="278" spans="1:9" x14ac:dyDescent="0.25">
      <c r="A278" s="42">
        <v>3122</v>
      </c>
      <c r="B278" s="42">
        <v>10407</v>
      </c>
      <c r="C278" s="42" t="s">
        <v>3499</v>
      </c>
      <c r="D278" s="42" t="s">
        <v>2743</v>
      </c>
      <c r="E278" s="42" t="s">
        <v>3500</v>
      </c>
      <c r="F278" s="42" t="s">
        <v>3501</v>
      </c>
      <c r="G278" s="42" t="s">
        <v>3470</v>
      </c>
      <c r="H278" s="42" t="s">
        <v>3502</v>
      </c>
      <c r="I278" s="43" t="s">
        <v>18</v>
      </c>
    </row>
    <row r="279" spans="1:9" x14ac:dyDescent="0.25">
      <c r="A279" s="42">
        <v>5583</v>
      </c>
      <c r="B279" s="42">
        <v>5519</v>
      </c>
      <c r="C279" s="42" t="s">
        <v>3503</v>
      </c>
      <c r="D279" s="42" t="s">
        <v>2743</v>
      </c>
      <c r="E279" s="42" t="s">
        <v>3504</v>
      </c>
      <c r="F279" s="42" t="s">
        <v>3505</v>
      </c>
      <c r="G279" s="42" t="s">
        <v>3466</v>
      </c>
      <c r="H279" s="42" t="s">
        <v>3372</v>
      </c>
      <c r="I279" s="43" t="s">
        <v>18</v>
      </c>
    </row>
    <row r="280" spans="1:9" x14ac:dyDescent="0.25">
      <c r="A280" s="42">
        <v>5585</v>
      </c>
      <c r="B280" s="42">
        <v>5520</v>
      </c>
      <c r="C280" s="42" t="s">
        <v>3506</v>
      </c>
      <c r="D280" s="42" t="s">
        <v>2743</v>
      </c>
      <c r="E280" s="42" t="s">
        <v>3507</v>
      </c>
      <c r="F280" s="42" t="s">
        <v>3508</v>
      </c>
      <c r="G280" s="42" t="s">
        <v>3470</v>
      </c>
      <c r="H280" s="42" t="s">
        <v>2996</v>
      </c>
      <c r="I280" s="43" t="s">
        <v>18</v>
      </c>
    </row>
    <row r="281" spans="1:9" x14ac:dyDescent="0.25">
      <c r="A281" s="42">
        <v>2745</v>
      </c>
      <c r="B281" s="42">
        <v>11518</v>
      </c>
      <c r="C281" s="42" t="s">
        <v>3509</v>
      </c>
      <c r="D281" s="42" t="s">
        <v>2743</v>
      </c>
      <c r="E281" s="42" t="s">
        <v>1412</v>
      </c>
      <c r="F281" s="42" t="s">
        <v>3510</v>
      </c>
      <c r="G281" s="42" t="s">
        <v>3511</v>
      </c>
      <c r="H281" s="42" t="s">
        <v>3512</v>
      </c>
      <c r="I281" s="43" t="s">
        <v>17</v>
      </c>
    </row>
    <row r="282" spans="1:9" x14ac:dyDescent="0.25">
      <c r="A282" s="42">
        <v>3401</v>
      </c>
      <c r="B282" s="42">
        <v>225</v>
      </c>
      <c r="C282" s="42" t="s">
        <v>3513</v>
      </c>
      <c r="D282" s="42" t="s">
        <v>2743</v>
      </c>
      <c r="E282" s="42" t="s">
        <v>3514</v>
      </c>
      <c r="F282" s="42" t="s">
        <v>3515</v>
      </c>
      <c r="G282" s="42" t="s">
        <v>3511</v>
      </c>
      <c r="H282" s="42" t="s">
        <v>3380</v>
      </c>
      <c r="I282" s="43" t="s">
        <v>17</v>
      </c>
    </row>
    <row r="283" spans="1:9" x14ac:dyDescent="0.25">
      <c r="A283" s="42">
        <v>5787</v>
      </c>
      <c r="B283" s="42">
        <v>4339</v>
      </c>
      <c r="C283" s="42" t="s">
        <v>3516</v>
      </c>
      <c r="D283" s="42" t="s">
        <v>2743</v>
      </c>
      <c r="E283" s="42" t="s">
        <v>3514</v>
      </c>
      <c r="F283" s="42" t="s">
        <v>3517</v>
      </c>
      <c r="G283" s="42" t="s">
        <v>3511</v>
      </c>
      <c r="H283" s="42" t="s">
        <v>3380</v>
      </c>
      <c r="I283" s="43" t="s">
        <v>17</v>
      </c>
    </row>
    <row r="284" spans="1:9" x14ac:dyDescent="0.25">
      <c r="A284" s="42">
        <v>856</v>
      </c>
      <c r="B284" s="42">
        <v>10224</v>
      </c>
      <c r="C284" s="42" t="s">
        <v>3518</v>
      </c>
      <c r="D284" s="42" t="s">
        <v>2743</v>
      </c>
      <c r="E284" s="42" t="s">
        <v>3519</v>
      </c>
      <c r="F284" s="42" t="s">
        <v>3520</v>
      </c>
      <c r="G284" s="42" t="s">
        <v>3511</v>
      </c>
      <c r="H284" s="42" t="s">
        <v>3521</v>
      </c>
      <c r="I284" s="43" t="s">
        <v>17</v>
      </c>
    </row>
    <row r="285" spans="1:9" x14ac:dyDescent="0.25">
      <c r="A285" s="42">
        <v>855</v>
      </c>
      <c r="B285" s="42">
        <v>10223</v>
      </c>
      <c r="C285" s="42" t="s">
        <v>3522</v>
      </c>
      <c r="D285" s="42" t="s">
        <v>2743</v>
      </c>
      <c r="E285" s="42" t="s">
        <v>3523</v>
      </c>
      <c r="F285" s="42" t="s">
        <v>3524</v>
      </c>
      <c r="G285" s="42" t="s">
        <v>3511</v>
      </c>
      <c r="H285" s="42" t="s">
        <v>2910</v>
      </c>
      <c r="I285" s="43" t="s">
        <v>17</v>
      </c>
    </row>
    <row r="286" spans="1:9" x14ac:dyDescent="0.25">
      <c r="A286" s="42">
        <v>2584</v>
      </c>
      <c r="B286" s="42">
        <v>8281</v>
      </c>
      <c r="C286" s="42" t="s">
        <v>3525</v>
      </c>
      <c r="D286" s="42" t="s">
        <v>2743</v>
      </c>
      <c r="E286" s="42" t="s">
        <v>3526</v>
      </c>
      <c r="F286" s="42" t="s">
        <v>3527</v>
      </c>
      <c r="G286" s="42" t="s">
        <v>3511</v>
      </c>
      <c r="H286" s="42" t="s">
        <v>3528</v>
      </c>
      <c r="I286" s="43" t="s">
        <v>17</v>
      </c>
    </row>
    <row r="287" spans="1:9" x14ac:dyDescent="0.25">
      <c r="A287" s="42">
        <v>2666</v>
      </c>
      <c r="B287" s="42">
        <v>809</v>
      </c>
      <c r="C287" s="42" t="s">
        <v>3529</v>
      </c>
      <c r="D287" s="42" t="s">
        <v>2743</v>
      </c>
      <c r="E287" s="42" t="s">
        <v>3530</v>
      </c>
      <c r="F287" s="42" t="s">
        <v>3531</v>
      </c>
      <c r="G287" s="42" t="s">
        <v>3511</v>
      </c>
      <c r="H287" s="42" t="s">
        <v>3528</v>
      </c>
      <c r="I287" s="43" t="s">
        <v>17</v>
      </c>
    </row>
    <row r="288" spans="1:9" x14ac:dyDescent="0.25">
      <c r="A288" s="42">
        <v>4629</v>
      </c>
      <c r="B288" s="42">
        <v>2904</v>
      </c>
      <c r="C288" s="42" t="s">
        <v>3532</v>
      </c>
      <c r="D288" s="42" t="s">
        <v>2743</v>
      </c>
      <c r="E288" s="42" t="s">
        <v>3533</v>
      </c>
      <c r="F288" s="42" t="s">
        <v>3534</v>
      </c>
      <c r="G288" s="42" t="s">
        <v>3535</v>
      </c>
      <c r="H288" s="42" t="s">
        <v>3536</v>
      </c>
      <c r="I288" s="43" t="s">
        <v>18</v>
      </c>
    </row>
    <row r="289" spans="1:9" x14ac:dyDescent="0.25">
      <c r="A289" s="42">
        <v>4630</v>
      </c>
      <c r="B289" s="42">
        <v>2900</v>
      </c>
      <c r="C289" s="42" t="s">
        <v>3537</v>
      </c>
      <c r="D289" s="42" t="s">
        <v>2743</v>
      </c>
      <c r="E289" s="42" t="s">
        <v>3538</v>
      </c>
      <c r="F289" s="42" t="s">
        <v>3539</v>
      </c>
      <c r="G289" s="42" t="s">
        <v>2803</v>
      </c>
      <c r="H289" s="42" t="s">
        <v>2826</v>
      </c>
      <c r="I289" s="43" t="s">
        <v>18</v>
      </c>
    </row>
    <row r="290" spans="1:9" x14ac:dyDescent="0.25">
      <c r="A290" s="42">
        <v>1061</v>
      </c>
      <c r="B290" s="42">
        <v>1243</v>
      </c>
      <c r="C290" s="42" t="s">
        <v>3540</v>
      </c>
      <c r="D290" s="42" t="s">
        <v>2743</v>
      </c>
      <c r="E290" s="42" t="s">
        <v>3538</v>
      </c>
      <c r="F290" s="42" t="s">
        <v>3541</v>
      </c>
      <c r="G290" s="42" t="s">
        <v>2803</v>
      </c>
      <c r="H290" s="42" t="s">
        <v>2826</v>
      </c>
      <c r="I290" s="43" t="s">
        <v>18</v>
      </c>
    </row>
    <row r="291" spans="1:9" x14ac:dyDescent="0.25">
      <c r="A291" s="42">
        <v>1011</v>
      </c>
      <c r="B291" s="42">
        <v>5296</v>
      </c>
      <c r="C291" s="42" t="s">
        <v>3542</v>
      </c>
      <c r="D291" s="42" t="s">
        <v>2743</v>
      </c>
      <c r="E291" s="42" t="s">
        <v>3538</v>
      </c>
      <c r="F291" s="42" t="s">
        <v>3543</v>
      </c>
      <c r="G291" s="42" t="s">
        <v>2803</v>
      </c>
      <c r="H291" s="42" t="s">
        <v>2826</v>
      </c>
      <c r="I291" s="43" t="s">
        <v>18</v>
      </c>
    </row>
    <row r="292" spans="1:9" x14ac:dyDescent="0.25">
      <c r="A292" s="42">
        <v>5878</v>
      </c>
      <c r="B292" s="42">
        <v>7782</v>
      </c>
      <c r="C292" s="42" t="s">
        <v>3544</v>
      </c>
      <c r="D292" s="42" t="s">
        <v>2743</v>
      </c>
      <c r="E292" s="42" t="s">
        <v>3538</v>
      </c>
      <c r="F292" s="42" t="s">
        <v>3545</v>
      </c>
      <c r="G292" s="42" t="s">
        <v>2803</v>
      </c>
      <c r="H292" s="42" t="s">
        <v>2826</v>
      </c>
      <c r="I292" s="43" t="s">
        <v>18</v>
      </c>
    </row>
    <row r="293" spans="1:9" x14ac:dyDescent="0.25">
      <c r="A293" s="42">
        <v>2151</v>
      </c>
      <c r="B293" s="42">
        <v>7471</v>
      </c>
      <c r="C293" s="42" t="s">
        <v>3546</v>
      </c>
      <c r="D293" s="42" t="s">
        <v>2743</v>
      </c>
      <c r="E293" s="42" t="s">
        <v>3547</v>
      </c>
      <c r="F293" s="42" t="s">
        <v>3548</v>
      </c>
      <c r="G293" s="42" t="s">
        <v>3549</v>
      </c>
      <c r="H293" s="42" t="s">
        <v>3550</v>
      </c>
      <c r="I293" s="43" t="s">
        <v>18</v>
      </c>
    </row>
    <row r="294" spans="1:9" x14ac:dyDescent="0.25">
      <c r="A294" s="42">
        <v>2319</v>
      </c>
      <c r="B294" s="42">
        <v>9752</v>
      </c>
      <c r="C294" s="42" t="s">
        <v>3551</v>
      </c>
      <c r="D294" s="42" t="s">
        <v>2743</v>
      </c>
      <c r="E294" s="42" t="s">
        <v>3552</v>
      </c>
      <c r="F294" s="42" t="s">
        <v>3553</v>
      </c>
      <c r="G294" s="42" t="s">
        <v>2803</v>
      </c>
      <c r="H294" s="42" t="s">
        <v>3554</v>
      </c>
      <c r="I294" s="43" t="s">
        <v>17</v>
      </c>
    </row>
    <row r="295" spans="1:9" x14ac:dyDescent="0.25">
      <c r="A295" s="42">
        <v>1291</v>
      </c>
      <c r="B295" s="42">
        <v>11671</v>
      </c>
      <c r="C295" s="42" t="s">
        <v>3555</v>
      </c>
      <c r="D295" s="42" t="s">
        <v>2743</v>
      </c>
      <c r="E295" s="42" t="s">
        <v>3556</v>
      </c>
      <c r="F295" s="42" t="s">
        <v>3557</v>
      </c>
      <c r="G295" s="42" t="s">
        <v>3558</v>
      </c>
      <c r="H295" s="42" t="s">
        <v>3372</v>
      </c>
      <c r="I295" s="43" t="s">
        <v>18</v>
      </c>
    </row>
    <row r="296" spans="1:9" x14ac:dyDescent="0.25">
      <c r="A296" s="42">
        <v>1407</v>
      </c>
      <c r="B296" s="42">
        <v>2111</v>
      </c>
      <c r="C296" s="42" t="s">
        <v>3559</v>
      </c>
      <c r="D296" s="42" t="s">
        <v>2743</v>
      </c>
      <c r="E296" s="42" t="s">
        <v>3560</v>
      </c>
      <c r="F296" s="42" t="s">
        <v>3561</v>
      </c>
      <c r="G296" s="42" t="s">
        <v>3558</v>
      </c>
      <c r="H296" s="42" t="s">
        <v>3372</v>
      </c>
      <c r="I296" s="43" t="s">
        <v>18</v>
      </c>
    </row>
    <row r="297" spans="1:9" x14ac:dyDescent="0.25">
      <c r="A297" s="42">
        <v>2890</v>
      </c>
      <c r="B297" s="42">
        <v>8757</v>
      </c>
      <c r="C297" s="42" t="s">
        <v>3562</v>
      </c>
      <c r="D297" s="42" t="s">
        <v>2743</v>
      </c>
      <c r="E297" s="42" t="s">
        <v>3563</v>
      </c>
      <c r="F297" s="42" t="s">
        <v>3564</v>
      </c>
      <c r="G297" s="42" t="s">
        <v>2803</v>
      </c>
      <c r="H297" s="42" t="s">
        <v>2826</v>
      </c>
      <c r="I297" s="43" t="s">
        <v>18</v>
      </c>
    </row>
    <row r="298" spans="1:9" x14ac:dyDescent="0.25">
      <c r="A298" s="42">
        <v>3431</v>
      </c>
      <c r="B298" s="42">
        <v>5513</v>
      </c>
      <c r="C298" s="42" t="s">
        <v>3565</v>
      </c>
      <c r="D298" s="42" t="s">
        <v>2743</v>
      </c>
      <c r="E298" s="42" t="s">
        <v>1807</v>
      </c>
      <c r="F298" s="42" t="s">
        <v>146</v>
      </c>
      <c r="G298" s="42" t="s">
        <v>3566</v>
      </c>
      <c r="H298" s="42" t="s">
        <v>3567</v>
      </c>
      <c r="I298" s="43" t="s">
        <v>18</v>
      </c>
    </row>
    <row r="299" spans="1:9" x14ac:dyDescent="0.25">
      <c r="A299" s="42">
        <v>3677</v>
      </c>
      <c r="B299" s="42">
        <v>9431</v>
      </c>
      <c r="C299" s="42" t="s">
        <v>3568</v>
      </c>
      <c r="D299" s="42" t="s">
        <v>2743</v>
      </c>
      <c r="E299" s="42" t="s">
        <v>1807</v>
      </c>
      <c r="F299" s="42" t="s">
        <v>3569</v>
      </c>
      <c r="G299" s="42" t="s">
        <v>3566</v>
      </c>
      <c r="H299" s="42" t="s">
        <v>3089</v>
      </c>
      <c r="I299" s="43" t="s">
        <v>18</v>
      </c>
    </row>
    <row r="300" spans="1:9" x14ac:dyDescent="0.25">
      <c r="A300" s="42">
        <v>3052</v>
      </c>
      <c r="B300" s="42">
        <v>3347</v>
      </c>
      <c r="C300" s="42" t="s">
        <v>3570</v>
      </c>
      <c r="D300" s="42" t="s">
        <v>2836</v>
      </c>
      <c r="E300" s="42" t="s">
        <v>1807</v>
      </c>
      <c r="F300" s="42" t="s">
        <v>3571</v>
      </c>
      <c r="G300" s="42" t="s">
        <v>3566</v>
      </c>
      <c r="H300" s="42" t="s">
        <v>3052</v>
      </c>
      <c r="I300" s="43" t="s">
        <v>18</v>
      </c>
    </row>
    <row r="301" spans="1:9" x14ac:dyDescent="0.25">
      <c r="A301" s="42">
        <v>3217</v>
      </c>
      <c r="B301" s="42">
        <v>9485</v>
      </c>
      <c r="C301" s="42" t="s">
        <v>3572</v>
      </c>
      <c r="D301" s="42" t="s">
        <v>2743</v>
      </c>
      <c r="E301" s="42" t="s">
        <v>1807</v>
      </c>
      <c r="F301" s="42" t="s">
        <v>3573</v>
      </c>
      <c r="G301" s="42" t="s">
        <v>3566</v>
      </c>
      <c r="H301" s="42" t="s">
        <v>2910</v>
      </c>
      <c r="I301" s="43" t="s">
        <v>18</v>
      </c>
    </row>
    <row r="302" spans="1:9" x14ac:dyDescent="0.25">
      <c r="A302" s="42">
        <v>1112</v>
      </c>
      <c r="B302" s="42">
        <v>10371</v>
      </c>
      <c r="C302" s="42" t="s">
        <v>3574</v>
      </c>
      <c r="D302" s="42" t="s">
        <v>2743</v>
      </c>
      <c r="E302" s="42" t="s">
        <v>1807</v>
      </c>
      <c r="F302" s="42" t="s">
        <v>3575</v>
      </c>
      <c r="G302" s="42" t="s">
        <v>3566</v>
      </c>
      <c r="H302" s="42" t="s">
        <v>3023</v>
      </c>
      <c r="I302" s="43" t="s">
        <v>18</v>
      </c>
    </row>
    <row r="303" spans="1:9" x14ac:dyDescent="0.25">
      <c r="A303" s="42">
        <v>4024</v>
      </c>
      <c r="B303" s="42">
        <v>10737</v>
      </c>
      <c r="C303" s="42" t="s">
        <v>3576</v>
      </c>
      <c r="D303" s="42" t="s">
        <v>2743</v>
      </c>
      <c r="E303" s="42" t="s">
        <v>1807</v>
      </c>
      <c r="F303" s="42" t="s">
        <v>3577</v>
      </c>
      <c r="G303" s="42" t="s">
        <v>3578</v>
      </c>
      <c r="H303" s="42" t="s">
        <v>3579</v>
      </c>
      <c r="I303" s="43" t="s">
        <v>18</v>
      </c>
    </row>
    <row r="304" spans="1:9" x14ac:dyDescent="0.25">
      <c r="A304" s="42">
        <v>296</v>
      </c>
      <c r="B304" s="42">
        <v>529</v>
      </c>
      <c r="C304" s="42" t="s">
        <v>3580</v>
      </c>
      <c r="D304" s="42" t="s">
        <v>2743</v>
      </c>
      <c r="E304" s="42" t="s">
        <v>1807</v>
      </c>
      <c r="F304" s="42" t="s">
        <v>3581</v>
      </c>
      <c r="G304" s="42" t="s">
        <v>3566</v>
      </c>
      <c r="H304" s="42" t="s">
        <v>3192</v>
      </c>
      <c r="I304" s="43" t="s">
        <v>18</v>
      </c>
    </row>
    <row r="305" spans="1:9" x14ac:dyDescent="0.25">
      <c r="A305" s="42">
        <v>2041</v>
      </c>
      <c r="B305" s="42">
        <v>12199</v>
      </c>
      <c r="C305" s="42" t="s">
        <v>3582</v>
      </c>
      <c r="D305" s="42" t="s">
        <v>2743</v>
      </c>
      <c r="E305" s="42" t="s">
        <v>1807</v>
      </c>
      <c r="F305" s="42" t="s">
        <v>3583</v>
      </c>
      <c r="G305" s="42" t="s">
        <v>3584</v>
      </c>
      <c r="H305" s="42" t="s">
        <v>3585</v>
      </c>
      <c r="I305" s="43" t="s">
        <v>18</v>
      </c>
    </row>
    <row r="306" spans="1:9" x14ac:dyDescent="0.25">
      <c r="A306" s="42">
        <v>3402</v>
      </c>
      <c r="B306" s="42">
        <v>197</v>
      </c>
      <c r="C306" s="42" t="s">
        <v>3586</v>
      </c>
      <c r="D306" s="42" t="s">
        <v>2743</v>
      </c>
      <c r="E306" s="42" t="s">
        <v>3587</v>
      </c>
      <c r="F306" s="42" t="s">
        <v>3588</v>
      </c>
      <c r="G306" s="42" t="s">
        <v>3566</v>
      </c>
      <c r="H306" s="42" t="s">
        <v>3589</v>
      </c>
      <c r="I306" s="43" t="s">
        <v>18</v>
      </c>
    </row>
    <row r="307" spans="1:9" x14ac:dyDescent="0.25">
      <c r="A307" s="42">
        <v>132</v>
      </c>
      <c r="B307" s="42">
        <v>8689</v>
      </c>
      <c r="C307" s="42" t="s">
        <v>3590</v>
      </c>
      <c r="D307" s="42" t="s">
        <v>2743</v>
      </c>
      <c r="E307" s="42" t="s">
        <v>3591</v>
      </c>
      <c r="F307" s="42" t="s">
        <v>3592</v>
      </c>
      <c r="G307" s="42" t="s">
        <v>3593</v>
      </c>
      <c r="H307" s="42" t="s">
        <v>2918</v>
      </c>
      <c r="I307" s="43" t="s">
        <v>18</v>
      </c>
    </row>
    <row r="308" spans="1:9" x14ac:dyDescent="0.25">
      <c r="A308" s="42">
        <v>1376</v>
      </c>
      <c r="B308" s="42">
        <v>6965</v>
      </c>
      <c r="C308" s="42" t="s">
        <v>3594</v>
      </c>
      <c r="D308" s="42" t="s">
        <v>2743</v>
      </c>
      <c r="E308" s="42" t="s">
        <v>3591</v>
      </c>
      <c r="F308" s="42" t="s">
        <v>3595</v>
      </c>
      <c r="G308" s="42" t="s">
        <v>3593</v>
      </c>
      <c r="H308" s="42" t="s">
        <v>2918</v>
      </c>
      <c r="I308" s="43" t="s">
        <v>18</v>
      </c>
    </row>
    <row r="309" spans="1:9" x14ac:dyDescent="0.25">
      <c r="A309" s="42">
        <v>1922</v>
      </c>
      <c r="B309" s="42">
        <v>4601</v>
      </c>
      <c r="C309" s="42" t="s">
        <v>3596</v>
      </c>
      <c r="D309" s="42" t="s">
        <v>2836</v>
      </c>
      <c r="E309" s="42" t="s">
        <v>3591</v>
      </c>
      <c r="F309" s="42" t="s">
        <v>3597</v>
      </c>
      <c r="G309" s="42" t="s">
        <v>3125</v>
      </c>
      <c r="H309" s="42" t="s">
        <v>3155</v>
      </c>
      <c r="I309" s="43" t="s">
        <v>18</v>
      </c>
    </row>
    <row r="310" spans="1:9" x14ac:dyDescent="0.25">
      <c r="A310" s="42">
        <v>593</v>
      </c>
      <c r="B310" s="42">
        <v>7604</v>
      </c>
      <c r="C310" s="42" t="s">
        <v>3598</v>
      </c>
      <c r="D310" s="42" t="s">
        <v>2836</v>
      </c>
      <c r="E310" s="42" t="s">
        <v>3591</v>
      </c>
      <c r="F310" s="42" t="s">
        <v>3599</v>
      </c>
      <c r="G310" s="42" t="s">
        <v>3125</v>
      </c>
      <c r="H310" s="42" t="s">
        <v>3048</v>
      </c>
      <c r="I310" s="43" t="s">
        <v>18</v>
      </c>
    </row>
    <row r="311" spans="1:9" x14ac:dyDescent="0.25">
      <c r="A311" s="42">
        <v>2513</v>
      </c>
      <c r="B311" s="42">
        <v>1392</v>
      </c>
      <c r="C311" s="42" t="s">
        <v>3600</v>
      </c>
      <c r="D311" s="42" t="s">
        <v>2836</v>
      </c>
      <c r="E311" s="42" t="s">
        <v>3591</v>
      </c>
      <c r="F311" s="42" t="s">
        <v>3595</v>
      </c>
      <c r="G311" s="42" t="s">
        <v>3125</v>
      </c>
      <c r="H311" s="42" t="s">
        <v>3048</v>
      </c>
      <c r="I311" s="43" t="s">
        <v>18</v>
      </c>
    </row>
    <row r="312" spans="1:9" x14ac:dyDescent="0.25">
      <c r="A312" s="42">
        <v>4214</v>
      </c>
      <c r="B312" s="42">
        <v>5552</v>
      </c>
      <c r="C312" s="42" t="s">
        <v>3601</v>
      </c>
      <c r="D312" s="42" t="s">
        <v>2836</v>
      </c>
      <c r="E312" s="42" t="s">
        <v>3591</v>
      </c>
      <c r="F312" s="42" t="s">
        <v>3602</v>
      </c>
      <c r="G312" s="42" t="s">
        <v>3125</v>
      </c>
      <c r="H312" s="42" t="s">
        <v>3089</v>
      </c>
      <c r="I312" s="43" t="s">
        <v>18</v>
      </c>
    </row>
    <row r="313" spans="1:9" x14ac:dyDescent="0.25">
      <c r="A313" s="42">
        <v>4798</v>
      </c>
      <c r="B313" s="42">
        <v>738</v>
      </c>
      <c r="C313" s="42" t="s">
        <v>3603</v>
      </c>
      <c r="D313" s="42" t="s">
        <v>2836</v>
      </c>
      <c r="E313" s="42" t="s">
        <v>3591</v>
      </c>
      <c r="F313" s="42" t="s">
        <v>3604</v>
      </c>
      <c r="G313" s="42" t="s">
        <v>3125</v>
      </c>
      <c r="H313" s="42" t="s">
        <v>3089</v>
      </c>
      <c r="I313" s="43" t="s">
        <v>18</v>
      </c>
    </row>
    <row r="314" spans="1:9" x14ac:dyDescent="0.25">
      <c r="A314" s="42">
        <v>5741</v>
      </c>
      <c r="B314" s="42">
        <v>8917</v>
      </c>
      <c r="C314" s="42" t="s">
        <v>3605</v>
      </c>
      <c r="D314" s="42" t="s">
        <v>2836</v>
      </c>
      <c r="E314" s="42" t="s">
        <v>3591</v>
      </c>
      <c r="F314" s="42" t="s">
        <v>3606</v>
      </c>
      <c r="G314" s="42" t="s">
        <v>3125</v>
      </c>
      <c r="H314" s="42" t="s">
        <v>3155</v>
      </c>
      <c r="I314" s="43" t="s">
        <v>18</v>
      </c>
    </row>
    <row r="315" spans="1:9" x14ac:dyDescent="0.25">
      <c r="A315" s="42">
        <v>712</v>
      </c>
      <c r="B315" s="42">
        <v>9517</v>
      </c>
      <c r="C315" s="42" t="s">
        <v>3607</v>
      </c>
      <c r="D315" s="42" t="s">
        <v>2743</v>
      </c>
      <c r="E315" s="42" t="s">
        <v>1595</v>
      </c>
      <c r="F315" s="42" t="s">
        <v>3608</v>
      </c>
      <c r="G315" s="42" t="s">
        <v>3609</v>
      </c>
      <c r="H315" s="42" t="s">
        <v>2819</v>
      </c>
      <c r="I315" s="43" t="s">
        <v>17</v>
      </c>
    </row>
    <row r="316" spans="1:9" x14ac:dyDescent="0.25">
      <c r="A316" s="42">
        <v>5740</v>
      </c>
      <c r="B316" s="42">
        <v>8112</v>
      </c>
      <c r="C316" s="42" t="s">
        <v>3610</v>
      </c>
      <c r="D316" s="42" t="s">
        <v>2743</v>
      </c>
      <c r="E316" s="42" t="s">
        <v>1595</v>
      </c>
      <c r="F316" s="42" t="s">
        <v>1583</v>
      </c>
      <c r="G316" s="42" t="s">
        <v>3609</v>
      </c>
      <c r="H316" s="42" t="s">
        <v>2819</v>
      </c>
      <c r="I316" s="43" t="s">
        <v>18</v>
      </c>
    </row>
    <row r="317" spans="1:9" x14ac:dyDescent="0.25">
      <c r="A317" s="42">
        <v>578</v>
      </c>
      <c r="B317" s="42">
        <v>11541</v>
      </c>
      <c r="C317" s="42" t="s">
        <v>3611</v>
      </c>
      <c r="D317" s="42" t="s">
        <v>2743</v>
      </c>
      <c r="E317" s="42" t="s">
        <v>1250</v>
      </c>
      <c r="F317" s="42" t="s">
        <v>3612</v>
      </c>
      <c r="G317" s="42" t="s">
        <v>3613</v>
      </c>
      <c r="H317" s="42" t="s">
        <v>3477</v>
      </c>
      <c r="I317" s="43" t="s">
        <v>17</v>
      </c>
    </row>
    <row r="318" spans="1:9" x14ac:dyDescent="0.25">
      <c r="A318" s="42">
        <v>1034</v>
      </c>
      <c r="B318" s="42">
        <v>11187</v>
      </c>
      <c r="C318" s="42" t="s">
        <v>3614</v>
      </c>
      <c r="D318" s="42" t="s">
        <v>2836</v>
      </c>
      <c r="E318" s="42" t="s">
        <v>1250</v>
      </c>
      <c r="F318" s="42" t="s">
        <v>3614</v>
      </c>
      <c r="G318" s="42" t="s">
        <v>3613</v>
      </c>
      <c r="H318" s="42" t="s">
        <v>3155</v>
      </c>
      <c r="I318" s="43" t="s">
        <v>17</v>
      </c>
    </row>
    <row r="319" spans="1:9" x14ac:dyDescent="0.25">
      <c r="A319" s="42">
        <v>6111</v>
      </c>
      <c r="B319" s="42">
        <v>13361</v>
      </c>
      <c r="C319" s="42" t="s">
        <v>3615</v>
      </c>
      <c r="D319" s="42" t="s">
        <v>2836</v>
      </c>
      <c r="E319" s="42" t="s">
        <v>3616</v>
      </c>
      <c r="F319" s="42" t="s">
        <v>3617</v>
      </c>
      <c r="G319" s="42" t="s">
        <v>3618</v>
      </c>
      <c r="H319" s="42" t="s">
        <v>2956</v>
      </c>
      <c r="I319" s="43" t="s">
        <v>17</v>
      </c>
    </row>
    <row r="320" spans="1:9" x14ac:dyDescent="0.25">
      <c r="A320" s="42">
        <v>2321</v>
      </c>
      <c r="B320" s="42">
        <v>10052</v>
      </c>
      <c r="C320" s="42" t="s">
        <v>3619</v>
      </c>
      <c r="D320" s="42" t="s">
        <v>2836</v>
      </c>
      <c r="E320" s="42" t="s">
        <v>3616</v>
      </c>
      <c r="F320" s="42" t="s">
        <v>3620</v>
      </c>
      <c r="G320" s="42" t="s">
        <v>3613</v>
      </c>
      <c r="H320" s="42" t="s">
        <v>3048</v>
      </c>
      <c r="I320" s="43" t="s">
        <v>17</v>
      </c>
    </row>
    <row r="321" spans="1:9" x14ac:dyDescent="0.25">
      <c r="A321" s="42">
        <v>2322</v>
      </c>
      <c r="B321" s="42">
        <v>10053</v>
      </c>
      <c r="C321" s="42" t="s">
        <v>3621</v>
      </c>
      <c r="D321" s="42" t="s">
        <v>2836</v>
      </c>
      <c r="E321" s="42" t="s">
        <v>3616</v>
      </c>
      <c r="F321" s="42" t="s">
        <v>3622</v>
      </c>
      <c r="G321" s="42" t="s">
        <v>3613</v>
      </c>
      <c r="H321" s="42" t="s">
        <v>3052</v>
      </c>
      <c r="I321" s="43" t="s">
        <v>17</v>
      </c>
    </row>
    <row r="322" spans="1:9" x14ac:dyDescent="0.25">
      <c r="A322" s="42">
        <v>853</v>
      </c>
      <c r="B322" s="42">
        <v>9265</v>
      </c>
      <c r="C322" s="42" t="s">
        <v>3623</v>
      </c>
      <c r="D322" s="42" t="s">
        <v>2836</v>
      </c>
      <c r="E322" s="42" t="s">
        <v>3616</v>
      </c>
      <c r="F322" s="42" t="s">
        <v>3624</v>
      </c>
      <c r="G322" s="42" t="s">
        <v>3613</v>
      </c>
      <c r="H322" s="42" t="s">
        <v>3284</v>
      </c>
      <c r="I322" s="43" t="s">
        <v>17</v>
      </c>
    </row>
    <row r="323" spans="1:9" x14ac:dyDescent="0.25">
      <c r="A323" s="42">
        <v>1064</v>
      </c>
      <c r="B323" s="42">
        <v>1310</v>
      </c>
      <c r="C323" s="42" t="s">
        <v>3625</v>
      </c>
      <c r="D323" s="42" t="s">
        <v>2743</v>
      </c>
      <c r="E323" s="42" t="s">
        <v>3626</v>
      </c>
      <c r="F323" s="42" t="s">
        <v>3627</v>
      </c>
      <c r="G323" s="42" t="s">
        <v>3628</v>
      </c>
      <c r="H323" s="42" t="s">
        <v>3244</v>
      </c>
      <c r="I323" s="43" t="s">
        <v>18</v>
      </c>
    </row>
    <row r="324" spans="1:9" x14ac:dyDescent="0.25">
      <c r="A324" s="42">
        <v>6110</v>
      </c>
      <c r="B324" s="42">
        <v>13360</v>
      </c>
      <c r="C324" s="42" t="s">
        <v>3629</v>
      </c>
      <c r="D324" s="42" t="s">
        <v>2743</v>
      </c>
      <c r="E324" s="42" t="s">
        <v>1606</v>
      </c>
      <c r="F324" s="42" t="s">
        <v>170</v>
      </c>
      <c r="G324" s="42" t="s">
        <v>3630</v>
      </c>
      <c r="H324" s="42" t="s">
        <v>3419</v>
      </c>
      <c r="I324" s="43" t="s">
        <v>17</v>
      </c>
    </row>
    <row r="325" spans="1:9" x14ac:dyDescent="0.25">
      <c r="A325" s="42">
        <v>1219</v>
      </c>
      <c r="B325" s="42">
        <v>13078</v>
      </c>
      <c r="C325" s="42" t="s">
        <v>3629</v>
      </c>
      <c r="D325" s="42" t="s">
        <v>2743</v>
      </c>
      <c r="E325" s="42" t="s">
        <v>1606</v>
      </c>
      <c r="F325" s="42" t="s">
        <v>842</v>
      </c>
      <c r="G325" s="42" t="s">
        <v>3630</v>
      </c>
      <c r="H325" s="42" t="s">
        <v>3419</v>
      </c>
      <c r="I325" s="43" t="s">
        <v>18</v>
      </c>
    </row>
    <row r="326" spans="1:9" x14ac:dyDescent="0.25">
      <c r="A326" s="42">
        <v>2582</v>
      </c>
      <c r="B326" s="42">
        <v>3367</v>
      </c>
      <c r="C326" s="42" t="s">
        <v>3631</v>
      </c>
      <c r="D326" s="42" t="s">
        <v>2743</v>
      </c>
      <c r="E326" s="42" t="s">
        <v>1606</v>
      </c>
      <c r="F326" s="42" t="s">
        <v>3632</v>
      </c>
      <c r="G326" s="42" t="s">
        <v>3630</v>
      </c>
      <c r="H326" s="42" t="s">
        <v>3098</v>
      </c>
      <c r="I326" s="43" t="s">
        <v>17</v>
      </c>
    </row>
    <row r="327" spans="1:9" x14ac:dyDescent="0.25">
      <c r="A327" s="42">
        <v>4343</v>
      </c>
      <c r="B327" s="42">
        <v>3557</v>
      </c>
      <c r="C327" s="42" t="s">
        <v>3633</v>
      </c>
      <c r="D327" s="42" t="s">
        <v>2743</v>
      </c>
      <c r="E327" s="42" t="s">
        <v>1606</v>
      </c>
      <c r="F327" s="42" t="s">
        <v>170</v>
      </c>
      <c r="G327" s="42" t="s">
        <v>3630</v>
      </c>
      <c r="H327" s="42" t="s">
        <v>2819</v>
      </c>
      <c r="I327" s="43" t="s">
        <v>17</v>
      </c>
    </row>
    <row r="328" spans="1:9" x14ac:dyDescent="0.25">
      <c r="A328" s="42">
        <v>2821</v>
      </c>
      <c r="B328" s="42">
        <v>5971</v>
      </c>
      <c r="C328" s="42" t="s">
        <v>3634</v>
      </c>
      <c r="D328" s="42" t="s">
        <v>2743</v>
      </c>
      <c r="E328" s="42" t="s">
        <v>1606</v>
      </c>
      <c r="F328" s="42" t="s">
        <v>3635</v>
      </c>
      <c r="G328" s="42" t="s">
        <v>3630</v>
      </c>
      <c r="H328" s="42" t="s">
        <v>3636</v>
      </c>
      <c r="I328" s="43" t="s">
        <v>17</v>
      </c>
    </row>
    <row r="329" spans="1:9" x14ac:dyDescent="0.25">
      <c r="A329" s="42">
        <v>2823</v>
      </c>
      <c r="B329" s="42">
        <v>5969</v>
      </c>
      <c r="C329" s="42" t="s">
        <v>3637</v>
      </c>
      <c r="D329" s="42" t="s">
        <v>2836</v>
      </c>
      <c r="E329" s="42" t="s">
        <v>1606</v>
      </c>
      <c r="F329" s="42" t="s">
        <v>3638</v>
      </c>
      <c r="G329" s="42" t="s">
        <v>3630</v>
      </c>
      <c r="H329" s="42" t="s">
        <v>3639</v>
      </c>
      <c r="I329" s="43" t="s">
        <v>17</v>
      </c>
    </row>
    <row r="330" spans="1:9" x14ac:dyDescent="0.25">
      <c r="A330" s="42">
        <v>5789</v>
      </c>
      <c r="B330" s="42">
        <v>4327</v>
      </c>
      <c r="C330" s="42" t="s">
        <v>3640</v>
      </c>
      <c r="D330" s="42" t="s">
        <v>2743</v>
      </c>
      <c r="E330" s="42" t="s">
        <v>1606</v>
      </c>
      <c r="F330" s="42" t="s">
        <v>170</v>
      </c>
      <c r="G330" s="42" t="s">
        <v>2812</v>
      </c>
      <c r="H330" s="42" t="s">
        <v>3641</v>
      </c>
      <c r="I330" s="43" t="s">
        <v>17</v>
      </c>
    </row>
    <row r="331" spans="1:9" x14ac:dyDescent="0.25">
      <c r="A331" s="42">
        <v>2706</v>
      </c>
      <c r="B331" s="42">
        <v>5261</v>
      </c>
      <c r="C331" s="42" t="s">
        <v>3642</v>
      </c>
      <c r="D331" s="42" t="s">
        <v>2743</v>
      </c>
      <c r="E331" s="42" t="s">
        <v>1606</v>
      </c>
      <c r="F331" s="42" t="s">
        <v>3643</v>
      </c>
      <c r="G331" s="42" t="s">
        <v>3630</v>
      </c>
      <c r="H331" s="42" t="s">
        <v>3098</v>
      </c>
      <c r="I331" s="43" t="s">
        <v>18</v>
      </c>
    </row>
    <row r="332" spans="1:9" x14ac:dyDescent="0.25">
      <c r="A332" s="42">
        <v>5082</v>
      </c>
      <c r="B332" s="42">
        <v>6130</v>
      </c>
      <c r="C332" s="42" t="s">
        <v>3644</v>
      </c>
      <c r="D332" s="42" t="s">
        <v>2743</v>
      </c>
      <c r="E332" s="42" t="s">
        <v>1606</v>
      </c>
      <c r="F332" s="42" t="s">
        <v>842</v>
      </c>
      <c r="G332" s="42" t="s">
        <v>3630</v>
      </c>
      <c r="H332" s="42" t="s">
        <v>2819</v>
      </c>
      <c r="I332" s="43" t="s">
        <v>18</v>
      </c>
    </row>
    <row r="333" spans="1:9" x14ac:dyDescent="0.25">
      <c r="A333" s="42">
        <v>1659</v>
      </c>
      <c r="B333" s="42">
        <v>6229</v>
      </c>
      <c r="C333" s="42" t="s">
        <v>3645</v>
      </c>
      <c r="D333" s="42" t="s">
        <v>2836</v>
      </c>
      <c r="E333" s="42" t="s">
        <v>1606</v>
      </c>
      <c r="F333" s="42" t="s">
        <v>3646</v>
      </c>
      <c r="G333" s="42" t="s">
        <v>3630</v>
      </c>
      <c r="H333" s="42" t="s">
        <v>3639</v>
      </c>
      <c r="I333" s="43" t="s">
        <v>18</v>
      </c>
    </row>
    <row r="334" spans="1:9" x14ac:dyDescent="0.25">
      <c r="A334" s="42">
        <v>5069</v>
      </c>
      <c r="B334" s="42">
        <v>6126</v>
      </c>
      <c r="C334" s="42" t="s">
        <v>3647</v>
      </c>
      <c r="D334" s="42" t="s">
        <v>2743</v>
      </c>
      <c r="E334" s="42" t="s">
        <v>1606</v>
      </c>
      <c r="F334" s="42" t="s">
        <v>3648</v>
      </c>
      <c r="G334" s="42" t="s">
        <v>3630</v>
      </c>
      <c r="H334" s="42" t="s">
        <v>3649</v>
      </c>
      <c r="I334" s="43" t="s">
        <v>18</v>
      </c>
    </row>
    <row r="335" spans="1:9" x14ac:dyDescent="0.25">
      <c r="A335" s="42">
        <v>5538</v>
      </c>
      <c r="B335" s="42">
        <v>2791</v>
      </c>
      <c r="C335" s="42" t="s">
        <v>3650</v>
      </c>
      <c r="D335" s="42" t="s">
        <v>2743</v>
      </c>
      <c r="E335" s="42" t="s">
        <v>1606</v>
      </c>
      <c r="F335" s="42" t="s">
        <v>3651</v>
      </c>
      <c r="G335" s="42" t="s">
        <v>3630</v>
      </c>
      <c r="H335" s="42" t="s">
        <v>3098</v>
      </c>
      <c r="I335" s="43" t="s">
        <v>18</v>
      </c>
    </row>
    <row r="336" spans="1:9" x14ac:dyDescent="0.25">
      <c r="A336" s="42">
        <v>23</v>
      </c>
      <c r="B336" s="42">
        <v>6402</v>
      </c>
      <c r="C336" s="42" t="s">
        <v>3652</v>
      </c>
      <c r="D336" s="42" t="s">
        <v>2743</v>
      </c>
      <c r="E336" s="42" t="s">
        <v>1606</v>
      </c>
      <c r="F336" s="42" t="s">
        <v>3653</v>
      </c>
      <c r="G336" s="42" t="s">
        <v>2797</v>
      </c>
      <c r="H336" s="42" t="s">
        <v>3023</v>
      </c>
      <c r="I336" s="43" t="s">
        <v>18</v>
      </c>
    </row>
    <row r="337" spans="1:9" x14ac:dyDescent="0.25">
      <c r="A337" s="42">
        <v>1134</v>
      </c>
      <c r="B337" s="42">
        <v>5742</v>
      </c>
      <c r="C337" s="42" t="s">
        <v>3654</v>
      </c>
      <c r="D337" s="42" t="s">
        <v>2743</v>
      </c>
      <c r="E337" s="42" t="s">
        <v>1606</v>
      </c>
      <c r="F337" s="42" t="s">
        <v>399</v>
      </c>
      <c r="G337" s="42" t="s">
        <v>3630</v>
      </c>
      <c r="H337" s="42" t="s">
        <v>3655</v>
      </c>
      <c r="I337" s="43" t="s">
        <v>17</v>
      </c>
    </row>
    <row r="338" spans="1:9" x14ac:dyDescent="0.25">
      <c r="A338" s="42">
        <v>386</v>
      </c>
      <c r="B338" s="42">
        <v>157</v>
      </c>
      <c r="C338" s="42" t="s">
        <v>3656</v>
      </c>
      <c r="D338" s="42" t="s">
        <v>2743</v>
      </c>
      <c r="E338" s="42" t="s">
        <v>1606</v>
      </c>
      <c r="F338" s="42" t="s">
        <v>399</v>
      </c>
      <c r="G338" s="42" t="s">
        <v>3630</v>
      </c>
      <c r="H338" s="42" t="s">
        <v>2830</v>
      </c>
      <c r="I338" s="43" t="s">
        <v>17</v>
      </c>
    </row>
    <row r="339" spans="1:9" x14ac:dyDescent="0.25">
      <c r="A339" s="42">
        <v>1002</v>
      </c>
      <c r="B339" s="42">
        <v>7216</v>
      </c>
      <c r="C339" s="42" t="s">
        <v>3657</v>
      </c>
      <c r="D339" s="42" t="s">
        <v>2743</v>
      </c>
      <c r="E339" s="42" t="s">
        <v>1606</v>
      </c>
      <c r="F339" s="42" t="s">
        <v>3658</v>
      </c>
      <c r="G339" s="42" t="s">
        <v>3630</v>
      </c>
      <c r="H339" s="42" t="s">
        <v>2750</v>
      </c>
      <c r="I339" s="43" t="s">
        <v>17</v>
      </c>
    </row>
    <row r="340" spans="1:9" x14ac:dyDescent="0.25">
      <c r="A340" s="42">
        <v>1242</v>
      </c>
      <c r="B340" s="42">
        <v>10934</v>
      </c>
      <c r="C340" s="42" t="s">
        <v>3659</v>
      </c>
      <c r="D340" s="42" t="s">
        <v>2743</v>
      </c>
      <c r="E340" s="42" t="s">
        <v>1606</v>
      </c>
      <c r="F340" s="42" t="s">
        <v>3660</v>
      </c>
      <c r="G340" s="42" t="s">
        <v>3630</v>
      </c>
      <c r="H340" s="42" t="s">
        <v>2849</v>
      </c>
      <c r="I340" s="43" t="s">
        <v>17</v>
      </c>
    </row>
    <row r="341" spans="1:9" x14ac:dyDescent="0.25">
      <c r="A341" s="42">
        <v>2381</v>
      </c>
      <c r="B341" s="42">
        <v>13589</v>
      </c>
      <c r="C341" s="42" t="s">
        <v>3661</v>
      </c>
      <c r="D341" s="42" t="s">
        <v>2743</v>
      </c>
      <c r="E341" s="42" t="s">
        <v>1606</v>
      </c>
      <c r="F341" s="42" t="s">
        <v>3635</v>
      </c>
      <c r="G341" s="42" t="s">
        <v>3630</v>
      </c>
      <c r="H341" s="42" t="s">
        <v>2900</v>
      </c>
      <c r="I341" s="43" t="s">
        <v>17</v>
      </c>
    </row>
    <row r="342" spans="1:9" x14ac:dyDescent="0.25">
      <c r="A342" s="42">
        <v>4939</v>
      </c>
      <c r="B342" s="42">
        <v>9826</v>
      </c>
      <c r="C342" s="42" t="s">
        <v>3662</v>
      </c>
      <c r="D342" s="42" t="s">
        <v>2743</v>
      </c>
      <c r="E342" s="42" t="s">
        <v>1606</v>
      </c>
      <c r="F342" s="42" t="s">
        <v>170</v>
      </c>
      <c r="G342" s="42" t="s">
        <v>3630</v>
      </c>
      <c r="H342" s="42" t="s">
        <v>3663</v>
      </c>
      <c r="I342" s="43" t="s">
        <v>17</v>
      </c>
    </row>
    <row r="343" spans="1:9" x14ac:dyDescent="0.25">
      <c r="A343" s="42">
        <v>24</v>
      </c>
      <c r="B343" s="42">
        <v>7143</v>
      </c>
      <c r="C343" s="42" t="s">
        <v>3664</v>
      </c>
      <c r="D343" s="42" t="s">
        <v>2743</v>
      </c>
      <c r="E343" s="42" t="s">
        <v>1606</v>
      </c>
      <c r="F343" s="42" t="s">
        <v>701</v>
      </c>
      <c r="G343" s="42" t="s">
        <v>3630</v>
      </c>
      <c r="H343" s="42" t="s">
        <v>3655</v>
      </c>
      <c r="I343" s="43" t="s">
        <v>18</v>
      </c>
    </row>
    <row r="344" spans="1:9" x14ac:dyDescent="0.25">
      <c r="A344" s="42">
        <v>366</v>
      </c>
      <c r="B344" s="42">
        <v>4229</v>
      </c>
      <c r="C344" s="42" t="s">
        <v>3665</v>
      </c>
      <c r="D344" s="42" t="s">
        <v>2743</v>
      </c>
      <c r="E344" s="42" t="s">
        <v>1606</v>
      </c>
      <c r="F344" s="42" t="s">
        <v>701</v>
      </c>
      <c r="G344" s="42" t="s">
        <v>3630</v>
      </c>
      <c r="H344" s="42" t="s">
        <v>2830</v>
      </c>
      <c r="I344" s="43" t="s">
        <v>18</v>
      </c>
    </row>
    <row r="345" spans="1:9" x14ac:dyDescent="0.25">
      <c r="A345" s="42">
        <v>467</v>
      </c>
      <c r="B345" s="42">
        <v>4247</v>
      </c>
      <c r="C345" s="42" t="s">
        <v>3666</v>
      </c>
      <c r="D345" s="42" t="s">
        <v>2743</v>
      </c>
      <c r="E345" s="42" t="s">
        <v>1606</v>
      </c>
      <c r="F345" s="42" t="s">
        <v>3667</v>
      </c>
      <c r="G345" s="42" t="s">
        <v>3630</v>
      </c>
      <c r="H345" s="42" t="s">
        <v>2750</v>
      </c>
      <c r="I345" s="43" t="s">
        <v>18</v>
      </c>
    </row>
    <row r="346" spans="1:9" x14ac:dyDescent="0.25">
      <c r="A346" s="42">
        <v>468</v>
      </c>
      <c r="B346" s="42">
        <v>4254</v>
      </c>
      <c r="C346" s="42" t="s">
        <v>3668</v>
      </c>
      <c r="D346" s="42" t="s">
        <v>2743</v>
      </c>
      <c r="E346" s="42" t="s">
        <v>1606</v>
      </c>
      <c r="F346" s="42" t="s">
        <v>3669</v>
      </c>
      <c r="G346" s="42" t="s">
        <v>3630</v>
      </c>
      <c r="H346" s="42" t="s">
        <v>3670</v>
      </c>
      <c r="I346" s="43" t="s">
        <v>18</v>
      </c>
    </row>
    <row r="347" spans="1:9" x14ac:dyDescent="0.25">
      <c r="A347" s="42">
        <v>785</v>
      </c>
      <c r="B347" s="42">
        <v>4988</v>
      </c>
      <c r="C347" s="42" t="s">
        <v>3671</v>
      </c>
      <c r="D347" s="42" t="s">
        <v>2743</v>
      </c>
      <c r="E347" s="42" t="s">
        <v>1606</v>
      </c>
      <c r="F347" s="42" t="s">
        <v>3672</v>
      </c>
      <c r="G347" s="42" t="s">
        <v>3630</v>
      </c>
      <c r="H347" s="42" t="s">
        <v>3670</v>
      </c>
      <c r="I347" s="43" t="s">
        <v>18</v>
      </c>
    </row>
    <row r="348" spans="1:9" x14ac:dyDescent="0.25">
      <c r="A348" s="42">
        <v>1016</v>
      </c>
      <c r="B348" s="42">
        <v>5306</v>
      </c>
      <c r="C348" s="42" t="s">
        <v>3673</v>
      </c>
      <c r="D348" s="42" t="s">
        <v>2743</v>
      </c>
      <c r="E348" s="42" t="s">
        <v>1606</v>
      </c>
      <c r="F348" s="42" t="s">
        <v>3674</v>
      </c>
      <c r="G348" s="42" t="s">
        <v>3630</v>
      </c>
      <c r="H348" s="42" t="s">
        <v>2900</v>
      </c>
      <c r="I348" s="43" t="s">
        <v>18</v>
      </c>
    </row>
    <row r="349" spans="1:9" x14ac:dyDescent="0.25">
      <c r="A349" s="42">
        <v>1017</v>
      </c>
      <c r="B349" s="42">
        <v>5303</v>
      </c>
      <c r="C349" s="42" t="s">
        <v>3675</v>
      </c>
      <c r="D349" s="42" t="s">
        <v>2743</v>
      </c>
      <c r="E349" s="42" t="s">
        <v>1606</v>
      </c>
      <c r="F349" s="42" t="s">
        <v>3676</v>
      </c>
      <c r="G349" s="42" t="s">
        <v>3630</v>
      </c>
      <c r="H349" s="42" t="s">
        <v>2798</v>
      </c>
      <c r="I349" s="43" t="s">
        <v>18</v>
      </c>
    </row>
    <row r="350" spans="1:9" x14ac:dyDescent="0.25">
      <c r="A350" s="42">
        <v>4025</v>
      </c>
      <c r="B350" s="42">
        <v>4564</v>
      </c>
      <c r="C350" s="42" t="s">
        <v>3677</v>
      </c>
      <c r="D350" s="42" t="s">
        <v>2743</v>
      </c>
      <c r="E350" s="42" t="s">
        <v>1606</v>
      </c>
      <c r="F350" s="42" t="s">
        <v>842</v>
      </c>
      <c r="G350" s="42" t="s">
        <v>3678</v>
      </c>
      <c r="H350" s="42" t="s">
        <v>3663</v>
      </c>
      <c r="I350" s="43" t="s">
        <v>18</v>
      </c>
    </row>
    <row r="351" spans="1:9" x14ac:dyDescent="0.25">
      <c r="A351" s="42">
        <v>4026</v>
      </c>
      <c r="B351" s="42">
        <v>3142</v>
      </c>
      <c r="C351" s="42" t="s">
        <v>3679</v>
      </c>
      <c r="D351" s="42" t="s">
        <v>2743</v>
      </c>
      <c r="E351" s="42" t="s">
        <v>1606</v>
      </c>
      <c r="F351" s="42" t="s">
        <v>3674</v>
      </c>
      <c r="G351" s="42" t="s">
        <v>3630</v>
      </c>
      <c r="H351" s="42" t="s">
        <v>3641</v>
      </c>
      <c r="I351" s="43" t="s">
        <v>18</v>
      </c>
    </row>
    <row r="352" spans="1:9" x14ac:dyDescent="0.25">
      <c r="A352" s="42">
        <v>4992</v>
      </c>
      <c r="B352" s="42">
        <v>1028</v>
      </c>
      <c r="C352" s="42" t="s">
        <v>3680</v>
      </c>
      <c r="D352" s="42" t="s">
        <v>2743</v>
      </c>
      <c r="E352" s="42" t="s">
        <v>1606</v>
      </c>
      <c r="F352" s="42" t="s">
        <v>3681</v>
      </c>
      <c r="G352" s="42" t="s">
        <v>2797</v>
      </c>
      <c r="H352" s="42" t="s">
        <v>2830</v>
      </c>
      <c r="I352" s="43" t="s">
        <v>18</v>
      </c>
    </row>
    <row r="353" spans="1:9" x14ac:dyDescent="0.25">
      <c r="A353" s="42">
        <v>5055</v>
      </c>
      <c r="B353" s="42">
        <v>12953</v>
      </c>
      <c r="C353" s="42" t="s">
        <v>3682</v>
      </c>
      <c r="D353" s="42" t="s">
        <v>2743</v>
      </c>
      <c r="E353" s="42" t="s">
        <v>1606</v>
      </c>
      <c r="F353" s="42" t="s">
        <v>3683</v>
      </c>
      <c r="G353" s="42" t="s">
        <v>2797</v>
      </c>
      <c r="H353" s="42" t="s">
        <v>2830</v>
      </c>
      <c r="I353" s="43" t="s">
        <v>18</v>
      </c>
    </row>
    <row r="354" spans="1:9" x14ac:dyDescent="0.25">
      <c r="A354" s="42">
        <v>5275</v>
      </c>
      <c r="B354" s="42">
        <v>378</v>
      </c>
      <c r="C354" s="42" t="s">
        <v>3684</v>
      </c>
      <c r="D354" s="42" t="s">
        <v>2743</v>
      </c>
      <c r="E354" s="42" t="s">
        <v>1606</v>
      </c>
      <c r="F354" s="42" t="s">
        <v>3685</v>
      </c>
      <c r="G354" s="42" t="s">
        <v>3686</v>
      </c>
      <c r="H354" s="42" t="s">
        <v>3419</v>
      </c>
      <c r="I354" s="43" t="s">
        <v>18</v>
      </c>
    </row>
    <row r="355" spans="1:9" x14ac:dyDescent="0.25">
      <c r="A355" s="42">
        <v>4940</v>
      </c>
      <c r="B355" s="42">
        <v>9825</v>
      </c>
      <c r="C355" s="42" t="s">
        <v>3687</v>
      </c>
      <c r="D355" s="42" t="s">
        <v>2743</v>
      </c>
      <c r="E355" s="42" t="s">
        <v>1606</v>
      </c>
      <c r="F355" s="42" t="s">
        <v>399</v>
      </c>
      <c r="G355" s="42" t="s">
        <v>3630</v>
      </c>
      <c r="H355" s="42" t="s">
        <v>3096</v>
      </c>
      <c r="I355" s="43" t="s">
        <v>17</v>
      </c>
    </row>
    <row r="356" spans="1:9" x14ac:dyDescent="0.25">
      <c r="A356" s="42">
        <v>5276</v>
      </c>
      <c r="B356" s="42">
        <v>384</v>
      </c>
      <c r="C356" s="42" t="s">
        <v>3688</v>
      </c>
      <c r="D356" s="42" t="s">
        <v>2743</v>
      </c>
      <c r="E356" s="42" t="s">
        <v>1606</v>
      </c>
      <c r="F356" s="42" t="s">
        <v>3689</v>
      </c>
      <c r="G356" s="42" t="s">
        <v>3630</v>
      </c>
      <c r="H356" s="42" t="s">
        <v>2798</v>
      </c>
      <c r="I356" s="43" t="s">
        <v>18</v>
      </c>
    </row>
    <row r="357" spans="1:9" x14ac:dyDescent="0.25">
      <c r="A357" s="42">
        <v>2640</v>
      </c>
      <c r="B357" s="42">
        <v>10296</v>
      </c>
      <c r="C357" s="42" t="s">
        <v>3690</v>
      </c>
      <c r="D357" s="42" t="s">
        <v>2743</v>
      </c>
      <c r="E357" s="42" t="s">
        <v>1606</v>
      </c>
      <c r="F357" s="42" t="s">
        <v>3691</v>
      </c>
      <c r="G357" s="42" t="s">
        <v>3692</v>
      </c>
      <c r="H357" s="42" t="s">
        <v>3693</v>
      </c>
      <c r="I357" s="43" t="s">
        <v>17</v>
      </c>
    </row>
    <row r="358" spans="1:9" x14ac:dyDescent="0.25">
      <c r="A358" s="42">
        <v>5539</v>
      </c>
      <c r="B358" s="42">
        <v>2808</v>
      </c>
      <c r="C358" s="42" t="s">
        <v>3694</v>
      </c>
      <c r="D358" s="42" t="s">
        <v>2743</v>
      </c>
      <c r="E358" s="42" t="s">
        <v>1606</v>
      </c>
      <c r="F358" s="42" t="s">
        <v>3695</v>
      </c>
      <c r="G358" s="42" t="s">
        <v>3692</v>
      </c>
      <c r="H358" s="42" t="s">
        <v>3693</v>
      </c>
      <c r="I358" s="43" t="s">
        <v>18</v>
      </c>
    </row>
    <row r="359" spans="1:9" x14ac:dyDescent="0.25">
      <c r="A359" s="42">
        <v>1329</v>
      </c>
      <c r="B359" s="42">
        <v>9904</v>
      </c>
      <c r="C359" s="42" t="s">
        <v>3696</v>
      </c>
      <c r="D359" s="42" t="s">
        <v>2743</v>
      </c>
      <c r="E359" s="42" t="s">
        <v>1606</v>
      </c>
      <c r="F359" s="42" t="s">
        <v>3697</v>
      </c>
      <c r="G359" s="42" t="s">
        <v>3630</v>
      </c>
      <c r="H359" s="42" t="s">
        <v>3698</v>
      </c>
      <c r="I359" s="43" t="s">
        <v>17</v>
      </c>
    </row>
    <row r="360" spans="1:9" x14ac:dyDescent="0.25">
      <c r="A360" s="42">
        <v>1210</v>
      </c>
      <c r="B360" s="42">
        <v>9656</v>
      </c>
      <c r="C360" s="42" t="s">
        <v>3699</v>
      </c>
      <c r="D360" s="42" t="s">
        <v>2836</v>
      </c>
      <c r="E360" s="42" t="s">
        <v>1606</v>
      </c>
      <c r="F360" s="42" t="s">
        <v>3700</v>
      </c>
      <c r="G360" s="42" t="s">
        <v>3630</v>
      </c>
      <c r="H360" s="42" t="s">
        <v>3052</v>
      </c>
      <c r="I360" s="43" t="s">
        <v>17</v>
      </c>
    </row>
    <row r="361" spans="1:9" x14ac:dyDescent="0.25">
      <c r="A361" s="42">
        <v>3129</v>
      </c>
      <c r="B361" s="42">
        <v>460</v>
      </c>
      <c r="C361" s="42" t="s">
        <v>3701</v>
      </c>
      <c r="D361" s="42" t="s">
        <v>2743</v>
      </c>
      <c r="E361" s="42" t="s">
        <v>1606</v>
      </c>
      <c r="F361" s="42" t="s">
        <v>3702</v>
      </c>
      <c r="G361" s="42" t="s">
        <v>3678</v>
      </c>
      <c r="H361" s="42" t="s">
        <v>2891</v>
      </c>
      <c r="I361" s="43" t="s">
        <v>17</v>
      </c>
    </row>
    <row r="362" spans="1:9" x14ac:dyDescent="0.25">
      <c r="A362" s="42">
        <v>4134</v>
      </c>
      <c r="B362" s="42">
        <v>7376</v>
      </c>
      <c r="C362" s="42" t="s">
        <v>3703</v>
      </c>
      <c r="D362" s="42" t="s">
        <v>2836</v>
      </c>
      <c r="E362" s="42" t="s">
        <v>1606</v>
      </c>
      <c r="F362" s="42" t="s">
        <v>170</v>
      </c>
      <c r="G362" s="42" t="s">
        <v>3630</v>
      </c>
      <c r="H362" s="42" t="s">
        <v>3048</v>
      </c>
      <c r="I362" s="43" t="s">
        <v>17</v>
      </c>
    </row>
    <row r="363" spans="1:9" x14ac:dyDescent="0.25">
      <c r="A363" s="42">
        <v>3481</v>
      </c>
      <c r="B363" s="42">
        <v>5178</v>
      </c>
      <c r="C363" s="42" t="s">
        <v>3704</v>
      </c>
      <c r="D363" s="42" t="s">
        <v>2836</v>
      </c>
      <c r="E363" s="42" t="s">
        <v>1606</v>
      </c>
      <c r="F363" s="42" t="s">
        <v>3705</v>
      </c>
      <c r="G363" s="42" t="s">
        <v>3630</v>
      </c>
      <c r="H363" s="42" t="s">
        <v>3089</v>
      </c>
      <c r="I363" s="43" t="s">
        <v>17</v>
      </c>
    </row>
    <row r="364" spans="1:9" x14ac:dyDescent="0.25">
      <c r="A364" s="42">
        <v>1863</v>
      </c>
      <c r="B364" s="42">
        <v>7325</v>
      </c>
      <c r="C364" s="42" t="s">
        <v>3706</v>
      </c>
      <c r="D364" s="42" t="s">
        <v>2743</v>
      </c>
      <c r="E364" s="42" t="s">
        <v>1606</v>
      </c>
      <c r="F364" s="42" t="s">
        <v>3635</v>
      </c>
      <c r="G364" s="42" t="s">
        <v>3630</v>
      </c>
      <c r="H364" s="42" t="s">
        <v>3663</v>
      </c>
      <c r="I364" s="43" t="s">
        <v>17</v>
      </c>
    </row>
    <row r="365" spans="1:9" x14ac:dyDescent="0.25">
      <c r="A365" s="42">
        <v>5961</v>
      </c>
      <c r="B365" s="42">
        <v>10356</v>
      </c>
      <c r="C365" s="42" t="s">
        <v>3707</v>
      </c>
      <c r="D365" s="42" t="s">
        <v>2743</v>
      </c>
      <c r="E365" s="42" t="s">
        <v>1606</v>
      </c>
      <c r="F365" s="42" t="s">
        <v>3708</v>
      </c>
      <c r="G365" s="42" t="s">
        <v>3630</v>
      </c>
      <c r="H365" s="42" t="s">
        <v>3709</v>
      </c>
      <c r="I365" s="43" t="s">
        <v>18</v>
      </c>
    </row>
    <row r="366" spans="1:9" x14ac:dyDescent="0.25">
      <c r="A366" s="42">
        <v>5962</v>
      </c>
      <c r="B366" s="42">
        <v>10357</v>
      </c>
      <c r="C366" s="42" t="s">
        <v>3710</v>
      </c>
      <c r="D366" s="42" t="s">
        <v>2836</v>
      </c>
      <c r="E366" s="42" t="s">
        <v>1606</v>
      </c>
      <c r="F366" s="42" t="s">
        <v>3674</v>
      </c>
      <c r="G366" s="42" t="s">
        <v>3630</v>
      </c>
      <c r="H366" s="42" t="s">
        <v>3048</v>
      </c>
      <c r="I366" s="43" t="s">
        <v>18</v>
      </c>
    </row>
    <row r="367" spans="1:9" x14ac:dyDescent="0.25">
      <c r="A367" s="42">
        <v>5973</v>
      </c>
      <c r="B367" s="42">
        <v>3857</v>
      </c>
      <c r="C367" s="42" t="s">
        <v>3711</v>
      </c>
      <c r="D367" s="42" t="s">
        <v>2836</v>
      </c>
      <c r="E367" s="42" t="s">
        <v>1606</v>
      </c>
      <c r="F367" s="42" t="s">
        <v>3712</v>
      </c>
      <c r="G367" s="42" t="s">
        <v>3630</v>
      </c>
      <c r="H367" s="42" t="s">
        <v>3000</v>
      </c>
      <c r="I367" s="43" t="s">
        <v>18</v>
      </c>
    </row>
    <row r="368" spans="1:9" x14ac:dyDescent="0.25">
      <c r="A368" s="42">
        <v>5974</v>
      </c>
      <c r="B368" s="42">
        <v>3854</v>
      </c>
      <c r="C368" s="42" t="s">
        <v>3713</v>
      </c>
      <c r="D368" s="42" t="s">
        <v>2743</v>
      </c>
      <c r="E368" s="42" t="s">
        <v>1606</v>
      </c>
      <c r="F368" s="42" t="s">
        <v>3674</v>
      </c>
      <c r="G368" s="42" t="s">
        <v>3630</v>
      </c>
      <c r="H368" s="42" t="s">
        <v>3663</v>
      </c>
      <c r="I368" s="43" t="s">
        <v>18</v>
      </c>
    </row>
    <row r="369" spans="1:9" x14ac:dyDescent="0.25">
      <c r="A369" s="42">
        <v>350</v>
      </c>
      <c r="B369" s="42">
        <v>4250</v>
      </c>
      <c r="C369" s="42" t="s">
        <v>3714</v>
      </c>
      <c r="D369" s="42" t="s">
        <v>2743</v>
      </c>
      <c r="E369" s="42" t="s">
        <v>1606</v>
      </c>
      <c r="F369" s="42" t="s">
        <v>3691</v>
      </c>
      <c r="G369" s="42" t="s">
        <v>3630</v>
      </c>
      <c r="H369" s="42" t="s">
        <v>3715</v>
      </c>
      <c r="I369" s="43" t="s">
        <v>17</v>
      </c>
    </row>
    <row r="370" spans="1:9" x14ac:dyDescent="0.25">
      <c r="A370" s="42">
        <v>3282</v>
      </c>
      <c r="B370" s="42">
        <v>521</v>
      </c>
      <c r="C370" s="42" t="s">
        <v>3716</v>
      </c>
      <c r="D370" s="42" t="s">
        <v>2743</v>
      </c>
      <c r="E370" s="42" t="s">
        <v>1606</v>
      </c>
      <c r="F370" s="42" t="s">
        <v>3635</v>
      </c>
      <c r="G370" s="42" t="s">
        <v>3630</v>
      </c>
      <c r="H370" s="42" t="s">
        <v>3717</v>
      </c>
      <c r="I370" s="43" t="s">
        <v>18</v>
      </c>
    </row>
    <row r="371" spans="1:9" x14ac:dyDescent="0.25">
      <c r="A371" s="42">
        <v>5970</v>
      </c>
      <c r="B371" s="42">
        <v>3843</v>
      </c>
      <c r="C371" s="42" t="s">
        <v>3718</v>
      </c>
      <c r="D371" s="42" t="s">
        <v>2743</v>
      </c>
      <c r="E371" s="42" t="s">
        <v>1606</v>
      </c>
      <c r="F371" s="42" t="s">
        <v>3674</v>
      </c>
      <c r="G371" s="42" t="s">
        <v>3630</v>
      </c>
      <c r="H371" s="42" t="s">
        <v>3717</v>
      </c>
      <c r="I371" s="43" t="s">
        <v>18</v>
      </c>
    </row>
    <row r="372" spans="1:9" x14ac:dyDescent="0.25">
      <c r="A372" s="42">
        <v>3131</v>
      </c>
      <c r="B372" s="42">
        <v>447</v>
      </c>
      <c r="C372" s="42" t="s">
        <v>3719</v>
      </c>
      <c r="D372" s="42" t="s">
        <v>2743</v>
      </c>
      <c r="E372" s="42" t="s">
        <v>1606</v>
      </c>
      <c r="F372" s="42" t="s">
        <v>3720</v>
      </c>
      <c r="G372" s="42" t="s">
        <v>3630</v>
      </c>
      <c r="H372" s="42" t="s">
        <v>3083</v>
      </c>
      <c r="I372" s="43" t="s">
        <v>17</v>
      </c>
    </row>
    <row r="373" spans="1:9" x14ac:dyDescent="0.25">
      <c r="A373" s="42">
        <v>4993</v>
      </c>
      <c r="B373" s="42">
        <v>1027</v>
      </c>
      <c r="C373" s="42" t="s">
        <v>3721</v>
      </c>
      <c r="D373" s="42" t="s">
        <v>2743</v>
      </c>
      <c r="E373" s="42" t="s">
        <v>1606</v>
      </c>
      <c r="F373" s="42" t="s">
        <v>3722</v>
      </c>
      <c r="G373" s="42" t="s">
        <v>3630</v>
      </c>
      <c r="H373" s="42" t="s">
        <v>3083</v>
      </c>
      <c r="I373" s="43" t="s">
        <v>18</v>
      </c>
    </row>
    <row r="374" spans="1:9" x14ac:dyDescent="0.25">
      <c r="A374" s="42">
        <v>5279</v>
      </c>
      <c r="B374" s="42">
        <v>391</v>
      </c>
      <c r="C374" s="42" t="s">
        <v>3723</v>
      </c>
      <c r="D374" s="42" t="s">
        <v>2743</v>
      </c>
      <c r="E374" s="42" t="s">
        <v>1606</v>
      </c>
      <c r="F374" s="42" t="s">
        <v>3724</v>
      </c>
      <c r="G374" s="42" t="s">
        <v>3630</v>
      </c>
      <c r="H374" s="42" t="s">
        <v>3698</v>
      </c>
      <c r="I374" s="43" t="s">
        <v>18</v>
      </c>
    </row>
    <row r="375" spans="1:9" x14ac:dyDescent="0.25">
      <c r="A375" s="42">
        <v>26</v>
      </c>
      <c r="B375" s="42">
        <v>6292</v>
      </c>
      <c r="C375" s="42" t="s">
        <v>3725</v>
      </c>
      <c r="D375" s="42" t="s">
        <v>2743</v>
      </c>
      <c r="E375" s="42" t="s">
        <v>3726</v>
      </c>
      <c r="F375" s="42" t="s">
        <v>3727</v>
      </c>
      <c r="G375" s="42" t="s">
        <v>2797</v>
      </c>
      <c r="H375" s="42" t="s">
        <v>3728</v>
      </c>
      <c r="I375" s="43" t="s">
        <v>18</v>
      </c>
    </row>
    <row r="376" spans="1:9" x14ac:dyDescent="0.25">
      <c r="A376" s="42">
        <v>25</v>
      </c>
      <c r="B376" s="42">
        <v>6398</v>
      </c>
      <c r="C376" s="42" t="s">
        <v>3729</v>
      </c>
      <c r="D376" s="42" t="s">
        <v>2743</v>
      </c>
      <c r="E376" s="42" t="s">
        <v>3730</v>
      </c>
      <c r="F376" s="42" t="s">
        <v>3731</v>
      </c>
      <c r="G376" s="42" t="s">
        <v>2797</v>
      </c>
      <c r="H376" s="42" t="s">
        <v>3728</v>
      </c>
      <c r="I376" s="43" t="s">
        <v>18</v>
      </c>
    </row>
    <row r="377" spans="1:9" x14ac:dyDescent="0.25">
      <c r="A377" s="42">
        <v>27</v>
      </c>
      <c r="B377" s="42">
        <v>6405</v>
      </c>
      <c r="C377" s="42" t="s">
        <v>3732</v>
      </c>
      <c r="D377" s="42" t="s">
        <v>2743</v>
      </c>
      <c r="E377" s="42" t="s">
        <v>3733</v>
      </c>
      <c r="F377" s="42" t="s">
        <v>3734</v>
      </c>
      <c r="G377" s="42" t="s">
        <v>2797</v>
      </c>
      <c r="H377" s="42" t="s">
        <v>3728</v>
      </c>
      <c r="I377" s="43" t="s">
        <v>18</v>
      </c>
    </row>
    <row r="378" spans="1:9" x14ac:dyDescent="0.25">
      <c r="A378" s="42">
        <v>4157</v>
      </c>
      <c r="B378" s="42">
        <v>5668</v>
      </c>
      <c r="C378" s="42" t="s">
        <v>3735</v>
      </c>
      <c r="D378" s="42" t="s">
        <v>2743</v>
      </c>
      <c r="E378" s="42" t="s">
        <v>3736</v>
      </c>
      <c r="F378" s="42" t="s">
        <v>3737</v>
      </c>
      <c r="G378" s="42" t="s">
        <v>2797</v>
      </c>
      <c r="H378" s="42" t="s">
        <v>3728</v>
      </c>
      <c r="I378" s="43" t="s">
        <v>18</v>
      </c>
    </row>
    <row r="379" spans="1:9" x14ac:dyDescent="0.25">
      <c r="A379" s="42">
        <v>22</v>
      </c>
      <c r="B379" s="42">
        <v>6302</v>
      </c>
      <c r="C379" s="42" t="s">
        <v>3732</v>
      </c>
      <c r="D379" s="42" t="s">
        <v>2743</v>
      </c>
      <c r="E379" s="42" t="s">
        <v>3733</v>
      </c>
      <c r="F379" s="42" t="s">
        <v>3734</v>
      </c>
      <c r="G379" s="42" t="s">
        <v>2797</v>
      </c>
      <c r="H379" s="42" t="s">
        <v>3728</v>
      </c>
      <c r="I379" s="43" t="s">
        <v>18</v>
      </c>
    </row>
    <row r="380" spans="1:9" x14ac:dyDescent="0.25">
      <c r="A380" s="42">
        <v>3557</v>
      </c>
      <c r="B380" s="42">
        <v>6949</v>
      </c>
      <c r="C380" s="42" t="s">
        <v>3738</v>
      </c>
      <c r="D380" s="42" t="s">
        <v>2743</v>
      </c>
      <c r="E380" s="42" t="s">
        <v>3739</v>
      </c>
      <c r="F380" s="42" t="s">
        <v>3740</v>
      </c>
      <c r="G380" s="42" t="s">
        <v>3630</v>
      </c>
      <c r="H380" s="42" t="s">
        <v>2891</v>
      </c>
      <c r="I380" s="43" t="s">
        <v>18</v>
      </c>
    </row>
    <row r="381" spans="1:9" x14ac:dyDescent="0.25">
      <c r="A381" s="42">
        <v>2078</v>
      </c>
      <c r="B381" s="42">
        <v>11116</v>
      </c>
      <c r="C381" s="42" t="s">
        <v>3741</v>
      </c>
      <c r="D381" s="42" t="s">
        <v>2836</v>
      </c>
      <c r="E381" s="42" t="s">
        <v>3742</v>
      </c>
      <c r="F381" s="42" t="s">
        <v>3743</v>
      </c>
      <c r="G381" s="42" t="s">
        <v>3466</v>
      </c>
      <c r="H381" s="42" t="s">
        <v>3284</v>
      </c>
      <c r="I381" s="43" t="s">
        <v>18</v>
      </c>
    </row>
    <row r="382" spans="1:9" x14ac:dyDescent="0.25">
      <c r="A382" s="42">
        <v>2079</v>
      </c>
      <c r="B382" s="42">
        <v>3582</v>
      </c>
      <c r="C382" s="42" t="s">
        <v>3744</v>
      </c>
      <c r="D382" s="42" t="s">
        <v>2836</v>
      </c>
      <c r="E382" s="42" t="s">
        <v>3742</v>
      </c>
      <c r="F382" s="42" t="s">
        <v>3743</v>
      </c>
      <c r="G382" s="42" t="s">
        <v>3466</v>
      </c>
      <c r="H382" s="42" t="s">
        <v>3284</v>
      </c>
      <c r="I382" s="43" t="s">
        <v>18</v>
      </c>
    </row>
    <row r="383" spans="1:9" x14ac:dyDescent="0.25">
      <c r="A383" s="42">
        <v>3145</v>
      </c>
      <c r="B383" s="42">
        <v>417</v>
      </c>
      <c r="C383" s="42" t="s">
        <v>3745</v>
      </c>
      <c r="D383" s="42" t="s">
        <v>2836</v>
      </c>
      <c r="E383" s="42" t="s">
        <v>3746</v>
      </c>
      <c r="F383" s="42" t="s">
        <v>3747</v>
      </c>
      <c r="G383" s="42" t="s">
        <v>3748</v>
      </c>
      <c r="H383" s="42" t="s">
        <v>3052</v>
      </c>
      <c r="I383" s="43" t="s">
        <v>18</v>
      </c>
    </row>
    <row r="384" spans="1:9" x14ac:dyDescent="0.25">
      <c r="A384" s="42">
        <v>3146</v>
      </c>
      <c r="B384" s="42">
        <v>420</v>
      </c>
      <c r="C384" s="42" t="s">
        <v>3749</v>
      </c>
      <c r="D384" s="42" t="s">
        <v>2836</v>
      </c>
      <c r="E384" s="42" t="s">
        <v>3750</v>
      </c>
      <c r="F384" s="42" t="s">
        <v>3751</v>
      </c>
      <c r="G384" s="42" t="s">
        <v>3752</v>
      </c>
      <c r="H384" s="42" t="s">
        <v>3048</v>
      </c>
      <c r="I384" s="43" t="s">
        <v>18</v>
      </c>
    </row>
    <row r="385" spans="1:9" x14ac:dyDescent="0.25">
      <c r="A385" s="42">
        <v>3174</v>
      </c>
      <c r="B385" s="42">
        <v>400</v>
      </c>
      <c r="C385" s="42" t="s">
        <v>3753</v>
      </c>
      <c r="D385" s="42" t="s">
        <v>2743</v>
      </c>
      <c r="E385" s="42" t="s">
        <v>3754</v>
      </c>
      <c r="F385" s="42" t="s">
        <v>3755</v>
      </c>
      <c r="G385" s="42" t="s">
        <v>3756</v>
      </c>
      <c r="H385" s="42" t="s">
        <v>3757</v>
      </c>
      <c r="I385" s="43" t="s">
        <v>18</v>
      </c>
    </row>
    <row r="386" spans="1:9" x14ac:dyDescent="0.25">
      <c r="A386" s="42">
        <v>3871</v>
      </c>
      <c r="B386" s="42">
        <v>9641</v>
      </c>
      <c r="C386" s="42" t="s">
        <v>3758</v>
      </c>
      <c r="D386" s="42" t="s">
        <v>2743</v>
      </c>
      <c r="E386" s="42" t="s">
        <v>3759</v>
      </c>
      <c r="F386" s="42" t="s">
        <v>3760</v>
      </c>
      <c r="G386" s="42" t="s">
        <v>3761</v>
      </c>
      <c r="H386" s="42" t="s">
        <v>3762</v>
      </c>
      <c r="I386" s="43" t="s">
        <v>18</v>
      </c>
    </row>
    <row r="387" spans="1:9" x14ac:dyDescent="0.25">
      <c r="A387" s="42">
        <v>3281</v>
      </c>
      <c r="B387" s="42">
        <v>523</v>
      </c>
      <c r="C387" s="42" t="s">
        <v>3763</v>
      </c>
      <c r="D387" s="42" t="s">
        <v>2743</v>
      </c>
      <c r="E387" s="42" t="s">
        <v>3764</v>
      </c>
      <c r="F387" s="42" t="s">
        <v>3765</v>
      </c>
      <c r="G387" s="42" t="s">
        <v>3756</v>
      </c>
      <c r="H387" s="42" t="s">
        <v>3670</v>
      </c>
      <c r="I387" s="43" t="s">
        <v>18</v>
      </c>
    </row>
    <row r="388" spans="1:9" x14ac:dyDescent="0.25">
      <c r="A388" s="42">
        <v>5277</v>
      </c>
      <c r="B388" s="42">
        <v>385</v>
      </c>
      <c r="C388" s="42" t="s">
        <v>3766</v>
      </c>
      <c r="D388" s="42" t="s">
        <v>2743</v>
      </c>
      <c r="E388" s="42" t="s">
        <v>3764</v>
      </c>
      <c r="F388" s="42" t="s">
        <v>3767</v>
      </c>
      <c r="G388" s="42" t="s">
        <v>3756</v>
      </c>
      <c r="H388" s="42" t="s">
        <v>3670</v>
      </c>
      <c r="I388" s="43" t="s">
        <v>18</v>
      </c>
    </row>
    <row r="389" spans="1:9" x14ac:dyDescent="0.25">
      <c r="A389" s="42">
        <v>4323</v>
      </c>
      <c r="B389" s="42">
        <v>9174</v>
      </c>
      <c r="C389" s="42" t="s">
        <v>3768</v>
      </c>
      <c r="D389" s="42" t="s">
        <v>2743</v>
      </c>
      <c r="E389" s="42" t="s">
        <v>3764</v>
      </c>
      <c r="F389" s="42" t="s">
        <v>3769</v>
      </c>
      <c r="G389" s="42" t="s">
        <v>3770</v>
      </c>
      <c r="H389" s="42" t="s">
        <v>2941</v>
      </c>
      <c r="I389" s="43" t="s">
        <v>17</v>
      </c>
    </row>
    <row r="390" spans="1:9" x14ac:dyDescent="0.25">
      <c r="A390" s="42">
        <v>783</v>
      </c>
      <c r="B390" s="42">
        <v>6487</v>
      </c>
      <c r="C390" s="42" t="s">
        <v>3771</v>
      </c>
      <c r="D390" s="42" t="s">
        <v>2743</v>
      </c>
      <c r="E390" s="42" t="s">
        <v>3764</v>
      </c>
      <c r="F390" s="42" t="s">
        <v>3772</v>
      </c>
      <c r="G390" s="42" t="s">
        <v>3770</v>
      </c>
      <c r="H390" s="42" t="s">
        <v>2941</v>
      </c>
      <c r="I390" s="43" t="s">
        <v>18</v>
      </c>
    </row>
    <row r="391" spans="1:9" x14ac:dyDescent="0.25">
      <c r="A391" s="42">
        <v>784</v>
      </c>
      <c r="B391" s="42">
        <v>6409</v>
      </c>
      <c r="C391" s="42" t="s">
        <v>3773</v>
      </c>
      <c r="D391" s="42" t="s">
        <v>2743</v>
      </c>
      <c r="E391" s="42" t="s">
        <v>3764</v>
      </c>
      <c r="F391" s="42" t="s">
        <v>3774</v>
      </c>
      <c r="G391" s="42" t="s">
        <v>3756</v>
      </c>
      <c r="H391" s="42" t="s">
        <v>2941</v>
      </c>
      <c r="I391" s="43" t="s">
        <v>18</v>
      </c>
    </row>
    <row r="392" spans="1:9" x14ac:dyDescent="0.25">
      <c r="A392" s="42">
        <v>2077</v>
      </c>
      <c r="B392" s="42">
        <v>5164</v>
      </c>
      <c r="C392" s="42" t="s">
        <v>3775</v>
      </c>
      <c r="D392" s="42" t="s">
        <v>2743</v>
      </c>
      <c r="E392" s="42" t="s">
        <v>3764</v>
      </c>
      <c r="F392" s="42" t="s">
        <v>3776</v>
      </c>
      <c r="G392" s="42" t="s">
        <v>3756</v>
      </c>
      <c r="H392" s="42" t="s">
        <v>2941</v>
      </c>
      <c r="I392" s="43" t="s">
        <v>18</v>
      </c>
    </row>
    <row r="393" spans="1:9" x14ac:dyDescent="0.25">
      <c r="A393" s="42">
        <v>274</v>
      </c>
      <c r="B393" s="42">
        <v>11680</v>
      </c>
      <c r="C393" s="42" t="s">
        <v>3777</v>
      </c>
      <c r="D393" s="42" t="s">
        <v>2743</v>
      </c>
      <c r="E393" s="42" t="s">
        <v>3764</v>
      </c>
      <c r="F393" s="42" t="s">
        <v>3778</v>
      </c>
      <c r="G393" s="42" t="s">
        <v>3756</v>
      </c>
      <c r="H393" s="42" t="s">
        <v>2913</v>
      </c>
      <c r="I393" s="43" t="s">
        <v>17</v>
      </c>
    </row>
    <row r="394" spans="1:9" x14ac:dyDescent="0.25">
      <c r="A394" s="42">
        <v>5280</v>
      </c>
      <c r="B394" s="42">
        <v>409</v>
      </c>
      <c r="C394" s="42" t="s">
        <v>3779</v>
      </c>
      <c r="D394" s="42" t="s">
        <v>2743</v>
      </c>
      <c r="E394" s="42" t="s">
        <v>3764</v>
      </c>
      <c r="F394" s="42" t="s">
        <v>3778</v>
      </c>
      <c r="G394" s="42" t="s">
        <v>3756</v>
      </c>
      <c r="H394" s="42" t="s">
        <v>2913</v>
      </c>
      <c r="I394" s="43" t="s">
        <v>18</v>
      </c>
    </row>
    <row r="395" spans="1:9" x14ac:dyDescent="0.25">
      <c r="A395" s="42">
        <v>3181</v>
      </c>
      <c r="B395" s="42">
        <v>752</v>
      </c>
      <c r="C395" s="42" t="s">
        <v>3780</v>
      </c>
      <c r="D395" s="42" t="s">
        <v>2743</v>
      </c>
      <c r="E395" s="42" t="s">
        <v>3764</v>
      </c>
      <c r="F395" s="42" t="s">
        <v>3781</v>
      </c>
      <c r="G395" s="42" t="s">
        <v>3782</v>
      </c>
      <c r="H395" s="42" t="s">
        <v>3407</v>
      </c>
      <c r="I395" s="43" t="s">
        <v>18</v>
      </c>
    </row>
    <row r="396" spans="1:9" x14ac:dyDescent="0.25">
      <c r="A396" s="42">
        <v>396</v>
      </c>
      <c r="B396" s="42">
        <v>3215</v>
      </c>
      <c r="C396" s="42" t="s">
        <v>3783</v>
      </c>
      <c r="D396" s="42" t="s">
        <v>2743</v>
      </c>
      <c r="E396" s="42" t="s">
        <v>3764</v>
      </c>
      <c r="F396" s="42" t="s">
        <v>3784</v>
      </c>
      <c r="G396" s="42" t="s">
        <v>3782</v>
      </c>
      <c r="H396" s="42" t="s">
        <v>3407</v>
      </c>
      <c r="I396" s="43" t="s">
        <v>17</v>
      </c>
    </row>
    <row r="397" spans="1:9" x14ac:dyDescent="0.25">
      <c r="A397" s="42">
        <v>405</v>
      </c>
      <c r="B397" s="42">
        <v>48</v>
      </c>
      <c r="C397" s="42" t="s">
        <v>3785</v>
      </c>
      <c r="D397" s="42" t="s">
        <v>2743</v>
      </c>
      <c r="E397" s="42" t="s">
        <v>3764</v>
      </c>
      <c r="F397" s="42" t="s">
        <v>3786</v>
      </c>
      <c r="G397" s="42" t="s">
        <v>3756</v>
      </c>
      <c r="H397" s="42" t="s">
        <v>2842</v>
      </c>
      <c r="I397" s="43" t="s">
        <v>17</v>
      </c>
    </row>
    <row r="398" spans="1:9" x14ac:dyDescent="0.25">
      <c r="A398" s="42">
        <v>3315</v>
      </c>
      <c r="B398" s="42">
        <v>11000</v>
      </c>
      <c r="C398" s="42" t="s">
        <v>3787</v>
      </c>
      <c r="D398" s="42" t="s">
        <v>2743</v>
      </c>
      <c r="E398" s="42" t="s">
        <v>3764</v>
      </c>
      <c r="F398" s="42" t="s">
        <v>3788</v>
      </c>
      <c r="G398" s="42" t="s">
        <v>3756</v>
      </c>
      <c r="H398" s="42" t="s">
        <v>2842</v>
      </c>
      <c r="I398" s="43" t="s">
        <v>18</v>
      </c>
    </row>
    <row r="399" spans="1:9" x14ac:dyDescent="0.25">
      <c r="A399" s="42">
        <v>782</v>
      </c>
      <c r="B399" s="42">
        <v>5574</v>
      </c>
      <c r="C399" s="42" t="s">
        <v>3787</v>
      </c>
      <c r="D399" s="42" t="s">
        <v>2743</v>
      </c>
      <c r="E399" s="42" t="s">
        <v>3764</v>
      </c>
      <c r="F399" s="42" t="s">
        <v>3789</v>
      </c>
      <c r="G399" s="42" t="s">
        <v>3756</v>
      </c>
      <c r="H399" s="42" t="s">
        <v>2842</v>
      </c>
      <c r="I399" s="43" t="s">
        <v>18</v>
      </c>
    </row>
    <row r="400" spans="1:9" x14ac:dyDescent="0.25">
      <c r="A400" s="42">
        <v>786</v>
      </c>
      <c r="B400" s="42">
        <v>8100</v>
      </c>
      <c r="C400" s="42" t="s">
        <v>3790</v>
      </c>
      <c r="D400" s="42" t="s">
        <v>2743</v>
      </c>
      <c r="E400" s="42" t="s">
        <v>3764</v>
      </c>
      <c r="F400" s="42" t="s">
        <v>3791</v>
      </c>
      <c r="G400" s="42" t="s">
        <v>3756</v>
      </c>
      <c r="H400" s="42" t="s">
        <v>2842</v>
      </c>
      <c r="I400" s="43" t="s">
        <v>18</v>
      </c>
    </row>
    <row r="401" spans="1:9" x14ac:dyDescent="0.25">
      <c r="A401" s="42">
        <v>3986</v>
      </c>
      <c r="B401" s="42">
        <v>6595</v>
      </c>
      <c r="C401" s="42" t="s">
        <v>3792</v>
      </c>
      <c r="D401" s="42" t="s">
        <v>2743</v>
      </c>
      <c r="E401" s="42" t="s">
        <v>3764</v>
      </c>
      <c r="F401" s="42" t="s">
        <v>3793</v>
      </c>
      <c r="G401" s="42" t="s">
        <v>3756</v>
      </c>
      <c r="H401" s="42" t="s">
        <v>2842</v>
      </c>
      <c r="I401" s="43" t="s">
        <v>18</v>
      </c>
    </row>
    <row r="402" spans="1:9" x14ac:dyDescent="0.25">
      <c r="A402" s="42">
        <v>5603</v>
      </c>
      <c r="B402" s="42">
        <v>249</v>
      </c>
      <c r="C402" s="42" t="s">
        <v>3794</v>
      </c>
      <c r="D402" s="42" t="s">
        <v>2743</v>
      </c>
      <c r="E402" s="42" t="s">
        <v>3764</v>
      </c>
      <c r="F402" s="42" t="s">
        <v>3795</v>
      </c>
      <c r="G402" s="42" t="s">
        <v>3756</v>
      </c>
      <c r="H402" s="42" t="s">
        <v>2842</v>
      </c>
      <c r="I402" s="43" t="s">
        <v>18</v>
      </c>
    </row>
    <row r="403" spans="1:9" x14ac:dyDescent="0.25">
      <c r="A403" s="42">
        <v>466</v>
      </c>
      <c r="B403" s="42">
        <v>4221</v>
      </c>
      <c r="C403" s="42" t="s">
        <v>3796</v>
      </c>
      <c r="D403" s="42" t="s">
        <v>2743</v>
      </c>
      <c r="E403" s="42" t="s">
        <v>3764</v>
      </c>
      <c r="F403" s="42" t="s">
        <v>3797</v>
      </c>
      <c r="G403" s="42" t="s">
        <v>3756</v>
      </c>
      <c r="H403" s="42" t="s">
        <v>2842</v>
      </c>
      <c r="I403" s="43" t="s">
        <v>18</v>
      </c>
    </row>
    <row r="404" spans="1:9" x14ac:dyDescent="0.25">
      <c r="A404" s="42">
        <v>3128</v>
      </c>
      <c r="B404" s="42">
        <v>9772</v>
      </c>
      <c r="C404" s="42" t="s">
        <v>3798</v>
      </c>
      <c r="D404" s="42" t="s">
        <v>2743</v>
      </c>
      <c r="E404" s="42" t="s">
        <v>3764</v>
      </c>
      <c r="F404" s="42" t="s">
        <v>3799</v>
      </c>
      <c r="G404" s="42" t="s">
        <v>3756</v>
      </c>
      <c r="H404" s="42" t="s">
        <v>2842</v>
      </c>
      <c r="I404" s="43" t="s">
        <v>18</v>
      </c>
    </row>
    <row r="405" spans="1:9" x14ac:dyDescent="0.25">
      <c r="A405" s="42">
        <v>1498</v>
      </c>
      <c r="B405" s="42">
        <v>1071</v>
      </c>
      <c r="C405" s="42" t="s">
        <v>3800</v>
      </c>
      <c r="D405" s="42" t="s">
        <v>2743</v>
      </c>
      <c r="E405" s="42" t="s">
        <v>3764</v>
      </c>
      <c r="F405" s="42" t="s">
        <v>3801</v>
      </c>
      <c r="G405" s="42" t="s">
        <v>3756</v>
      </c>
      <c r="H405" s="42" t="s">
        <v>2842</v>
      </c>
      <c r="I405" s="43" t="s">
        <v>18</v>
      </c>
    </row>
    <row r="406" spans="1:9" x14ac:dyDescent="0.25">
      <c r="A406" s="42">
        <v>1499</v>
      </c>
      <c r="B406" s="42">
        <v>954</v>
      </c>
      <c r="C406" s="42" t="s">
        <v>3802</v>
      </c>
      <c r="D406" s="42" t="s">
        <v>2743</v>
      </c>
      <c r="E406" s="42" t="s">
        <v>3764</v>
      </c>
      <c r="F406" s="42" t="s">
        <v>3795</v>
      </c>
      <c r="G406" s="42" t="s">
        <v>3756</v>
      </c>
      <c r="H406" s="42" t="s">
        <v>2842</v>
      </c>
      <c r="I406" s="43" t="s">
        <v>18</v>
      </c>
    </row>
    <row r="407" spans="1:9" x14ac:dyDescent="0.25">
      <c r="A407" s="42">
        <v>1516</v>
      </c>
      <c r="B407" s="42">
        <v>966</v>
      </c>
      <c r="C407" s="42" t="s">
        <v>3803</v>
      </c>
      <c r="D407" s="42" t="s">
        <v>2743</v>
      </c>
      <c r="E407" s="42" t="s">
        <v>3764</v>
      </c>
      <c r="F407" s="42" t="s">
        <v>3804</v>
      </c>
      <c r="G407" s="42" t="s">
        <v>3756</v>
      </c>
      <c r="H407" s="42" t="s">
        <v>2842</v>
      </c>
      <c r="I407" s="43" t="s">
        <v>18</v>
      </c>
    </row>
    <row r="408" spans="1:9" x14ac:dyDescent="0.25">
      <c r="A408" s="42">
        <v>1521</v>
      </c>
      <c r="B408" s="42">
        <v>917</v>
      </c>
      <c r="C408" s="42" t="s">
        <v>3805</v>
      </c>
      <c r="D408" s="42" t="s">
        <v>2743</v>
      </c>
      <c r="E408" s="42" t="s">
        <v>3764</v>
      </c>
      <c r="F408" s="42" t="s">
        <v>3806</v>
      </c>
      <c r="G408" s="42" t="s">
        <v>3807</v>
      </c>
      <c r="H408" s="42" t="s">
        <v>2918</v>
      </c>
      <c r="I408" s="43" t="s">
        <v>18</v>
      </c>
    </row>
    <row r="409" spans="1:9" x14ac:dyDescent="0.25">
      <c r="A409" s="42">
        <v>4525</v>
      </c>
      <c r="B409" s="42">
        <v>329</v>
      </c>
      <c r="C409" s="42" t="s">
        <v>3808</v>
      </c>
      <c r="D409" s="42" t="s">
        <v>2743</v>
      </c>
      <c r="E409" s="42" t="s">
        <v>3764</v>
      </c>
      <c r="F409" s="42" t="s">
        <v>3809</v>
      </c>
      <c r="G409" s="42" t="s">
        <v>3807</v>
      </c>
      <c r="H409" s="42" t="s">
        <v>2918</v>
      </c>
      <c r="I409" s="43" t="s">
        <v>18</v>
      </c>
    </row>
    <row r="410" spans="1:9" x14ac:dyDescent="0.25">
      <c r="A410" s="42">
        <v>454</v>
      </c>
      <c r="B410" s="42">
        <v>4031</v>
      </c>
      <c r="C410" s="42" t="s">
        <v>3810</v>
      </c>
      <c r="D410" s="42" t="s">
        <v>2743</v>
      </c>
      <c r="E410" s="42" t="s">
        <v>3764</v>
      </c>
      <c r="F410" s="42" t="s">
        <v>147</v>
      </c>
      <c r="G410" s="42" t="s">
        <v>3756</v>
      </c>
      <c r="H410" s="42" t="s">
        <v>2842</v>
      </c>
      <c r="I410" s="43" t="s">
        <v>18</v>
      </c>
    </row>
    <row r="411" spans="1:9" x14ac:dyDescent="0.25">
      <c r="A411" s="42">
        <v>4969</v>
      </c>
      <c r="B411" s="42">
        <v>883</v>
      </c>
      <c r="C411" s="42" t="s">
        <v>3811</v>
      </c>
      <c r="D411" s="42" t="s">
        <v>2743</v>
      </c>
      <c r="E411" s="42" t="s">
        <v>3764</v>
      </c>
      <c r="F411" s="42" t="s">
        <v>1960</v>
      </c>
      <c r="G411" s="42" t="s">
        <v>3756</v>
      </c>
      <c r="H411" s="42" t="s">
        <v>2842</v>
      </c>
      <c r="I411" s="43" t="s">
        <v>18</v>
      </c>
    </row>
    <row r="412" spans="1:9" x14ac:dyDescent="0.25">
      <c r="A412" s="42">
        <v>4970</v>
      </c>
      <c r="B412" s="42">
        <v>866</v>
      </c>
      <c r="C412" s="42" t="s">
        <v>3805</v>
      </c>
      <c r="D412" s="42" t="s">
        <v>2743</v>
      </c>
      <c r="E412" s="42" t="s">
        <v>3764</v>
      </c>
      <c r="F412" s="42" t="s">
        <v>3806</v>
      </c>
      <c r="G412" s="42" t="s">
        <v>3807</v>
      </c>
      <c r="H412" s="42" t="s">
        <v>2918</v>
      </c>
      <c r="I412" s="43" t="s">
        <v>18</v>
      </c>
    </row>
    <row r="413" spans="1:9" x14ac:dyDescent="0.25">
      <c r="A413" s="42">
        <v>362</v>
      </c>
      <c r="B413" s="42">
        <v>4085</v>
      </c>
      <c r="C413" s="42" t="s">
        <v>3808</v>
      </c>
      <c r="D413" s="42" t="s">
        <v>2743</v>
      </c>
      <c r="E413" s="42" t="s">
        <v>3764</v>
      </c>
      <c r="F413" s="42" t="s">
        <v>3809</v>
      </c>
      <c r="G413" s="42" t="s">
        <v>3807</v>
      </c>
      <c r="H413" s="42" t="s">
        <v>2918</v>
      </c>
      <c r="I413" s="43" t="s">
        <v>18</v>
      </c>
    </row>
    <row r="414" spans="1:9" x14ac:dyDescent="0.25">
      <c r="A414" s="42">
        <v>5703</v>
      </c>
      <c r="B414" s="42">
        <v>6238</v>
      </c>
      <c r="C414" s="42" t="s">
        <v>3812</v>
      </c>
      <c r="D414" s="42" t="s">
        <v>2743</v>
      </c>
      <c r="E414" s="42" t="s">
        <v>3764</v>
      </c>
      <c r="F414" s="42" t="s">
        <v>3813</v>
      </c>
      <c r="G414" s="42" t="s">
        <v>3756</v>
      </c>
      <c r="H414" s="42" t="s">
        <v>2819</v>
      </c>
      <c r="I414" s="43" t="s">
        <v>18</v>
      </c>
    </row>
    <row r="415" spans="1:9" x14ac:dyDescent="0.25">
      <c r="A415" s="42">
        <v>5704</v>
      </c>
      <c r="B415" s="42">
        <v>6148</v>
      </c>
      <c r="C415" s="42" t="s">
        <v>3814</v>
      </c>
      <c r="D415" s="42" t="s">
        <v>2743</v>
      </c>
      <c r="E415" s="42" t="s">
        <v>3764</v>
      </c>
      <c r="F415" s="42" t="s">
        <v>3815</v>
      </c>
      <c r="G415" s="42" t="s">
        <v>3756</v>
      </c>
      <c r="H415" s="42" t="s">
        <v>2819</v>
      </c>
      <c r="I415" s="43" t="s">
        <v>18</v>
      </c>
    </row>
    <row r="416" spans="1:9" x14ac:dyDescent="0.25">
      <c r="A416" s="42">
        <v>5502</v>
      </c>
      <c r="B416" s="42">
        <v>2109</v>
      </c>
      <c r="C416" s="42" t="s">
        <v>3816</v>
      </c>
      <c r="D416" s="42" t="s">
        <v>2743</v>
      </c>
      <c r="E416" s="42" t="s">
        <v>3764</v>
      </c>
      <c r="F416" s="42" t="s">
        <v>3817</v>
      </c>
      <c r="G416" s="42" t="s">
        <v>3756</v>
      </c>
      <c r="H416" s="42" t="s">
        <v>2819</v>
      </c>
      <c r="I416" s="43" t="s">
        <v>18</v>
      </c>
    </row>
    <row r="417" spans="1:9" x14ac:dyDescent="0.25">
      <c r="A417" s="42">
        <v>2449</v>
      </c>
      <c r="B417" s="42">
        <v>4703</v>
      </c>
      <c r="C417" s="42" t="s">
        <v>3818</v>
      </c>
      <c r="D417" s="42" t="s">
        <v>2743</v>
      </c>
      <c r="E417" s="42" t="s">
        <v>3764</v>
      </c>
      <c r="F417" s="42" t="s">
        <v>3819</v>
      </c>
      <c r="G417" s="42" t="s">
        <v>3756</v>
      </c>
      <c r="H417" s="42" t="s">
        <v>2819</v>
      </c>
      <c r="I417" s="43" t="s">
        <v>18</v>
      </c>
    </row>
    <row r="418" spans="1:9" x14ac:dyDescent="0.25">
      <c r="A418" s="42">
        <v>5688</v>
      </c>
      <c r="B418" s="42">
        <v>7931</v>
      </c>
      <c r="C418" s="42" t="s">
        <v>3820</v>
      </c>
      <c r="D418" s="42" t="s">
        <v>2743</v>
      </c>
      <c r="E418" s="42" t="s">
        <v>3764</v>
      </c>
      <c r="F418" s="42" t="s">
        <v>3821</v>
      </c>
      <c r="G418" s="42" t="s">
        <v>3756</v>
      </c>
      <c r="H418" s="42" t="s">
        <v>3822</v>
      </c>
      <c r="I418" s="43" t="s">
        <v>18</v>
      </c>
    </row>
    <row r="419" spans="1:9" x14ac:dyDescent="0.25">
      <c r="A419" s="42">
        <v>406</v>
      </c>
      <c r="B419" s="42">
        <v>3494</v>
      </c>
      <c r="C419" s="42" t="s">
        <v>3823</v>
      </c>
      <c r="D419" s="42" t="s">
        <v>2743</v>
      </c>
      <c r="E419" s="42" t="s">
        <v>3764</v>
      </c>
      <c r="F419" s="42" t="s">
        <v>3824</v>
      </c>
      <c r="G419" s="42" t="s">
        <v>3756</v>
      </c>
      <c r="H419" s="42" t="s">
        <v>2819</v>
      </c>
      <c r="I419" s="43" t="s">
        <v>17</v>
      </c>
    </row>
    <row r="420" spans="1:9" x14ac:dyDescent="0.25">
      <c r="A420" s="42">
        <v>5691</v>
      </c>
      <c r="B420" s="42">
        <v>7934</v>
      </c>
      <c r="C420" s="42" t="s">
        <v>3825</v>
      </c>
      <c r="D420" s="42" t="s">
        <v>2743</v>
      </c>
      <c r="E420" s="42" t="s">
        <v>3764</v>
      </c>
      <c r="F420" s="42" t="s">
        <v>3826</v>
      </c>
      <c r="G420" s="42" t="s">
        <v>2812</v>
      </c>
      <c r="H420" s="42" t="s">
        <v>3071</v>
      </c>
      <c r="I420" s="43" t="s">
        <v>18</v>
      </c>
    </row>
    <row r="421" spans="1:9" x14ac:dyDescent="0.25">
      <c r="A421" s="42">
        <v>4886</v>
      </c>
      <c r="B421" s="42">
        <v>974</v>
      </c>
      <c r="C421" s="42" t="s">
        <v>3827</v>
      </c>
      <c r="D421" s="42" t="s">
        <v>2743</v>
      </c>
      <c r="E421" s="42" t="s">
        <v>3764</v>
      </c>
      <c r="F421" s="42" t="s">
        <v>3828</v>
      </c>
      <c r="G421" s="42" t="s">
        <v>3756</v>
      </c>
      <c r="H421" s="42" t="s">
        <v>3829</v>
      </c>
      <c r="I421" s="43" t="s">
        <v>17</v>
      </c>
    </row>
    <row r="422" spans="1:9" x14ac:dyDescent="0.25">
      <c r="A422" s="42">
        <v>5697</v>
      </c>
      <c r="B422" s="42">
        <v>8145</v>
      </c>
      <c r="C422" s="42" t="s">
        <v>3830</v>
      </c>
      <c r="D422" s="42" t="s">
        <v>2743</v>
      </c>
      <c r="E422" s="42" t="s">
        <v>3764</v>
      </c>
      <c r="F422" s="42" t="s">
        <v>3831</v>
      </c>
      <c r="G422" s="42" t="s">
        <v>3756</v>
      </c>
      <c r="H422" s="42" t="s">
        <v>3829</v>
      </c>
      <c r="I422" s="43" t="s">
        <v>18</v>
      </c>
    </row>
    <row r="423" spans="1:9" x14ac:dyDescent="0.25">
      <c r="A423" s="42">
        <v>973</v>
      </c>
      <c r="B423" s="42">
        <v>1933</v>
      </c>
      <c r="C423" s="42" t="s">
        <v>3832</v>
      </c>
      <c r="D423" s="42" t="s">
        <v>2743</v>
      </c>
      <c r="E423" s="42" t="s">
        <v>3764</v>
      </c>
      <c r="F423" s="42" t="s">
        <v>3833</v>
      </c>
      <c r="G423" s="42" t="s">
        <v>3756</v>
      </c>
      <c r="H423" s="42" t="s">
        <v>3834</v>
      </c>
      <c r="I423" s="43" t="s">
        <v>18</v>
      </c>
    </row>
    <row r="424" spans="1:9" x14ac:dyDescent="0.25">
      <c r="A424" s="42">
        <v>3988</v>
      </c>
      <c r="B424" s="42">
        <v>6731</v>
      </c>
      <c r="C424" s="42" t="s">
        <v>3835</v>
      </c>
      <c r="D424" s="42" t="s">
        <v>2743</v>
      </c>
      <c r="E424" s="42" t="s">
        <v>3764</v>
      </c>
      <c r="F424" s="42" t="s">
        <v>3833</v>
      </c>
      <c r="G424" s="42" t="s">
        <v>3756</v>
      </c>
      <c r="H424" s="42" t="s">
        <v>3834</v>
      </c>
      <c r="I424" s="43" t="s">
        <v>18</v>
      </c>
    </row>
    <row r="425" spans="1:9" x14ac:dyDescent="0.25">
      <c r="A425" s="42">
        <v>5451</v>
      </c>
      <c r="B425" s="42">
        <v>377</v>
      </c>
      <c r="C425" s="42" t="s">
        <v>3836</v>
      </c>
      <c r="D425" s="42" t="s">
        <v>2743</v>
      </c>
      <c r="E425" s="42" t="s">
        <v>3764</v>
      </c>
      <c r="F425" s="42" t="s">
        <v>3837</v>
      </c>
      <c r="G425" s="42" t="s">
        <v>3756</v>
      </c>
      <c r="H425" s="42" t="s">
        <v>3834</v>
      </c>
      <c r="I425" s="43" t="s">
        <v>17</v>
      </c>
    </row>
    <row r="426" spans="1:9" x14ac:dyDescent="0.25">
      <c r="A426" s="42">
        <v>1904</v>
      </c>
      <c r="B426" s="42">
        <v>6920</v>
      </c>
      <c r="C426" s="42" t="s">
        <v>3838</v>
      </c>
      <c r="D426" s="42" t="s">
        <v>2743</v>
      </c>
      <c r="E426" s="42" t="s">
        <v>3764</v>
      </c>
      <c r="F426" s="42" t="s">
        <v>3839</v>
      </c>
      <c r="G426" s="42" t="s">
        <v>3756</v>
      </c>
      <c r="H426" s="42" t="s">
        <v>3834</v>
      </c>
      <c r="I426" s="43" t="s">
        <v>18</v>
      </c>
    </row>
    <row r="427" spans="1:9" x14ac:dyDescent="0.25">
      <c r="A427" s="42">
        <v>926</v>
      </c>
      <c r="B427" s="42">
        <v>696</v>
      </c>
      <c r="C427" s="42" t="s">
        <v>3840</v>
      </c>
      <c r="D427" s="42" t="s">
        <v>2743</v>
      </c>
      <c r="E427" s="42" t="s">
        <v>3764</v>
      </c>
      <c r="F427" s="42" t="s">
        <v>3839</v>
      </c>
      <c r="G427" s="42" t="s">
        <v>3756</v>
      </c>
      <c r="H427" s="42" t="s">
        <v>3834</v>
      </c>
      <c r="I427" s="43" t="s">
        <v>18</v>
      </c>
    </row>
    <row r="428" spans="1:9" x14ac:dyDescent="0.25">
      <c r="A428" s="42">
        <v>4521</v>
      </c>
      <c r="B428" s="42">
        <v>11691</v>
      </c>
      <c r="C428" s="42" t="s">
        <v>3841</v>
      </c>
      <c r="D428" s="42" t="s">
        <v>2743</v>
      </c>
      <c r="E428" s="42" t="s">
        <v>3764</v>
      </c>
      <c r="F428" s="42" t="s">
        <v>3842</v>
      </c>
      <c r="G428" s="42" t="s">
        <v>3756</v>
      </c>
      <c r="H428" s="42" t="s">
        <v>3843</v>
      </c>
      <c r="I428" s="43" t="s">
        <v>18</v>
      </c>
    </row>
    <row r="429" spans="1:9" x14ac:dyDescent="0.25">
      <c r="A429" s="42">
        <v>4646</v>
      </c>
      <c r="B429" s="42">
        <v>4495</v>
      </c>
      <c r="C429" s="42" t="s">
        <v>3844</v>
      </c>
      <c r="D429" s="42" t="s">
        <v>2743</v>
      </c>
      <c r="E429" s="42" t="s">
        <v>3764</v>
      </c>
      <c r="F429" s="42" t="s">
        <v>3845</v>
      </c>
      <c r="G429" s="42" t="s">
        <v>3756</v>
      </c>
      <c r="H429" s="42" t="s">
        <v>3843</v>
      </c>
      <c r="I429" s="43" t="s">
        <v>18</v>
      </c>
    </row>
    <row r="430" spans="1:9" x14ac:dyDescent="0.25">
      <c r="A430" s="42">
        <v>4688</v>
      </c>
      <c r="B430" s="42">
        <v>7697</v>
      </c>
      <c r="C430" s="42" t="s">
        <v>3846</v>
      </c>
      <c r="D430" s="42" t="s">
        <v>2743</v>
      </c>
      <c r="E430" s="42" t="s">
        <v>3764</v>
      </c>
      <c r="F430" s="42" t="s">
        <v>3847</v>
      </c>
      <c r="G430" s="42" t="s">
        <v>2812</v>
      </c>
      <c r="H430" s="42" t="s">
        <v>3071</v>
      </c>
      <c r="I430" s="43" t="s">
        <v>18</v>
      </c>
    </row>
    <row r="431" spans="1:9" x14ac:dyDescent="0.25">
      <c r="A431" s="42">
        <v>1977</v>
      </c>
      <c r="B431" s="42">
        <v>7337</v>
      </c>
      <c r="C431" s="42" t="s">
        <v>3848</v>
      </c>
      <c r="D431" s="42" t="s">
        <v>2743</v>
      </c>
      <c r="E431" s="42" t="s">
        <v>3764</v>
      </c>
      <c r="F431" s="42" t="s">
        <v>3849</v>
      </c>
      <c r="G431" s="42" t="s">
        <v>3756</v>
      </c>
      <c r="H431" s="42" t="s">
        <v>3471</v>
      </c>
      <c r="I431" s="43" t="s">
        <v>17</v>
      </c>
    </row>
    <row r="432" spans="1:9" x14ac:dyDescent="0.25">
      <c r="A432" s="42">
        <v>647</v>
      </c>
      <c r="B432" s="42">
        <v>9321</v>
      </c>
      <c r="C432" s="42" t="s">
        <v>3850</v>
      </c>
      <c r="D432" s="42" t="s">
        <v>2743</v>
      </c>
      <c r="E432" s="42" t="s">
        <v>3764</v>
      </c>
      <c r="F432" s="42" t="s">
        <v>3851</v>
      </c>
      <c r="G432" s="42" t="s">
        <v>3756</v>
      </c>
      <c r="H432" s="42" t="s">
        <v>3471</v>
      </c>
      <c r="I432" s="43" t="s">
        <v>18</v>
      </c>
    </row>
    <row r="433" spans="1:9" x14ac:dyDescent="0.25">
      <c r="A433" s="42">
        <v>4087</v>
      </c>
      <c r="B433" s="42">
        <v>1976</v>
      </c>
      <c r="C433" s="42" t="s">
        <v>3852</v>
      </c>
      <c r="D433" s="42" t="s">
        <v>2743</v>
      </c>
      <c r="E433" s="42" t="s">
        <v>3764</v>
      </c>
      <c r="F433" s="42" t="s">
        <v>3853</v>
      </c>
      <c r="G433" s="42" t="s">
        <v>3756</v>
      </c>
      <c r="H433" s="42" t="s">
        <v>3471</v>
      </c>
      <c r="I433" s="43" t="s">
        <v>18</v>
      </c>
    </row>
    <row r="434" spans="1:9" x14ac:dyDescent="0.25">
      <c r="A434" s="42">
        <v>4577</v>
      </c>
      <c r="B434" s="42">
        <v>5345</v>
      </c>
      <c r="C434" s="42" t="s">
        <v>3854</v>
      </c>
      <c r="D434" s="42" t="s">
        <v>2743</v>
      </c>
      <c r="E434" s="42" t="s">
        <v>3764</v>
      </c>
      <c r="F434" s="42" t="s">
        <v>3855</v>
      </c>
      <c r="G434" s="42" t="s">
        <v>3756</v>
      </c>
      <c r="H434" s="42" t="s">
        <v>3471</v>
      </c>
      <c r="I434" s="43" t="s">
        <v>18</v>
      </c>
    </row>
    <row r="435" spans="1:9" x14ac:dyDescent="0.25">
      <c r="A435" s="42">
        <v>4685</v>
      </c>
      <c r="B435" s="42">
        <v>7692</v>
      </c>
      <c r="C435" s="42" t="s">
        <v>3856</v>
      </c>
      <c r="D435" s="42" t="s">
        <v>2743</v>
      </c>
      <c r="E435" s="42" t="s">
        <v>3764</v>
      </c>
      <c r="F435" s="42" t="s">
        <v>3857</v>
      </c>
      <c r="G435" s="42" t="s">
        <v>3756</v>
      </c>
      <c r="H435" s="42" t="s">
        <v>2996</v>
      </c>
      <c r="I435" s="43" t="s">
        <v>18</v>
      </c>
    </row>
    <row r="436" spans="1:9" x14ac:dyDescent="0.25">
      <c r="A436" s="42">
        <v>4408</v>
      </c>
      <c r="B436" s="42">
        <v>1780</v>
      </c>
      <c r="C436" s="42" t="s">
        <v>3858</v>
      </c>
      <c r="D436" s="42" t="s">
        <v>2743</v>
      </c>
      <c r="E436" s="42" t="s">
        <v>3764</v>
      </c>
      <c r="F436" s="42" t="s">
        <v>3859</v>
      </c>
      <c r="G436" s="42" t="s">
        <v>3756</v>
      </c>
      <c r="H436" s="42" t="s">
        <v>3860</v>
      </c>
      <c r="I436" s="43" t="s">
        <v>18</v>
      </c>
    </row>
    <row r="437" spans="1:9" x14ac:dyDescent="0.25">
      <c r="A437" s="42">
        <v>4409</v>
      </c>
      <c r="B437" s="42">
        <v>1781</v>
      </c>
      <c r="C437" s="42" t="s">
        <v>3861</v>
      </c>
      <c r="D437" s="42" t="s">
        <v>2743</v>
      </c>
      <c r="E437" s="42" t="s">
        <v>3764</v>
      </c>
      <c r="F437" s="42" t="s">
        <v>3862</v>
      </c>
      <c r="G437" s="42" t="s">
        <v>3863</v>
      </c>
      <c r="H437" s="42" t="s">
        <v>2750</v>
      </c>
      <c r="I437" s="43" t="s">
        <v>18</v>
      </c>
    </row>
    <row r="438" spans="1:9" x14ac:dyDescent="0.25">
      <c r="A438" s="42">
        <v>735</v>
      </c>
      <c r="B438" s="42">
        <v>11581</v>
      </c>
      <c r="C438" s="42" t="s">
        <v>3864</v>
      </c>
      <c r="D438" s="42" t="s">
        <v>2743</v>
      </c>
      <c r="E438" s="42" t="s">
        <v>3764</v>
      </c>
      <c r="F438" s="42" t="s">
        <v>3865</v>
      </c>
      <c r="G438" s="42" t="s">
        <v>3756</v>
      </c>
      <c r="H438" s="42" t="s">
        <v>3866</v>
      </c>
      <c r="I438" s="43" t="s">
        <v>18</v>
      </c>
    </row>
    <row r="439" spans="1:9" x14ac:dyDescent="0.25">
      <c r="A439" s="42">
        <v>1978</v>
      </c>
      <c r="B439" s="42">
        <v>7340</v>
      </c>
      <c r="C439" s="42" t="s">
        <v>3867</v>
      </c>
      <c r="D439" s="42" t="s">
        <v>2743</v>
      </c>
      <c r="E439" s="42" t="s">
        <v>3764</v>
      </c>
      <c r="F439" s="42" t="s">
        <v>3868</v>
      </c>
      <c r="G439" s="42" t="s">
        <v>3863</v>
      </c>
      <c r="H439" s="42" t="s">
        <v>2750</v>
      </c>
      <c r="I439" s="43" t="s">
        <v>17</v>
      </c>
    </row>
    <row r="440" spans="1:9" x14ac:dyDescent="0.25">
      <c r="A440" s="42">
        <v>1457</v>
      </c>
      <c r="B440" s="42">
        <v>1582</v>
      </c>
      <c r="C440" s="42" t="s">
        <v>3869</v>
      </c>
      <c r="D440" s="42" t="s">
        <v>2743</v>
      </c>
      <c r="E440" s="42" t="s">
        <v>3764</v>
      </c>
      <c r="F440" s="42" t="s">
        <v>3870</v>
      </c>
      <c r="G440" s="42" t="s">
        <v>3756</v>
      </c>
      <c r="H440" s="42" t="s">
        <v>2750</v>
      </c>
      <c r="I440" s="43" t="s">
        <v>18</v>
      </c>
    </row>
    <row r="441" spans="1:9" x14ac:dyDescent="0.25">
      <c r="A441" s="42">
        <v>3913</v>
      </c>
      <c r="B441" s="42">
        <v>5115</v>
      </c>
      <c r="C441" s="42" t="s">
        <v>3871</v>
      </c>
      <c r="D441" s="42" t="s">
        <v>2743</v>
      </c>
      <c r="E441" s="42" t="s">
        <v>3764</v>
      </c>
      <c r="F441" s="42" t="s">
        <v>3872</v>
      </c>
      <c r="G441" s="42" t="s">
        <v>3756</v>
      </c>
      <c r="H441" s="42" t="s">
        <v>2750</v>
      </c>
      <c r="I441" s="43" t="s">
        <v>18</v>
      </c>
    </row>
    <row r="442" spans="1:9" x14ac:dyDescent="0.25">
      <c r="A442" s="42">
        <v>3091</v>
      </c>
      <c r="B442" s="42">
        <v>4236</v>
      </c>
      <c r="C442" s="42" t="s">
        <v>3873</v>
      </c>
      <c r="D442" s="42" t="s">
        <v>2743</v>
      </c>
      <c r="E442" s="42" t="s">
        <v>3764</v>
      </c>
      <c r="F442" s="42" t="s">
        <v>3874</v>
      </c>
      <c r="G442" s="42" t="s">
        <v>3863</v>
      </c>
      <c r="H442" s="42" t="s">
        <v>2750</v>
      </c>
      <c r="I442" s="43" t="s">
        <v>18</v>
      </c>
    </row>
    <row r="443" spans="1:9" x14ac:dyDescent="0.25">
      <c r="A443" s="42">
        <v>3092</v>
      </c>
      <c r="B443" s="42">
        <v>4258</v>
      </c>
      <c r="C443" s="42" t="s">
        <v>3875</v>
      </c>
      <c r="D443" s="42" t="s">
        <v>2743</v>
      </c>
      <c r="E443" s="42" t="s">
        <v>3764</v>
      </c>
      <c r="F443" s="42" t="s">
        <v>3876</v>
      </c>
      <c r="G443" s="42" t="s">
        <v>3863</v>
      </c>
      <c r="H443" s="42" t="s">
        <v>2750</v>
      </c>
      <c r="I443" s="43" t="s">
        <v>18</v>
      </c>
    </row>
    <row r="444" spans="1:9" x14ac:dyDescent="0.25">
      <c r="A444" s="42">
        <v>2917</v>
      </c>
      <c r="B444" s="42">
        <v>7389</v>
      </c>
      <c r="C444" s="42" t="s">
        <v>3877</v>
      </c>
      <c r="D444" s="42" t="s">
        <v>2836</v>
      </c>
      <c r="E444" s="42" t="s">
        <v>3764</v>
      </c>
      <c r="F444" s="42" t="s">
        <v>3878</v>
      </c>
      <c r="G444" s="42" t="s">
        <v>3756</v>
      </c>
      <c r="H444" s="42" t="s">
        <v>3052</v>
      </c>
      <c r="I444" s="43" t="s">
        <v>18</v>
      </c>
    </row>
    <row r="445" spans="1:9" x14ac:dyDescent="0.25">
      <c r="A445" s="42">
        <v>3778</v>
      </c>
      <c r="B445" s="42">
        <v>1830</v>
      </c>
      <c r="C445" s="42" t="s">
        <v>3879</v>
      </c>
      <c r="D445" s="42" t="s">
        <v>2743</v>
      </c>
      <c r="E445" s="42" t="s">
        <v>3764</v>
      </c>
      <c r="F445" s="42" t="s">
        <v>3880</v>
      </c>
      <c r="G445" s="42" t="s">
        <v>3756</v>
      </c>
      <c r="H445" s="42" t="s">
        <v>3881</v>
      </c>
      <c r="I445" s="43" t="s">
        <v>18</v>
      </c>
    </row>
    <row r="446" spans="1:9" x14ac:dyDescent="0.25">
      <c r="A446" s="42">
        <v>4304</v>
      </c>
      <c r="B446" s="42">
        <v>11451</v>
      </c>
      <c r="C446" s="42" t="s">
        <v>3882</v>
      </c>
      <c r="D446" s="42" t="s">
        <v>2836</v>
      </c>
      <c r="E446" s="42" t="s">
        <v>3764</v>
      </c>
      <c r="F446" s="42" t="s">
        <v>3883</v>
      </c>
      <c r="G446" s="42" t="s">
        <v>3884</v>
      </c>
      <c r="H446" s="42" t="s">
        <v>3052</v>
      </c>
      <c r="I446" s="43" t="s">
        <v>17</v>
      </c>
    </row>
    <row r="447" spans="1:9" x14ac:dyDescent="0.25">
      <c r="A447" s="42">
        <v>3779</v>
      </c>
      <c r="B447" s="42">
        <v>1834</v>
      </c>
      <c r="C447" s="42" t="s">
        <v>3885</v>
      </c>
      <c r="D447" s="42" t="s">
        <v>2836</v>
      </c>
      <c r="E447" s="42" t="s">
        <v>3764</v>
      </c>
      <c r="F447" s="42" t="s">
        <v>3886</v>
      </c>
      <c r="G447" s="42" t="s">
        <v>3884</v>
      </c>
      <c r="H447" s="42" t="s">
        <v>3052</v>
      </c>
      <c r="I447" s="43" t="s">
        <v>18</v>
      </c>
    </row>
    <row r="448" spans="1:9" x14ac:dyDescent="0.25">
      <c r="A448" s="42">
        <v>3780</v>
      </c>
      <c r="B448" s="42">
        <v>1900</v>
      </c>
      <c r="C448" s="42" t="s">
        <v>3887</v>
      </c>
      <c r="D448" s="42" t="s">
        <v>2836</v>
      </c>
      <c r="E448" s="42" t="s">
        <v>3764</v>
      </c>
      <c r="F448" s="42" t="s">
        <v>3888</v>
      </c>
      <c r="G448" s="42" t="s">
        <v>3884</v>
      </c>
      <c r="H448" s="42" t="s">
        <v>3052</v>
      </c>
      <c r="I448" s="43" t="s">
        <v>18</v>
      </c>
    </row>
    <row r="449" spans="1:9" x14ac:dyDescent="0.25">
      <c r="A449" s="42">
        <v>6120</v>
      </c>
      <c r="B449" s="42">
        <v>12033</v>
      </c>
      <c r="C449" s="42" t="s">
        <v>3889</v>
      </c>
      <c r="D449" s="42" t="s">
        <v>2743</v>
      </c>
      <c r="E449" s="42" t="s">
        <v>3764</v>
      </c>
      <c r="F449" s="42" t="s">
        <v>3890</v>
      </c>
      <c r="G449" s="42" t="s">
        <v>3884</v>
      </c>
      <c r="H449" s="42" t="s">
        <v>2759</v>
      </c>
      <c r="I449" s="43" t="s">
        <v>18</v>
      </c>
    </row>
    <row r="450" spans="1:9" x14ac:dyDescent="0.25">
      <c r="A450" s="42">
        <v>5358</v>
      </c>
      <c r="B450" s="42">
        <v>3213</v>
      </c>
      <c r="C450" s="42" t="s">
        <v>3891</v>
      </c>
      <c r="D450" s="42" t="s">
        <v>2743</v>
      </c>
      <c r="E450" s="42" t="s">
        <v>3764</v>
      </c>
      <c r="F450" s="42" t="s">
        <v>3892</v>
      </c>
      <c r="G450" s="42" t="s">
        <v>3770</v>
      </c>
      <c r="H450" s="42" t="s">
        <v>3893</v>
      </c>
      <c r="I450" s="43" t="s">
        <v>17</v>
      </c>
    </row>
    <row r="451" spans="1:9" x14ac:dyDescent="0.25">
      <c r="A451" s="42">
        <v>4126</v>
      </c>
      <c r="B451" s="42">
        <v>7269</v>
      </c>
      <c r="C451" s="42" t="s">
        <v>3894</v>
      </c>
      <c r="D451" s="42" t="s">
        <v>2743</v>
      </c>
      <c r="E451" s="42" t="s">
        <v>3764</v>
      </c>
      <c r="F451" s="42" t="s">
        <v>3895</v>
      </c>
      <c r="G451" s="42" t="s">
        <v>3756</v>
      </c>
      <c r="H451" s="42" t="s">
        <v>3521</v>
      </c>
      <c r="I451" s="43" t="s">
        <v>18</v>
      </c>
    </row>
    <row r="452" spans="1:9" x14ac:dyDescent="0.25">
      <c r="A452" s="42">
        <v>876</v>
      </c>
      <c r="B452" s="42">
        <v>2729</v>
      </c>
      <c r="C452" s="42" t="s">
        <v>3896</v>
      </c>
      <c r="D452" s="42" t="s">
        <v>2743</v>
      </c>
      <c r="E452" s="42" t="s">
        <v>3764</v>
      </c>
      <c r="F452" s="42" t="s">
        <v>3897</v>
      </c>
      <c r="G452" s="42" t="s">
        <v>3756</v>
      </c>
      <c r="H452" s="42" t="s">
        <v>3096</v>
      </c>
      <c r="I452" s="43" t="s">
        <v>18</v>
      </c>
    </row>
    <row r="453" spans="1:9" x14ac:dyDescent="0.25">
      <c r="A453" s="42">
        <v>5359</v>
      </c>
      <c r="B453" s="42">
        <v>3214</v>
      </c>
      <c r="C453" s="42" t="s">
        <v>3898</v>
      </c>
      <c r="D453" s="42" t="s">
        <v>2743</v>
      </c>
      <c r="E453" s="42" t="s">
        <v>3764</v>
      </c>
      <c r="F453" s="42" t="s">
        <v>3899</v>
      </c>
      <c r="G453" s="42" t="s">
        <v>3884</v>
      </c>
      <c r="H453" s="42" t="s">
        <v>2759</v>
      </c>
      <c r="I453" s="43" t="s">
        <v>17</v>
      </c>
    </row>
    <row r="454" spans="1:9" x14ac:dyDescent="0.25">
      <c r="A454" s="42">
        <v>5360</v>
      </c>
      <c r="B454" s="42">
        <v>3221</v>
      </c>
      <c r="C454" s="42" t="s">
        <v>3900</v>
      </c>
      <c r="D454" s="42" t="s">
        <v>2743</v>
      </c>
      <c r="E454" s="42" t="s">
        <v>3764</v>
      </c>
      <c r="F454" s="42" t="s">
        <v>3595</v>
      </c>
      <c r="G454" s="42" t="s">
        <v>3770</v>
      </c>
      <c r="H454" s="42" t="s">
        <v>3901</v>
      </c>
      <c r="I454" s="43" t="s">
        <v>17</v>
      </c>
    </row>
    <row r="455" spans="1:9" x14ac:dyDescent="0.25">
      <c r="A455" s="42">
        <v>5357</v>
      </c>
      <c r="B455" s="42">
        <v>11195</v>
      </c>
      <c r="C455" s="42" t="s">
        <v>3902</v>
      </c>
      <c r="D455" s="42" t="s">
        <v>2743</v>
      </c>
      <c r="E455" s="42" t="s">
        <v>3764</v>
      </c>
      <c r="F455" s="42" t="s">
        <v>146</v>
      </c>
      <c r="G455" s="42" t="s">
        <v>3770</v>
      </c>
      <c r="H455" s="42" t="s">
        <v>3903</v>
      </c>
      <c r="I455" s="43" t="s">
        <v>17</v>
      </c>
    </row>
    <row r="456" spans="1:9" x14ac:dyDescent="0.25">
      <c r="A456" s="42">
        <v>1589</v>
      </c>
      <c r="B456" s="42">
        <v>12146</v>
      </c>
      <c r="C456" s="42" t="s">
        <v>3904</v>
      </c>
      <c r="D456" s="42" t="s">
        <v>2743</v>
      </c>
      <c r="E456" s="42" t="s">
        <v>3764</v>
      </c>
      <c r="F456" s="42" t="s">
        <v>3905</v>
      </c>
      <c r="G456" s="42" t="s">
        <v>3770</v>
      </c>
      <c r="H456" s="42" t="s">
        <v>3893</v>
      </c>
      <c r="I456" s="43" t="s">
        <v>17</v>
      </c>
    </row>
    <row r="457" spans="1:9" x14ac:dyDescent="0.25">
      <c r="A457" s="42">
        <v>877</v>
      </c>
      <c r="B457" s="42">
        <v>2735</v>
      </c>
      <c r="C457" s="42" t="s">
        <v>3906</v>
      </c>
      <c r="D457" s="42" t="s">
        <v>2743</v>
      </c>
      <c r="E457" s="42" t="s">
        <v>3764</v>
      </c>
      <c r="F457" s="42" t="s">
        <v>3907</v>
      </c>
      <c r="G457" s="42" t="s">
        <v>3770</v>
      </c>
      <c r="H457" s="42" t="s">
        <v>3893</v>
      </c>
      <c r="I457" s="43" t="s">
        <v>18</v>
      </c>
    </row>
    <row r="458" spans="1:9" x14ac:dyDescent="0.25">
      <c r="A458" s="42">
        <v>5753</v>
      </c>
      <c r="B458" s="42">
        <v>12415</v>
      </c>
      <c r="C458" s="42" t="s">
        <v>3908</v>
      </c>
      <c r="D458" s="42" t="s">
        <v>2743</v>
      </c>
      <c r="E458" s="42" t="s">
        <v>3764</v>
      </c>
      <c r="F458" s="42" t="s">
        <v>3909</v>
      </c>
      <c r="G458" s="42" t="s">
        <v>3770</v>
      </c>
      <c r="H458" s="42" t="s">
        <v>3893</v>
      </c>
      <c r="I458" s="43" t="s">
        <v>18</v>
      </c>
    </row>
    <row r="459" spans="1:9" x14ac:dyDescent="0.25">
      <c r="A459" s="42">
        <v>4885</v>
      </c>
      <c r="B459" s="42">
        <v>861</v>
      </c>
      <c r="C459" s="42" t="s">
        <v>3910</v>
      </c>
      <c r="D459" s="42" t="s">
        <v>2743</v>
      </c>
      <c r="E459" s="42" t="s">
        <v>3764</v>
      </c>
      <c r="F459" s="42" t="s">
        <v>3911</v>
      </c>
      <c r="G459" s="42" t="s">
        <v>3756</v>
      </c>
      <c r="H459" s="42" t="s">
        <v>3083</v>
      </c>
      <c r="I459" s="43" t="s">
        <v>18</v>
      </c>
    </row>
    <row r="460" spans="1:9" x14ac:dyDescent="0.25">
      <c r="A460" s="42">
        <v>840</v>
      </c>
      <c r="B460" s="42">
        <v>6491</v>
      </c>
      <c r="C460" s="42" t="s">
        <v>3912</v>
      </c>
      <c r="D460" s="42" t="s">
        <v>2743</v>
      </c>
      <c r="E460" s="42" t="s">
        <v>3764</v>
      </c>
      <c r="F460" s="42" t="s">
        <v>3913</v>
      </c>
      <c r="G460" s="42" t="s">
        <v>3756</v>
      </c>
      <c r="H460" s="42" t="s">
        <v>3914</v>
      </c>
      <c r="I460" s="43" t="s">
        <v>17</v>
      </c>
    </row>
    <row r="461" spans="1:9" x14ac:dyDescent="0.25">
      <c r="A461" s="42">
        <v>4903</v>
      </c>
      <c r="B461" s="42">
        <v>980</v>
      </c>
      <c r="C461" s="42" t="s">
        <v>3915</v>
      </c>
      <c r="D461" s="42" t="s">
        <v>2743</v>
      </c>
      <c r="E461" s="42" t="s">
        <v>3764</v>
      </c>
      <c r="F461" s="42" t="s">
        <v>3916</v>
      </c>
      <c r="G461" s="42" t="s">
        <v>3756</v>
      </c>
      <c r="H461" s="42" t="s">
        <v>3917</v>
      </c>
      <c r="I461" s="43" t="s">
        <v>18</v>
      </c>
    </row>
    <row r="462" spans="1:9" x14ac:dyDescent="0.25">
      <c r="A462" s="42">
        <v>631</v>
      </c>
      <c r="B462" s="42">
        <v>9400</v>
      </c>
      <c r="C462" s="42" t="s">
        <v>3918</v>
      </c>
      <c r="D462" s="42" t="s">
        <v>2743</v>
      </c>
      <c r="E462" s="42" t="s">
        <v>3764</v>
      </c>
      <c r="F462" s="42" t="s">
        <v>3919</v>
      </c>
      <c r="G462" s="42" t="s">
        <v>3756</v>
      </c>
      <c r="H462" s="42" t="s">
        <v>3917</v>
      </c>
      <c r="I462" s="43" t="s">
        <v>18</v>
      </c>
    </row>
    <row r="463" spans="1:9" x14ac:dyDescent="0.25">
      <c r="A463" s="42">
        <v>3520</v>
      </c>
      <c r="B463" s="42">
        <v>120</v>
      </c>
      <c r="C463" s="42" t="s">
        <v>3920</v>
      </c>
      <c r="D463" s="42" t="s">
        <v>2743</v>
      </c>
      <c r="E463" s="42" t="s">
        <v>3764</v>
      </c>
      <c r="F463" s="42" t="s">
        <v>3921</v>
      </c>
      <c r="G463" s="42" t="s">
        <v>3756</v>
      </c>
      <c r="H463" s="42" t="s">
        <v>3917</v>
      </c>
      <c r="I463" s="43" t="s">
        <v>18</v>
      </c>
    </row>
    <row r="464" spans="1:9" x14ac:dyDescent="0.25">
      <c r="A464" s="42">
        <v>5555</v>
      </c>
      <c r="B464" s="42">
        <v>8158</v>
      </c>
      <c r="C464" s="42" t="s">
        <v>3922</v>
      </c>
      <c r="D464" s="42" t="s">
        <v>2743</v>
      </c>
      <c r="E464" s="42" t="s">
        <v>3764</v>
      </c>
      <c r="F464" s="42" t="s">
        <v>3923</v>
      </c>
      <c r="G464" s="42" t="s">
        <v>3756</v>
      </c>
      <c r="H464" s="42" t="s">
        <v>3924</v>
      </c>
      <c r="I464" s="43" t="s">
        <v>17</v>
      </c>
    </row>
    <row r="465" spans="1:9" x14ac:dyDescent="0.25">
      <c r="A465" s="42">
        <v>3740</v>
      </c>
      <c r="B465" s="42">
        <v>2586</v>
      </c>
      <c r="C465" s="42" t="s">
        <v>3925</v>
      </c>
      <c r="D465" s="42" t="s">
        <v>2743</v>
      </c>
      <c r="E465" s="42" t="s">
        <v>3764</v>
      </c>
      <c r="F465" s="42" t="s">
        <v>3926</v>
      </c>
      <c r="G465" s="42" t="s">
        <v>3770</v>
      </c>
      <c r="H465" s="42" t="s">
        <v>3893</v>
      </c>
      <c r="I465" s="43" t="s">
        <v>18</v>
      </c>
    </row>
    <row r="466" spans="1:9" x14ac:dyDescent="0.25">
      <c r="A466" s="42">
        <v>4484</v>
      </c>
      <c r="B466" s="42">
        <v>1796</v>
      </c>
      <c r="C466" s="42" t="s">
        <v>3927</v>
      </c>
      <c r="D466" s="42" t="s">
        <v>2743</v>
      </c>
      <c r="E466" s="42" t="s">
        <v>3764</v>
      </c>
      <c r="F466" s="42" t="s">
        <v>3928</v>
      </c>
      <c r="G466" s="42" t="s">
        <v>3929</v>
      </c>
      <c r="H466" s="42" t="s">
        <v>2907</v>
      </c>
      <c r="I466" s="43" t="s">
        <v>17</v>
      </c>
    </row>
    <row r="467" spans="1:9" x14ac:dyDescent="0.25">
      <c r="A467" s="42">
        <v>2127</v>
      </c>
      <c r="B467" s="42">
        <v>11526</v>
      </c>
      <c r="C467" s="42" t="s">
        <v>3930</v>
      </c>
      <c r="D467" s="42" t="s">
        <v>2743</v>
      </c>
      <c r="E467" s="42" t="s">
        <v>3764</v>
      </c>
      <c r="F467" s="42" t="s">
        <v>3931</v>
      </c>
      <c r="G467" s="42" t="s">
        <v>3756</v>
      </c>
      <c r="H467" s="42" t="s">
        <v>3932</v>
      </c>
      <c r="I467" s="43" t="s">
        <v>18</v>
      </c>
    </row>
    <row r="468" spans="1:9" x14ac:dyDescent="0.25">
      <c r="A468" s="42">
        <v>2961</v>
      </c>
      <c r="B468" s="42">
        <v>3039</v>
      </c>
      <c r="C468" s="42" t="s">
        <v>3933</v>
      </c>
      <c r="D468" s="42" t="s">
        <v>2743</v>
      </c>
      <c r="E468" s="42" t="s">
        <v>3764</v>
      </c>
      <c r="F468" s="42" t="s">
        <v>3934</v>
      </c>
      <c r="G468" s="42" t="s">
        <v>3756</v>
      </c>
      <c r="H468" s="42" t="s">
        <v>3932</v>
      </c>
      <c r="I468" s="43" t="s">
        <v>18</v>
      </c>
    </row>
    <row r="469" spans="1:9" x14ac:dyDescent="0.25">
      <c r="A469" s="42">
        <v>2962</v>
      </c>
      <c r="B469" s="42">
        <v>3040</v>
      </c>
      <c r="C469" s="42" t="s">
        <v>3935</v>
      </c>
      <c r="D469" s="42" t="s">
        <v>2743</v>
      </c>
      <c r="E469" s="42" t="s">
        <v>3764</v>
      </c>
      <c r="F469" s="42" t="s">
        <v>3936</v>
      </c>
      <c r="G469" s="42" t="s">
        <v>3761</v>
      </c>
      <c r="H469" s="42" t="s">
        <v>2907</v>
      </c>
      <c r="I469" s="43" t="s">
        <v>18</v>
      </c>
    </row>
    <row r="470" spans="1:9" x14ac:dyDescent="0.25">
      <c r="A470" s="42">
        <v>6065</v>
      </c>
      <c r="B470" s="42">
        <v>6614</v>
      </c>
      <c r="C470" s="42" t="s">
        <v>3937</v>
      </c>
      <c r="D470" s="42" t="s">
        <v>2836</v>
      </c>
      <c r="E470" s="42" t="s">
        <v>3764</v>
      </c>
      <c r="F470" s="42" t="s">
        <v>3938</v>
      </c>
      <c r="G470" s="42" t="s">
        <v>3884</v>
      </c>
      <c r="H470" s="42" t="s">
        <v>2839</v>
      </c>
      <c r="I470" s="43" t="s">
        <v>17</v>
      </c>
    </row>
    <row r="471" spans="1:9" x14ac:dyDescent="0.25">
      <c r="A471" s="42">
        <v>2963</v>
      </c>
      <c r="B471" s="42">
        <v>3065</v>
      </c>
      <c r="C471" s="42" t="s">
        <v>3939</v>
      </c>
      <c r="D471" s="42" t="s">
        <v>2836</v>
      </c>
      <c r="E471" s="42" t="s">
        <v>3764</v>
      </c>
      <c r="F471" s="42" t="s">
        <v>3940</v>
      </c>
      <c r="G471" s="42" t="s">
        <v>3884</v>
      </c>
      <c r="H471" s="42" t="s">
        <v>2839</v>
      </c>
      <c r="I471" s="43" t="s">
        <v>18</v>
      </c>
    </row>
    <row r="472" spans="1:9" x14ac:dyDescent="0.25">
      <c r="A472" s="42">
        <v>5718</v>
      </c>
      <c r="B472" s="42">
        <v>10061</v>
      </c>
      <c r="C472" s="42" t="s">
        <v>3941</v>
      </c>
      <c r="D472" s="42" t="s">
        <v>2836</v>
      </c>
      <c r="E472" s="42" t="s">
        <v>3764</v>
      </c>
      <c r="F472" s="42" t="s">
        <v>3938</v>
      </c>
      <c r="G472" s="42" t="s">
        <v>3884</v>
      </c>
      <c r="H472" s="42" t="s">
        <v>2839</v>
      </c>
      <c r="I472" s="43" t="s">
        <v>18</v>
      </c>
    </row>
    <row r="473" spans="1:9" x14ac:dyDescent="0.25">
      <c r="A473" s="42">
        <v>4774</v>
      </c>
      <c r="B473" s="42">
        <v>4451</v>
      </c>
      <c r="C473" s="42" t="s">
        <v>3942</v>
      </c>
      <c r="D473" s="42" t="s">
        <v>2743</v>
      </c>
      <c r="E473" s="42" t="s">
        <v>3764</v>
      </c>
      <c r="F473" s="42" t="s">
        <v>3943</v>
      </c>
      <c r="G473" s="42" t="s">
        <v>3756</v>
      </c>
      <c r="H473" s="42" t="s">
        <v>3932</v>
      </c>
      <c r="I473" s="43" t="s">
        <v>17</v>
      </c>
    </row>
    <row r="474" spans="1:9" x14ac:dyDescent="0.25">
      <c r="A474" s="42">
        <v>5174</v>
      </c>
      <c r="B474" s="42">
        <v>6532</v>
      </c>
      <c r="C474" s="42" t="s">
        <v>3944</v>
      </c>
      <c r="D474" s="42" t="s">
        <v>2743</v>
      </c>
      <c r="E474" s="42" t="s">
        <v>3764</v>
      </c>
      <c r="F474" s="42" t="s">
        <v>3945</v>
      </c>
      <c r="G474" s="42" t="s">
        <v>3756</v>
      </c>
      <c r="H474" s="42" t="s">
        <v>3932</v>
      </c>
      <c r="I474" s="43" t="s">
        <v>18</v>
      </c>
    </row>
    <row r="475" spans="1:9" x14ac:dyDescent="0.25">
      <c r="A475" s="42">
        <v>1736</v>
      </c>
      <c r="B475" s="42">
        <v>11073</v>
      </c>
      <c r="C475" s="42" t="s">
        <v>3946</v>
      </c>
      <c r="D475" s="42" t="s">
        <v>2743</v>
      </c>
      <c r="E475" s="42" t="s">
        <v>3764</v>
      </c>
      <c r="F475" s="42" t="s">
        <v>3947</v>
      </c>
      <c r="G475" s="42" t="s">
        <v>3948</v>
      </c>
      <c r="H475" s="42" t="s">
        <v>3949</v>
      </c>
      <c r="I475" s="43" t="s">
        <v>18</v>
      </c>
    </row>
    <row r="476" spans="1:9" x14ac:dyDescent="0.25">
      <c r="A476" s="42">
        <v>1483</v>
      </c>
      <c r="B476" s="42">
        <v>1714</v>
      </c>
      <c r="C476" s="42" t="s">
        <v>3950</v>
      </c>
      <c r="D476" s="42" t="s">
        <v>2743</v>
      </c>
      <c r="E476" s="42" t="s">
        <v>3764</v>
      </c>
      <c r="F476" s="42" t="s">
        <v>3951</v>
      </c>
      <c r="G476" s="42" t="s">
        <v>3756</v>
      </c>
      <c r="H476" s="42" t="s">
        <v>2830</v>
      </c>
      <c r="I476" s="43" t="s">
        <v>17</v>
      </c>
    </row>
    <row r="477" spans="1:9" x14ac:dyDescent="0.25">
      <c r="A477" s="42">
        <v>1737</v>
      </c>
      <c r="B477" s="42">
        <v>11066</v>
      </c>
      <c r="C477" s="42" t="s">
        <v>3952</v>
      </c>
      <c r="D477" s="42" t="s">
        <v>2743</v>
      </c>
      <c r="E477" s="42" t="s">
        <v>3764</v>
      </c>
      <c r="F477" s="42" t="s">
        <v>3951</v>
      </c>
      <c r="G477" s="42" t="s">
        <v>3756</v>
      </c>
      <c r="H477" s="42" t="s">
        <v>2830</v>
      </c>
      <c r="I477" s="43" t="s">
        <v>18</v>
      </c>
    </row>
    <row r="478" spans="1:9" x14ac:dyDescent="0.25">
      <c r="A478" s="42">
        <v>2089</v>
      </c>
      <c r="B478" s="42">
        <v>12481</v>
      </c>
      <c r="C478" s="42" t="s">
        <v>3953</v>
      </c>
      <c r="D478" s="42" t="s">
        <v>2743</v>
      </c>
      <c r="E478" s="42" t="s">
        <v>3764</v>
      </c>
      <c r="F478" s="42" t="s">
        <v>3951</v>
      </c>
      <c r="G478" s="42" t="s">
        <v>3756</v>
      </c>
      <c r="H478" s="42" t="s">
        <v>2830</v>
      </c>
      <c r="I478" s="43" t="s">
        <v>18</v>
      </c>
    </row>
    <row r="479" spans="1:9" x14ac:dyDescent="0.25">
      <c r="A479" s="42">
        <v>319</v>
      </c>
      <c r="B479" s="42">
        <v>10443</v>
      </c>
      <c r="C479" s="42" t="s">
        <v>3954</v>
      </c>
      <c r="D479" s="42" t="s">
        <v>2743</v>
      </c>
      <c r="E479" s="42" t="s">
        <v>3764</v>
      </c>
      <c r="F479" s="42" t="s">
        <v>3951</v>
      </c>
      <c r="G479" s="42" t="s">
        <v>3756</v>
      </c>
      <c r="H479" s="42" t="s">
        <v>2830</v>
      </c>
      <c r="I479" s="43" t="s">
        <v>18</v>
      </c>
    </row>
    <row r="480" spans="1:9" x14ac:dyDescent="0.25">
      <c r="A480" s="42">
        <v>320</v>
      </c>
      <c r="B480" s="42">
        <v>10442</v>
      </c>
      <c r="C480" s="42" t="s">
        <v>3955</v>
      </c>
      <c r="D480" s="42" t="s">
        <v>2836</v>
      </c>
      <c r="E480" s="42" t="s">
        <v>3764</v>
      </c>
      <c r="F480" s="42" t="s">
        <v>3956</v>
      </c>
      <c r="G480" s="42" t="s">
        <v>3957</v>
      </c>
      <c r="H480" s="42" t="s">
        <v>2887</v>
      </c>
      <c r="I480" s="43" t="s">
        <v>18</v>
      </c>
    </row>
    <row r="481" spans="1:9" x14ac:dyDescent="0.25">
      <c r="A481" s="42">
        <v>736</v>
      </c>
      <c r="B481" s="42">
        <v>13518</v>
      </c>
      <c r="C481" s="42" t="s">
        <v>3958</v>
      </c>
      <c r="D481" s="42" t="s">
        <v>2743</v>
      </c>
      <c r="E481" s="42" t="s">
        <v>3764</v>
      </c>
      <c r="F481" s="42" t="s">
        <v>3959</v>
      </c>
      <c r="G481" s="42" t="s">
        <v>3756</v>
      </c>
      <c r="H481" s="42" t="s">
        <v>3098</v>
      </c>
      <c r="I481" s="43" t="s">
        <v>17</v>
      </c>
    </row>
    <row r="482" spans="1:9" x14ac:dyDescent="0.25">
      <c r="A482" s="42">
        <v>1932</v>
      </c>
      <c r="B482" s="42">
        <v>6281</v>
      </c>
      <c r="C482" s="42" t="s">
        <v>3960</v>
      </c>
      <c r="D482" s="42" t="s">
        <v>2743</v>
      </c>
      <c r="E482" s="42" t="s">
        <v>3764</v>
      </c>
      <c r="F482" s="42" t="s">
        <v>3961</v>
      </c>
      <c r="G482" s="42" t="s">
        <v>3756</v>
      </c>
      <c r="H482" s="42" t="s">
        <v>3098</v>
      </c>
      <c r="I482" s="43" t="s">
        <v>18</v>
      </c>
    </row>
    <row r="483" spans="1:9" x14ac:dyDescent="0.25">
      <c r="A483" s="42">
        <v>1671</v>
      </c>
      <c r="B483" s="42">
        <v>10505</v>
      </c>
      <c r="C483" s="42" t="s">
        <v>3962</v>
      </c>
      <c r="D483" s="42" t="s">
        <v>2743</v>
      </c>
      <c r="E483" s="42" t="s">
        <v>3764</v>
      </c>
      <c r="F483" s="42" t="s">
        <v>3963</v>
      </c>
      <c r="G483" s="42" t="s">
        <v>3756</v>
      </c>
      <c r="H483" s="42" t="s">
        <v>2988</v>
      </c>
      <c r="I483" s="43" t="s">
        <v>18</v>
      </c>
    </row>
    <row r="484" spans="1:9" x14ac:dyDescent="0.25">
      <c r="A484" s="42">
        <v>1672</v>
      </c>
      <c r="B484" s="42">
        <v>12235</v>
      </c>
      <c r="C484" s="42" t="s">
        <v>3964</v>
      </c>
      <c r="D484" s="42" t="s">
        <v>2743</v>
      </c>
      <c r="E484" s="42" t="s">
        <v>3764</v>
      </c>
      <c r="F484" s="42" t="s">
        <v>3965</v>
      </c>
      <c r="G484" s="42" t="s">
        <v>3756</v>
      </c>
      <c r="H484" s="42" t="s">
        <v>3098</v>
      </c>
      <c r="I484" s="43" t="s">
        <v>18</v>
      </c>
    </row>
    <row r="485" spans="1:9" x14ac:dyDescent="0.25">
      <c r="A485" s="42">
        <v>737</v>
      </c>
      <c r="B485" s="42">
        <v>13519</v>
      </c>
      <c r="C485" s="42" t="s">
        <v>3966</v>
      </c>
      <c r="D485" s="42" t="s">
        <v>2743</v>
      </c>
      <c r="E485" s="42" t="s">
        <v>3764</v>
      </c>
      <c r="F485" s="42" t="s">
        <v>3967</v>
      </c>
      <c r="G485" s="42" t="s">
        <v>3756</v>
      </c>
      <c r="H485" s="42" t="s">
        <v>3670</v>
      </c>
      <c r="I485" s="43" t="s">
        <v>17</v>
      </c>
    </row>
    <row r="486" spans="1:9" x14ac:dyDescent="0.25">
      <c r="A486" s="42">
        <v>1673</v>
      </c>
      <c r="B486" s="42">
        <v>10533</v>
      </c>
      <c r="C486" s="42" t="s">
        <v>3968</v>
      </c>
      <c r="D486" s="42" t="s">
        <v>2743</v>
      </c>
      <c r="E486" s="42" t="s">
        <v>3764</v>
      </c>
      <c r="F486" s="42" t="s">
        <v>3969</v>
      </c>
      <c r="G486" s="42" t="s">
        <v>3756</v>
      </c>
      <c r="H486" s="42" t="s">
        <v>3932</v>
      </c>
      <c r="I486" s="43" t="s">
        <v>18</v>
      </c>
    </row>
    <row r="487" spans="1:9" x14ac:dyDescent="0.25">
      <c r="A487" s="42">
        <v>1674</v>
      </c>
      <c r="B487" s="42">
        <v>10504</v>
      </c>
      <c r="C487" s="42" t="s">
        <v>3970</v>
      </c>
      <c r="D487" s="42" t="s">
        <v>2743</v>
      </c>
      <c r="E487" s="42" t="s">
        <v>3764</v>
      </c>
      <c r="F487" s="42" t="s">
        <v>3971</v>
      </c>
      <c r="G487" s="42" t="s">
        <v>3756</v>
      </c>
      <c r="H487" s="42" t="s">
        <v>3972</v>
      </c>
      <c r="I487" s="43" t="s">
        <v>18</v>
      </c>
    </row>
    <row r="488" spans="1:9" x14ac:dyDescent="0.25">
      <c r="A488" s="42">
        <v>1575</v>
      </c>
      <c r="B488" s="42">
        <v>11577</v>
      </c>
      <c r="C488" s="42" t="s">
        <v>3973</v>
      </c>
      <c r="D488" s="42" t="s">
        <v>2743</v>
      </c>
      <c r="E488" s="42" t="s">
        <v>3764</v>
      </c>
      <c r="F488" s="42" t="s">
        <v>3974</v>
      </c>
      <c r="G488" s="42" t="s">
        <v>3756</v>
      </c>
      <c r="H488" s="42" t="s">
        <v>3975</v>
      </c>
      <c r="I488" s="43" t="s">
        <v>18</v>
      </c>
    </row>
    <row r="489" spans="1:9" x14ac:dyDescent="0.25">
      <c r="A489" s="42">
        <v>4278</v>
      </c>
      <c r="B489" s="42">
        <v>13048</v>
      </c>
      <c r="C489" s="42" t="s">
        <v>3976</v>
      </c>
      <c r="D489" s="42" t="s">
        <v>2743</v>
      </c>
      <c r="E489" s="42" t="s">
        <v>3764</v>
      </c>
      <c r="F489" s="42" t="s">
        <v>3977</v>
      </c>
      <c r="G489" s="42" t="s">
        <v>3756</v>
      </c>
      <c r="H489" s="42" t="s">
        <v>3978</v>
      </c>
      <c r="I489" s="43" t="s">
        <v>18</v>
      </c>
    </row>
    <row r="490" spans="1:9" x14ac:dyDescent="0.25">
      <c r="A490" s="42">
        <v>5264</v>
      </c>
      <c r="B490" s="42">
        <v>8354</v>
      </c>
      <c r="C490" s="42" t="s">
        <v>3979</v>
      </c>
      <c r="D490" s="42" t="s">
        <v>2743</v>
      </c>
      <c r="E490" s="42" t="s">
        <v>3764</v>
      </c>
      <c r="F490" s="42" t="s">
        <v>3980</v>
      </c>
      <c r="G490" s="42" t="s">
        <v>3756</v>
      </c>
      <c r="H490" s="42" t="s">
        <v>3981</v>
      </c>
      <c r="I490" s="43" t="s">
        <v>18</v>
      </c>
    </row>
    <row r="491" spans="1:9" x14ac:dyDescent="0.25">
      <c r="A491" s="42">
        <v>4906</v>
      </c>
      <c r="B491" s="42">
        <v>13733</v>
      </c>
      <c r="C491" s="42" t="s">
        <v>3982</v>
      </c>
      <c r="D491" s="42" t="s">
        <v>2743</v>
      </c>
      <c r="E491" s="42" t="s">
        <v>3764</v>
      </c>
      <c r="F491" s="42" t="s">
        <v>3983</v>
      </c>
      <c r="G491" s="42" t="s">
        <v>3756</v>
      </c>
      <c r="H491" s="42" t="s">
        <v>3981</v>
      </c>
      <c r="I491" s="43" t="s">
        <v>17</v>
      </c>
    </row>
    <row r="492" spans="1:9" x14ac:dyDescent="0.25">
      <c r="A492" s="42">
        <v>398</v>
      </c>
      <c r="B492" s="42">
        <v>3484</v>
      </c>
      <c r="C492" s="42" t="s">
        <v>3984</v>
      </c>
      <c r="D492" s="42" t="s">
        <v>2743</v>
      </c>
      <c r="E492" s="42" t="s">
        <v>3764</v>
      </c>
      <c r="F492" s="42" t="s">
        <v>3786</v>
      </c>
      <c r="G492" s="42" t="s">
        <v>3756</v>
      </c>
      <c r="H492" s="42" t="s">
        <v>2842</v>
      </c>
      <c r="I492" s="43" t="s">
        <v>17</v>
      </c>
    </row>
    <row r="493" spans="1:9" x14ac:dyDescent="0.25">
      <c r="A493" s="42">
        <v>3795</v>
      </c>
      <c r="B493" s="42">
        <v>3687</v>
      </c>
      <c r="C493" s="42" t="s">
        <v>3985</v>
      </c>
      <c r="D493" s="42" t="s">
        <v>2743</v>
      </c>
      <c r="E493" s="42" t="s">
        <v>3764</v>
      </c>
      <c r="F493" s="42" t="s">
        <v>3986</v>
      </c>
      <c r="G493" s="42" t="s">
        <v>3756</v>
      </c>
      <c r="H493" s="42" t="s">
        <v>2842</v>
      </c>
      <c r="I493" s="43" t="s">
        <v>18</v>
      </c>
    </row>
    <row r="494" spans="1:9" x14ac:dyDescent="0.25">
      <c r="A494" s="42">
        <v>129</v>
      </c>
      <c r="B494" s="42">
        <v>8682</v>
      </c>
      <c r="C494" s="42" t="s">
        <v>3987</v>
      </c>
      <c r="D494" s="42" t="s">
        <v>2743</v>
      </c>
      <c r="E494" s="42" t="s">
        <v>3764</v>
      </c>
      <c r="F494" s="42" t="s">
        <v>3988</v>
      </c>
      <c r="G494" s="42" t="s">
        <v>3756</v>
      </c>
      <c r="H494" s="42" t="s">
        <v>2842</v>
      </c>
      <c r="I494" s="43" t="s">
        <v>18</v>
      </c>
    </row>
    <row r="495" spans="1:9" x14ac:dyDescent="0.25">
      <c r="A495" s="42">
        <v>595</v>
      </c>
      <c r="B495" s="42">
        <v>7589</v>
      </c>
      <c r="C495" s="42" t="s">
        <v>3989</v>
      </c>
      <c r="D495" s="42" t="s">
        <v>2743</v>
      </c>
      <c r="E495" s="42" t="s">
        <v>3764</v>
      </c>
      <c r="F495" s="42" t="s">
        <v>3799</v>
      </c>
      <c r="G495" s="42" t="s">
        <v>3756</v>
      </c>
      <c r="H495" s="42" t="s">
        <v>2842</v>
      </c>
      <c r="I495" s="43" t="s">
        <v>18</v>
      </c>
    </row>
    <row r="496" spans="1:9" x14ac:dyDescent="0.25">
      <c r="A496" s="42">
        <v>2637</v>
      </c>
      <c r="B496" s="42">
        <v>11692</v>
      </c>
      <c r="C496" s="42" t="s">
        <v>3990</v>
      </c>
      <c r="D496" s="42" t="s">
        <v>2743</v>
      </c>
      <c r="E496" s="42" t="s">
        <v>3764</v>
      </c>
      <c r="F496" s="42" t="s">
        <v>3991</v>
      </c>
      <c r="G496" s="42" t="s">
        <v>3756</v>
      </c>
      <c r="H496" s="42" t="s">
        <v>2842</v>
      </c>
      <c r="I496" s="43" t="s">
        <v>18</v>
      </c>
    </row>
    <row r="497" spans="1:9" x14ac:dyDescent="0.25">
      <c r="A497" s="42">
        <v>3528</v>
      </c>
      <c r="B497" s="42">
        <v>6269</v>
      </c>
      <c r="C497" s="42" t="s">
        <v>3992</v>
      </c>
      <c r="D497" s="42" t="s">
        <v>2743</v>
      </c>
      <c r="E497" s="42" t="s">
        <v>3764</v>
      </c>
      <c r="F497" s="42" t="s">
        <v>3993</v>
      </c>
      <c r="G497" s="42" t="s">
        <v>3756</v>
      </c>
      <c r="H497" s="42" t="s">
        <v>3141</v>
      </c>
      <c r="I497" s="43" t="s">
        <v>18</v>
      </c>
    </row>
    <row r="498" spans="1:9" x14ac:dyDescent="0.25">
      <c r="A498" s="42">
        <v>6132</v>
      </c>
      <c r="B498" s="42">
        <v>12027</v>
      </c>
      <c r="C498" s="42" t="s">
        <v>3994</v>
      </c>
      <c r="D498" s="42" t="s">
        <v>2743</v>
      </c>
      <c r="E498" s="42" t="s">
        <v>3764</v>
      </c>
      <c r="F498" s="42" t="s">
        <v>3995</v>
      </c>
      <c r="G498" s="42" t="s">
        <v>3756</v>
      </c>
      <c r="H498" s="42" t="s">
        <v>3757</v>
      </c>
      <c r="I498" s="43" t="s">
        <v>18</v>
      </c>
    </row>
    <row r="499" spans="1:9" x14ac:dyDescent="0.25">
      <c r="A499" s="42">
        <v>399</v>
      </c>
      <c r="B499" s="42">
        <v>3480</v>
      </c>
      <c r="C499" s="42" t="s">
        <v>3996</v>
      </c>
      <c r="D499" s="42" t="s">
        <v>2743</v>
      </c>
      <c r="E499" s="42" t="s">
        <v>3764</v>
      </c>
      <c r="F499" s="42" t="s">
        <v>3997</v>
      </c>
      <c r="G499" s="42" t="s">
        <v>3756</v>
      </c>
      <c r="H499" s="42" t="s">
        <v>3757</v>
      </c>
      <c r="I499" s="43" t="s">
        <v>17</v>
      </c>
    </row>
    <row r="500" spans="1:9" x14ac:dyDescent="0.25">
      <c r="A500" s="42">
        <v>400</v>
      </c>
      <c r="B500" s="42">
        <v>3046</v>
      </c>
      <c r="C500" s="42" t="s">
        <v>3998</v>
      </c>
      <c r="D500" s="42" t="s">
        <v>2743</v>
      </c>
      <c r="E500" s="42" t="s">
        <v>3764</v>
      </c>
      <c r="F500" s="42" t="s">
        <v>3999</v>
      </c>
      <c r="G500" s="42" t="s">
        <v>3756</v>
      </c>
      <c r="H500" s="42" t="s">
        <v>3757</v>
      </c>
      <c r="I500" s="43" t="s">
        <v>17</v>
      </c>
    </row>
    <row r="501" spans="1:9" x14ac:dyDescent="0.25">
      <c r="A501" s="42">
        <v>2437</v>
      </c>
      <c r="B501" s="42">
        <v>11638</v>
      </c>
      <c r="C501" s="42" t="s">
        <v>4000</v>
      </c>
      <c r="D501" s="42" t="s">
        <v>2743</v>
      </c>
      <c r="E501" s="42" t="s">
        <v>3764</v>
      </c>
      <c r="F501" s="42" t="s">
        <v>4001</v>
      </c>
      <c r="G501" s="42" t="s">
        <v>3756</v>
      </c>
      <c r="H501" s="42" t="s">
        <v>3757</v>
      </c>
      <c r="I501" s="43" t="s">
        <v>18</v>
      </c>
    </row>
    <row r="502" spans="1:9" x14ac:dyDescent="0.25">
      <c r="A502" s="42">
        <v>3527</v>
      </c>
      <c r="B502" s="42">
        <v>6283</v>
      </c>
      <c r="C502" s="42" t="s">
        <v>4002</v>
      </c>
      <c r="D502" s="42" t="s">
        <v>2743</v>
      </c>
      <c r="E502" s="42" t="s">
        <v>3764</v>
      </c>
      <c r="F502" s="42" t="s">
        <v>4003</v>
      </c>
      <c r="G502" s="42" t="s">
        <v>3756</v>
      </c>
      <c r="H502" s="42" t="s">
        <v>3978</v>
      </c>
      <c r="I502" s="43" t="s">
        <v>18</v>
      </c>
    </row>
    <row r="503" spans="1:9" x14ac:dyDescent="0.25">
      <c r="A503" s="42">
        <v>1970</v>
      </c>
      <c r="B503" s="42">
        <v>4513</v>
      </c>
      <c r="C503" s="42" t="s">
        <v>4004</v>
      </c>
      <c r="D503" s="42" t="s">
        <v>2743</v>
      </c>
      <c r="E503" s="42" t="s">
        <v>3764</v>
      </c>
      <c r="F503" s="42" t="s">
        <v>4005</v>
      </c>
      <c r="G503" s="42" t="s">
        <v>3756</v>
      </c>
      <c r="H503" s="42" t="s">
        <v>4006</v>
      </c>
      <c r="I503" s="43" t="s">
        <v>18</v>
      </c>
    </row>
    <row r="504" spans="1:9" x14ac:dyDescent="0.25">
      <c r="A504" s="42">
        <v>1368</v>
      </c>
      <c r="B504" s="42">
        <v>7412</v>
      </c>
      <c r="C504" s="42" t="s">
        <v>4007</v>
      </c>
      <c r="D504" s="42" t="s">
        <v>2743</v>
      </c>
      <c r="E504" s="42" t="s">
        <v>3764</v>
      </c>
      <c r="F504" s="42" t="s">
        <v>2518</v>
      </c>
      <c r="G504" s="42" t="s">
        <v>3756</v>
      </c>
      <c r="H504" s="42" t="s">
        <v>4006</v>
      </c>
      <c r="I504" s="43" t="s">
        <v>18</v>
      </c>
    </row>
    <row r="505" spans="1:9" x14ac:dyDescent="0.25">
      <c r="A505" s="42">
        <v>4365</v>
      </c>
      <c r="B505" s="42">
        <v>673</v>
      </c>
      <c r="C505" s="42" t="s">
        <v>4008</v>
      </c>
      <c r="D505" s="42" t="s">
        <v>2743</v>
      </c>
      <c r="E505" s="42" t="s">
        <v>3764</v>
      </c>
      <c r="F505" s="42" t="s">
        <v>4009</v>
      </c>
      <c r="G505" s="42" t="s">
        <v>3756</v>
      </c>
      <c r="H505" s="42" t="s">
        <v>4006</v>
      </c>
      <c r="I505" s="43" t="s">
        <v>18</v>
      </c>
    </row>
    <row r="506" spans="1:9" x14ac:dyDescent="0.25">
      <c r="A506" s="42">
        <v>5542</v>
      </c>
      <c r="B506" s="42">
        <v>2915</v>
      </c>
      <c r="C506" s="42" t="s">
        <v>4010</v>
      </c>
      <c r="D506" s="42" t="s">
        <v>2743</v>
      </c>
      <c r="E506" s="42" t="s">
        <v>4011</v>
      </c>
      <c r="F506" s="42" t="s">
        <v>3789</v>
      </c>
      <c r="G506" s="42" t="s">
        <v>3756</v>
      </c>
      <c r="H506" s="42" t="s">
        <v>4006</v>
      </c>
      <c r="I506" s="43" t="s">
        <v>18</v>
      </c>
    </row>
    <row r="507" spans="1:9" x14ac:dyDescent="0.25">
      <c r="A507" s="42">
        <v>5543</v>
      </c>
      <c r="B507" s="42">
        <v>2919</v>
      </c>
      <c r="C507" s="42" t="s">
        <v>4012</v>
      </c>
      <c r="D507" s="42" t="s">
        <v>2743</v>
      </c>
      <c r="E507" s="42" t="s">
        <v>4013</v>
      </c>
      <c r="F507" s="42" t="s">
        <v>4014</v>
      </c>
      <c r="G507" s="42" t="s">
        <v>3756</v>
      </c>
      <c r="H507" s="42" t="s">
        <v>4006</v>
      </c>
      <c r="I507" s="43" t="s">
        <v>18</v>
      </c>
    </row>
    <row r="508" spans="1:9" x14ac:dyDescent="0.25">
      <c r="A508" s="42">
        <v>111</v>
      </c>
      <c r="B508" s="42">
        <v>8644</v>
      </c>
      <c r="C508" s="42" t="s">
        <v>4015</v>
      </c>
      <c r="D508" s="42" t="s">
        <v>2743</v>
      </c>
      <c r="E508" s="42" t="s">
        <v>4016</v>
      </c>
      <c r="F508" s="42" t="s">
        <v>3788</v>
      </c>
      <c r="G508" s="42" t="s">
        <v>3756</v>
      </c>
      <c r="H508" s="42" t="s">
        <v>4006</v>
      </c>
      <c r="I508" s="43" t="s">
        <v>18</v>
      </c>
    </row>
    <row r="509" spans="1:9" x14ac:dyDescent="0.25">
      <c r="A509" s="42">
        <v>3132</v>
      </c>
      <c r="B509" s="42">
        <v>448</v>
      </c>
      <c r="C509" s="42" t="s">
        <v>4017</v>
      </c>
      <c r="D509" s="42" t="s">
        <v>2743</v>
      </c>
      <c r="E509" s="42" t="s">
        <v>1303</v>
      </c>
      <c r="F509" s="42" t="s">
        <v>4018</v>
      </c>
      <c r="G509" s="42" t="s">
        <v>3770</v>
      </c>
      <c r="H509" s="42" t="s">
        <v>4019</v>
      </c>
      <c r="I509" s="43" t="s">
        <v>17</v>
      </c>
    </row>
    <row r="510" spans="1:9" x14ac:dyDescent="0.25">
      <c r="A510" s="42">
        <v>3133</v>
      </c>
      <c r="B510" s="42">
        <v>404</v>
      </c>
      <c r="C510" s="42" t="s">
        <v>4020</v>
      </c>
      <c r="D510" s="42" t="s">
        <v>2743</v>
      </c>
      <c r="E510" s="42" t="s">
        <v>1303</v>
      </c>
      <c r="F510" s="42" t="s">
        <v>4021</v>
      </c>
      <c r="G510" s="42" t="s">
        <v>3770</v>
      </c>
      <c r="H510" s="42" t="s">
        <v>4022</v>
      </c>
      <c r="I510" s="43" t="s">
        <v>17</v>
      </c>
    </row>
    <row r="511" spans="1:9" x14ac:dyDescent="0.25">
      <c r="A511" s="42">
        <v>3134</v>
      </c>
      <c r="B511" s="42">
        <v>418</v>
      </c>
      <c r="C511" s="42" t="s">
        <v>4023</v>
      </c>
      <c r="D511" s="42" t="s">
        <v>2743</v>
      </c>
      <c r="E511" s="42" t="s">
        <v>1303</v>
      </c>
      <c r="F511" s="42" t="s">
        <v>147</v>
      </c>
      <c r="G511" s="42" t="s">
        <v>3756</v>
      </c>
      <c r="H511" s="42" t="s">
        <v>2842</v>
      </c>
      <c r="I511" s="43" t="s">
        <v>17</v>
      </c>
    </row>
    <row r="512" spans="1:9" x14ac:dyDescent="0.25">
      <c r="A512" s="42">
        <v>3135</v>
      </c>
      <c r="B512" s="42">
        <v>11177</v>
      </c>
      <c r="C512" s="42" t="s">
        <v>4024</v>
      </c>
      <c r="D512" s="42" t="s">
        <v>2743</v>
      </c>
      <c r="E512" s="42" t="s">
        <v>1303</v>
      </c>
      <c r="F512" s="42" t="s">
        <v>146</v>
      </c>
      <c r="G512" s="42" t="s">
        <v>3756</v>
      </c>
      <c r="H512" s="42" t="s">
        <v>2842</v>
      </c>
      <c r="I512" s="43" t="s">
        <v>17</v>
      </c>
    </row>
    <row r="513" spans="1:9" x14ac:dyDescent="0.25">
      <c r="A513" s="42">
        <v>1254</v>
      </c>
      <c r="B513" s="42">
        <v>10933</v>
      </c>
      <c r="C513" s="42" t="s">
        <v>4025</v>
      </c>
      <c r="D513" s="42" t="s">
        <v>2743</v>
      </c>
      <c r="E513" s="42" t="s">
        <v>1303</v>
      </c>
      <c r="F513" s="42" t="s">
        <v>146</v>
      </c>
      <c r="G513" s="42" t="s">
        <v>3770</v>
      </c>
      <c r="H513" s="42" t="s">
        <v>2842</v>
      </c>
      <c r="I513" s="43" t="s">
        <v>17</v>
      </c>
    </row>
    <row r="514" spans="1:9" x14ac:dyDescent="0.25">
      <c r="A514" s="42">
        <v>3588</v>
      </c>
      <c r="B514" s="42">
        <v>881</v>
      </c>
      <c r="C514" s="42" t="s">
        <v>4026</v>
      </c>
      <c r="D514" s="42" t="s">
        <v>2743</v>
      </c>
      <c r="E514" s="42" t="s">
        <v>1303</v>
      </c>
      <c r="F514" s="42" t="s">
        <v>147</v>
      </c>
      <c r="G514" s="42" t="s">
        <v>3770</v>
      </c>
      <c r="H514" s="42" t="s">
        <v>2842</v>
      </c>
      <c r="I514" s="43" t="s">
        <v>17</v>
      </c>
    </row>
    <row r="515" spans="1:9" x14ac:dyDescent="0.25">
      <c r="A515" s="42">
        <v>4325</v>
      </c>
      <c r="B515" s="42">
        <v>9367</v>
      </c>
      <c r="C515" s="42" t="s">
        <v>4027</v>
      </c>
      <c r="D515" s="42" t="s">
        <v>2743</v>
      </c>
      <c r="E515" s="42" t="s">
        <v>1303</v>
      </c>
      <c r="F515" s="42" t="s">
        <v>1229</v>
      </c>
      <c r="G515" s="42" t="s">
        <v>3770</v>
      </c>
      <c r="H515" s="42" t="s">
        <v>3860</v>
      </c>
      <c r="I515" s="43" t="s">
        <v>17</v>
      </c>
    </row>
    <row r="516" spans="1:9" x14ac:dyDescent="0.25">
      <c r="A516" s="42">
        <v>5540</v>
      </c>
      <c r="B516" s="42">
        <v>2815</v>
      </c>
      <c r="C516" s="42" t="s">
        <v>4028</v>
      </c>
      <c r="D516" s="42" t="s">
        <v>2836</v>
      </c>
      <c r="E516" s="42" t="s">
        <v>1303</v>
      </c>
      <c r="F516" s="42" t="s">
        <v>4029</v>
      </c>
      <c r="G516" s="42" t="s">
        <v>3770</v>
      </c>
      <c r="H516" s="42" t="s">
        <v>3052</v>
      </c>
      <c r="I516" s="43" t="s">
        <v>18</v>
      </c>
    </row>
    <row r="517" spans="1:9" x14ac:dyDescent="0.25">
      <c r="A517" s="42">
        <v>5278</v>
      </c>
      <c r="B517" s="42">
        <v>389</v>
      </c>
      <c r="C517" s="42" t="s">
        <v>4030</v>
      </c>
      <c r="D517" s="42" t="s">
        <v>2743</v>
      </c>
      <c r="E517" s="42" t="s">
        <v>1303</v>
      </c>
      <c r="F517" s="42" t="s">
        <v>1896</v>
      </c>
      <c r="G517" s="42" t="s">
        <v>3756</v>
      </c>
      <c r="H517" s="42" t="s">
        <v>2842</v>
      </c>
      <c r="I517" s="43" t="s">
        <v>18</v>
      </c>
    </row>
    <row r="518" spans="1:9" x14ac:dyDescent="0.25">
      <c r="A518" s="42">
        <v>21</v>
      </c>
      <c r="B518" s="42">
        <v>6455</v>
      </c>
      <c r="C518" s="42" t="s">
        <v>4031</v>
      </c>
      <c r="D518" s="42" t="s">
        <v>2743</v>
      </c>
      <c r="E518" s="42" t="s">
        <v>1303</v>
      </c>
      <c r="F518" s="42" t="s">
        <v>1960</v>
      </c>
      <c r="G518" s="42" t="s">
        <v>3756</v>
      </c>
      <c r="H518" s="42" t="s">
        <v>2842</v>
      </c>
      <c r="I518" s="43" t="s">
        <v>18</v>
      </c>
    </row>
    <row r="519" spans="1:9" x14ac:dyDescent="0.25">
      <c r="A519" s="42">
        <v>96</v>
      </c>
      <c r="B519" s="42">
        <v>8617</v>
      </c>
      <c r="C519" s="42" t="s">
        <v>4032</v>
      </c>
      <c r="D519" s="42" t="s">
        <v>2743</v>
      </c>
      <c r="E519" s="42" t="s">
        <v>1303</v>
      </c>
      <c r="F519" s="42" t="s">
        <v>1896</v>
      </c>
      <c r="G519" s="42" t="s">
        <v>3770</v>
      </c>
      <c r="H519" s="42" t="s">
        <v>2842</v>
      </c>
      <c r="I519" s="43" t="s">
        <v>18</v>
      </c>
    </row>
    <row r="520" spans="1:9" x14ac:dyDescent="0.25">
      <c r="A520" s="42">
        <v>618</v>
      </c>
      <c r="B520" s="42">
        <v>2944</v>
      </c>
      <c r="C520" s="42" t="s">
        <v>4033</v>
      </c>
      <c r="D520" s="42" t="s">
        <v>2743</v>
      </c>
      <c r="E520" s="42" t="s">
        <v>1303</v>
      </c>
      <c r="F520" s="42" t="s">
        <v>1960</v>
      </c>
      <c r="G520" s="42" t="s">
        <v>3770</v>
      </c>
      <c r="H520" s="42" t="s">
        <v>2842</v>
      </c>
      <c r="I520" s="43" t="s">
        <v>18</v>
      </c>
    </row>
    <row r="521" spans="1:9" x14ac:dyDescent="0.25">
      <c r="A521" s="42">
        <v>4006</v>
      </c>
      <c r="B521" s="42">
        <v>3002</v>
      </c>
      <c r="C521" s="42" t="s">
        <v>4034</v>
      </c>
      <c r="D521" s="42" t="s">
        <v>2743</v>
      </c>
      <c r="E521" s="42" t="s">
        <v>4035</v>
      </c>
      <c r="F521" s="42" t="s">
        <v>4036</v>
      </c>
      <c r="G521" s="42" t="s">
        <v>3770</v>
      </c>
      <c r="H521" s="42" t="s">
        <v>3893</v>
      </c>
      <c r="I521" s="43" t="s">
        <v>17</v>
      </c>
    </row>
    <row r="522" spans="1:9" x14ac:dyDescent="0.25">
      <c r="A522" s="42">
        <v>4007</v>
      </c>
      <c r="B522" s="42">
        <v>2966</v>
      </c>
      <c r="C522" s="42" t="s">
        <v>4037</v>
      </c>
      <c r="D522" s="42" t="s">
        <v>2743</v>
      </c>
      <c r="E522" s="42" t="s">
        <v>4035</v>
      </c>
      <c r="F522" s="42" t="s">
        <v>4036</v>
      </c>
      <c r="G522" s="42" t="s">
        <v>3770</v>
      </c>
      <c r="H522" s="42" t="s">
        <v>3893</v>
      </c>
      <c r="I522" s="43" t="s">
        <v>17</v>
      </c>
    </row>
    <row r="523" spans="1:9" x14ac:dyDescent="0.25">
      <c r="A523" s="42">
        <v>4715</v>
      </c>
      <c r="B523" s="42">
        <v>3236</v>
      </c>
      <c r="C523" s="42" t="s">
        <v>4038</v>
      </c>
      <c r="D523" s="42" t="s">
        <v>2836</v>
      </c>
      <c r="E523" s="42" t="s">
        <v>4035</v>
      </c>
      <c r="F523" s="42" t="s">
        <v>4039</v>
      </c>
      <c r="G523" s="42" t="s">
        <v>3770</v>
      </c>
      <c r="H523" s="42" t="s">
        <v>3052</v>
      </c>
      <c r="I523" s="43" t="s">
        <v>17</v>
      </c>
    </row>
    <row r="524" spans="1:9" x14ac:dyDescent="0.25">
      <c r="A524" s="42">
        <v>4964</v>
      </c>
      <c r="B524" s="42">
        <v>846</v>
      </c>
      <c r="C524" s="42" t="s">
        <v>4040</v>
      </c>
      <c r="D524" s="42" t="s">
        <v>2836</v>
      </c>
      <c r="E524" s="42" t="s">
        <v>4035</v>
      </c>
      <c r="F524" s="42" t="s">
        <v>4041</v>
      </c>
      <c r="G524" s="42" t="s">
        <v>3770</v>
      </c>
      <c r="H524" s="42" t="s">
        <v>3052</v>
      </c>
      <c r="I524" s="43" t="s">
        <v>17</v>
      </c>
    </row>
    <row r="525" spans="1:9" x14ac:dyDescent="0.25">
      <c r="A525" s="42">
        <v>4965</v>
      </c>
      <c r="B525" s="42">
        <v>851</v>
      </c>
      <c r="C525" s="42" t="s">
        <v>4042</v>
      </c>
      <c r="D525" s="42" t="s">
        <v>2743</v>
      </c>
      <c r="E525" s="42" t="s">
        <v>4035</v>
      </c>
      <c r="F525" s="42" t="s">
        <v>4043</v>
      </c>
      <c r="G525" s="42" t="s">
        <v>3770</v>
      </c>
      <c r="H525" s="42" t="s">
        <v>4044</v>
      </c>
      <c r="I525" s="43" t="s">
        <v>17</v>
      </c>
    </row>
    <row r="526" spans="1:9" x14ac:dyDescent="0.25">
      <c r="A526" s="42">
        <v>124</v>
      </c>
      <c r="B526" s="42">
        <v>8667</v>
      </c>
      <c r="C526" s="42" t="s">
        <v>4045</v>
      </c>
      <c r="D526" s="42" t="s">
        <v>2743</v>
      </c>
      <c r="E526" s="42" t="s">
        <v>4035</v>
      </c>
      <c r="F526" s="42" t="s">
        <v>3520</v>
      </c>
      <c r="G526" s="42" t="s">
        <v>3770</v>
      </c>
      <c r="H526" s="42" t="s">
        <v>2900</v>
      </c>
      <c r="I526" s="43" t="s">
        <v>17</v>
      </c>
    </row>
    <row r="527" spans="1:9" x14ac:dyDescent="0.25">
      <c r="A527" s="42">
        <v>125</v>
      </c>
      <c r="B527" s="42">
        <v>8669</v>
      </c>
      <c r="C527" s="42" t="s">
        <v>4046</v>
      </c>
      <c r="D527" s="42" t="s">
        <v>2743</v>
      </c>
      <c r="E527" s="42" t="s">
        <v>4035</v>
      </c>
      <c r="F527" s="42" t="s">
        <v>3977</v>
      </c>
      <c r="G527" s="42" t="s">
        <v>3770</v>
      </c>
      <c r="H527" s="42" t="s">
        <v>3189</v>
      </c>
      <c r="I527" s="43" t="s">
        <v>17</v>
      </c>
    </row>
    <row r="528" spans="1:9" x14ac:dyDescent="0.25">
      <c r="A528" s="42">
        <v>126</v>
      </c>
      <c r="B528" s="42">
        <v>8670</v>
      </c>
      <c r="C528" s="42" t="s">
        <v>4047</v>
      </c>
      <c r="D528" s="42" t="s">
        <v>2743</v>
      </c>
      <c r="E528" s="42" t="s">
        <v>4035</v>
      </c>
      <c r="F528" s="42" t="s">
        <v>3977</v>
      </c>
      <c r="G528" s="42" t="s">
        <v>3770</v>
      </c>
      <c r="H528" s="42" t="s">
        <v>3189</v>
      </c>
      <c r="I528" s="43" t="s">
        <v>17</v>
      </c>
    </row>
    <row r="529" spans="1:9" x14ac:dyDescent="0.25">
      <c r="A529" s="42">
        <v>641</v>
      </c>
      <c r="B529" s="42">
        <v>3601</v>
      </c>
      <c r="C529" s="42" t="s">
        <v>4048</v>
      </c>
      <c r="D529" s="42" t="s">
        <v>2836</v>
      </c>
      <c r="E529" s="42" t="s">
        <v>4035</v>
      </c>
      <c r="F529" s="42" t="s">
        <v>4049</v>
      </c>
      <c r="G529" s="42" t="s">
        <v>3770</v>
      </c>
      <c r="H529" s="42" t="s">
        <v>3089</v>
      </c>
      <c r="I529" s="43" t="s">
        <v>17</v>
      </c>
    </row>
    <row r="530" spans="1:9" x14ac:dyDescent="0.25">
      <c r="A530" s="42">
        <v>1342</v>
      </c>
      <c r="B530" s="42">
        <v>6985</v>
      </c>
      <c r="C530" s="42" t="s">
        <v>4050</v>
      </c>
      <c r="D530" s="42" t="s">
        <v>2836</v>
      </c>
      <c r="E530" s="42" t="s">
        <v>4035</v>
      </c>
      <c r="F530" s="42" t="s">
        <v>4051</v>
      </c>
      <c r="G530" s="42" t="s">
        <v>3770</v>
      </c>
      <c r="H530" s="42" t="s">
        <v>3089</v>
      </c>
      <c r="I530" s="43" t="s">
        <v>17</v>
      </c>
    </row>
    <row r="531" spans="1:9" x14ac:dyDescent="0.25">
      <c r="A531" s="42">
        <v>1343</v>
      </c>
      <c r="B531" s="42">
        <v>6986</v>
      </c>
      <c r="C531" s="42" t="s">
        <v>4052</v>
      </c>
      <c r="D531" s="42" t="s">
        <v>2836</v>
      </c>
      <c r="E531" s="42" t="s">
        <v>4035</v>
      </c>
      <c r="F531" s="42" t="s">
        <v>4041</v>
      </c>
      <c r="G531" s="42" t="s">
        <v>3770</v>
      </c>
      <c r="H531" s="42" t="s">
        <v>3231</v>
      </c>
      <c r="I531" s="43" t="s">
        <v>17</v>
      </c>
    </row>
    <row r="532" spans="1:9" x14ac:dyDescent="0.25">
      <c r="A532" s="42">
        <v>1929</v>
      </c>
      <c r="B532" s="42">
        <v>5182</v>
      </c>
      <c r="C532" s="42" t="s">
        <v>4053</v>
      </c>
      <c r="D532" s="42" t="s">
        <v>2743</v>
      </c>
      <c r="E532" s="42" t="s">
        <v>4035</v>
      </c>
      <c r="F532" s="42" t="s">
        <v>4054</v>
      </c>
      <c r="G532" s="42" t="s">
        <v>3770</v>
      </c>
      <c r="H532" s="42" t="s">
        <v>3023</v>
      </c>
      <c r="I532" s="43" t="s">
        <v>17</v>
      </c>
    </row>
    <row r="533" spans="1:9" x14ac:dyDescent="0.25">
      <c r="A533" s="42">
        <v>1930</v>
      </c>
      <c r="B533" s="42">
        <v>6315</v>
      </c>
      <c r="C533" s="42" t="s">
        <v>4055</v>
      </c>
      <c r="D533" s="42" t="s">
        <v>2743</v>
      </c>
      <c r="E533" s="42" t="s">
        <v>4035</v>
      </c>
      <c r="F533" s="42" t="s">
        <v>4056</v>
      </c>
      <c r="G533" s="42" t="s">
        <v>3770</v>
      </c>
      <c r="H533" s="42" t="s">
        <v>3023</v>
      </c>
      <c r="I533" s="43" t="s">
        <v>17</v>
      </c>
    </row>
    <row r="534" spans="1:9" x14ac:dyDescent="0.25">
      <c r="A534" s="42">
        <v>3989</v>
      </c>
      <c r="B534" s="42">
        <v>6721</v>
      </c>
      <c r="C534" s="42" t="s">
        <v>4057</v>
      </c>
      <c r="D534" s="42" t="s">
        <v>2743</v>
      </c>
      <c r="E534" s="42" t="s">
        <v>4035</v>
      </c>
      <c r="F534" s="42" t="s">
        <v>4058</v>
      </c>
      <c r="G534" s="42" t="s">
        <v>4059</v>
      </c>
      <c r="H534" s="42" t="s">
        <v>3244</v>
      </c>
      <c r="I534" s="43" t="s">
        <v>18</v>
      </c>
    </row>
    <row r="535" spans="1:9" x14ac:dyDescent="0.25">
      <c r="A535" s="42">
        <v>965</v>
      </c>
      <c r="B535" s="42">
        <v>1931</v>
      </c>
      <c r="C535" s="42" t="s">
        <v>4060</v>
      </c>
      <c r="D535" s="42" t="s">
        <v>2743</v>
      </c>
      <c r="E535" s="42" t="s">
        <v>4035</v>
      </c>
      <c r="F535" s="42" t="s">
        <v>4061</v>
      </c>
      <c r="G535" s="42" t="s">
        <v>3770</v>
      </c>
      <c r="H535" s="42" t="s">
        <v>3083</v>
      </c>
      <c r="I535" s="43" t="s">
        <v>18</v>
      </c>
    </row>
    <row r="536" spans="1:9" x14ac:dyDescent="0.25">
      <c r="A536" s="42">
        <v>4311</v>
      </c>
      <c r="B536" s="42">
        <v>10309</v>
      </c>
      <c r="C536" s="42" t="s">
        <v>4062</v>
      </c>
      <c r="D536" s="42" t="s">
        <v>2836</v>
      </c>
      <c r="E536" s="42" t="s">
        <v>4035</v>
      </c>
      <c r="F536" s="42" t="s">
        <v>4063</v>
      </c>
      <c r="G536" s="42" t="s">
        <v>3770</v>
      </c>
      <c r="H536" s="42" t="s">
        <v>3089</v>
      </c>
      <c r="I536" s="43" t="s">
        <v>18</v>
      </c>
    </row>
    <row r="537" spans="1:9" x14ac:dyDescent="0.25">
      <c r="A537" s="42">
        <v>1458</v>
      </c>
      <c r="B537" s="42">
        <v>1584</v>
      </c>
      <c r="C537" s="42" t="s">
        <v>4064</v>
      </c>
      <c r="D537" s="42" t="s">
        <v>2836</v>
      </c>
      <c r="E537" s="42" t="s">
        <v>4035</v>
      </c>
      <c r="F537" s="42" t="s">
        <v>4065</v>
      </c>
      <c r="G537" s="42" t="s">
        <v>3770</v>
      </c>
      <c r="H537" s="42" t="s">
        <v>3089</v>
      </c>
      <c r="I537" s="43" t="s">
        <v>18</v>
      </c>
    </row>
    <row r="538" spans="1:9" x14ac:dyDescent="0.25">
      <c r="A538" s="42">
        <v>3753</v>
      </c>
      <c r="B538" s="42">
        <v>2595</v>
      </c>
      <c r="C538" s="42" t="s">
        <v>4066</v>
      </c>
      <c r="D538" s="42" t="s">
        <v>2743</v>
      </c>
      <c r="E538" s="42" t="s">
        <v>4035</v>
      </c>
      <c r="F538" s="42" t="s">
        <v>442</v>
      </c>
      <c r="G538" s="42" t="s">
        <v>3770</v>
      </c>
      <c r="H538" s="42" t="s">
        <v>4006</v>
      </c>
      <c r="I538" s="43" t="s">
        <v>18</v>
      </c>
    </row>
    <row r="539" spans="1:9" x14ac:dyDescent="0.25">
      <c r="A539" s="42">
        <v>3754</v>
      </c>
      <c r="B539" s="42">
        <v>2594</v>
      </c>
      <c r="C539" s="42" t="s">
        <v>4067</v>
      </c>
      <c r="D539" s="42" t="s">
        <v>2743</v>
      </c>
      <c r="E539" s="42" t="s">
        <v>4035</v>
      </c>
      <c r="F539" s="42" t="s">
        <v>146</v>
      </c>
      <c r="G539" s="42" t="s">
        <v>3770</v>
      </c>
      <c r="H539" s="42" t="s">
        <v>4006</v>
      </c>
      <c r="I539" s="43" t="s">
        <v>18</v>
      </c>
    </row>
    <row r="540" spans="1:9" x14ac:dyDescent="0.25">
      <c r="A540" s="42">
        <v>3755</v>
      </c>
      <c r="B540" s="42">
        <v>2593</v>
      </c>
      <c r="C540" s="42" t="s">
        <v>4068</v>
      </c>
      <c r="D540" s="42" t="s">
        <v>2743</v>
      </c>
      <c r="E540" s="42" t="s">
        <v>4035</v>
      </c>
      <c r="F540" s="42" t="s">
        <v>4069</v>
      </c>
      <c r="G540" s="42" t="s">
        <v>3948</v>
      </c>
      <c r="H540" s="42" t="s">
        <v>3949</v>
      </c>
      <c r="I540" s="43" t="s">
        <v>18</v>
      </c>
    </row>
    <row r="541" spans="1:9" x14ac:dyDescent="0.25">
      <c r="A541" s="42">
        <v>1931</v>
      </c>
      <c r="B541" s="42">
        <v>3014</v>
      </c>
      <c r="C541" s="42" t="s">
        <v>4070</v>
      </c>
      <c r="D541" s="42" t="s">
        <v>2743</v>
      </c>
      <c r="E541" s="42" t="s">
        <v>4035</v>
      </c>
      <c r="F541" s="42" t="s">
        <v>4071</v>
      </c>
      <c r="G541" s="42" t="s">
        <v>3948</v>
      </c>
      <c r="H541" s="42" t="s">
        <v>3949</v>
      </c>
      <c r="I541" s="43" t="s">
        <v>17</v>
      </c>
    </row>
    <row r="542" spans="1:9" x14ac:dyDescent="0.25">
      <c r="A542" s="42">
        <v>4302</v>
      </c>
      <c r="B542" s="42">
        <v>10633</v>
      </c>
      <c r="C542" s="42" t="s">
        <v>4072</v>
      </c>
      <c r="D542" s="42" t="s">
        <v>2743</v>
      </c>
      <c r="E542" s="42" t="s">
        <v>4035</v>
      </c>
      <c r="F542" s="42" t="s">
        <v>2508</v>
      </c>
      <c r="G542" s="42" t="s">
        <v>3770</v>
      </c>
      <c r="H542" s="42" t="s">
        <v>3663</v>
      </c>
      <c r="I542" s="43" t="s">
        <v>17</v>
      </c>
    </row>
    <row r="543" spans="1:9" x14ac:dyDescent="0.25">
      <c r="A543" s="42">
        <v>5184</v>
      </c>
      <c r="B543" s="42">
        <v>9954</v>
      </c>
      <c r="C543" s="42" t="s">
        <v>4073</v>
      </c>
      <c r="D543" s="42" t="s">
        <v>2743</v>
      </c>
      <c r="E543" s="42" t="s">
        <v>4035</v>
      </c>
      <c r="F543" s="42" t="s">
        <v>4005</v>
      </c>
      <c r="G543" s="42" t="s">
        <v>3770</v>
      </c>
      <c r="H543" s="42" t="s">
        <v>3663</v>
      </c>
      <c r="I543" s="43" t="s">
        <v>18</v>
      </c>
    </row>
    <row r="544" spans="1:9" x14ac:dyDescent="0.25">
      <c r="A544" s="42">
        <v>4410</v>
      </c>
      <c r="B544" s="42">
        <v>1782</v>
      </c>
      <c r="C544" s="42" t="s">
        <v>4074</v>
      </c>
      <c r="D544" s="42" t="s">
        <v>2836</v>
      </c>
      <c r="E544" s="42" t="s">
        <v>4035</v>
      </c>
      <c r="F544" s="42" t="s">
        <v>3886</v>
      </c>
      <c r="G544" s="42" t="s">
        <v>3884</v>
      </c>
      <c r="H544" s="42" t="s">
        <v>3052</v>
      </c>
      <c r="I544" s="43" t="s">
        <v>18</v>
      </c>
    </row>
    <row r="545" spans="1:9" x14ac:dyDescent="0.25">
      <c r="A545" s="42">
        <v>6</v>
      </c>
      <c r="B545" s="42">
        <v>8017</v>
      </c>
      <c r="C545" s="42" t="s">
        <v>4075</v>
      </c>
      <c r="D545" s="42" t="s">
        <v>2743</v>
      </c>
      <c r="E545" s="42" t="s">
        <v>4035</v>
      </c>
      <c r="F545" s="42" t="s">
        <v>4076</v>
      </c>
      <c r="G545" s="42" t="s">
        <v>3770</v>
      </c>
      <c r="H545" s="42" t="s">
        <v>4077</v>
      </c>
      <c r="I545" s="43" t="s">
        <v>17</v>
      </c>
    </row>
    <row r="546" spans="1:9" x14ac:dyDescent="0.25">
      <c r="A546" s="42">
        <v>421</v>
      </c>
      <c r="B546" s="42">
        <v>12076</v>
      </c>
      <c r="C546" s="42" t="s">
        <v>4078</v>
      </c>
      <c r="D546" s="42" t="s">
        <v>2743</v>
      </c>
      <c r="E546" s="42" t="s">
        <v>4035</v>
      </c>
      <c r="F546" s="42" t="s">
        <v>4079</v>
      </c>
      <c r="G546" s="42" t="s">
        <v>3770</v>
      </c>
      <c r="H546" s="42" t="s">
        <v>3893</v>
      </c>
      <c r="I546" s="43" t="s">
        <v>17</v>
      </c>
    </row>
    <row r="547" spans="1:9" x14ac:dyDescent="0.25">
      <c r="A547" s="42">
        <v>3377</v>
      </c>
      <c r="B547" s="42">
        <v>12768</v>
      </c>
      <c r="C547" s="42" t="s">
        <v>4080</v>
      </c>
      <c r="D547" s="42" t="s">
        <v>2743</v>
      </c>
      <c r="E547" s="42" t="s">
        <v>4035</v>
      </c>
      <c r="F547" s="42" t="s">
        <v>707</v>
      </c>
      <c r="G547" s="42" t="s">
        <v>3770</v>
      </c>
      <c r="H547" s="42" t="s">
        <v>3917</v>
      </c>
      <c r="I547" s="43" t="s">
        <v>17</v>
      </c>
    </row>
    <row r="548" spans="1:9" x14ac:dyDescent="0.25">
      <c r="A548" s="42">
        <v>1940</v>
      </c>
      <c r="B548" s="42">
        <v>6307</v>
      </c>
      <c r="C548" s="42" t="s">
        <v>4081</v>
      </c>
      <c r="D548" s="42" t="s">
        <v>2743</v>
      </c>
      <c r="E548" s="42" t="s">
        <v>4035</v>
      </c>
      <c r="F548" s="42" t="s">
        <v>732</v>
      </c>
      <c r="G548" s="42" t="s">
        <v>3770</v>
      </c>
      <c r="H548" s="42" t="s">
        <v>3917</v>
      </c>
      <c r="I548" s="43" t="s">
        <v>17</v>
      </c>
    </row>
    <row r="549" spans="1:9" x14ac:dyDescent="0.25">
      <c r="A549" s="42">
        <v>1250</v>
      </c>
      <c r="B549" s="42">
        <v>1421</v>
      </c>
      <c r="C549" s="42" t="s">
        <v>4082</v>
      </c>
      <c r="D549" s="42" t="s">
        <v>2836</v>
      </c>
      <c r="E549" s="42" t="s">
        <v>4035</v>
      </c>
      <c r="F549" s="42" t="s">
        <v>4083</v>
      </c>
      <c r="G549" s="42" t="s">
        <v>4084</v>
      </c>
      <c r="H549" s="42" t="s">
        <v>3052</v>
      </c>
      <c r="I549" s="43" t="s">
        <v>17</v>
      </c>
    </row>
    <row r="550" spans="1:9" x14ac:dyDescent="0.25">
      <c r="A550" s="42">
        <v>287</v>
      </c>
      <c r="B550" s="42">
        <v>3858</v>
      </c>
      <c r="C550" s="42" t="s">
        <v>4085</v>
      </c>
      <c r="D550" s="42" t="s">
        <v>2743</v>
      </c>
      <c r="E550" s="42" t="s">
        <v>4035</v>
      </c>
      <c r="F550" s="42" t="s">
        <v>4086</v>
      </c>
      <c r="G550" s="42" t="s">
        <v>3770</v>
      </c>
      <c r="H550" s="42" t="s">
        <v>3195</v>
      </c>
      <c r="I550" s="43" t="s">
        <v>17</v>
      </c>
    </row>
    <row r="551" spans="1:9" x14ac:dyDescent="0.25">
      <c r="A551" s="42">
        <v>288</v>
      </c>
      <c r="B551" s="42">
        <v>3852</v>
      </c>
      <c r="C551" s="42" t="s">
        <v>4087</v>
      </c>
      <c r="D551" s="42" t="s">
        <v>2743</v>
      </c>
      <c r="E551" s="42" t="s">
        <v>4035</v>
      </c>
      <c r="F551" s="42" t="s">
        <v>4088</v>
      </c>
      <c r="G551" s="42" t="s">
        <v>3770</v>
      </c>
      <c r="H551" s="42" t="s">
        <v>4089</v>
      </c>
      <c r="I551" s="43" t="s">
        <v>17</v>
      </c>
    </row>
    <row r="552" spans="1:9" x14ac:dyDescent="0.25">
      <c r="A552" s="42">
        <v>4711</v>
      </c>
      <c r="B552" s="42">
        <v>4047</v>
      </c>
      <c r="C552" s="42" t="s">
        <v>4090</v>
      </c>
      <c r="D552" s="42" t="s">
        <v>2743</v>
      </c>
      <c r="E552" s="42" t="s">
        <v>4035</v>
      </c>
      <c r="F552" s="42" t="s">
        <v>4036</v>
      </c>
      <c r="G552" s="42" t="s">
        <v>3770</v>
      </c>
      <c r="H552" s="42" t="s">
        <v>2900</v>
      </c>
      <c r="I552" s="43" t="s">
        <v>17</v>
      </c>
    </row>
    <row r="553" spans="1:9" x14ac:dyDescent="0.25">
      <c r="A553" s="42">
        <v>4712</v>
      </c>
      <c r="B553" s="42">
        <v>4032</v>
      </c>
      <c r="C553" s="42" t="s">
        <v>4091</v>
      </c>
      <c r="D553" s="42" t="s">
        <v>2743</v>
      </c>
      <c r="E553" s="42" t="s">
        <v>4035</v>
      </c>
      <c r="F553" s="42" t="s">
        <v>147</v>
      </c>
      <c r="G553" s="42" t="s">
        <v>3770</v>
      </c>
      <c r="H553" s="42" t="s">
        <v>3903</v>
      </c>
      <c r="I553" s="43" t="s">
        <v>17</v>
      </c>
    </row>
    <row r="554" spans="1:9" x14ac:dyDescent="0.25">
      <c r="A554" s="42">
        <v>4713</v>
      </c>
      <c r="B554" s="42">
        <v>3493</v>
      </c>
      <c r="C554" s="42" t="s">
        <v>4092</v>
      </c>
      <c r="D554" s="42" t="s">
        <v>2743</v>
      </c>
      <c r="E554" s="42" t="s">
        <v>4035</v>
      </c>
      <c r="F554" s="42" t="s">
        <v>707</v>
      </c>
      <c r="G554" s="42" t="s">
        <v>3770</v>
      </c>
      <c r="H554" s="42" t="s">
        <v>3104</v>
      </c>
      <c r="I554" s="43" t="s">
        <v>17</v>
      </c>
    </row>
    <row r="555" spans="1:9" x14ac:dyDescent="0.25">
      <c r="A555" s="42">
        <v>4714</v>
      </c>
      <c r="B555" s="42">
        <v>3507</v>
      </c>
      <c r="C555" s="42" t="s">
        <v>4093</v>
      </c>
      <c r="D555" s="42" t="s">
        <v>2743</v>
      </c>
      <c r="E555" s="42" t="s">
        <v>4035</v>
      </c>
      <c r="F555" s="42" t="s">
        <v>732</v>
      </c>
      <c r="G555" s="42" t="s">
        <v>3770</v>
      </c>
      <c r="H555" s="42" t="s">
        <v>3104</v>
      </c>
      <c r="I555" s="43" t="s">
        <v>17</v>
      </c>
    </row>
    <row r="556" spans="1:9" x14ac:dyDescent="0.25">
      <c r="A556" s="42">
        <v>4716</v>
      </c>
      <c r="B556" s="42">
        <v>3945</v>
      </c>
      <c r="C556" s="42" t="s">
        <v>4094</v>
      </c>
      <c r="D556" s="42" t="s">
        <v>2743</v>
      </c>
      <c r="E556" s="42" t="s">
        <v>4035</v>
      </c>
      <c r="F556" s="42" t="s">
        <v>4095</v>
      </c>
      <c r="G556" s="42" t="s">
        <v>3770</v>
      </c>
      <c r="H556" s="42" t="s">
        <v>3901</v>
      </c>
      <c r="I556" s="43" t="s">
        <v>17</v>
      </c>
    </row>
    <row r="557" spans="1:9" x14ac:dyDescent="0.25">
      <c r="A557" s="42">
        <v>2918</v>
      </c>
      <c r="B557" s="42">
        <v>7182</v>
      </c>
      <c r="C557" s="42" t="s">
        <v>4096</v>
      </c>
      <c r="D557" s="42" t="s">
        <v>2743</v>
      </c>
      <c r="E557" s="42" t="s">
        <v>4035</v>
      </c>
      <c r="F557" s="42" t="s">
        <v>4097</v>
      </c>
      <c r="G557" s="42" t="s">
        <v>3770</v>
      </c>
      <c r="H557" s="42" t="s">
        <v>3195</v>
      </c>
      <c r="I557" s="43" t="s">
        <v>18</v>
      </c>
    </row>
    <row r="558" spans="1:9" x14ac:dyDescent="0.25">
      <c r="A558" s="42">
        <v>2916</v>
      </c>
      <c r="B558" s="42">
        <v>7396</v>
      </c>
      <c r="C558" s="42" t="s">
        <v>4098</v>
      </c>
      <c r="D558" s="42" t="s">
        <v>2743</v>
      </c>
      <c r="E558" s="42" t="s">
        <v>4035</v>
      </c>
      <c r="F558" s="42" t="s">
        <v>3599</v>
      </c>
      <c r="G558" s="42" t="s">
        <v>3770</v>
      </c>
      <c r="H558" s="42" t="s">
        <v>2900</v>
      </c>
      <c r="I558" s="43" t="s">
        <v>18</v>
      </c>
    </row>
    <row r="559" spans="1:9" x14ac:dyDescent="0.25">
      <c r="A559" s="42">
        <v>839</v>
      </c>
      <c r="B559" s="42">
        <v>6493</v>
      </c>
      <c r="C559" s="42" t="s">
        <v>4099</v>
      </c>
      <c r="D559" s="42" t="s">
        <v>2743</v>
      </c>
      <c r="E559" s="42" t="s">
        <v>4035</v>
      </c>
      <c r="F559" s="42" t="s">
        <v>4100</v>
      </c>
      <c r="G559" s="42" t="s">
        <v>3884</v>
      </c>
      <c r="H559" s="42" t="s">
        <v>4101</v>
      </c>
      <c r="I559" s="43" t="s">
        <v>17</v>
      </c>
    </row>
    <row r="560" spans="1:9" x14ac:dyDescent="0.25">
      <c r="A560" s="42">
        <v>3076</v>
      </c>
      <c r="B560" s="42">
        <v>3911</v>
      </c>
      <c r="C560" s="42" t="s">
        <v>4102</v>
      </c>
      <c r="D560" s="42" t="s">
        <v>2743</v>
      </c>
      <c r="E560" s="42" t="s">
        <v>4035</v>
      </c>
      <c r="F560" s="42" t="s">
        <v>4103</v>
      </c>
      <c r="G560" s="42" t="s">
        <v>3770</v>
      </c>
      <c r="H560" s="42" t="s">
        <v>4104</v>
      </c>
      <c r="I560" s="43" t="s">
        <v>17</v>
      </c>
    </row>
    <row r="561" spans="1:9" x14ac:dyDescent="0.25">
      <c r="A561" s="42">
        <v>3113</v>
      </c>
      <c r="B561" s="42">
        <v>13641</v>
      </c>
      <c r="C561" s="42" t="s">
        <v>4105</v>
      </c>
      <c r="D561" s="42" t="s">
        <v>2743</v>
      </c>
      <c r="E561" s="42" t="s">
        <v>4035</v>
      </c>
      <c r="F561" s="42" t="s">
        <v>4103</v>
      </c>
      <c r="G561" s="42" t="s">
        <v>3770</v>
      </c>
      <c r="H561" s="42" t="s">
        <v>4104</v>
      </c>
      <c r="I561" s="43" t="s">
        <v>17</v>
      </c>
    </row>
    <row r="562" spans="1:9" x14ac:dyDescent="0.25">
      <c r="A562" s="42">
        <v>118</v>
      </c>
      <c r="B562" s="42">
        <v>8655</v>
      </c>
      <c r="C562" s="42" t="s">
        <v>4106</v>
      </c>
      <c r="D562" s="42" t="s">
        <v>2743</v>
      </c>
      <c r="E562" s="42" t="s">
        <v>4035</v>
      </c>
      <c r="F562" s="42" t="s">
        <v>4107</v>
      </c>
      <c r="G562" s="42" t="s">
        <v>3770</v>
      </c>
      <c r="H562" s="42" t="s">
        <v>3981</v>
      </c>
      <c r="I562" s="43" t="s">
        <v>18</v>
      </c>
    </row>
    <row r="563" spans="1:9" x14ac:dyDescent="0.25">
      <c r="A563" s="42">
        <v>1175</v>
      </c>
      <c r="B563" s="42">
        <v>9247</v>
      </c>
      <c r="C563" s="42" t="s">
        <v>4108</v>
      </c>
      <c r="D563" s="42" t="s">
        <v>2743</v>
      </c>
      <c r="E563" s="42" t="s">
        <v>4035</v>
      </c>
      <c r="F563" s="42" t="s">
        <v>4109</v>
      </c>
      <c r="G563" s="42" t="s">
        <v>3770</v>
      </c>
      <c r="H563" s="42" t="s">
        <v>3981</v>
      </c>
      <c r="I563" s="43" t="s">
        <v>18</v>
      </c>
    </row>
    <row r="564" spans="1:9" x14ac:dyDescent="0.25">
      <c r="A564" s="42">
        <v>1035</v>
      </c>
      <c r="B564" s="42">
        <v>1316</v>
      </c>
      <c r="C564" s="42" t="s">
        <v>4110</v>
      </c>
      <c r="D564" s="42" t="s">
        <v>2743</v>
      </c>
      <c r="E564" s="42" t="s">
        <v>4035</v>
      </c>
      <c r="F564" s="42" t="s">
        <v>4109</v>
      </c>
      <c r="G564" s="42" t="s">
        <v>3770</v>
      </c>
      <c r="H564" s="42" t="s">
        <v>3981</v>
      </c>
      <c r="I564" s="43" t="s">
        <v>17</v>
      </c>
    </row>
    <row r="565" spans="1:9" x14ac:dyDescent="0.25">
      <c r="A565" s="42">
        <v>1172</v>
      </c>
      <c r="B565" s="42">
        <v>1416</v>
      </c>
      <c r="C565" s="42" t="s">
        <v>4111</v>
      </c>
      <c r="D565" s="42" t="s">
        <v>2743</v>
      </c>
      <c r="E565" s="42" t="s">
        <v>4035</v>
      </c>
      <c r="F565" s="42" t="s">
        <v>4112</v>
      </c>
      <c r="G565" s="42" t="s">
        <v>3756</v>
      </c>
      <c r="H565" s="42" t="s">
        <v>3978</v>
      </c>
      <c r="I565" s="43" t="s">
        <v>18</v>
      </c>
    </row>
    <row r="566" spans="1:9" x14ac:dyDescent="0.25">
      <c r="A566" s="42">
        <v>3452</v>
      </c>
      <c r="B566" s="42">
        <v>2821</v>
      </c>
      <c r="C566" s="42" t="s">
        <v>4113</v>
      </c>
      <c r="D566" s="42" t="s">
        <v>2743</v>
      </c>
      <c r="E566" s="42" t="s">
        <v>4035</v>
      </c>
      <c r="F566" s="42" t="s">
        <v>4114</v>
      </c>
      <c r="G566" s="42" t="s">
        <v>3770</v>
      </c>
      <c r="H566" s="42" t="s">
        <v>3981</v>
      </c>
      <c r="I566" s="43" t="s">
        <v>17</v>
      </c>
    </row>
    <row r="567" spans="1:9" x14ac:dyDescent="0.25">
      <c r="A567" s="42">
        <v>1289</v>
      </c>
      <c r="B567" s="42">
        <v>7420</v>
      </c>
      <c r="C567" s="42" t="s">
        <v>4115</v>
      </c>
      <c r="D567" s="42" t="s">
        <v>2836</v>
      </c>
      <c r="E567" s="42" t="s">
        <v>4035</v>
      </c>
      <c r="F567" s="42" t="s">
        <v>4116</v>
      </c>
      <c r="G567" s="42" t="s">
        <v>3770</v>
      </c>
      <c r="H567" s="42" t="s">
        <v>3231</v>
      </c>
      <c r="I567" s="43" t="s">
        <v>17</v>
      </c>
    </row>
    <row r="568" spans="1:9" x14ac:dyDescent="0.25">
      <c r="A568" s="42">
        <v>4099</v>
      </c>
      <c r="B568" s="42">
        <v>1953</v>
      </c>
      <c r="C568" s="42" t="s">
        <v>4117</v>
      </c>
      <c r="D568" s="42" t="s">
        <v>2836</v>
      </c>
      <c r="E568" s="42" t="s">
        <v>4035</v>
      </c>
      <c r="F568" s="42" t="s">
        <v>4116</v>
      </c>
      <c r="G568" s="42" t="s">
        <v>3770</v>
      </c>
      <c r="H568" s="42" t="s">
        <v>3231</v>
      </c>
      <c r="I568" s="43" t="s">
        <v>17</v>
      </c>
    </row>
    <row r="569" spans="1:9" x14ac:dyDescent="0.25">
      <c r="A569" s="42">
        <v>5265</v>
      </c>
      <c r="B569" s="42">
        <v>12524</v>
      </c>
      <c r="C569" s="42" t="s">
        <v>4118</v>
      </c>
      <c r="D569" s="42" t="s">
        <v>2836</v>
      </c>
      <c r="E569" s="42" t="s">
        <v>4035</v>
      </c>
      <c r="F569" s="42" t="s">
        <v>4119</v>
      </c>
      <c r="G569" s="42" t="s">
        <v>3770</v>
      </c>
      <c r="H569" s="42" t="s">
        <v>3231</v>
      </c>
      <c r="I569" s="43" t="s">
        <v>18</v>
      </c>
    </row>
    <row r="570" spans="1:9" x14ac:dyDescent="0.25">
      <c r="A570" s="42">
        <v>3529</v>
      </c>
      <c r="B570" s="42">
        <v>6262</v>
      </c>
      <c r="C570" s="42" t="s">
        <v>4120</v>
      </c>
      <c r="D570" s="42" t="s">
        <v>2836</v>
      </c>
      <c r="E570" s="42" t="s">
        <v>4035</v>
      </c>
      <c r="F570" s="42" t="s">
        <v>4121</v>
      </c>
      <c r="G570" s="42" t="s">
        <v>3770</v>
      </c>
      <c r="H570" s="42" t="s">
        <v>3052</v>
      </c>
      <c r="I570" s="43" t="s">
        <v>18</v>
      </c>
    </row>
    <row r="571" spans="1:9" x14ac:dyDescent="0.25">
      <c r="A571" s="42">
        <v>4689</v>
      </c>
      <c r="B571" s="42">
        <v>7727</v>
      </c>
      <c r="C571" s="42" t="s">
        <v>4122</v>
      </c>
      <c r="D571" s="42" t="s">
        <v>2836</v>
      </c>
      <c r="E571" s="42" t="s">
        <v>4123</v>
      </c>
      <c r="F571" s="42" t="s">
        <v>4124</v>
      </c>
      <c r="G571" s="42" t="s">
        <v>4125</v>
      </c>
      <c r="H571" s="42" t="s">
        <v>3052</v>
      </c>
      <c r="I571" s="43" t="s">
        <v>18</v>
      </c>
    </row>
    <row r="572" spans="1:9" x14ac:dyDescent="0.25">
      <c r="A572" s="42">
        <v>732</v>
      </c>
      <c r="B572" s="42">
        <v>9514</v>
      </c>
      <c r="C572" s="42" t="s">
        <v>4126</v>
      </c>
      <c r="D572" s="42" t="s">
        <v>2836</v>
      </c>
      <c r="E572" s="42" t="s">
        <v>4127</v>
      </c>
      <c r="F572" s="42" t="s">
        <v>4128</v>
      </c>
      <c r="G572" s="42" t="s">
        <v>3756</v>
      </c>
      <c r="H572" s="42" t="s">
        <v>3052</v>
      </c>
      <c r="I572" s="43" t="s">
        <v>18</v>
      </c>
    </row>
    <row r="573" spans="1:9" x14ac:dyDescent="0.25">
      <c r="A573" s="42">
        <v>733</v>
      </c>
      <c r="B573" s="42">
        <v>9513</v>
      </c>
      <c r="C573" s="42" t="s">
        <v>4129</v>
      </c>
      <c r="D573" s="42" t="s">
        <v>2743</v>
      </c>
      <c r="E573" s="42" t="s">
        <v>4130</v>
      </c>
      <c r="F573" s="42" t="s">
        <v>4131</v>
      </c>
      <c r="G573" s="42" t="s">
        <v>3756</v>
      </c>
      <c r="H573" s="42" t="s">
        <v>3023</v>
      </c>
      <c r="I573" s="43" t="s">
        <v>18</v>
      </c>
    </row>
    <row r="574" spans="1:9" x14ac:dyDescent="0.25">
      <c r="A574" s="42">
        <v>2667</v>
      </c>
      <c r="B574" s="42">
        <v>824</v>
      </c>
      <c r="C574" s="42" t="s">
        <v>4132</v>
      </c>
      <c r="D574" s="42" t="s">
        <v>2743</v>
      </c>
      <c r="E574" s="42" t="s">
        <v>4133</v>
      </c>
      <c r="F574" s="42" t="s">
        <v>4134</v>
      </c>
      <c r="G574" s="42" t="s">
        <v>4135</v>
      </c>
      <c r="H574" s="42" t="s">
        <v>4136</v>
      </c>
      <c r="I574" s="43" t="s">
        <v>17</v>
      </c>
    </row>
    <row r="575" spans="1:9" x14ac:dyDescent="0.25">
      <c r="A575" s="42">
        <v>3077</v>
      </c>
      <c r="B575" s="42">
        <v>4056</v>
      </c>
      <c r="C575" s="42" t="s">
        <v>4137</v>
      </c>
      <c r="D575" s="42" t="s">
        <v>2743</v>
      </c>
      <c r="E575" s="42" t="s">
        <v>4133</v>
      </c>
      <c r="F575" s="42" t="s">
        <v>4134</v>
      </c>
      <c r="G575" s="42" t="s">
        <v>4135</v>
      </c>
      <c r="H575" s="42" t="s">
        <v>4136</v>
      </c>
      <c r="I575" s="43" t="s">
        <v>17</v>
      </c>
    </row>
    <row r="576" spans="1:9" x14ac:dyDescent="0.25">
      <c r="A576" s="42">
        <v>401</v>
      </c>
      <c r="B576" s="42">
        <v>3464</v>
      </c>
      <c r="C576" s="42" t="s">
        <v>4138</v>
      </c>
      <c r="D576" s="42" t="s">
        <v>2743</v>
      </c>
      <c r="E576" s="42" t="s">
        <v>1440</v>
      </c>
      <c r="F576" s="42" t="s">
        <v>4139</v>
      </c>
      <c r="G576" s="42" t="s">
        <v>4140</v>
      </c>
      <c r="H576" s="42" t="s">
        <v>2891</v>
      </c>
      <c r="I576" s="43" t="s">
        <v>17</v>
      </c>
    </row>
    <row r="577" spans="1:9" x14ac:dyDescent="0.25">
      <c r="A577" s="42">
        <v>402</v>
      </c>
      <c r="B577" s="42">
        <v>3471</v>
      </c>
      <c r="C577" s="42" t="s">
        <v>4141</v>
      </c>
      <c r="D577" s="42" t="s">
        <v>2743</v>
      </c>
      <c r="E577" s="42" t="s">
        <v>1440</v>
      </c>
      <c r="F577" s="42" t="s">
        <v>4139</v>
      </c>
      <c r="G577" s="42" t="s">
        <v>4140</v>
      </c>
      <c r="H577" s="42" t="s">
        <v>4142</v>
      </c>
      <c r="I577" s="43" t="s">
        <v>17</v>
      </c>
    </row>
    <row r="578" spans="1:9" x14ac:dyDescent="0.25">
      <c r="A578" s="42">
        <v>1623</v>
      </c>
      <c r="B578" s="42">
        <v>1925</v>
      </c>
      <c r="C578" s="42" t="s">
        <v>4143</v>
      </c>
      <c r="D578" s="42" t="s">
        <v>2743</v>
      </c>
      <c r="E578" s="42" t="s">
        <v>1440</v>
      </c>
      <c r="F578" s="42" t="s">
        <v>151</v>
      </c>
      <c r="G578" s="42" t="s">
        <v>4140</v>
      </c>
      <c r="H578" s="42" t="s">
        <v>4144</v>
      </c>
      <c r="I578" s="43" t="s">
        <v>17</v>
      </c>
    </row>
    <row r="579" spans="1:9" x14ac:dyDescent="0.25">
      <c r="A579" s="42">
        <v>1624</v>
      </c>
      <c r="B579" s="42">
        <v>723</v>
      </c>
      <c r="C579" s="42" t="s">
        <v>4145</v>
      </c>
      <c r="D579" s="42" t="s">
        <v>2743</v>
      </c>
      <c r="E579" s="42" t="s">
        <v>1440</v>
      </c>
      <c r="F579" s="42" t="s">
        <v>151</v>
      </c>
      <c r="G579" s="42" t="s">
        <v>3125</v>
      </c>
      <c r="H579" s="42" t="s">
        <v>4146</v>
      </c>
      <c r="I579" s="43" t="s">
        <v>17</v>
      </c>
    </row>
    <row r="580" spans="1:9" x14ac:dyDescent="0.25">
      <c r="A580" s="42">
        <v>1638</v>
      </c>
      <c r="B580" s="42">
        <v>722</v>
      </c>
      <c r="C580" s="42" t="s">
        <v>4147</v>
      </c>
      <c r="D580" s="42" t="s">
        <v>2743</v>
      </c>
      <c r="E580" s="42" t="s">
        <v>1440</v>
      </c>
      <c r="F580" s="42" t="s">
        <v>4148</v>
      </c>
      <c r="G580" s="42" t="s">
        <v>4140</v>
      </c>
      <c r="H580" s="42" t="s">
        <v>4149</v>
      </c>
      <c r="I580" s="43" t="s">
        <v>17</v>
      </c>
    </row>
    <row r="581" spans="1:9" x14ac:dyDescent="0.25">
      <c r="A581" s="42">
        <v>2179</v>
      </c>
      <c r="B581" s="42">
        <v>7533</v>
      </c>
      <c r="C581" s="42" t="s">
        <v>4150</v>
      </c>
      <c r="D581" s="42" t="s">
        <v>2743</v>
      </c>
      <c r="E581" s="42" t="s">
        <v>1440</v>
      </c>
      <c r="F581" s="42" t="s">
        <v>151</v>
      </c>
      <c r="G581" s="42" t="s">
        <v>4151</v>
      </c>
      <c r="H581" s="42" t="s">
        <v>4152</v>
      </c>
      <c r="I581" s="43" t="s">
        <v>17</v>
      </c>
    </row>
    <row r="582" spans="1:9" x14ac:dyDescent="0.25">
      <c r="A582" s="42">
        <v>2182</v>
      </c>
      <c r="B582" s="42">
        <v>11754</v>
      </c>
      <c r="C582" s="42" t="s">
        <v>4153</v>
      </c>
      <c r="D582" s="42" t="s">
        <v>2743</v>
      </c>
      <c r="E582" s="42" t="s">
        <v>1440</v>
      </c>
      <c r="F582" s="42" t="s">
        <v>151</v>
      </c>
      <c r="G582" s="42" t="s">
        <v>4140</v>
      </c>
      <c r="H582" s="42" t="s">
        <v>4154</v>
      </c>
      <c r="I582" s="43" t="s">
        <v>17</v>
      </c>
    </row>
    <row r="583" spans="1:9" x14ac:dyDescent="0.25">
      <c r="A583" s="42">
        <v>4031</v>
      </c>
      <c r="B583" s="42">
        <v>11914</v>
      </c>
      <c r="C583" s="42" t="s">
        <v>4155</v>
      </c>
      <c r="D583" s="42" t="s">
        <v>2836</v>
      </c>
      <c r="E583" s="42" t="s">
        <v>4156</v>
      </c>
      <c r="F583" s="42" t="s">
        <v>4157</v>
      </c>
      <c r="G583" s="42" t="s">
        <v>3770</v>
      </c>
      <c r="H583" s="42" t="s">
        <v>3052</v>
      </c>
      <c r="I583" s="43" t="s">
        <v>18</v>
      </c>
    </row>
    <row r="584" spans="1:9" x14ac:dyDescent="0.25">
      <c r="A584" s="42">
        <v>31</v>
      </c>
      <c r="B584" s="42">
        <v>5084</v>
      </c>
      <c r="C584" s="42" t="s">
        <v>4158</v>
      </c>
      <c r="D584" s="42" t="s">
        <v>2836</v>
      </c>
      <c r="E584" s="42" t="s">
        <v>4156</v>
      </c>
      <c r="F584" s="42" t="s">
        <v>4159</v>
      </c>
      <c r="G584" s="42" t="s">
        <v>4125</v>
      </c>
      <c r="H584" s="42" t="s">
        <v>3231</v>
      </c>
      <c r="I584" s="43" t="s">
        <v>18</v>
      </c>
    </row>
    <row r="585" spans="1:9" x14ac:dyDescent="0.25">
      <c r="A585" s="42">
        <v>3499</v>
      </c>
      <c r="B585" s="42">
        <v>295</v>
      </c>
      <c r="C585" s="42" t="s">
        <v>4160</v>
      </c>
      <c r="D585" s="42" t="s">
        <v>2836</v>
      </c>
      <c r="E585" s="42" t="s">
        <v>4156</v>
      </c>
      <c r="F585" s="42" t="s">
        <v>4161</v>
      </c>
      <c r="G585" s="42" t="s">
        <v>3770</v>
      </c>
      <c r="H585" s="42" t="s">
        <v>3052</v>
      </c>
      <c r="I585" s="43" t="s">
        <v>18</v>
      </c>
    </row>
    <row r="586" spans="1:9" x14ac:dyDescent="0.25">
      <c r="A586" s="42">
        <v>420</v>
      </c>
      <c r="B586" s="42">
        <v>4270</v>
      </c>
      <c r="C586" s="42" t="s">
        <v>4162</v>
      </c>
      <c r="D586" s="42" t="s">
        <v>2743</v>
      </c>
      <c r="E586" s="42" t="s">
        <v>4156</v>
      </c>
      <c r="F586" s="42" t="s">
        <v>4163</v>
      </c>
      <c r="G586" s="42" t="s">
        <v>3770</v>
      </c>
      <c r="H586" s="42" t="s">
        <v>3023</v>
      </c>
      <c r="I586" s="43" t="s">
        <v>18</v>
      </c>
    </row>
    <row r="587" spans="1:9" x14ac:dyDescent="0.25">
      <c r="A587" s="42">
        <v>1465</v>
      </c>
      <c r="B587" s="42">
        <v>1610</v>
      </c>
      <c r="C587" s="42" t="s">
        <v>4164</v>
      </c>
      <c r="D587" s="42" t="s">
        <v>2836</v>
      </c>
      <c r="E587" s="42" t="s">
        <v>4156</v>
      </c>
      <c r="F587" s="42" t="s">
        <v>4165</v>
      </c>
      <c r="G587" s="42" t="s">
        <v>3770</v>
      </c>
      <c r="H587" s="42" t="s">
        <v>3052</v>
      </c>
      <c r="I587" s="43" t="s">
        <v>18</v>
      </c>
    </row>
    <row r="588" spans="1:9" x14ac:dyDescent="0.25">
      <c r="A588" s="42">
        <v>1466</v>
      </c>
      <c r="B588" s="42">
        <v>1612</v>
      </c>
      <c r="C588" s="42" t="s">
        <v>4166</v>
      </c>
      <c r="D588" s="42" t="s">
        <v>2743</v>
      </c>
      <c r="E588" s="42" t="s">
        <v>4156</v>
      </c>
      <c r="F588" s="42" t="s">
        <v>4167</v>
      </c>
      <c r="G588" s="42" t="s">
        <v>3770</v>
      </c>
      <c r="H588" s="42" t="s">
        <v>2900</v>
      </c>
      <c r="I588" s="43" t="s">
        <v>18</v>
      </c>
    </row>
    <row r="589" spans="1:9" x14ac:dyDescent="0.25">
      <c r="A589" s="42">
        <v>2194</v>
      </c>
      <c r="B589" s="42">
        <v>11767</v>
      </c>
      <c r="C589" s="42" t="s">
        <v>4168</v>
      </c>
      <c r="D589" s="42" t="s">
        <v>2743</v>
      </c>
      <c r="E589" s="42" t="s">
        <v>4156</v>
      </c>
      <c r="F589" s="42" t="s">
        <v>4169</v>
      </c>
      <c r="G589" s="42" t="s">
        <v>3770</v>
      </c>
      <c r="H589" s="42" t="s">
        <v>4044</v>
      </c>
      <c r="I589" s="43" t="s">
        <v>18</v>
      </c>
    </row>
    <row r="590" spans="1:9" x14ac:dyDescent="0.25">
      <c r="A590" s="42">
        <v>4522</v>
      </c>
      <c r="B590" s="42">
        <v>334</v>
      </c>
      <c r="C590" s="42" t="s">
        <v>4170</v>
      </c>
      <c r="D590" s="42" t="s">
        <v>2743</v>
      </c>
      <c r="E590" s="42" t="s">
        <v>4156</v>
      </c>
      <c r="F590" s="42" t="s">
        <v>4171</v>
      </c>
      <c r="G590" s="42" t="s">
        <v>3770</v>
      </c>
      <c r="H590" s="42" t="s">
        <v>4044</v>
      </c>
      <c r="I590" s="43" t="s">
        <v>18</v>
      </c>
    </row>
    <row r="591" spans="1:9" x14ac:dyDescent="0.25">
      <c r="A591" s="42">
        <v>2973</v>
      </c>
      <c r="B591" s="42">
        <v>730</v>
      </c>
      <c r="C591" s="42" t="s">
        <v>4172</v>
      </c>
      <c r="D591" s="42" t="s">
        <v>2743</v>
      </c>
      <c r="E591" s="42" t="s">
        <v>4156</v>
      </c>
      <c r="F591" s="42" t="s">
        <v>4173</v>
      </c>
      <c r="G591" s="42" t="s">
        <v>3770</v>
      </c>
      <c r="H591" s="42" t="s">
        <v>4044</v>
      </c>
      <c r="I591" s="43" t="s">
        <v>18</v>
      </c>
    </row>
    <row r="592" spans="1:9" x14ac:dyDescent="0.25">
      <c r="A592" s="42">
        <v>6055</v>
      </c>
      <c r="B592" s="42">
        <v>7469</v>
      </c>
      <c r="C592" s="42" t="s">
        <v>4174</v>
      </c>
      <c r="D592" s="42" t="s">
        <v>2836</v>
      </c>
      <c r="E592" s="42" t="s">
        <v>4156</v>
      </c>
      <c r="F592" s="42" t="s">
        <v>4175</v>
      </c>
      <c r="G592" s="42" t="s">
        <v>3770</v>
      </c>
      <c r="H592" s="42" t="s">
        <v>2956</v>
      </c>
      <c r="I592" s="43" t="s">
        <v>18</v>
      </c>
    </row>
    <row r="593" spans="1:9" x14ac:dyDescent="0.25">
      <c r="A593" s="42">
        <v>2294</v>
      </c>
      <c r="B593" s="42">
        <v>9129</v>
      </c>
      <c r="C593" s="42" t="s">
        <v>4176</v>
      </c>
      <c r="D593" s="42" t="s">
        <v>2743</v>
      </c>
      <c r="E593" s="42" t="s">
        <v>4156</v>
      </c>
      <c r="F593" s="42" t="s">
        <v>3520</v>
      </c>
      <c r="G593" s="42" t="s">
        <v>3770</v>
      </c>
      <c r="H593" s="42" t="s">
        <v>3717</v>
      </c>
      <c r="I593" s="43" t="s">
        <v>18</v>
      </c>
    </row>
    <row r="594" spans="1:9" x14ac:dyDescent="0.25">
      <c r="A594" s="42">
        <v>5109</v>
      </c>
      <c r="B594" s="42">
        <v>9495</v>
      </c>
      <c r="C594" s="42" t="s">
        <v>4177</v>
      </c>
      <c r="D594" s="42" t="s">
        <v>2743</v>
      </c>
      <c r="E594" s="42" t="s">
        <v>4178</v>
      </c>
      <c r="F594" s="42" t="s">
        <v>4179</v>
      </c>
      <c r="G594" s="42" t="s">
        <v>3770</v>
      </c>
      <c r="H594" s="42" t="s">
        <v>2941</v>
      </c>
      <c r="I594" s="43" t="s">
        <v>18</v>
      </c>
    </row>
    <row r="595" spans="1:9" x14ac:dyDescent="0.25">
      <c r="A595" s="42">
        <v>3854</v>
      </c>
      <c r="B595" s="42">
        <v>10262</v>
      </c>
      <c r="C595" s="42" t="s">
        <v>4180</v>
      </c>
      <c r="D595" s="42" t="s">
        <v>2743</v>
      </c>
      <c r="E595" s="42" t="s">
        <v>4178</v>
      </c>
      <c r="F595" s="42" t="s">
        <v>711</v>
      </c>
      <c r="G595" s="42" t="s">
        <v>3770</v>
      </c>
      <c r="H595" s="42" t="s">
        <v>2941</v>
      </c>
      <c r="I595" s="43" t="s">
        <v>18</v>
      </c>
    </row>
    <row r="596" spans="1:9" x14ac:dyDescent="0.25">
      <c r="A596" s="42">
        <v>880</v>
      </c>
      <c r="B596" s="42">
        <v>6887</v>
      </c>
      <c r="C596" s="42" t="s">
        <v>4181</v>
      </c>
      <c r="D596" s="42" t="s">
        <v>2743</v>
      </c>
      <c r="E596" s="42" t="s">
        <v>4178</v>
      </c>
      <c r="F596" s="42" t="s">
        <v>4179</v>
      </c>
      <c r="G596" s="42" t="s">
        <v>3770</v>
      </c>
      <c r="H596" s="42" t="s">
        <v>2941</v>
      </c>
      <c r="I596" s="43" t="s">
        <v>18</v>
      </c>
    </row>
    <row r="597" spans="1:9" x14ac:dyDescent="0.25">
      <c r="A597" s="42">
        <v>2696</v>
      </c>
      <c r="B597" s="42">
        <v>6827</v>
      </c>
      <c r="C597" s="42" t="s">
        <v>4182</v>
      </c>
      <c r="D597" s="42" t="s">
        <v>2836</v>
      </c>
      <c r="E597" s="42" t="s">
        <v>4178</v>
      </c>
      <c r="F597" s="42" t="s">
        <v>4183</v>
      </c>
      <c r="G597" s="42" t="s">
        <v>3770</v>
      </c>
      <c r="H597" s="42" t="s">
        <v>3231</v>
      </c>
      <c r="I597" s="43" t="s">
        <v>18</v>
      </c>
    </row>
    <row r="598" spans="1:9" x14ac:dyDescent="0.25">
      <c r="A598" s="42">
        <v>4318</v>
      </c>
      <c r="B598" s="42">
        <v>2795</v>
      </c>
      <c r="C598" s="42" t="s">
        <v>4184</v>
      </c>
      <c r="D598" s="42" t="s">
        <v>2836</v>
      </c>
      <c r="E598" s="42" t="s">
        <v>4178</v>
      </c>
      <c r="F598" s="42" t="s">
        <v>4185</v>
      </c>
      <c r="G598" s="42" t="s">
        <v>3770</v>
      </c>
      <c r="H598" s="42" t="s">
        <v>3231</v>
      </c>
      <c r="I598" s="43" t="s">
        <v>18</v>
      </c>
    </row>
    <row r="599" spans="1:9" x14ac:dyDescent="0.25">
      <c r="A599" s="42">
        <v>4320</v>
      </c>
      <c r="B599" s="42">
        <v>2776</v>
      </c>
      <c r="C599" s="42" t="s">
        <v>4186</v>
      </c>
      <c r="D599" s="42" t="s">
        <v>2836</v>
      </c>
      <c r="E599" s="42" t="s">
        <v>4178</v>
      </c>
      <c r="F599" s="42" t="s">
        <v>4187</v>
      </c>
      <c r="G599" s="42" t="s">
        <v>3770</v>
      </c>
      <c r="H599" s="42" t="s">
        <v>3052</v>
      </c>
      <c r="I599" s="43" t="s">
        <v>18</v>
      </c>
    </row>
    <row r="600" spans="1:9" x14ac:dyDescent="0.25">
      <c r="A600" s="42">
        <v>5108</v>
      </c>
      <c r="B600" s="42">
        <v>5492</v>
      </c>
      <c r="C600" s="42" t="s">
        <v>4188</v>
      </c>
      <c r="D600" s="42" t="s">
        <v>2836</v>
      </c>
      <c r="E600" s="42" t="s">
        <v>4178</v>
      </c>
      <c r="F600" s="42" t="s">
        <v>4189</v>
      </c>
      <c r="G600" s="42" t="s">
        <v>3770</v>
      </c>
      <c r="H600" s="42" t="s">
        <v>3052</v>
      </c>
      <c r="I600" s="43" t="s">
        <v>18</v>
      </c>
    </row>
    <row r="601" spans="1:9" x14ac:dyDescent="0.25">
      <c r="A601" s="42">
        <v>1100</v>
      </c>
      <c r="B601" s="42">
        <v>1291</v>
      </c>
      <c r="C601" s="42" t="s">
        <v>4190</v>
      </c>
      <c r="D601" s="42" t="s">
        <v>2743</v>
      </c>
      <c r="E601" s="42" t="s">
        <v>4178</v>
      </c>
      <c r="F601" s="42" t="s">
        <v>4191</v>
      </c>
      <c r="G601" s="42" t="s">
        <v>4059</v>
      </c>
      <c r="H601" s="42" t="s">
        <v>3244</v>
      </c>
      <c r="I601" s="43" t="s">
        <v>18</v>
      </c>
    </row>
    <row r="602" spans="1:9" x14ac:dyDescent="0.25">
      <c r="A602" s="42">
        <v>4019</v>
      </c>
      <c r="B602" s="42">
        <v>5814</v>
      </c>
      <c r="C602" s="42" t="s">
        <v>4192</v>
      </c>
      <c r="D602" s="42" t="s">
        <v>2743</v>
      </c>
      <c r="E602" s="42" t="s">
        <v>4178</v>
      </c>
      <c r="F602" s="42" t="s">
        <v>4193</v>
      </c>
      <c r="G602" s="42" t="s">
        <v>3756</v>
      </c>
      <c r="H602" s="42" t="s">
        <v>3023</v>
      </c>
      <c r="I602" s="43" t="s">
        <v>18</v>
      </c>
    </row>
    <row r="603" spans="1:9" x14ac:dyDescent="0.25">
      <c r="A603" s="42">
        <v>5229</v>
      </c>
      <c r="B603" s="42">
        <v>1158</v>
      </c>
      <c r="C603" s="42" t="s">
        <v>4194</v>
      </c>
      <c r="D603" s="42" t="s">
        <v>2836</v>
      </c>
      <c r="E603" s="42" t="s">
        <v>4178</v>
      </c>
      <c r="F603" s="42" t="s">
        <v>4195</v>
      </c>
      <c r="G603" s="42" t="s">
        <v>3770</v>
      </c>
      <c r="H603" s="42" t="s">
        <v>2956</v>
      </c>
      <c r="I603" s="43" t="s">
        <v>18</v>
      </c>
    </row>
    <row r="604" spans="1:9" x14ac:dyDescent="0.25">
      <c r="A604" s="42">
        <v>248</v>
      </c>
      <c r="B604" s="42">
        <v>2495</v>
      </c>
      <c r="C604" s="42" t="s">
        <v>4196</v>
      </c>
      <c r="D604" s="42" t="s">
        <v>2836</v>
      </c>
      <c r="E604" s="42" t="s">
        <v>4178</v>
      </c>
      <c r="F604" s="42" t="s">
        <v>4197</v>
      </c>
      <c r="G604" s="42" t="s">
        <v>3770</v>
      </c>
      <c r="H604" s="42" t="s">
        <v>2956</v>
      </c>
      <c r="I604" s="43" t="s">
        <v>18</v>
      </c>
    </row>
    <row r="605" spans="1:9" x14ac:dyDescent="0.25">
      <c r="A605" s="42">
        <v>246</v>
      </c>
      <c r="B605" s="42">
        <v>2500</v>
      </c>
      <c r="C605" s="42" t="s">
        <v>4198</v>
      </c>
      <c r="D605" s="42" t="s">
        <v>2836</v>
      </c>
      <c r="E605" s="42" t="s">
        <v>4178</v>
      </c>
      <c r="F605" s="42" t="s">
        <v>4199</v>
      </c>
      <c r="G605" s="42" t="s">
        <v>3770</v>
      </c>
      <c r="H605" s="42" t="s">
        <v>2956</v>
      </c>
      <c r="I605" s="43" t="s">
        <v>18</v>
      </c>
    </row>
    <row r="606" spans="1:9" x14ac:dyDescent="0.25">
      <c r="A606" s="42">
        <v>1102</v>
      </c>
      <c r="B606" s="42">
        <v>1272</v>
      </c>
      <c r="C606" s="42" t="s">
        <v>4200</v>
      </c>
      <c r="D606" s="42" t="s">
        <v>2743</v>
      </c>
      <c r="E606" s="42" t="s">
        <v>4178</v>
      </c>
      <c r="F606" s="42" t="s">
        <v>4201</v>
      </c>
      <c r="G606" s="42" t="s">
        <v>3770</v>
      </c>
      <c r="H606" s="42" t="s">
        <v>4202</v>
      </c>
      <c r="I606" s="43" t="s">
        <v>18</v>
      </c>
    </row>
    <row r="607" spans="1:9" x14ac:dyDescent="0.25">
      <c r="A607" s="42">
        <v>4299</v>
      </c>
      <c r="B607" s="42">
        <v>6759</v>
      </c>
      <c r="C607" s="42" t="s">
        <v>4203</v>
      </c>
      <c r="D607" s="42" t="s">
        <v>2743</v>
      </c>
      <c r="E607" s="42" t="s">
        <v>4178</v>
      </c>
      <c r="F607" s="42" t="s">
        <v>4204</v>
      </c>
      <c r="G607" s="42" t="s">
        <v>3770</v>
      </c>
      <c r="H607" s="42" t="s">
        <v>3440</v>
      </c>
      <c r="I607" s="43" t="s">
        <v>18</v>
      </c>
    </row>
    <row r="608" spans="1:9" x14ac:dyDescent="0.25">
      <c r="A608" s="42">
        <v>4499</v>
      </c>
      <c r="B608" s="42">
        <v>6699</v>
      </c>
      <c r="C608" s="42" t="s">
        <v>4205</v>
      </c>
      <c r="D608" s="42" t="s">
        <v>2743</v>
      </c>
      <c r="E608" s="42" t="s">
        <v>4178</v>
      </c>
      <c r="F608" s="42" t="s">
        <v>4206</v>
      </c>
      <c r="G608" s="42" t="s">
        <v>3770</v>
      </c>
      <c r="H608" s="42" t="s">
        <v>2900</v>
      </c>
      <c r="I608" s="43" t="s">
        <v>18</v>
      </c>
    </row>
    <row r="609" spans="1:9" x14ac:dyDescent="0.25">
      <c r="A609" s="42">
        <v>4548</v>
      </c>
      <c r="B609" s="42">
        <v>9129</v>
      </c>
      <c r="C609" s="42" t="s">
        <v>4207</v>
      </c>
      <c r="D609" s="42" t="s">
        <v>2743</v>
      </c>
      <c r="E609" s="42" t="s">
        <v>4178</v>
      </c>
      <c r="F609" s="42" t="s">
        <v>4208</v>
      </c>
      <c r="G609" s="42" t="s">
        <v>3770</v>
      </c>
      <c r="H609" s="42" t="s">
        <v>3104</v>
      </c>
      <c r="I609" s="43" t="s">
        <v>18</v>
      </c>
    </row>
    <row r="610" spans="1:9" x14ac:dyDescent="0.25">
      <c r="A610" s="42">
        <v>2367</v>
      </c>
      <c r="B610" s="42">
        <v>2059</v>
      </c>
      <c r="C610" s="42" t="s">
        <v>4209</v>
      </c>
      <c r="D610" s="42" t="s">
        <v>2743</v>
      </c>
      <c r="E610" s="42" t="s">
        <v>4178</v>
      </c>
      <c r="F610" s="42" t="s">
        <v>4210</v>
      </c>
      <c r="G610" s="42" t="s">
        <v>3770</v>
      </c>
      <c r="H610" s="42" t="s">
        <v>3893</v>
      </c>
      <c r="I610" s="43" t="s">
        <v>18</v>
      </c>
    </row>
    <row r="611" spans="1:9" x14ac:dyDescent="0.25">
      <c r="A611" s="42">
        <v>3923</v>
      </c>
      <c r="B611" s="42">
        <v>3600</v>
      </c>
      <c r="C611" s="42" t="s">
        <v>4211</v>
      </c>
      <c r="D611" s="42" t="s">
        <v>2743</v>
      </c>
      <c r="E611" s="42" t="s">
        <v>4178</v>
      </c>
      <c r="F611" s="42" t="s">
        <v>4212</v>
      </c>
      <c r="G611" s="42" t="s">
        <v>3770</v>
      </c>
      <c r="H611" s="42" t="s">
        <v>4213</v>
      </c>
      <c r="I611" s="43" t="s">
        <v>18</v>
      </c>
    </row>
    <row r="612" spans="1:9" x14ac:dyDescent="0.25">
      <c r="A612" s="42">
        <v>5669</v>
      </c>
      <c r="B612" s="42">
        <v>7989</v>
      </c>
      <c r="C612" s="42" t="s">
        <v>4214</v>
      </c>
      <c r="D612" s="42" t="s">
        <v>2836</v>
      </c>
      <c r="E612" s="42" t="s">
        <v>4178</v>
      </c>
      <c r="F612" s="42" t="s">
        <v>4215</v>
      </c>
      <c r="G612" s="42" t="s">
        <v>3770</v>
      </c>
      <c r="H612" s="42" t="s">
        <v>3052</v>
      </c>
      <c r="I612" s="43" t="s">
        <v>18</v>
      </c>
    </row>
    <row r="613" spans="1:9" x14ac:dyDescent="0.25">
      <c r="A613" s="42">
        <v>247</v>
      </c>
      <c r="B613" s="42">
        <v>2498</v>
      </c>
      <c r="C613" s="42" t="s">
        <v>4216</v>
      </c>
      <c r="D613" s="42" t="s">
        <v>2743</v>
      </c>
      <c r="E613" s="42" t="s">
        <v>4178</v>
      </c>
      <c r="F613" s="42" t="s">
        <v>4217</v>
      </c>
      <c r="G613" s="42" t="s">
        <v>3756</v>
      </c>
      <c r="H613" s="42" t="s">
        <v>3419</v>
      </c>
      <c r="I613" s="43" t="s">
        <v>18</v>
      </c>
    </row>
    <row r="614" spans="1:9" x14ac:dyDescent="0.25">
      <c r="A614" s="42">
        <v>245</v>
      </c>
      <c r="B614" s="42">
        <v>2499</v>
      </c>
      <c r="C614" s="42" t="s">
        <v>4218</v>
      </c>
      <c r="D614" s="42" t="s">
        <v>2743</v>
      </c>
      <c r="E614" s="42" t="s">
        <v>4178</v>
      </c>
      <c r="F614" s="42" t="s">
        <v>4219</v>
      </c>
      <c r="G614" s="42" t="s">
        <v>3756</v>
      </c>
      <c r="H614" s="42" t="s">
        <v>2842</v>
      </c>
      <c r="I614" s="43" t="s">
        <v>18</v>
      </c>
    </row>
    <row r="615" spans="1:9" x14ac:dyDescent="0.25">
      <c r="A615" s="42">
        <v>5680</v>
      </c>
      <c r="B615" s="42">
        <v>13818</v>
      </c>
      <c r="C615" s="42" t="s">
        <v>4220</v>
      </c>
      <c r="D615" s="42" t="s">
        <v>2743</v>
      </c>
      <c r="E615" s="42" t="s">
        <v>4178</v>
      </c>
      <c r="F615" s="42" t="s">
        <v>4221</v>
      </c>
      <c r="G615" s="42" t="s">
        <v>3756</v>
      </c>
      <c r="H615" s="42" t="s">
        <v>2842</v>
      </c>
      <c r="I615" s="43" t="s">
        <v>18</v>
      </c>
    </row>
    <row r="616" spans="1:9" x14ac:dyDescent="0.25">
      <c r="A616" s="42">
        <v>697</v>
      </c>
      <c r="B616" s="42">
        <v>5239</v>
      </c>
      <c r="C616" s="42" t="s">
        <v>4222</v>
      </c>
      <c r="D616" s="42" t="s">
        <v>2743</v>
      </c>
      <c r="E616" s="42" t="s">
        <v>4178</v>
      </c>
      <c r="F616" s="42" t="s">
        <v>1960</v>
      </c>
      <c r="G616" s="42" t="s">
        <v>3756</v>
      </c>
      <c r="H616" s="42" t="s">
        <v>2842</v>
      </c>
      <c r="I616" s="43" t="s">
        <v>18</v>
      </c>
    </row>
    <row r="617" spans="1:9" x14ac:dyDescent="0.25">
      <c r="A617" s="42">
        <v>1467</v>
      </c>
      <c r="B617" s="42">
        <v>1614</v>
      </c>
      <c r="C617" s="42" t="s">
        <v>4223</v>
      </c>
      <c r="D617" s="42" t="s">
        <v>2743</v>
      </c>
      <c r="E617" s="42" t="s">
        <v>4178</v>
      </c>
      <c r="F617" s="42" t="s">
        <v>4224</v>
      </c>
      <c r="G617" s="42" t="s">
        <v>2797</v>
      </c>
      <c r="H617" s="42" t="s">
        <v>2903</v>
      </c>
      <c r="I617" s="43" t="s">
        <v>18</v>
      </c>
    </row>
    <row r="618" spans="1:9" x14ac:dyDescent="0.25">
      <c r="A618" s="42">
        <v>1505</v>
      </c>
      <c r="B618" s="42">
        <v>906</v>
      </c>
      <c r="C618" s="42" t="s">
        <v>4225</v>
      </c>
      <c r="D618" s="42" t="s">
        <v>2743</v>
      </c>
      <c r="E618" s="42" t="s">
        <v>4226</v>
      </c>
      <c r="F618" s="42" t="s">
        <v>4167</v>
      </c>
      <c r="G618" s="42" t="s">
        <v>3770</v>
      </c>
      <c r="H618" s="42" t="s">
        <v>2900</v>
      </c>
      <c r="I618" s="43" t="s">
        <v>18</v>
      </c>
    </row>
    <row r="619" spans="1:9" x14ac:dyDescent="0.25">
      <c r="A619" s="42">
        <v>1468</v>
      </c>
      <c r="B619" s="42">
        <v>1622</v>
      </c>
      <c r="C619" s="42" t="s">
        <v>4227</v>
      </c>
      <c r="D619" s="42" t="s">
        <v>2836</v>
      </c>
      <c r="E619" s="42" t="s">
        <v>4228</v>
      </c>
      <c r="F619" s="42" t="s">
        <v>4229</v>
      </c>
      <c r="G619" s="42" t="s">
        <v>4230</v>
      </c>
      <c r="H619" s="42" t="s">
        <v>3048</v>
      </c>
      <c r="I619" s="43" t="s">
        <v>18</v>
      </c>
    </row>
    <row r="620" spans="1:9" x14ac:dyDescent="0.25">
      <c r="A620" s="42">
        <v>2388</v>
      </c>
      <c r="B620" s="42">
        <v>467</v>
      </c>
      <c r="C620" s="42" t="s">
        <v>4231</v>
      </c>
      <c r="D620" s="42" t="s">
        <v>2836</v>
      </c>
      <c r="E620" s="42" t="s">
        <v>4232</v>
      </c>
      <c r="F620" s="42" t="s">
        <v>4233</v>
      </c>
      <c r="G620" s="42" t="s">
        <v>4230</v>
      </c>
      <c r="H620" s="42" t="s">
        <v>3048</v>
      </c>
      <c r="I620" s="43" t="s">
        <v>18</v>
      </c>
    </row>
    <row r="621" spans="1:9" x14ac:dyDescent="0.25">
      <c r="A621" s="42">
        <v>2387</v>
      </c>
      <c r="B621" s="42">
        <v>11561</v>
      </c>
      <c r="C621" s="42" t="s">
        <v>4234</v>
      </c>
      <c r="D621" s="42" t="s">
        <v>2743</v>
      </c>
      <c r="E621" s="42" t="s">
        <v>4235</v>
      </c>
      <c r="F621" s="42" t="s">
        <v>4236</v>
      </c>
      <c r="G621" s="42" t="s">
        <v>4237</v>
      </c>
      <c r="H621" s="42" t="s">
        <v>4238</v>
      </c>
      <c r="I621" s="43" t="s">
        <v>18</v>
      </c>
    </row>
    <row r="622" spans="1:9" x14ac:dyDescent="0.25">
      <c r="A622" s="42">
        <v>3705</v>
      </c>
      <c r="B622" s="42">
        <v>7957</v>
      </c>
      <c r="C622" s="42" t="s">
        <v>4239</v>
      </c>
      <c r="D622" s="42" t="s">
        <v>2743</v>
      </c>
      <c r="E622" s="42" t="s">
        <v>4235</v>
      </c>
      <c r="F622" s="42" t="s">
        <v>4236</v>
      </c>
      <c r="G622" s="42" t="s">
        <v>4237</v>
      </c>
      <c r="H622" s="42" t="s">
        <v>4238</v>
      </c>
      <c r="I622" s="43" t="s">
        <v>18</v>
      </c>
    </row>
    <row r="623" spans="1:9" x14ac:dyDescent="0.25">
      <c r="A623" s="42">
        <v>5123</v>
      </c>
      <c r="B623" s="42">
        <v>393</v>
      </c>
      <c r="C623" s="42" t="s">
        <v>4240</v>
      </c>
      <c r="D623" s="42" t="s">
        <v>2743</v>
      </c>
      <c r="E623" s="42" t="s">
        <v>4235</v>
      </c>
      <c r="F623" s="42" t="s">
        <v>4236</v>
      </c>
      <c r="G623" s="42" t="s">
        <v>4237</v>
      </c>
      <c r="H623" s="42" t="s">
        <v>4238</v>
      </c>
      <c r="I623" s="43" t="s">
        <v>18</v>
      </c>
    </row>
    <row r="624" spans="1:9" x14ac:dyDescent="0.25">
      <c r="A624" s="42">
        <v>3924</v>
      </c>
      <c r="B624" s="42">
        <v>3618</v>
      </c>
      <c r="C624" s="42" t="s">
        <v>4241</v>
      </c>
      <c r="D624" s="42" t="s">
        <v>2743</v>
      </c>
      <c r="E624" s="42" t="s">
        <v>4235</v>
      </c>
      <c r="F624" s="42" t="s">
        <v>4236</v>
      </c>
      <c r="G624" s="42" t="s">
        <v>4237</v>
      </c>
      <c r="H624" s="42" t="s">
        <v>4238</v>
      </c>
      <c r="I624" s="43" t="s">
        <v>18</v>
      </c>
    </row>
    <row r="625" spans="1:9" x14ac:dyDescent="0.25">
      <c r="A625" s="42">
        <v>2184</v>
      </c>
      <c r="B625" s="42">
        <v>11756</v>
      </c>
      <c r="C625" s="42" t="s">
        <v>4242</v>
      </c>
      <c r="D625" s="42" t="s">
        <v>2743</v>
      </c>
      <c r="E625" s="42" t="s">
        <v>4243</v>
      </c>
      <c r="F625" s="42" t="s">
        <v>4244</v>
      </c>
      <c r="G625" s="42" t="s">
        <v>4245</v>
      </c>
      <c r="H625" s="42" t="s">
        <v>4246</v>
      </c>
      <c r="I625" s="43" t="s">
        <v>17</v>
      </c>
    </row>
    <row r="626" spans="1:9" x14ac:dyDescent="0.25">
      <c r="A626" s="42">
        <v>2308</v>
      </c>
      <c r="B626" s="42">
        <v>213</v>
      </c>
      <c r="C626" s="42" t="s">
        <v>4247</v>
      </c>
      <c r="D626" s="42" t="s">
        <v>2743</v>
      </c>
      <c r="E626" s="42" t="s">
        <v>4243</v>
      </c>
      <c r="F626" s="42" t="s">
        <v>4248</v>
      </c>
      <c r="G626" s="42" t="s">
        <v>4245</v>
      </c>
      <c r="H626" s="42" t="s">
        <v>2849</v>
      </c>
      <c r="I626" s="43" t="s">
        <v>17</v>
      </c>
    </row>
    <row r="627" spans="1:9" x14ac:dyDescent="0.25">
      <c r="A627" s="42">
        <v>2309</v>
      </c>
      <c r="B627" s="42">
        <v>211</v>
      </c>
      <c r="C627" s="42" t="s">
        <v>4249</v>
      </c>
      <c r="D627" s="42" t="s">
        <v>2743</v>
      </c>
      <c r="E627" s="42" t="s">
        <v>4243</v>
      </c>
      <c r="F627" s="42" t="s">
        <v>4250</v>
      </c>
      <c r="G627" s="42" t="s">
        <v>4245</v>
      </c>
      <c r="H627" s="42" t="s">
        <v>3083</v>
      </c>
      <c r="I627" s="43" t="s">
        <v>17</v>
      </c>
    </row>
    <row r="628" spans="1:9" x14ac:dyDescent="0.25">
      <c r="A628" s="42">
        <v>3928</v>
      </c>
      <c r="B628" s="42">
        <v>3616</v>
      </c>
      <c r="C628" s="42" t="s">
        <v>4251</v>
      </c>
      <c r="D628" s="42" t="s">
        <v>2743</v>
      </c>
      <c r="E628" s="42" t="s">
        <v>4252</v>
      </c>
      <c r="F628" s="42" t="s">
        <v>2874</v>
      </c>
      <c r="G628" s="42" t="s">
        <v>4253</v>
      </c>
      <c r="H628" s="42" t="s">
        <v>2876</v>
      </c>
      <c r="I628" s="43" t="s">
        <v>18</v>
      </c>
    </row>
    <row r="629" spans="1:9" x14ac:dyDescent="0.25">
      <c r="A629" s="42">
        <v>4890</v>
      </c>
      <c r="B629" s="42">
        <v>4941</v>
      </c>
      <c r="C629" s="42" t="s">
        <v>4254</v>
      </c>
      <c r="D629" s="42" t="s">
        <v>2836</v>
      </c>
      <c r="E629" s="42" t="s">
        <v>4255</v>
      </c>
      <c r="F629" s="42" t="s">
        <v>4256</v>
      </c>
      <c r="G629" s="42" t="s">
        <v>4257</v>
      </c>
      <c r="H629" s="42" t="s">
        <v>3284</v>
      </c>
      <c r="I629" s="43" t="s">
        <v>18</v>
      </c>
    </row>
    <row r="630" spans="1:9" x14ac:dyDescent="0.25">
      <c r="A630" s="42">
        <v>2663</v>
      </c>
      <c r="B630" s="42">
        <v>11661</v>
      </c>
      <c r="C630" s="42" t="s">
        <v>4258</v>
      </c>
      <c r="D630" s="42" t="s">
        <v>2743</v>
      </c>
      <c r="E630" s="42" t="s">
        <v>4259</v>
      </c>
      <c r="F630" s="44">
        <v>0.1</v>
      </c>
      <c r="G630" s="42" t="s">
        <v>2803</v>
      </c>
      <c r="H630" s="42" t="s">
        <v>4260</v>
      </c>
      <c r="I630" s="43" t="s">
        <v>18</v>
      </c>
    </row>
    <row r="631" spans="1:9" x14ac:dyDescent="0.25">
      <c r="A631" s="42">
        <v>3701</v>
      </c>
      <c r="B631" s="42">
        <v>9583</v>
      </c>
      <c r="C631" s="42" t="s">
        <v>4261</v>
      </c>
      <c r="D631" s="42" t="s">
        <v>2743</v>
      </c>
      <c r="E631" s="42" t="s">
        <v>4259</v>
      </c>
      <c r="F631" s="42" t="s">
        <v>4262</v>
      </c>
      <c r="G631" s="42" t="s">
        <v>2803</v>
      </c>
      <c r="H631" s="42" t="s">
        <v>2826</v>
      </c>
      <c r="I631" s="43" t="s">
        <v>18</v>
      </c>
    </row>
    <row r="632" spans="1:9" x14ac:dyDescent="0.25">
      <c r="A632" s="42">
        <v>1473</v>
      </c>
      <c r="B632" s="42">
        <v>1668</v>
      </c>
      <c r="C632" s="42" t="s">
        <v>4263</v>
      </c>
      <c r="D632" s="42" t="s">
        <v>2743</v>
      </c>
      <c r="E632" s="42" t="s">
        <v>4259</v>
      </c>
      <c r="F632" s="42" t="s">
        <v>4264</v>
      </c>
      <c r="G632" s="42" t="s">
        <v>2803</v>
      </c>
      <c r="H632" s="42" t="s">
        <v>2826</v>
      </c>
      <c r="I632" s="43" t="s">
        <v>18</v>
      </c>
    </row>
    <row r="633" spans="1:9" x14ac:dyDescent="0.25">
      <c r="A633" s="42">
        <v>5469</v>
      </c>
      <c r="B633" s="42">
        <v>779</v>
      </c>
      <c r="C633" s="42" t="s">
        <v>4265</v>
      </c>
      <c r="D633" s="42" t="s">
        <v>2743</v>
      </c>
      <c r="E633" s="42" t="s">
        <v>4266</v>
      </c>
      <c r="F633" s="42" t="s">
        <v>4267</v>
      </c>
      <c r="G633" s="42" t="s">
        <v>4268</v>
      </c>
      <c r="H633" s="42" t="s">
        <v>4269</v>
      </c>
      <c r="I633" s="43" t="s">
        <v>18</v>
      </c>
    </row>
    <row r="634" spans="1:9" x14ac:dyDescent="0.25">
      <c r="A634" s="42">
        <v>2557</v>
      </c>
      <c r="B634" s="42">
        <v>9529</v>
      </c>
      <c r="C634" s="42" t="s">
        <v>4270</v>
      </c>
      <c r="D634" s="42" t="s">
        <v>2836</v>
      </c>
      <c r="E634" s="42" t="s">
        <v>4271</v>
      </c>
      <c r="F634" s="42" t="s">
        <v>4272</v>
      </c>
      <c r="G634" s="42" t="s">
        <v>4273</v>
      </c>
      <c r="H634" s="42" t="s">
        <v>2887</v>
      </c>
      <c r="I634" s="43" t="s">
        <v>17</v>
      </c>
    </row>
    <row r="635" spans="1:9" x14ac:dyDescent="0.25">
      <c r="A635" s="42">
        <v>1964</v>
      </c>
      <c r="B635" s="42">
        <v>6050</v>
      </c>
      <c r="C635" s="42" t="s">
        <v>4274</v>
      </c>
      <c r="D635" s="42" t="s">
        <v>2743</v>
      </c>
      <c r="E635" s="42" t="s">
        <v>4275</v>
      </c>
      <c r="F635" s="42" t="s">
        <v>4276</v>
      </c>
      <c r="G635" s="42" t="s">
        <v>4277</v>
      </c>
      <c r="H635" s="42" t="s">
        <v>4278</v>
      </c>
      <c r="I635" s="43" t="s">
        <v>18</v>
      </c>
    </row>
    <row r="636" spans="1:9" x14ac:dyDescent="0.25">
      <c r="A636" s="42">
        <v>5490</v>
      </c>
      <c r="B636" s="42">
        <v>971</v>
      </c>
      <c r="C636" s="42" t="s">
        <v>4279</v>
      </c>
      <c r="D636" s="42" t="s">
        <v>2743</v>
      </c>
      <c r="E636" s="42" t="s">
        <v>4280</v>
      </c>
      <c r="F636" s="42" t="s">
        <v>4281</v>
      </c>
      <c r="G636" s="42" t="s">
        <v>3366</v>
      </c>
      <c r="H636" s="42" t="s">
        <v>4282</v>
      </c>
      <c r="I636" s="43" t="s">
        <v>18</v>
      </c>
    </row>
    <row r="637" spans="1:9" x14ac:dyDescent="0.25">
      <c r="A637" s="42">
        <v>2558</v>
      </c>
      <c r="B637" s="42">
        <v>12052</v>
      </c>
      <c r="C637" s="42" t="s">
        <v>4283</v>
      </c>
      <c r="D637" s="42" t="s">
        <v>2743</v>
      </c>
      <c r="E637" s="42" t="s">
        <v>4284</v>
      </c>
      <c r="F637" s="42" t="s">
        <v>4285</v>
      </c>
      <c r="G637" s="42" t="s">
        <v>4286</v>
      </c>
      <c r="H637" s="42" t="s">
        <v>4287</v>
      </c>
      <c r="I637" s="43" t="s">
        <v>17</v>
      </c>
    </row>
    <row r="638" spans="1:9" x14ac:dyDescent="0.25">
      <c r="A638" s="42">
        <v>6122</v>
      </c>
      <c r="B638" s="42">
        <v>12037</v>
      </c>
      <c r="C638" s="42" t="s">
        <v>4288</v>
      </c>
      <c r="D638" s="42" t="s">
        <v>2743</v>
      </c>
      <c r="E638" s="42" t="s">
        <v>4289</v>
      </c>
      <c r="F638" s="42" t="s">
        <v>4290</v>
      </c>
      <c r="G638" s="42" t="s">
        <v>2975</v>
      </c>
      <c r="H638" s="42" t="s">
        <v>2976</v>
      </c>
      <c r="I638" s="43" t="s">
        <v>18</v>
      </c>
    </row>
    <row r="639" spans="1:9" x14ac:dyDescent="0.25">
      <c r="A639" s="42">
        <v>2975</v>
      </c>
      <c r="B639" s="42">
        <v>10261</v>
      </c>
      <c r="C639" s="42" t="s">
        <v>4291</v>
      </c>
      <c r="D639" s="42" t="s">
        <v>2743</v>
      </c>
      <c r="E639" s="42" t="s">
        <v>4292</v>
      </c>
      <c r="F639" s="42" t="s">
        <v>4293</v>
      </c>
      <c r="G639" s="42" t="s">
        <v>4294</v>
      </c>
      <c r="H639" s="42" t="s">
        <v>4144</v>
      </c>
      <c r="I639" s="43" t="s">
        <v>18</v>
      </c>
    </row>
    <row r="640" spans="1:9" x14ac:dyDescent="0.25">
      <c r="A640" s="42">
        <v>3786</v>
      </c>
      <c r="B640" s="42">
        <v>8353</v>
      </c>
      <c r="C640" s="42" t="s">
        <v>4295</v>
      </c>
      <c r="D640" s="42" t="s">
        <v>2743</v>
      </c>
      <c r="E640" s="42" t="s">
        <v>4296</v>
      </c>
      <c r="F640" s="42" t="s">
        <v>2874</v>
      </c>
      <c r="G640" s="42" t="s">
        <v>3566</v>
      </c>
      <c r="H640" s="42" t="s">
        <v>2876</v>
      </c>
      <c r="I640" s="43" t="s">
        <v>18</v>
      </c>
    </row>
    <row r="641" spans="1:9" x14ac:dyDescent="0.25">
      <c r="A641" s="42">
        <v>5361</v>
      </c>
      <c r="B641" s="42">
        <v>11191</v>
      </c>
      <c r="C641" s="42" t="s">
        <v>4297</v>
      </c>
      <c r="D641" s="42" t="s">
        <v>2743</v>
      </c>
      <c r="E641" s="42" t="s">
        <v>4298</v>
      </c>
      <c r="F641" s="42" t="s">
        <v>2874</v>
      </c>
      <c r="G641" s="42" t="s">
        <v>3212</v>
      </c>
      <c r="H641" s="42" t="s">
        <v>2876</v>
      </c>
      <c r="I641" s="43" t="s">
        <v>18</v>
      </c>
    </row>
    <row r="642" spans="1:9" x14ac:dyDescent="0.25">
      <c r="A642" s="42">
        <v>1127</v>
      </c>
      <c r="B642" s="42">
        <v>11501</v>
      </c>
      <c r="C642" s="42" t="s">
        <v>4299</v>
      </c>
      <c r="D642" s="42" t="s">
        <v>2743</v>
      </c>
      <c r="E642" s="42" t="s">
        <v>4298</v>
      </c>
      <c r="F642" s="42" t="s">
        <v>2874</v>
      </c>
      <c r="G642" s="42" t="s">
        <v>3394</v>
      </c>
      <c r="H642" s="42" t="s">
        <v>2876</v>
      </c>
      <c r="I642" s="43" t="s">
        <v>18</v>
      </c>
    </row>
    <row r="643" spans="1:9" x14ac:dyDescent="0.25">
      <c r="A643" s="42">
        <v>5572</v>
      </c>
      <c r="B643" s="42">
        <v>8194</v>
      </c>
      <c r="C643" s="42" t="s">
        <v>4300</v>
      </c>
      <c r="D643" s="42" t="s">
        <v>2743</v>
      </c>
      <c r="E643" s="42" t="s">
        <v>4301</v>
      </c>
      <c r="F643" s="42" t="s">
        <v>4302</v>
      </c>
      <c r="G643" s="42" t="s">
        <v>4303</v>
      </c>
      <c r="H643" s="42" t="s">
        <v>2891</v>
      </c>
      <c r="I643" s="43" t="s">
        <v>18</v>
      </c>
    </row>
    <row r="644" spans="1:9" x14ac:dyDescent="0.25">
      <c r="A644" s="42">
        <v>19</v>
      </c>
      <c r="B644" s="42">
        <v>6296</v>
      </c>
      <c r="C644" s="42" t="s">
        <v>4304</v>
      </c>
      <c r="D644" s="42" t="s">
        <v>2743</v>
      </c>
      <c r="E644" s="42" t="s">
        <v>4301</v>
      </c>
      <c r="F644" s="42" t="s">
        <v>4305</v>
      </c>
      <c r="G644" s="42" t="s">
        <v>4303</v>
      </c>
      <c r="H644" s="42" t="s">
        <v>2891</v>
      </c>
      <c r="I644" s="43" t="s">
        <v>18</v>
      </c>
    </row>
    <row r="645" spans="1:9" x14ac:dyDescent="0.25">
      <c r="A645" s="42">
        <v>3371</v>
      </c>
      <c r="B645" s="42">
        <v>360</v>
      </c>
      <c r="C645" s="42" t="s">
        <v>4306</v>
      </c>
      <c r="D645" s="42" t="s">
        <v>2743</v>
      </c>
      <c r="E645" s="42" t="s">
        <v>4301</v>
      </c>
      <c r="F645" s="42" t="s">
        <v>4307</v>
      </c>
      <c r="G645" s="42" t="s">
        <v>4303</v>
      </c>
      <c r="H645" s="42" t="s">
        <v>2891</v>
      </c>
      <c r="I645" s="43" t="s">
        <v>18</v>
      </c>
    </row>
    <row r="646" spans="1:9" x14ac:dyDescent="0.25">
      <c r="A646" s="42">
        <v>5148</v>
      </c>
      <c r="B646" s="42">
        <v>1597</v>
      </c>
      <c r="C646" s="42" t="s">
        <v>4308</v>
      </c>
      <c r="D646" s="42" t="s">
        <v>2743</v>
      </c>
      <c r="E646" s="42" t="s">
        <v>4301</v>
      </c>
      <c r="F646" s="42" t="s">
        <v>4305</v>
      </c>
      <c r="G646" s="42" t="s">
        <v>2812</v>
      </c>
      <c r="H646" s="42" t="s">
        <v>2918</v>
      </c>
      <c r="I646" s="43" t="s">
        <v>18</v>
      </c>
    </row>
    <row r="647" spans="1:9" x14ac:dyDescent="0.25">
      <c r="A647" s="42">
        <v>3103</v>
      </c>
      <c r="B647" s="42">
        <v>3837</v>
      </c>
      <c r="C647" s="42" t="s">
        <v>4309</v>
      </c>
      <c r="D647" s="42" t="s">
        <v>2743</v>
      </c>
      <c r="E647" s="42" t="s">
        <v>1494</v>
      </c>
      <c r="F647" s="42" t="s">
        <v>2631</v>
      </c>
      <c r="G647" s="42" t="s">
        <v>3752</v>
      </c>
      <c r="H647" s="42" t="s">
        <v>4310</v>
      </c>
      <c r="I647" s="43" t="s">
        <v>18</v>
      </c>
    </row>
    <row r="648" spans="1:9" x14ac:dyDescent="0.25">
      <c r="A648" s="42">
        <v>5650</v>
      </c>
      <c r="B648" s="42">
        <v>10206</v>
      </c>
      <c r="C648" s="42" t="s">
        <v>4311</v>
      </c>
      <c r="D648" s="42" t="s">
        <v>2743</v>
      </c>
      <c r="E648" s="42" t="s">
        <v>1494</v>
      </c>
      <c r="F648" s="42" t="s">
        <v>4312</v>
      </c>
      <c r="G648" s="42" t="s">
        <v>4313</v>
      </c>
      <c r="H648" s="42" t="s">
        <v>3471</v>
      </c>
      <c r="I648" s="43" t="s">
        <v>18</v>
      </c>
    </row>
    <row r="649" spans="1:9" x14ac:dyDescent="0.25">
      <c r="A649" s="42">
        <v>2928</v>
      </c>
      <c r="B649" s="42">
        <v>9288</v>
      </c>
      <c r="C649" s="42" t="s">
        <v>4314</v>
      </c>
      <c r="D649" s="42" t="s">
        <v>2743</v>
      </c>
      <c r="E649" s="42" t="s">
        <v>1494</v>
      </c>
      <c r="F649" s="42" t="s">
        <v>4315</v>
      </c>
      <c r="G649" s="42" t="s">
        <v>4313</v>
      </c>
      <c r="H649" s="42" t="s">
        <v>3471</v>
      </c>
      <c r="I649" s="43" t="s">
        <v>18</v>
      </c>
    </row>
    <row r="650" spans="1:9" x14ac:dyDescent="0.25">
      <c r="A650" s="42">
        <v>3308</v>
      </c>
      <c r="B650" s="42">
        <v>602</v>
      </c>
      <c r="C650" s="42" t="s">
        <v>4316</v>
      </c>
      <c r="D650" s="42" t="s">
        <v>2743</v>
      </c>
      <c r="E650" s="42" t="s">
        <v>1494</v>
      </c>
      <c r="F650" s="42" t="s">
        <v>4317</v>
      </c>
      <c r="G650" s="42" t="s">
        <v>4313</v>
      </c>
      <c r="H650" s="42" t="s">
        <v>3471</v>
      </c>
      <c r="I650" s="43" t="s">
        <v>18</v>
      </c>
    </row>
    <row r="651" spans="1:9" x14ac:dyDescent="0.25">
      <c r="A651" s="42">
        <v>2972</v>
      </c>
      <c r="B651" s="42">
        <v>792</v>
      </c>
      <c r="C651" s="42" t="s">
        <v>4318</v>
      </c>
      <c r="D651" s="42" t="s">
        <v>2743</v>
      </c>
      <c r="E651" s="42" t="s">
        <v>1494</v>
      </c>
      <c r="F651" s="42" t="s">
        <v>4319</v>
      </c>
      <c r="G651" s="42" t="s">
        <v>4313</v>
      </c>
      <c r="H651" s="42" t="s">
        <v>3471</v>
      </c>
      <c r="I651" s="43" t="s">
        <v>18</v>
      </c>
    </row>
    <row r="652" spans="1:9" x14ac:dyDescent="0.25">
      <c r="A652" s="42">
        <v>3455</v>
      </c>
      <c r="B652" s="42">
        <v>3167</v>
      </c>
      <c r="C652" s="42" t="s">
        <v>4320</v>
      </c>
      <c r="D652" s="42" t="s">
        <v>2743</v>
      </c>
      <c r="E652" s="42" t="s">
        <v>1494</v>
      </c>
      <c r="F652" s="42" t="s">
        <v>4319</v>
      </c>
      <c r="G652" s="42" t="s">
        <v>4313</v>
      </c>
      <c r="H652" s="42" t="s">
        <v>4321</v>
      </c>
      <c r="I652" s="43" t="s">
        <v>18</v>
      </c>
    </row>
    <row r="653" spans="1:9" x14ac:dyDescent="0.25">
      <c r="A653" s="42">
        <v>5652</v>
      </c>
      <c r="B653" s="42">
        <v>10210</v>
      </c>
      <c r="C653" s="42" t="s">
        <v>4322</v>
      </c>
      <c r="D653" s="42" t="s">
        <v>2743</v>
      </c>
      <c r="E653" s="42" t="s">
        <v>1494</v>
      </c>
      <c r="F653" s="42" t="s">
        <v>4315</v>
      </c>
      <c r="G653" s="42" t="s">
        <v>4313</v>
      </c>
      <c r="H653" s="42" t="s">
        <v>2996</v>
      </c>
      <c r="I653" s="43" t="s">
        <v>18</v>
      </c>
    </row>
    <row r="654" spans="1:9" x14ac:dyDescent="0.25">
      <c r="A654" s="42">
        <v>5653</v>
      </c>
      <c r="B654" s="42">
        <v>10211</v>
      </c>
      <c r="C654" s="42" t="s">
        <v>4323</v>
      </c>
      <c r="D654" s="42" t="s">
        <v>2743</v>
      </c>
      <c r="E654" s="42" t="s">
        <v>1494</v>
      </c>
      <c r="F654" s="42" t="s">
        <v>4324</v>
      </c>
      <c r="G654" s="42" t="s">
        <v>4313</v>
      </c>
      <c r="H654" s="42" t="s">
        <v>2996</v>
      </c>
      <c r="I654" s="43" t="s">
        <v>18</v>
      </c>
    </row>
    <row r="655" spans="1:9" x14ac:dyDescent="0.25">
      <c r="A655" s="42">
        <v>5733</v>
      </c>
      <c r="B655" s="42">
        <v>11109</v>
      </c>
      <c r="C655" s="42" t="s">
        <v>4325</v>
      </c>
      <c r="D655" s="42" t="s">
        <v>2743</v>
      </c>
      <c r="E655" s="42" t="s">
        <v>1494</v>
      </c>
      <c r="F655" s="42" t="s">
        <v>4326</v>
      </c>
      <c r="G655" s="42" t="s">
        <v>4313</v>
      </c>
      <c r="H655" s="42" t="s">
        <v>2819</v>
      </c>
      <c r="I655" s="43" t="s">
        <v>18</v>
      </c>
    </row>
    <row r="656" spans="1:9" x14ac:dyDescent="0.25">
      <c r="A656" s="42">
        <v>2392</v>
      </c>
      <c r="B656" s="42">
        <v>634</v>
      </c>
      <c r="C656" s="42" t="s">
        <v>4327</v>
      </c>
      <c r="D656" s="42" t="s">
        <v>2743</v>
      </c>
      <c r="E656" s="42" t="s">
        <v>1494</v>
      </c>
      <c r="F656" s="42" t="s">
        <v>4319</v>
      </c>
      <c r="G656" s="42" t="s">
        <v>4313</v>
      </c>
      <c r="H656" s="42" t="s">
        <v>2764</v>
      </c>
      <c r="I656" s="43" t="s">
        <v>18</v>
      </c>
    </row>
    <row r="657" spans="1:9" x14ac:dyDescent="0.25">
      <c r="A657" s="42">
        <v>2393</v>
      </c>
      <c r="B657" s="42">
        <v>3006</v>
      </c>
      <c r="C657" s="42" t="s">
        <v>4328</v>
      </c>
      <c r="D657" s="42" t="s">
        <v>2743</v>
      </c>
      <c r="E657" s="42" t="s">
        <v>1494</v>
      </c>
      <c r="F657" s="42" t="s">
        <v>4329</v>
      </c>
      <c r="G657" s="42" t="s">
        <v>3406</v>
      </c>
      <c r="H657" s="42" t="s">
        <v>3407</v>
      </c>
      <c r="I657" s="43" t="s">
        <v>18</v>
      </c>
    </row>
    <row r="658" spans="1:9" x14ac:dyDescent="0.25">
      <c r="A658" s="42">
        <v>344</v>
      </c>
      <c r="B658" s="42">
        <v>4033</v>
      </c>
      <c r="C658" s="42" t="s">
        <v>4330</v>
      </c>
      <c r="D658" s="42" t="s">
        <v>2743</v>
      </c>
      <c r="E658" s="42" t="s">
        <v>1494</v>
      </c>
      <c r="F658" s="42" t="s">
        <v>4331</v>
      </c>
      <c r="G658" s="42" t="s">
        <v>4313</v>
      </c>
      <c r="H658" s="42" t="s">
        <v>4332</v>
      </c>
      <c r="I658" s="43" t="s">
        <v>18</v>
      </c>
    </row>
    <row r="659" spans="1:9" x14ac:dyDescent="0.25">
      <c r="A659" s="42">
        <v>3169</v>
      </c>
      <c r="B659" s="42">
        <v>403</v>
      </c>
      <c r="C659" s="42" t="s">
        <v>4333</v>
      </c>
      <c r="D659" s="42" t="s">
        <v>2743</v>
      </c>
      <c r="E659" s="42" t="s">
        <v>1494</v>
      </c>
      <c r="F659" s="42" t="s">
        <v>4334</v>
      </c>
      <c r="G659" s="42" t="s">
        <v>4313</v>
      </c>
      <c r="H659" s="42" t="s">
        <v>4335</v>
      </c>
      <c r="I659" s="43" t="s">
        <v>18</v>
      </c>
    </row>
    <row r="660" spans="1:9" x14ac:dyDescent="0.25">
      <c r="A660" s="42">
        <v>3170</v>
      </c>
      <c r="B660" s="42">
        <v>402</v>
      </c>
      <c r="C660" s="42" t="s">
        <v>4336</v>
      </c>
      <c r="D660" s="42" t="s">
        <v>2743</v>
      </c>
      <c r="E660" s="42" t="s">
        <v>1494</v>
      </c>
      <c r="F660" s="42" t="s">
        <v>4337</v>
      </c>
      <c r="G660" s="42" t="s">
        <v>4313</v>
      </c>
      <c r="H660" s="42" t="s">
        <v>2913</v>
      </c>
      <c r="I660" s="43" t="s">
        <v>18</v>
      </c>
    </row>
    <row r="661" spans="1:9" x14ac:dyDescent="0.25">
      <c r="A661" s="42">
        <v>3354</v>
      </c>
      <c r="B661" s="42">
        <v>11059</v>
      </c>
      <c r="C661" s="42" t="s">
        <v>4338</v>
      </c>
      <c r="D661" s="42" t="s">
        <v>2743</v>
      </c>
      <c r="E661" s="42" t="s">
        <v>1494</v>
      </c>
      <c r="F661" s="42" t="s">
        <v>4339</v>
      </c>
      <c r="G661" s="42" t="s">
        <v>4313</v>
      </c>
      <c r="H661" s="42" t="s">
        <v>2913</v>
      </c>
      <c r="I661" s="43" t="s">
        <v>18</v>
      </c>
    </row>
    <row r="662" spans="1:9" x14ac:dyDescent="0.25">
      <c r="A662" s="42">
        <v>4991</v>
      </c>
      <c r="B662" s="42">
        <v>8906</v>
      </c>
      <c r="C662" s="42" t="s">
        <v>4340</v>
      </c>
      <c r="D662" s="42" t="s">
        <v>2743</v>
      </c>
      <c r="E662" s="42" t="s">
        <v>1494</v>
      </c>
      <c r="F662" s="42" t="s">
        <v>4341</v>
      </c>
      <c r="G662" s="42" t="s">
        <v>4342</v>
      </c>
      <c r="H662" s="42" t="s">
        <v>4343</v>
      </c>
      <c r="I662" s="43" t="s">
        <v>18</v>
      </c>
    </row>
    <row r="663" spans="1:9" x14ac:dyDescent="0.25">
      <c r="A663" s="42">
        <v>5885</v>
      </c>
      <c r="B663" s="42">
        <v>7839</v>
      </c>
      <c r="C663" s="42" t="s">
        <v>4344</v>
      </c>
      <c r="D663" s="42" t="s">
        <v>2743</v>
      </c>
      <c r="E663" s="42" t="s">
        <v>1494</v>
      </c>
      <c r="F663" s="42" t="s">
        <v>4326</v>
      </c>
      <c r="G663" s="42" t="s">
        <v>3752</v>
      </c>
      <c r="H663" s="42" t="s">
        <v>3023</v>
      </c>
      <c r="I663" s="43" t="s">
        <v>18</v>
      </c>
    </row>
    <row r="664" spans="1:9" x14ac:dyDescent="0.25">
      <c r="A664" s="42">
        <v>3119</v>
      </c>
      <c r="B664" s="42">
        <v>356</v>
      </c>
      <c r="C664" s="42" t="s">
        <v>4345</v>
      </c>
      <c r="D664" s="42" t="s">
        <v>2743</v>
      </c>
      <c r="E664" s="42" t="s">
        <v>4346</v>
      </c>
      <c r="F664" s="42" t="s">
        <v>4347</v>
      </c>
      <c r="G664" s="42" t="s">
        <v>3752</v>
      </c>
      <c r="H664" s="42" t="s">
        <v>3407</v>
      </c>
      <c r="I664" s="43" t="s">
        <v>17</v>
      </c>
    </row>
    <row r="665" spans="1:9" x14ac:dyDescent="0.25">
      <c r="A665" s="42">
        <v>5958</v>
      </c>
      <c r="B665" s="42">
        <v>3813</v>
      </c>
      <c r="C665" s="42" t="s">
        <v>4348</v>
      </c>
      <c r="D665" s="42" t="s">
        <v>2743</v>
      </c>
      <c r="E665" s="42" t="s">
        <v>4346</v>
      </c>
      <c r="F665" s="42" t="s">
        <v>4349</v>
      </c>
      <c r="G665" s="42" t="s">
        <v>3752</v>
      </c>
      <c r="H665" s="42" t="s">
        <v>3407</v>
      </c>
      <c r="I665" s="43" t="s">
        <v>18</v>
      </c>
    </row>
    <row r="666" spans="1:9" x14ac:dyDescent="0.25">
      <c r="A666" s="42">
        <v>3618</v>
      </c>
      <c r="B666" s="42">
        <v>138</v>
      </c>
      <c r="C666" s="42" t="s">
        <v>4350</v>
      </c>
      <c r="D666" s="42" t="s">
        <v>2743</v>
      </c>
      <c r="E666" s="42" t="s">
        <v>4346</v>
      </c>
      <c r="F666" s="42" t="s">
        <v>4351</v>
      </c>
      <c r="G666" s="42" t="s">
        <v>3752</v>
      </c>
      <c r="H666" s="42" t="s">
        <v>4352</v>
      </c>
      <c r="I666" s="43" t="s">
        <v>17</v>
      </c>
    </row>
    <row r="667" spans="1:9" x14ac:dyDescent="0.25">
      <c r="A667" s="42">
        <v>1928</v>
      </c>
      <c r="B667" s="42">
        <v>3187</v>
      </c>
      <c r="C667" s="42" t="s">
        <v>4353</v>
      </c>
      <c r="D667" s="42" t="s">
        <v>2743</v>
      </c>
      <c r="E667" s="42" t="s">
        <v>4346</v>
      </c>
      <c r="F667" s="42" t="s">
        <v>4354</v>
      </c>
      <c r="G667" s="42" t="s">
        <v>3406</v>
      </c>
      <c r="H667" s="42" t="s">
        <v>3407</v>
      </c>
      <c r="I667" s="43" t="s">
        <v>18</v>
      </c>
    </row>
    <row r="668" spans="1:9" x14ac:dyDescent="0.25">
      <c r="A668" s="42">
        <v>3772</v>
      </c>
      <c r="B668" s="42">
        <v>6056</v>
      </c>
      <c r="C668" s="42" t="s">
        <v>4355</v>
      </c>
      <c r="D668" s="42" t="s">
        <v>2743</v>
      </c>
      <c r="E668" s="42" t="s">
        <v>4346</v>
      </c>
      <c r="F668" s="42" t="s">
        <v>4356</v>
      </c>
      <c r="G668" s="42" t="s">
        <v>3752</v>
      </c>
      <c r="H668" s="42" t="s">
        <v>3698</v>
      </c>
      <c r="I668" s="43" t="s">
        <v>17</v>
      </c>
    </row>
    <row r="669" spans="1:9" x14ac:dyDescent="0.25">
      <c r="A669" s="42">
        <v>3773</v>
      </c>
      <c r="B669" s="42">
        <v>6058</v>
      </c>
      <c r="C669" s="42" t="s">
        <v>4357</v>
      </c>
      <c r="D669" s="42" t="s">
        <v>2743</v>
      </c>
      <c r="E669" s="42" t="s">
        <v>4346</v>
      </c>
      <c r="F669" s="42" t="s">
        <v>4358</v>
      </c>
      <c r="G669" s="42" t="s">
        <v>3752</v>
      </c>
      <c r="H669" s="42" t="s">
        <v>2981</v>
      </c>
      <c r="I669" s="43" t="s">
        <v>17</v>
      </c>
    </row>
    <row r="670" spans="1:9" x14ac:dyDescent="0.25">
      <c r="A670" s="42">
        <v>3932</v>
      </c>
      <c r="B670" s="42">
        <v>13683</v>
      </c>
      <c r="C670" s="42" t="s">
        <v>4359</v>
      </c>
      <c r="D670" s="42" t="s">
        <v>2836</v>
      </c>
      <c r="E670" s="42" t="s">
        <v>4346</v>
      </c>
      <c r="F670" s="42" t="s">
        <v>4360</v>
      </c>
      <c r="G670" s="42" t="s">
        <v>4313</v>
      </c>
      <c r="H670" s="42" t="s">
        <v>3048</v>
      </c>
      <c r="I670" s="43" t="s">
        <v>17</v>
      </c>
    </row>
    <row r="671" spans="1:9" x14ac:dyDescent="0.25">
      <c r="A671" s="42">
        <v>4241</v>
      </c>
      <c r="B671" s="42">
        <v>12620</v>
      </c>
      <c r="C671" s="42" t="s">
        <v>4361</v>
      </c>
      <c r="D671" s="42" t="s">
        <v>2836</v>
      </c>
      <c r="E671" s="42" t="s">
        <v>4346</v>
      </c>
      <c r="F671" s="42" t="s">
        <v>4360</v>
      </c>
      <c r="G671" s="42" t="s">
        <v>3752</v>
      </c>
      <c r="H671" s="42" t="s">
        <v>3048</v>
      </c>
      <c r="I671" s="43" t="s">
        <v>17</v>
      </c>
    </row>
    <row r="672" spans="1:9" x14ac:dyDescent="0.25">
      <c r="A672" s="42">
        <v>4242</v>
      </c>
      <c r="B672" s="42">
        <v>12619</v>
      </c>
      <c r="C672" s="42" t="s">
        <v>4362</v>
      </c>
      <c r="D672" s="42" t="s">
        <v>2743</v>
      </c>
      <c r="E672" s="42" t="s">
        <v>4346</v>
      </c>
      <c r="F672" s="42" t="s">
        <v>4363</v>
      </c>
      <c r="G672" s="42" t="s">
        <v>4313</v>
      </c>
      <c r="H672" s="42" t="s">
        <v>2913</v>
      </c>
      <c r="I672" s="43" t="s">
        <v>17</v>
      </c>
    </row>
    <row r="673" spans="1:9" x14ac:dyDescent="0.25">
      <c r="A673" s="42">
        <v>4583</v>
      </c>
      <c r="B673" s="42">
        <v>2610</v>
      </c>
      <c r="C673" s="42" t="s">
        <v>4364</v>
      </c>
      <c r="D673" s="42" t="s">
        <v>2743</v>
      </c>
      <c r="E673" s="42" t="s">
        <v>4346</v>
      </c>
      <c r="F673" s="42" t="s">
        <v>4365</v>
      </c>
      <c r="G673" s="42" t="s">
        <v>3752</v>
      </c>
      <c r="H673" s="42" t="s">
        <v>4366</v>
      </c>
      <c r="I673" s="43" t="s">
        <v>17</v>
      </c>
    </row>
    <row r="674" spans="1:9" x14ac:dyDescent="0.25">
      <c r="A674" s="42">
        <v>4584</v>
      </c>
      <c r="B674" s="42">
        <v>2616</v>
      </c>
      <c r="C674" s="42" t="s">
        <v>4367</v>
      </c>
      <c r="D674" s="42" t="s">
        <v>2743</v>
      </c>
      <c r="E674" s="42" t="s">
        <v>4346</v>
      </c>
      <c r="F674" s="42" t="s">
        <v>4368</v>
      </c>
      <c r="G674" s="42" t="s">
        <v>3748</v>
      </c>
      <c r="H674" s="42" t="s">
        <v>4366</v>
      </c>
      <c r="I674" s="43" t="s">
        <v>17</v>
      </c>
    </row>
    <row r="675" spans="1:9" x14ac:dyDescent="0.25">
      <c r="A675" s="42">
        <v>5058</v>
      </c>
      <c r="B675" s="42">
        <v>12952</v>
      </c>
      <c r="C675" s="42" t="s">
        <v>4369</v>
      </c>
      <c r="D675" s="42" t="s">
        <v>2743</v>
      </c>
      <c r="E675" s="42" t="s">
        <v>4346</v>
      </c>
      <c r="F675" s="42" t="s">
        <v>4365</v>
      </c>
      <c r="G675" s="42" t="s">
        <v>3752</v>
      </c>
      <c r="H675" s="42" t="s">
        <v>4366</v>
      </c>
      <c r="I675" s="43" t="s">
        <v>17</v>
      </c>
    </row>
    <row r="676" spans="1:9" x14ac:dyDescent="0.25">
      <c r="A676" s="42">
        <v>5059</v>
      </c>
      <c r="B676" s="42">
        <v>1474</v>
      </c>
      <c r="C676" s="42" t="s">
        <v>4362</v>
      </c>
      <c r="D676" s="42" t="s">
        <v>2743</v>
      </c>
      <c r="E676" s="42" t="s">
        <v>4346</v>
      </c>
      <c r="F676" s="42" t="s">
        <v>4363</v>
      </c>
      <c r="G676" s="42" t="s">
        <v>4313</v>
      </c>
      <c r="H676" s="42" t="s">
        <v>2913</v>
      </c>
      <c r="I676" s="43" t="s">
        <v>17</v>
      </c>
    </row>
    <row r="677" spans="1:9" x14ac:dyDescent="0.25">
      <c r="A677" s="42">
        <v>5072</v>
      </c>
      <c r="B677" s="42">
        <v>5788</v>
      </c>
      <c r="C677" s="42" t="s">
        <v>4370</v>
      </c>
      <c r="D677" s="42" t="s">
        <v>2743</v>
      </c>
      <c r="E677" s="42" t="s">
        <v>4346</v>
      </c>
      <c r="F677" s="42" t="s">
        <v>4371</v>
      </c>
      <c r="G677" s="42" t="s">
        <v>4313</v>
      </c>
      <c r="H677" s="42" t="s">
        <v>2913</v>
      </c>
      <c r="I677" s="43" t="s">
        <v>17</v>
      </c>
    </row>
    <row r="678" spans="1:9" x14ac:dyDescent="0.25">
      <c r="A678" s="42">
        <v>5073</v>
      </c>
      <c r="B678" s="42">
        <v>6099</v>
      </c>
      <c r="C678" s="42" t="s">
        <v>4372</v>
      </c>
      <c r="D678" s="42" t="s">
        <v>2743</v>
      </c>
      <c r="E678" s="42" t="s">
        <v>4346</v>
      </c>
      <c r="F678" s="42" t="s">
        <v>4373</v>
      </c>
      <c r="G678" s="42" t="s">
        <v>4313</v>
      </c>
      <c r="H678" s="42" t="s">
        <v>4374</v>
      </c>
      <c r="I678" s="43" t="s">
        <v>17</v>
      </c>
    </row>
    <row r="679" spans="1:9" x14ac:dyDescent="0.25">
      <c r="A679" s="42">
        <v>5449</v>
      </c>
      <c r="B679" s="42">
        <v>171</v>
      </c>
      <c r="C679" s="42" t="s">
        <v>4375</v>
      </c>
      <c r="D679" s="42" t="s">
        <v>2743</v>
      </c>
      <c r="E679" s="42" t="s">
        <v>4346</v>
      </c>
      <c r="F679" s="42" t="s">
        <v>4376</v>
      </c>
      <c r="G679" s="42" t="s">
        <v>3752</v>
      </c>
      <c r="H679" s="42" t="s">
        <v>2858</v>
      </c>
      <c r="I679" s="43" t="s">
        <v>17</v>
      </c>
    </row>
    <row r="680" spans="1:9" x14ac:dyDescent="0.25">
      <c r="A680" s="42">
        <v>5769</v>
      </c>
      <c r="B680" s="42">
        <v>10315</v>
      </c>
      <c r="C680" s="42" t="s">
        <v>4377</v>
      </c>
      <c r="D680" s="42" t="s">
        <v>2743</v>
      </c>
      <c r="E680" s="42" t="s">
        <v>4346</v>
      </c>
      <c r="F680" s="42" t="s">
        <v>4378</v>
      </c>
      <c r="G680" s="42" t="s">
        <v>3752</v>
      </c>
      <c r="H680" s="42" t="s">
        <v>2858</v>
      </c>
      <c r="I680" s="43" t="s">
        <v>17</v>
      </c>
    </row>
    <row r="681" spans="1:9" x14ac:dyDescent="0.25">
      <c r="A681" s="42">
        <v>3456</v>
      </c>
      <c r="B681" s="42">
        <v>3094</v>
      </c>
      <c r="C681" s="42" t="s">
        <v>4379</v>
      </c>
      <c r="D681" s="42" t="s">
        <v>2836</v>
      </c>
      <c r="E681" s="42" t="s">
        <v>4346</v>
      </c>
      <c r="F681" s="42" t="s">
        <v>4380</v>
      </c>
      <c r="G681" s="42" t="s">
        <v>3752</v>
      </c>
      <c r="H681" s="42" t="s">
        <v>3048</v>
      </c>
      <c r="I681" s="43" t="s">
        <v>18</v>
      </c>
    </row>
    <row r="682" spans="1:9" x14ac:dyDescent="0.25">
      <c r="A682" s="42">
        <v>5905</v>
      </c>
      <c r="B682" s="42">
        <v>4566</v>
      </c>
      <c r="C682" s="42" t="s">
        <v>4381</v>
      </c>
      <c r="D682" s="42" t="s">
        <v>2743</v>
      </c>
      <c r="E682" s="42" t="s">
        <v>4346</v>
      </c>
      <c r="F682" s="42" t="s">
        <v>4382</v>
      </c>
      <c r="G682" s="42" t="s">
        <v>3752</v>
      </c>
      <c r="H682" s="42" t="s">
        <v>2981</v>
      </c>
      <c r="I682" s="43" t="s">
        <v>18</v>
      </c>
    </row>
    <row r="683" spans="1:9" x14ac:dyDescent="0.25">
      <c r="A683" s="42">
        <v>5890</v>
      </c>
      <c r="B683" s="42">
        <v>13919</v>
      </c>
      <c r="C683" s="42" t="s">
        <v>4383</v>
      </c>
      <c r="D683" s="42" t="s">
        <v>2743</v>
      </c>
      <c r="E683" s="42" t="s">
        <v>4346</v>
      </c>
      <c r="F683" s="42" t="s">
        <v>4358</v>
      </c>
      <c r="G683" s="42" t="s">
        <v>3752</v>
      </c>
      <c r="H683" s="42" t="s">
        <v>2981</v>
      </c>
      <c r="I683" s="43" t="s">
        <v>17</v>
      </c>
    </row>
    <row r="684" spans="1:9" x14ac:dyDescent="0.25">
      <c r="A684" s="42">
        <v>5891</v>
      </c>
      <c r="B684" s="42">
        <v>13920</v>
      </c>
      <c r="C684" s="42" t="s">
        <v>4384</v>
      </c>
      <c r="D684" s="42" t="s">
        <v>2743</v>
      </c>
      <c r="E684" s="42" t="s">
        <v>4346</v>
      </c>
      <c r="F684" s="42" t="s">
        <v>4385</v>
      </c>
      <c r="G684" s="42" t="s">
        <v>3752</v>
      </c>
      <c r="H684" s="42" t="s">
        <v>2981</v>
      </c>
      <c r="I684" s="43" t="s">
        <v>17</v>
      </c>
    </row>
    <row r="685" spans="1:9" x14ac:dyDescent="0.25">
      <c r="A685" s="42">
        <v>5892</v>
      </c>
      <c r="B685" s="42">
        <v>13926</v>
      </c>
      <c r="C685" s="42" t="s">
        <v>4386</v>
      </c>
      <c r="D685" s="42" t="s">
        <v>2743</v>
      </c>
      <c r="E685" s="42" t="s">
        <v>4346</v>
      </c>
      <c r="F685" s="42" t="s">
        <v>4387</v>
      </c>
      <c r="G685" s="42" t="s">
        <v>3752</v>
      </c>
      <c r="H685" s="42" t="s">
        <v>2981</v>
      </c>
      <c r="I685" s="43" t="s">
        <v>17</v>
      </c>
    </row>
    <row r="686" spans="1:9" x14ac:dyDescent="0.25">
      <c r="A686" s="42">
        <v>5899</v>
      </c>
      <c r="B686" s="42">
        <v>13927</v>
      </c>
      <c r="C686" s="42" t="s">
        <v>4388</v>
      </c>
      <c r="D686" s="42" t="s">
        <v>2743</v>
      </c>
      <c r="E686" s="42" t="s">
        <v>4346</v>
      </c>
      <c r="F686" s="42" t="s">
        <v>4389</v>
      </c>
      <c r="G686" s="42" t="s">
        <v>3752</v>
      </c>
      <c r="H686" s="42" t="s">
        <v>2845</v>
      </c>
      <c r="I686" s="43" t="s">
        <v>17</v>
      </c>
    </row>
    <row r="687" spans="1:9" x14ac:dyDescent="0.25">
      <c r="A687" s="42">
        <v>1520</v>
      </c>
      <c r="B687" s="42">
        <v>1823</v>
      </c>
      <c r="C687" s="42" t="s">
        <v>4390</v>
      </c>
      <c r="D687" s="42" t="s">
        <v>2743</v>
      </c>
      <c r="E687" s="42" t="s">
        <v>4346</v>
      </c>
      <c r="F687" s="42" t="s">
        <v>4391</v>
      </c>
      <c r="G687" s="42" t="s">
        <v>4313</v>
      </c>
      <c r="H687" s="42" t="s">
        <v>3521</v>
      </c>
      <c r="I687" s="43" t="s">
        <v>18</v>
      </c>
    </row>
    <row r="688" spans="1:9" x14ac:dyDescent="0.25">
      <c r="A688" s="42">
        <v>6102</v>
      </c>
      <c r="B688" s="42">
        <v>13907</v>
      </c>
      <c r="C688" s="42" t="s">
        <v>4392</v>
      </c>
      <c r="D688" s="42" t="s">
        <v>2743</v>
      </c>
      <c r="E688" s="42" t="s">
        <v>4346</v>
      </c>
      <c r="F688" s="42" t="s">
        <v>4393</v>
      </c>
      <c r="G688" s="42" t="s">
        <v>3752</v>
      </c>
      <c r="H688" s="42" t="s">
        <v>4366</v>
      </c>
      <c r="I688" s="43" t="s">
        <v>17</v>
      </c>
    </row>
    <row r="689" spans="1:9" x14ac:dyDescent="0.25">
      <c r="A689" s="42">
        <v>5564</v>
      </c>
      <c r="B689" s="42">
        <v>280</v>
      </c>
      <c r="C689" s="42" t="s">
        <v>4394</v>
      </c>
      <c r="D689" s="42" t="s">
        <v>2836</v>
      </c>
      <c r="E689" s="42" t="s">
        <v>4346</v>
      </c>
      <c r="F689" s="42" t="s">
        <v>4393</v>
      </c>
      <c r="G689" s="42" t="s">
        <v>3752</v>
      </c>
      <c r="H689" s="42" t="s">
        <v>3231</v>
      </c>
      <c r="I689" s="43" t="s">
        <v>17</v>
      </c>
    </row>
    <row r="690" spans="1:9" x14ac:dyDescent="0.25">
      <c r="A690" s="42">
        <v>6021</v>
      </c>
      <c r="B690" s="42">
        <v>4197</v>
      </c>
      <c r="C690" s="42" t="s">
        <v>4395</v>
      </c>
      <c r="D690" s="42" t="s">
        <v>2743</v>
      </c>
      <c r="E690" s="42" t="s">
        <v>4346</v>
      </c>
      <c r="F690" s="42" t="s">
        <v>4396</v>
      </c>
      <c r="G690" s="42" t="s">
        <v>3752</v>
      </c>
      <c r="H690" s="42" t="s">
        <v>4397</v>
      </c>
      <c r="I690" s="43" t="s">
        <v>17</v>
      </c>
    </row>
    <row r="691" spans="1:9" x14ac:dyDescent="0.25">
      <c r="A691" s="42">
        <v>6022</v>
      </c>
      <c r="B691" s="42">
        <v>4198</v>
      </c>
      <c r="C691" s="42" t="s">
        <v>4398</v>
      </c>
      <c r="D691" s="42" t="s">
        <v>2743</v>
      </c>
      <c r="E691" s="42" t="s">
        <v>4346</v>
      </c>
      <c r="F691" s="42" t="s">
        <v>4399</v>
      </c>
      <c r="G691" s="42" t="s">
        <v>3752</v>
      </c>
      <c r="H691" s="42" t="s">
        <v>3728</v>
      </c>
      <c r="I691" s="43" t="s">
        <v>17</v>
      </c>
    </row>
    <row r="692" spans="1:9" x14ac:dyDescent="0.25">
      <c r="A692" s="42">
        <v>1822</v>
      </c>
      <c r="B692" s="42">
        <v>11296</v>
      </c>
      <c r="C692" s="42" t="s">
        <v>4400</v>
      </c>
      <c r="D692" s="42" t="s">
        <v>2743</v>
      </c>
      <c r="E692" s="42" t="s">
        <v>4346</v>
      </c>
      <c r="F692" s="42" t="s">
        <v>4401</v>
      </c>
      <c r="G692" s="42" t="s">
        <v>3752</v>
      </c>
      <c r="H692" s="42" t="s">
        <v>3728</v>
      </c>
      <c r="I692" s="43" t="s">
        <v>17</v>
      </c>
    </row>
    <row r="693" spans="1:9" x14ac:dyDescent="0.25">
      <c r="A693" s="42">
        <v>5814</v>
      </c>
      <c r="B693" s="42">
        <v>11004</v>
      </c>
      <c r="C693" s="42" t="s">
        <v>4402</v>
      </c>
      <c r="D693" s="42" t="s">
        <v>2743</v>
      </c>
      <c r="E693" s="42" t="s">
        <v>4346</v>
      </c>
      <c r="F693" s="42" t="s">
        <v>4403</v>
      </c>
      <c r="G693" s="42" t="s">
        <v>3752</v>
      </c>
      <c r="H693" s="42" t="s">
        <v>2996</v>
      </c>
      <c r="I693" s="43" t="s">
        <v>17</v>
      </c>
    </row>
    <row r="694" spans="1:9" x14ac:dyDescent="0.25">
      <c r="A694" s="42">
        <v>3271</v>
      </c>
      <c r="B694" s="42">
        <v>489</v>
      </c>
      <c r="C694" s="42" t="s">
        <v>4404</v>
      </c>
      <c r="D694" s="42" t="s">
        <v>2743</v>
      </c>
      <c r="E694" s="42" t="s">
        <v>4346</v>
      </c>
      <c r="F694" s="42" t="s">
        <v>4405</v>
      </c>
      <c r="G694" s="42" t="s">
        <v>3752</v>
      </c>
      <c r="H694" s="42" t="s">
        <v>2996</v>
      </c>
      <c r="I694" s="43" t="s">
        <v>17</v>
      </c>
    </row>
    <row r="695" spans="1:9" x14ac:dyDescent="0.25">
      <c r="A695" s="42">
        <v>692</v>
      </c>
      <c r="B695" s="42">
        <v>11448</v>
      </c>
      <c r="C695" s="42" t="s">
        <v>4406</v>
      </c>
      <c r="D695" s="42" t="s">
        <v>2743</v>
      </c>
      <c r="E695" s="42" t="s">
        <v>4346</v>
      </c>
      <c r="F695" s="42" t="s">
        <v>4407</v>
      </c>
      <c r="G695" s="42" t="s">
        <v>3752</v>
      </c>
      <c r="H695" s="42" t="s">
        <v>2996</v>
      </c>
      <c r="I695" s="43" t="s">
        <v>17</v>
      </c>
    </row>
    <row r="696" spans="1:9" x14ac:dyDescent="0.25">
      <c r="A696" s="42">
        <v>2648</v>
      </c>
      <c r="B696" s="42">
        <v>10754</v>
      </c>
      <c r="C696" s="42" t="s">
        <v>4408</v>
      </c>
      <c r="D696" s="42" t="s">
        <v>2743</v>
      </c>
      <c r="E696" s="42" t="s">
        <v>4346</v>
      </c>
      <c r="F696" s="42" t="s">
        <v>4393</v>
      </c>
      <c r="G696" s="42" t="s">
        <v>3752</v>
      </c>
      <c r="H696" s="42" t="s">
        <v>2996</v>
      </c>
      <c r="I696" s="43" t="s">
        <v>17</v>
      </c>
    </row>
    <row r="697" spans="1:9" x14ac:dyDescent="0.25">
      <c r="A697" s="42">
        <v>5070</v>
      </c>
      <c r="B697" s="42">
        <v>6109</v>
      </c>
      <c r="C697" s="42" t="s">
        <v>4409</v>
      </c>
      <c r="D697" s="42" t="s">
        <v>2743</v>
      </c>
      <c r="E697" s="42" t="s">
        <v>4346</v>
      </c>
      <c r="F697" s="42" t="s">
        <v>4410</v>
      </c>
      <c r="G697" s="42" t="s">
        <v>3752</v>
      </c>
      <c r="H697" s="42" t="s">
        <v>2996</v>
      </c>
      <c r="I697" s="43" t="s">
        <v>18</v>
      </c>
    </row>
    <row r="698" spans="1:9" x14ac:dyDescent="0.25">
      <c r="A698" s="42">
        <v>5307</v>
      </c>
      <c r="B698" s="42">
        <v>703</v>
      </c>
      <c r="C698" s="42" t="s">
        <v>4411</v>
      </c>
      <c r="D698" s="42" t="s">
        <v>2743</v>
      </c>
      <c r="E698" s="42" t="s">
        <v>4346</v>
      </c>
      <c r="F698" s="42" t="s">
        <v>4412</v>
      </c>
      <c r="G698" s="42" t="s">
        <v>3752</v>
      </c>
      <c r="H698" s="42" t="s">
        <v>2910</v>
      </c>
      <c r="I698" s="43" t="s">
        <v>18</v>
      </c>
    </row>
    <row r="699" spans="1:9" x14ac:dyDescent="0.25">
      <c r="A699" s="42">
        <v>1015</v>
      </c>
      <c r="B699" s="42">
        <v>5300</v>
      </c>
      <c r="C699" s="42" t="s">
        <v>4413</v>
      </c>
      <c r="D699" s="42" t="s">
        <v>2836</v>
      </c>
      <c r="E699" s="42" t="s">
        <v>4346</v>
      </c>
      <c r="F699" s="42" t="s">
        <v>4414</v>
      </c>
      <c r="G699" s="42" t="s">
        <v>3752</v>
      </c>
      <c r="H699" s="42" t="s">
        <v>3089</v>
      </c>
      <c r="I699" s="43" t="s">
        <v>18</v>
      </c>
    </row>
    <row r="700" spans="1:9" x14ac:dyDescent="0.25">
      <c r="A700" s="42">
        <v>5375</v>
      </c>
      <c r="B700" s="42">
        <v>3544</v>
      </c>
      <c r="C700" s="42" t="s">
        <v>4415</v>
      </c>
      <c r="D700" s="42" t="s">
        <v>2836</v>
      </c>
      <c r="E700" s="42" t="s">
        <v>4346</v>
      </c>
      <c r="F700" s="42" t="s">
        <v>4416</v>
      </c>
      <c r="G700" s="42" t="s">
        <v>3752</v>
      </c>
      <c r="H700" s="42" t="s">
        <v>3089</v>
      </c>
      <c r="I700" s="43" t="s">
        <v>17</v>
      </c>
    </row>
    <row r="701" spans="1:9" x14ac:dyDescent="0.25">
      <c r="A701" s="42">
        <v>1633</v>
      </c>
      <c r="B701" s="42">
        <v>800</v>
      </c>
      <c r="C701" s="42" t="s">
        <v>4417</v>
      </c>
      <c r="D701" s="42" t="s">
        <v>2743</v>
      </c>
      <c r="E701" s="42" t="s">
        <v>4418</v>
      </c>
      <c r="F701" s="42" t="s">
        <v>4419</v>
      </c>
      <c r="G701" s="42" t="s">
        <v>3748</v>
      </c>
      <c r="H701" s="42" t="s">
        <v>4420</v>
      </c>
      <c r="I701" s="43" t="s">
        <v>18</v>
      </c>
    </row>
    <row r="702" spans="1:9" x14ac:dyDescent="0.25">
      <c r="A702" s="42">
        <v>4624</v>
      </c>
      <c r="B702" s="42">
        <v>2868</v>
      </c>
      <c r="C702" s="42" t="s">
        <v>4421</v>
      </c>
      <c r="D702" s="42" t="s">
        <v>2743</v>
      </c>
      <c r="E702" s="42" t="s">
        <v>4422</v>
      </c>
      <c r="F702" s="42" t="s">
        <v>4423</v>
      </c>
      <c r="G702" s="42" t="s">
        <v>3406</v>
      </c>
      <c r="H702" s="42" t="s">
        <v>2830</v>
      </c>
      <c r="I702" s="43" t="s">
        <v>18</v>
      </c>
    </row>
    <row r="703" spans="1:9" x14ac:dyDescent="0.25">
      <c r="A703" s="42">
        <v>3272</v>
      </c>
      <c r="B703" s="42">
        <v>490</v>
      </c>
      <c r="C703" s="42" t="s">
        <v>4424</v>
      </c>
      <c r="D703" s="42" t="s">
        <v>2743</v>
      </c>
      <c r="E703" s="42" t="s">
        <v>1526</v>
      </c>
      <c r="F703" s="42" t="s">
        <v>2137</v>
      </c>
      <c r="G703" s="42" t="s">
        <v>4313</v>
      </c>
      <c r="H703" s="42" t="s">
        <v>4425</v>
      </c>
      <c r="I703" s="43" t="s">
        <v>17</v>
      </c>
    </row>
    <row r="704" spans="1:9" x14ac:dyDescent="0.25">
      <c r="A704" s="42">
        <v>6077</v>
      </c>
      <c r="B704" s="42">
        <v>6311</v>
      </c>
      <c r="C704" s="42" t="s">
        <v>4426</v>
      </c>
      <c r="D704" s="42" t="s">
        <v>2743</v>
      </c>
      <c r="E704" s="42" t="s">
        <v>1526</v>
      </c>
      <c r="F704" s="42" t="s">
        <v>4427</v>
      </c>
      <c r="G704" s="42" t="s">
        <v>4428</v>
      </c>
      <c r="H704" s="42" t="s">
        <v>4429</v>
      </c>
      <c r="I704" s="43" t="s">
        <v>17</v>
      </c>
    </row>
    <row r="705" spans="1:9" x14ac:dyDescent="0.25">
      <c r="A705" s="42">
        <v>944</v>
      </c>
      <c r="B705" s="42">
        <v>2987</v>
      </c>
      <c r="C705" s="42" t="s">
        <v>4430</v>
      </c>
      <c r="D705" s="42" t="s">
        <v>2743</v>
      </c>
      <c r="E705" s="42" t="s">
        <v>1526</v>
      </c>
      <c r="F705" s="42" t="s">
        <v>2137</v>
      </c>
      <c r="G705" s="42" t="s">
        <v>3406</v>
      </c>
      <c r="H705" s="42" t="s">
        <v>4431</v>
      </c>
      <c r="I705" s="43" t="s">
        <v>17</v>
      </c>
    </row>
    <row r="706" spans="1:9" x14ac:dyDescent="0.25">
      <c r="A706" s="42">
        <v>5107</v>
      </c>
      <c r="B706" s="42">
        <v>10646</v>
      </c>
      <c r="C706" s="42" t="s">
        <v>4432</v>
      </c>
      <c r="D706" s="42" t="s">
        <v>2743</v>
      </c>
      <c r="E706" s="42" t="s">
        <v>1526</v>
      </c>
      <c r="F706" s="42" t="s">
        <v>4433</v>
      </c>
      <c r="G706" s="42" t="s">
        <v>3752</v>
      </c>
      <c r="H706" s="42" t="s">
        <v>2981</v>
      </c>
      <c r="I706" s="43" t="s">
        <v>18</v>
      </c>
    </row>
    <row r="707" spans="1:9" x14ac:dyDescent="0.25">
      <c r="A707" s="42">
        <v>949</v>
      </c>
      <c r="B707" s="42">
        <v>3075</v>
      </c>
      <c r="C707" s="42" t="s">
        <v>4434</v>
      </c>
      <c r="D707" s="42" t="s">
        <v>2743</v>
      </c>
      <c r="E707" s="42" t="s">
        <v>1526</v>
      </c>
      <c r="F707" s="42" t="s">
        <v>4435</v>
      </c>
      <c r="G707" s="42" t="s">
        <v>4313</v>
      </c>
      <c r="H707" s="42" t="s">
        <v>2913</v>
      </c>
      <c r="I707" s="43" t="s">
        <v>17</v>
      </c>
    </row>
    <row r="708" spans="1:9" x14ac:dyDescent="0.25">
      <c r="A708" s="42">
        <v>2849</v>
      </c>
      <c r="B708" s="42">
        <v>7235</v>
      </c>
      <c r="C708" s="42" t="s">
        <v>4436</v>
      </c>
      <c r="D708" s="42" t="s">
        <v>2743</v>
      </c>
      <c r="E708" s="42" t="s">
        <v>1526</v>
      </c>
      <c r="F708" s="42" t="s">
        <v>4437</v>
      </c>
      <c r="G708" s="42" t="s">
        <v>3752</v>
      </c>
      <c r="H708" s="42" t="s">
        <v>4438</v>
      </c>
      <c r="I708" s="43" t="s">
        <v>18</v>
      </c>
    </row>
    <row r="709" spans="1:9" x14ac:dyDescent="0.25">
      <c r="A709" s="42">
        <v>2420</v>
      </c>
      <c r="B709" s="42">
        <v>10577</v>
      </c>
      <c r="C709" s="42" t="s">
        <v>4439</v>
      </c>
      <c r="D709" s="42" t="s">
        <v>2743</v>
      </c>
      <c r="E709" s="42" t="s">
        <v>1526</v>
      </c>
      <c r="F709" s="42" t="s">
        <v>4440</v>
      </c>
      <c r="G709" s="42" t="s">
        <v>3752</v>
      </c>
      <c r="H709" s="42" t="s">
        <v>4438</v>
      </c>
      <c r="I709" s="43" t="s">
        <v>18</v>
      </c>
    </row>
    <row r="710" spans="1:9" x14ac:dyDescent="0.25">
      <c r="A710" s="42">
        <v>1840</v>
      </c>
      <c r="B710" s="42">
        <v>6336</v>
      </c>
      <c r="C710" s="42" t="s">
        <v>4441</v>
      </c>
      <c r="D710" s="42" t="s">
        <v>2743</v>
      </c>
      <c r="E710" s="42" t="s">
        <v>1526</v>
      </c>
      <c r="F710" s="42" t="s">
        <v>4442</v>
      </c>
      <c r="G710" s="42" t="s">
        <v>4313</v>
      </c>
      <c r="H710" s="42" t="s">
        <v>2764</v>
      </c>
      <c r="I710" s="43" t="s">
        <v>17</v>
      </c>
    </row>
    <row r="711" spans="1:9" x14ac:dyDescent="0.25">
      <c r="A711" s="42">
        <v>1841</v>
      </c>
      <c r="B711" s="42">
        <v>2372</v>
      </c>
      <c r="C711" s="42" t="s">
        <v>4441</v>
      </c>
      <c r="D711" s="42" t="s">
        <v>2743</v>
      </c>
      <c r="E711" s="42" t="s">
        <v>1526</v>
      </c>
      <c r="F711" s="42" t="s">
        <v>4427</v>
      </c>
      <c r="G711" s="42" t="s">
        <v>4313</v>
      </c>
      <c r="H711" s="42" t="s">
        <v>2764</v>
      </c>
      <c r="I711" s="43" t="s">
        <v>17</v>
      </c>
    </row>
    <row r="712" spans="1:9" x14ac:dyDescent="0.25">
      <c r="A712" s="42">
        <v>2450</v>
      </c>
      <c r="B712" s="42">
        <v>2788</v>
      </c>
      <c r="C712" s="42" t="s">
        <v>4441</v>
      </c>
      <c r="D712" s="42" t="s">
        <v>2743</v>
      </c>
      <c r="E712" s="42" t="s">
        <v>1526</v>
      </c>
      <c r="F712" s="42" t="s">
        <v>4443</v>
      </c>
      <c r="G712" s="42" t="s">
        <v>4313</v>
      </c>
      <c r="H712" s="42" t="s">
        <v>2764</v>
      </c>
      <c r="I712" s="43" t="s">
        <v>18</v>
      </c>
    </row>
    <row r="713" spans="1:9" x14ac:dyDescent="0.25">
      <c r="A713" s="42">
        <v>5781</v>
      </c>
      <c r="B713" s="42">
        <v>4349</v>
      </c>
      <c r="C713" s="42" t="s">
        <v>4444</v>
      </c>
      <c r="D713" s="42" t="s">
        <v>2743</v>
      </c>
      <c r="E713" s="42" t="s">
        <v>4445</v>
      </c>
      <c r="F713" s="42" t="s">
        <v>4446</v>
      </c>
      <c r="G713" s="42" t="s">
        <v>3752</v>
      </c>
      <c r="H713" s="42" t="s">
        <v>2764</v>
      </c>
      <c r="I713" s="43" t="s">
        <v>18</v>
      </c>
    </row>
    <row r="714" spans="1:9" x14ac:dyDescent="0.25">
      <c r="A714" s="42">
        <v>5972</v>
      </c>
      <c r="B714" s="42">
        <v>3849</v>
      </c>
      <c r="C714" s="42" t="s">
        <v>4444</v>
      </c>
      <c r="D714" s="42" t="s">
        <v>2743</v>
      </c>
      <c r="E714" s="42" t="s">
        <v>4445</v>
      </c>
      <c r="F714" s="42" t="s">
        <v>4447</v>
      </c>
      <c r="G714" s="42" t="s">
        <v>3752</v>
      </c>
      <c r="H714" s="42" t="s">
        <v>2764</v>
      </c>
      <c r="I714" s="43" t="s">
        <v>18</v>
      </c>
    </row>
    <row r="715" spans="1:9" x14ac:dyDescent="0.25">
      <c r="A715" s="42">
        <v>5975</v>
      </c>
      <c r="B715" s="42">
        <v>10363</v>
      </c>
      <c r="C715" s="42" t="s">
        <v>4444</v>
      </c>
      <c r="D715" s="42" t="s">
        <v>2743</v>
      </c>
      <c r="E715" s="42" t="s">
        <v>4445</v>
      </c>
      <c r="F715" s="42" t="s">
        <v>4448</v>
      </c>
      <c r="G715" s="42" t="s">
        <v>3752</v>
      </c>
      <c r="H715" s="42" t="s">
        <v>2764</v>
      </c>
      <c r="I715" s="43" t="s">
        <v>18</v>
      </c>
    </row>
    <row r="716" spans="1:9" x14ac:dyDescent="0.25">
      <c r="A716" s="42">
        <v>6112</v>
      </c>
      <c r="B716" s="42">
        <v>13384</v>
      </c>
      <c r="C716" s="42" t="s">
        <v>4449</v>
      </c>
      <c r="D716" s="42" t="s">
        <v>2743</v>
      </c>
      <c r="E716" s="42" t="s">
        <v>4445</v>
      </c>
      <c r="F716" s="42" t="s">
        <v>4450</v>
      </c>
      <c r="G716" s="42" t="s">
        <v>3752</v>
      </c>
      <c r="H716" s="42" t="s">
        <v>2845</v>
      </c>
      <c r="I716" s="43" t="s">
        <v>18</v>
      </c>
    </row>
    <row r="717" spans="1:9" x14ac:dyDescent="0.25">
      <c r="A717" s="42">
        <v>951</v>
      </c>
      <c r="B717" s="42">
        <v>3068</v>
      </c>
      <c r="C717" s="42" t="s">
        <v>4451</v>
      </c>
      <c r="D717" s="42" t="s">
        <v>2743</v>
      </c>
      <c r="E717" s="42" t="s">
        <v>4445</v>
      </c>
      <c r="F717" s="42" t="s">
        <v>4452</v>
      </c>
      <c r="G717" s="42" t="s">
        <v>3752</v>
      </c>
      <c r="H717" s="42" t="s">
        <v>2845</v>
      </c>
      <c r="I717" s="43" t="s">
        <v>18</v>
      </c>
    </row>
    <row r="718" spans="1:9" x14ac:dyDescent="0.25">
      <c r="A718" s="42">
        <v>1416</v>
      </c>
      <c r="B718" s="42">
        <v>11542</v>
      </c>
      <c r="C718" s="42" t="s">
        <v>4453</v>
      </c>
      <c r="D718" s="42" t="s">
        <v>2743</v>
      </c>
      <c r="E718" s="42" t="s">
        <v>4445</v>
      </c>
      <c r="F718" s="42" t="s">
        <v>4454</v>
      </c>
      <c r="G718" s="42" t="s">
        <v>3752</v>
      </c>
      <c r="H718" s="42" t="s">
        <v>2819</v>
      </c>
      <c r="I718" s="43" t="s">
        <v>18</v>
      </c>
    </row>
    <row r="719" spans="1:9" x14ac:dyDescent="0.25">
      <c r="A719" s="42">
        <v>1540</v>
      </c>
      <c r="B719" s="42">
        <v>727</v>
      </c>
      <c r="C719" s="42" t="s">
        <v>4455</v>
      </c>
      <c r="D719" s="42" t="s">
        <v>2743</v>
      </c>
      <c r="E719" s="42" t="s">
        <v>4445</v>
      </c>
      <c r="F719" s="42" t="s">
        <v>4456</v>
      </c>
      <c r="G719" s="42" t="s">
        <v>3752</v>
      </c>
      <c r="H719" s="42" t="s">
        <v>2819</v>
      </c>
      <c r="I719" s="43" t="s">
        <v>18</v>
      </c>
    </row>
    <row r="720" spans="1:9" x14ac:dyDescent="0.25">
      <c r="A720" s="42">
        <v>2246</v>
      </c>
      <c r="B720" s="42">
        <v>6328</v>
      </c>
      <c r="C720" s="42" t="s">
        <v>4457</v>
      </c>
      <c r="D720" s="42" t="s">
        <v>2743</v>
      </c>
      <c r="E720" s="42" t="s">
        <v>4445</v>
      </c>
      <c r="F720" s="42" t="s">
        <v>4458</v>
      </c>
      <c r="G720" s="42" t="s">
        <v>3752</v>
      </c>
      <c r="H720" s="42" t="s">
        <v>2819</v>
      </c>
      <c r="I720" s="43" t="s">
        <v>18</v>
      </c>
    </row>
    <row r="721" spans="1:9" x14ac:dyDescent="0.25">
      <c r="A721" s="42">
        <v>11</v>
      </c>
      <c r="B721" s="42">
        <v>5456</v>
      </c>
      <c r="C721" s="42" t="s">
        <v>4459</v>
      </c>
      <c r="D721" s="42" t="s">
        <v>2743</v>
      </c>
      <c r="E721" s="42" t="s">
        <v>4445</v>
      </c>
      <c r="F721" s="42" t="s">
        <v>4460</v>
      </c>
      <c r="G721" s="42" t="s">
        <v>3406</v>
      </c>
      <c r="H721" s="42" t="s">
        <v>3407</v>
      </c>
      <c r="I721" s="43" t="s">
        <v>18</v>
      </c>
    </row>
    <row r="722" spans="1:9" x14ac:dyDescent="0.25">
      <c r="A722" s="42">
        <v>1544</v>
      </c>
      <c r="B722" s="42">
        <v>1077</v>
      </c>
      <c r="C722" s="42" t="s">
        <v>4461</v>
      </c>
      <c r="D722" s="42" t="s">
        <v>2836</v>
      </c>
      <c r="E722" s="42" t="s">
        <v>4445</v>
      </c>
      <c r="F722" s="42" t="s">
        <v>4462</v>
      </c>
      <c r="G722" s="42" t="s">
        <v>3752</v>
      </c>
      <c r="H722" s="42" t="s">
        <v>3048</v>
      </c>
      <c r="I722" s="43" t="s">
        <v>18</v>
      </c>
    </row>
    <row r="723" spans="1:9" x14ac:dyDescent="0.25">
      <c r="A723" s="42">
        <v>2842</v>
      </c>
      <c r="B723" s="42">
        <v>7197</v>
      </c>
      <c r="C723" s="42" t="s">
        <v>4463</v>
      </c>
      <c r="D723" s="42" t="s">
        <v>2836</v>
      </c>
      <c r="E723" s="42" t="s">
        <v>4445</v>
      </c>
      <c r="F723" s="42" t="s">
        <v>4464</v>
      </c>
      <c r="G723" s="42" t="s">
        <v>3752</v>
      </c>
      <c r="H723" s="42" t="s">
        <v>3048</v>
      </c>
      <c r="I723" s="43" t="s">
        <v>18</v>
      </c>
    </row>
    <row r="724" spans="1:9" x14ac:dyDescent="0.25">
      <c r="A724" s="42">
        <v>5005</v>
      </c>
      <c r="B724" s="42">
        <v>1104</v>
      </c>
      <c r="C724" s="42" t="s">
        <v>4465</v>
      </c>
      <c r="D724" s="42" t="s">
        <v>2743</v>
      </c>
      <c r="E724" s="42" t="s">
        <v>4445</v>
      </c>
      <c r="F724" s="42" t="s">
        <v>4466</v>
      </c>
      <c r="G724" s="42" t="s">
        <v>3752</v>
      </c>
      <c r="H724" s="42" t="s">
        <v>2845</v>
      </c>
      <c r="I724" s="43" t="s">
        <v>18</v>
      </c>
    </row>
    <row r="725" spans="1:9" x14ac:dyDescent="0.25">
      <c r="A725" s="42">
        <v>1818</v>
      </c>
      <c r="B725" s="42">
        <v>1951</v>
      </c>
      <c r="C725" s="42" t="s">
        <v>4467</v>
      </c>
      <c r="D725" s="42" t="s">
        <v>2836</v>
      </c>
      <c r="E725" s="42" t="s">
        <v>4445</v>
      </c>
      <c r="F725" s="42" t="s">
        <v>4468</v>
      </c>
      <c r="G725" s="42" t="s">
        <v>3752</v>
      </c>
      <c r="H725" s="42" t="s">
        <v>3048</v>
      </c>
      <c r="I725" s="43" t="s">
        <v>18</v>
      </c>
    </row>
    <row r="726" spans="1:9" x14ac:dyDescent="0.25">
      <c r="A726" s="42">
        <v>824</v>
      </c>
      <c r="B726" s="42">
        <v>2854</v>
      </c>
      <c r="C726" s="42" t="s">
        <v>4469</v>
      </c>
      <c r="D726" s="42" t="s">
        <v>2836</v>
      </c>
      <c r="E726" s="42" t="s">
        <v>4445</v>
      </c>
      <c r="F726" s="42" t="s">
        <v>4470</v>
      </c>
      <c r="G726" s="42" t="s">
        <v>3752</v>
      </c>
      <c r="H726" s="42" t="s">
        <v>3048</v>
      </c>
      <c r="I726" s="43" t="s">
        <v>18</v>
      </c>
    </row>
    <row r="727" spans="1:9" x14ac:dyDescent="0.25">
      <c r="A727" s="42">
        <v>554</v>
      </c>
      <c r="B727" s="42">
        <v>4741</v>
      </c>
      <c r="C727" s="42" t="s">
        <v>4471</v>
      </c>
      <c r="D727" s="42" t="s">
        <v>2743</v>
      </c>
      <c r="E727" s="42" t="s">
        <v>4472</v>
      </c>
      <c r="F727" s="42" t="s">
        <v>4473</v>
      </c>
      <c r="G727" s="42" t="s">
        <v>4313</v>
      </c>
      <c r="H727" s="42" t="s">
        <v>3670</v>
      </c>
      <c r="I727" s="43" t="s">
        <v>18</v>
      </c>
    </row>
    <row r="728" spans="1:9" x14ac:dyDescent="0.25">
      <c r="A728" s="42">
        <v>2453</v>
      </c>
      <c r="B728" s="42">
        <v>5067</v>
      </c>
      <c r="C728" s="42" t="s">
        <v>4474</v>
      </c>
      <c r="D728" s="42" t="s">
        <v>2743</v>
      </c>
      <c r="E728" s="42" t="s">
        <v>4472</v>
      </c>
      <c r="F728" s="42" t="s">
        <v>4475</v>
      </c>
      <c r="G728" s="42" t="s">
        <v>4313</v>
      </c>
      <c r="H728" s="42" t="s">
        <v>3670</v>
      </c>
      <c r="I728" s="43" t="s">
        <v>18</v>
      </c>
    </row>
    <row r="729" spans="1:9" x14ac:dyDescent="0.25">
      <c r="A729" s="42">
        <v>4277</v>
      </c>
      <c r="B729" s="42">
        <v>13047</v>
      </c>
      <c r="C729" s="42" t="s">
        <v>4476</v>
      </c>
      <c r="D729" s="42" t="s">
        <v>2743</v>
      </c>
      <c r="E729" s="42" t="s">
        <v>4477</v>
      </c>
      <c r="F729" s="42" t="s">
        <v>4478</v>
      </c>
      <c r="G729" s="42" t="s">
        <v>3295</v>
      </c>
      <c r="H729" s="42" t="s">
        <v>4479</v>
      </c>
      <c r="I729" s="43" t="s">
        <v>18</v>
      </c>
    </row>
    <row r="730" spans="1:9" x14ac:dyDescent="0.25">
      <c r="A730" s="42">
        <v>5308</v>
      </c>
      <c r="B730" s="42">
        <v>704</v>
      </c>
      <c r="C730" s="42" t="s">
        <v>4480</v>
      </c>
      <c r="D730" s="42" t="s">
        <v>2743</v>
      </c>
      <c r="E730" s="42" t="s">
        <v>4481</v>
      </c>
      <c r="F730" s="42" t="s">
        <v>4482</v>
      </c>
      <c r="G730" s="42" t="s">
        <v>4483</v>
      </c>
      <c r="H730" s="42" t="s">
        <v>2910</v>
      </c>
      <c r="I730" s="43" t="s">
        <v>18</v>
      </c>
    </row>
    <row r="731" spans="1:9" x14ac:dyDescent="0.25">
      <c r="A731" s="42">
        <v>4445</v>
      </c>
      <c r="B731" s="42">
        <v>1941</v>
      </c>
      <c r="C731" s="42" t="s">
        <v>4484</v>
      </c>
      <c r="D731" s="42" t="s">
        <v>2743</v>
      </c>
      <c r="E731" s="42" t="s">
        <v>4481</v>
      </c>
      <c r="F731" s="42" t="s">
        <v>4485</v>
      </c>
      <c r="G731" s="42" t="s">
        <v>4483</v>
      </c>
      <c r="H731" s="42" t="s">
        <v>2910</v>
      </c>
      <c r="I731" s="43" t="s">
        <v>18</v>
      </c>
    </row>
    <row r="732" spans="1:9" x14ac:dyDescent="0.25">
      <c r="A732" s="42">
        <v>4132</v>
      </c>
      <c r="B732" s="42">
        <v>5791</v>
      </c>
      <c r="C732" s="42" t="s">
        <v>4486</v>
      </c>
      <c r="D732" s="42" t="s">
        <v>2743</v>
      </c>
      <c r="E732" s="42" t="s">
        <v>4481</v>
      </c>
      <c r="F732" s="42" t="s">
        <v>4487</v>
      </c>
      <c r="G732" s="42" t="s">
        <v>4483</v>
      </c>
      <c r="H732" s="42" t="s">
        <v>4488</v>
      </c>
      <c r="I732" s="43" t="s">
        <v>18</v>
      </c>
    </row>
    <row r="733" spans="1:9" x14ac:dyDescent="0.25">
      <c r="A733" s="42">
        <v>3631</v>
      </c>
      <c r="B733" s="42">
        <v>11831</v>
      </c>
      <c r="C733" s="42" t="s">
        <v>4489</v>
      </c>
      <c r="D733" s="42" t="s">
        <v>2836</v>
      </c>
      <c r="E733" s="42" t="s">
        <v>4490</v>
      </c>
      <c r="F733" s="42" t="s">
        <v>4491</v>
      </c>
      <c r="G733" s="42" t="s">
        <v>4492</v>
      </c>
      <c r="H733" s="42" t="s">
        <v>2956</v>
      </c>
      <c r="I733" s="43" t="s">
        <v>18</v>
      </c>
    </row>
    <row r="734" spans="1:9" x14ac:dyDescent="0.25">
      <c r="A734" s="42">
        <v>2457</v>
      </c>
      <c r="B734" s="42">
        <v>2792</v>
      </c>
      <c r="C734" s="42" t="s">
        <v>4493</v>
      </c>
      <c r="D734" s="42" t="s">
        <v>2836</v>
      </c>
      <c r="E734" s="42" t="s">
        <v>4490</v>
      </c>
      <c r="F734" s="42" t="s">
        <v>4494</v>
      </c>
      <c r="G734" s="42" t="s">
        <v>4492</v>
      </c>
      <c r="H734" s="42" t="s">
        <v>2956</v>
      </c>
      <c r="I734" s="43" t="s">
        <v>18</v>
      </c>
    </row>
    <row r="735" spans="1:9" x14ac:dyDescent="0.25">
      <c r="A735" s="42">
        <v>2456</v>
      </c>
      <c r="B735" s="42">
        <v>5285</v>
      </c>
      <c r="C735" s="42" t="s">
        <v>4495</v>
      </c>
      <c r="D735" s="42" t="s">
        <v>2836</v>
      </c>
      <c r="E735" s="42" t="s">
        <v>4490</v>
      </c>
      <c r="F735" s="42" t="s">
        <v>4496</v>
      </c>
      <c r="G735" s="42" t="s">
        <v>4492</v>
      </c>
      <c r="H735" s="42" t="s">
        <v>2956</v>
      </c>
      <c r="I735" s="43" t="s">
        <v>18</v>
      </c>
    </row>
    <row r="736" spans="1:9" x14ac:dyDescent="0.25">
      <c r="A736" s="42">
        <v>2468</v>
      </c>
      <c r="B736" s="42">
        <v>5069</v>
      </c>
      <c r="C736" s="42" t="s">
        <v>4497</v>
      </c>
      <c r="D736" s="42" t="s">
        <v>2836</v>
      </c>
      <c r="E736" s="42" t="s">
        <v>4490</v>
      </c>
      <c r="F736" s="42" t="s">
        <v>4498</v>
      </c>
      <c r="G736" s="42" t="s">
        <v>4492</v>
      </c>
      <c r="H736" s="42" t="s">
        <v>3231</v>
      </c>
      <c r="I736" s="43" t="s">
        <v>18</v>
      </c>
    </row>
    <row r="737" spans="1:9" x14ac:dyDescent="0.25">
      <c r="A737" s="42">
        <v>10</v>
      </c>
      <c r="B737" s="42">
        <v>5495</v>
      </c>
      <c r="C737" s="42" t="s">
        <v>4499</v>
      </c>
      <c r="D737" s="42" t="s">
        <v>2743</v>
      </c>
      <c r="E737" s="42" t="s">
        <v>4500</v>
      </c>
      <c r="F737" s="42" t="s">
        <v>4500</v>
      </c>
      <c r="G737" s="42" t="s">
        <v>4492</v>
      </c>
      <c r="H737" s="42" t="s">
        <v>4142</v>
      </c>
      <c r="I737" s="43" t="s">
        <v>18</v>
      </c>
    </row>
    <row r="738" spans="1:9" x14ac:dyDescent="0.25">
      <c r="A738" s="42">
        <v>553</v>
      </c>
      <c r="B738" s="42">
        <v>3985</v>
      </c>
      <c r="C738" s="42" t="s">
        <v>4501</v>
      </c>
      <c r="D738" s="42" t="s">
        <v>2743</v>
      </c>
      <c r="E738" s="42" t="s">
        <v>4502</v>
      </c>
      <c r="F738" s="42" t="s">
        <v>2874</v>
      </c>
      <c r="G738" s="42" t="s">
        <v>4503</v>
      </c>
      <c r="H738" s="42" t="s">
        <v>2876</v>
      </c>
      <c r="I738" s="43" t="s">
        <v>18</v>
      </c>
    </row>
    <row r="739" spans="1:9" x14ac:dyDescent="0.25">
      <c r="A739" s="42">
        <v>4817</v>
      </c>
      <c r="B739" s="42">
        <v>9045</v>
      </c>
      <c r="C739" s="42" t="s">
        <v>4504</v>
      </c>
      <c r="D739" s="42" t="s">
        <v>2836</v>
      </c>
      <c r="E739" s="42" t="s">
        <v>2171</v>
      </c>
      <c r="F739" s="42" t="s">
        <v>4505</v>
      </c>
      <c r="G739" s="42" t="s">
        <v>2792</v>
      </c>
      <c r="H739" s="42" t="s">
        <v>3052</v>
      </c>
      <c r="I739" s="43" t="s">
        <v>17</v>
      </c>
    </row>
    <row r="740" spans="1:9" x14ac:dyDescent="0.25">
      <c r="A740" s="42">
        <v>3090</v>
      </c>
      <c r="B740" s="42">
        <v>4255</v>
      </c>
      <c r="C740" s="42" t="s">
        <v>4506</v>
      </c>
      <c r="D740" s="42" t="s">
        <v>2836</v>
      </c>
      <c r="E740" s="42" t="s">
        <v>2171</v>
      </c>
      <c r="F740" s="42" t="s">
        <v>4507</v>
      </c>
      <c r="G740" s="42" t="s">
        <v>2792</v>
      </c>
      <c r="H740" s="42" t="s">
        <v>3052</v>
      </c>
      <c r="I740" s="43" t="s">
        <v>18</v>
      </c>
    </row>
    <row r="741" spans="1:9" x14ac:dyDescent="0.25">
      <c r="A741" s="42">
        <v>5732</v>
      </c>
      <c r="B741" s="42">
        <v>11107</v>
      </c>
      <c r="C741" s="42" t="s">
        <v>4508</v>
      </c>
      <c r="D741" s="42" t="s">
        <v>2836</v>
      </c>
      <c r="E741" s="42" t="s">
        <v>2171</v>
      </c>
      <c r="F741" s="42" t="s">
        <v>4509</v>
      </c>
      <c r="G741" s="42" t="s">
        <v>3062</v>
      </c>
      <c r="H741" s="42" t="s">
        <v>3052</v>
      </c>
      <c r="I741" s="43" t="s">
        <v>18</v>
      </c>
    </row>
    <row r="742" spans="1:9" x14ac:dyDescent="0.25">
      <c r="A742" s="42">
        <v>2642</v>
      </c>
      <c r="B742" s="42">
        <v>1448</v>
      </c>
      <c r="C742" s="42" t="s">
        <v>4510</v>
      </c>
      <c r="D742" s="42" t="s">
        <v>2743</v>
      </c>
      <c r="E742" s="42" t="s">
        <v>2171</v>
      </c>
      <c r="F742" s="42" t="s">
        <v>159</v>
      </c>
      <c r="G742" s="42" t="s">
        <v>4511</v>
      </c>
      <c r="H742" s="42" t="s">
        <v>4512</v>
      </c>
      <c r="I742" s="43" t="s">
        <v>18</v>
      </c>
    </row>
    <row r="743" spans="1:9" x14ac:dyDescent="0.25">
      <c r="A743" s="42">
        <v>4818</v>
      </c>
      <c r="B743" s="42">
        <v>9047</v>
      </c>
      <c r="C743" s="42" t="s">
        <v>4513</v>
      </c>
      <c r="D743" s="42" t="s">
        <v>2836</v>
      </c>
      <c r="E743" s="42" t="s">
        <v>2171</v>
      </c>
      <c r="F743" s="42" t="s">
        <v>4514</v>
      </c>
      <c r="G743" s="42" t="s">
        <v>4511</v>
      </c>
      <c r="H743" s="42" t="s">
        <v>3231</v>
      </c>
      <c r="I743" s="43" t="s">
        <v>17</v>
      </c>
    </row>
    <row r="744" spans="1:9" x14ac:dyDescent="0.25">
      <c r="A744" s="42">
        <v>1694</v>
      </c>
      <c r="B744" s="42">
        <v>9028</v>
      </c>
      <c r="C744" s="42" t="s">
        <v>4515</v>
      </c>
      <c r="D744" s="42" t="s">
        <v>2743</v>
      </c>
      <c r="E744" s="42" t="s">
        <v>2171</v>
      </c>
      <c r="F744" s="42" t="s">
        <v>2079</v>
      </c>
      <c r="G744" s="42" t="s">
        <v>4511</v>
      </c>
      <c r="H744" s="42" t="s">
        <v>2925</v>
      </c>
      <c r="I744" s="43" t="s">
        <v>17</v>
      </c>
    </row>
    <row r="745" spans="1:9" x14ac:dyDescent="0.25">
      <c r="A745" s="42">
        <v>2996</v>
      </c>
      <c r="B745" s="42">
        <v>10582</v>
      </c>
      <c r="C745" s="42" t="s">
        <v>4516</v>
      </c>
      <c r="D745" s="42" t="s">
        <v>2743</v>
      </c>
      <c r="E745" s="42" t="s">
        <v>2171</v>
      </c>
      <c r="F745" s="42" t="s">
        <v>4517</v>
      </c>
      <c r="G745" s="42" t="s">
        <v>4511</v>
      </c>
      <c r="H745" s="42" t="s">
        <v>3169</v>
      </c>
      <c r="I745" s="43" t="s">
        <v>17</v>
      </c>
    </row>
    <row r="746" spans="1:9" x14ac:dyDescent="0.25">
      <c r="A746" s="42">
        <v>1842</v>
      </c>
      <c r="B746" s="42">
        <v>2341</v>
      </c>
      <c r="C746" s="42" t="s">
        <v>4518</v>
      </c>
      <c r="D746" s="42" t="s">
        <v>2836</v>
      </c>
      <c r="E746" s="42" t="s">
        <v>2171</v>
      </c>
      <c r="F746" s="42" t="s">
        <v>4519</v>
      </c>
      <c r="G746" s="42" t="s">
        <v>2749</v>
      </c>
      <c r="H746" s="42" t="s">
        <v>2887</v>
      </c>
      <c r="I746" s="43" t="s">
        <v>17</v>
      </c>
    </row>
    <row r="747" spans="1:9" x14ac:dyDescent="0.25">
      <c r="A747" s="42">
        <v>2181</v>
      </c>
      <c r="B747" s="42">
        <v>7062</v>
      </c>
      <c r="C747" s="42" t="s">
        <v>4520</v>
      </c>
      <c r="D747" s="42" t="s">
        <v>2836</v>
      </c>
      <c r="E747" s="42" t="s">
        <v>2171</v>
      </c>
      <c r="F747" s="42" t="s">
        <v>4521</v>
      </c>
      <c r="G747" s="42" t="s">
        <v>4511</v>
      </c>
      <c r="H747" s="42" t="s">
        <v>3048</v>
      </c>
      <c r="I747" s="43" t="s">
        <v>17</v>
      </c>
    </row>
    <row r="748" spans="1:9" x14ac:dyDescent="0.25">
      <c r="A748" s="42">
        <v>2183</v>
      </c>
      <c r="B748" s="42">
        <v>7124</v>
      </c>
      <c r="C748" s="42" t="s">
        <v>4513</v>
      </c>
      <c r="D748" s="42" t="s">
        <v>2836</v>
      </c>
      <c r="E748" s="42" t="s">
        <v>2171</v>
      </c>
      <c r="F748" s="42" t="s">
        <v>4522</v>
      </c>
      <c r="G748" s="42" t="s">
        <v>2792</v>
      </c>
      <c r="H748" s="42" t="s">
        <v>3284</v>
      </c>
      <c r="I748" s="43" t="s">
        <v>17</v>
      </c>
    </row>
    <row r="749" spans="1:9" x14ac:dyDescent="0.25">
      <c r="A749" s="42">
        <v>555</v>
      </c>
      <c r="B749" s="42">
        <v>4744</v>
      </c>
      <c r="C749" s="42" t="s">
        <v>4523</v>
      </c>
      <c r="D749" s="42" t="s">
        <v>2743</v>
      </c>
      <c r="E749" s="42" t="s">
        <v>2171</v>
      </c>
      <c r="F749" s="42" t="s">
        <v>2171</v>
      </c>
      <c r="G749" s="42" t="s">
        <v>2792</v>
      </c>
      <c r="H749" s="42" t="s">
        <v>2891</v>
      </c>
      <c r="I749" s="43" t="s">
        <v>18</v>
      </c>
    </row>
    <row r="750" spans="1:9" x14ac:dyDescent="0.25">
      <c r="A750" s="42">
        <v>1159</v>
      </c>
      <c r="B750" s="42">
        <v>2485</v>
      </c>
      <c r="C750" s="42" t="s">
        <v>4524</v>
      </c>
      <c r="D750" s="42" t="s">
        <v>2743</v>
      </c>
      <c r="E750" s="42" t="s">
        <v>2171</v>
      </c>
      <c r="F750" s="42" t="s">
        <v>4525</v>
      </c>
      <c r="G750" s="42" t="s">
        <v>2792</v>
      </c>
      <c r="H750" s="42" t="s">
        <v>4238</v>
      </c>
      <c r="I750" s="43" t="s">
        <v>18</v>
      </c>
    </row>
    <row r="751" spans="1:9" x14ac:dyDescent="0.25">
      <c r="A751" s="42">
        <v>2185</v>
      </c>
      <c r="B751" s="42">
        <v>7045</v>
      </c>
      <c r="C751" s="42" t="s">
        <v>4526</v>
      </c>
      <c r="D751" s="42" t="s">
        <v>2836</v>
      </c>
      <c r="E751" s="42" t="s">
        <v>2171</v>
      </c>
      <c r="F751" s="42" t="s">
        <v>4527</v>
      </c>
      <c r="G751" s="42" t="s">
        <v>2792</v>
      </c>
      <c r="H751" s="42" t="s">
        <v>3048</v>
      </c>
      <c r="I751" s="43" t="s">
        <v>17</v>
      </c>
    </row>
    <row r="752" spans="1:9" x14ac:dyDescent="0.25">
      <c r="A752" s="42">
        <v>136</v>
      </c>
      <c r="B752" s="42">
        <v>8713</v>
      </c>
      <c r="C752" s="42" t="s">
        <v>4528</v>
      </c>
      <c r="D752" s="42" t="s">
        <v>2836</v>
      </c>
      <c r="E752" s="42" t="s">
        <v>2171</v>
      </c>
      <c r="F752" s="42" t="s">
        <v>4529</v>
      </c>
      <c r="G752" s="42" t="s">
        <v>4530</v>
      </c>
      <c r="H752" s="42" t="s">
        <v>2956</v>
      </c>
      <c r="I752" s="43" t="s">
        <v>18</v>
      </c>
    </row>
    <row r="753" spans="1:9" x14ac:dyDescent="0.25">
      <c r="A753" s="42">
        <v>1162</v>
      </c>
      <c r="B753" s="42">
        <v>4748</v>
      </c>
      <c r="C753" s="42" t="s">
        <v>4531</v>
      </c>
      <c r="D753" s="42" t="s">
        <v>2743</v>
      </c>
      <c r="E753" s="42" t="s">
        <v>4532</v>
      </c>
      <c r="F753" s="42" t="s">
        <v>4533</v>
      </c>
      <c r="G753" s="42" t="s">
        <v>2749</v>
      </c>
      <c r="H753" s="42" t="s">
        <v>2793</v>
      </c>
      <c r="I753" s="43" t="s">
        <v>18</v>
      </c>
    </row>
    <row r="754" spans="1:9" x14ac:dyDescent="0.25">
      <c r="A754" s="42">
        <v>1165</v>
      </c>
      <c r="B754" s="42">
        <v>3061</v>
      </c>
      <c r="C754" s="42" t="s">
        <v>4534</v>
      </c>
      <c r="D754" s="42" t="s">
        <v>2743</v>
      </c>
      <c r="E754" s="42" t="s">
        <v>4535</v>
      </c>
      <c r="F754" s="42" t="s">
        <v>4536</v>
      </c>
      <c r="G754" s="42" t="s">
        <v>2792</v>
      </c>
      <c r="H754" s="42" t="s">
        <v>4537</v>
      </c>
      <c r="I754" s="43" t="s">
        <v>18</v>
      </c>
    </row>
    <row r="755" spans="1:9" x14ac:dyDescent="0.25">
      <c r="A755" s="42">
        <v>1173</v>
      </c>
      <c r="B755" s="42">
        <v>2946</v>
      </c>
      <c r="C755" s="42" t="s">
        <v>4538</v>
      </c>
      <c r="D755" s="42" t="s">
        <v>2836</v>
      </c>
      <c r="E755" s="42" t="s">
        <v>4539</v>
      </c>
      <c r="F755" s="42" t="s">
        <v>4540</v>
      </c>
      <c r="G755" s="42" t="s">
        <v>2792</v>
      </c>
      <c r="H755" s="42" t="s">
        <v>3052</v>
      </c>
      <c r="I755" s="43" t="s">
        <v>18</v>
      </c>
    </row>
    <row r="756" spans="1:9" x14ac:dyDescent="0.25">
      <c r="A756" s="42">
        <v>1176</v>
      </c>
      <c r="B756" s="42">
        <v>2879</v>
      </c>
      <c r="C756" s="42" t="s">
        <v>4541</v>
      </c>
      <c r="D756" s="42" t="s">
        <v>2836</v>
      </c>
      <c r="E756" s="42" t="s">
        <v>4542</v>
      </c>
      <c r="F756" s="42" t="s">
        <v>4543</v>
      </c>
      <c r="G756" s="42" t="s">
        <v>2792</v>
      </c>
      <c r="H756" s="42" t="s">
        <v>2887</v>
      </c>
      <c r="I756" s="43" t="s">
        <v>18</v>
      </c>
    </row>
    <row r="757" spans="1:9" x14ac:dyDescent="0.25">
      <c r="A757" s="42">
        <v>1404</v>
      </c>
      <c r="B757" s="42">
        <v>11937</v>
      </c>
      <c r="C757" s="42" t="s">
        <v>4544</v>
      </c>
      <c r="D757" s="42" t="s">
        <v>2836</v>
      </c>
      <c r="E757" s="42" t="s">
        <v>4545</v>
      </c>
      <c r="F757" s="42" t="s">
        <v>4546</v>
      </c>
      <c r="G757" s="42" t="s">
        <v>2975</v>
      </c>
      <c r="H757" s="42" t="s">
        <v>4547</v>
      </c>
      <c r="I757" s="43" t="s">
        <v>18</v>
      </c>
    </row>
    <row r="758" spans="1:9" x14ac:dyDescent="0.25">
      <c r="A758" s="42">
        <v>1415</v>
      </c>
      <c r="B758" s="42">
        <v>2132</v>
      </c>
      <c r="C758" s="42" t="s">
        <v>4548</v>
      </c>
      <c r="D758" s="42" t="s">
        <v>2836</v>
      </c>
      <c r="E758" s="42" t="s">
        <v>4549</v>
      </c>
      <c r="F758" s="42" t="s">
        <v>4550</v>
      </c>
      <c r="G758" s="42" t="s">
        <v>3062</v>
      </c>
      <c r="H758" s="42" t="s">
        <v>3231</v>
      </c>
      <c r="I758" s="43" t="s">
        <v>18</v>
      </c>
    </row>
    <row r="759" spans="1:9" x14ac:dyDescent="0.25">
      <c r="A759" s="42">
        <v>3972</v>
      </c>
      <c r="B759" s="42">
        <v>8344</v>
      </c>
      <c r="C759" s="42" t="s">
        <v>4551</v>
      </c>
      <c r="D759" s="42" t="s">
        <v>2743</v>
      </c>
      <c r="E759" s="42" t="s">
        <v>4552</v>
      </c>
      <c r="F759" s="42" t="s">
        <v>4553</v>
      </c>
      <c r="G759" s="42" t="s">
        <v>4554</v>
      </c>
      <c r="H759" s="42" t="s">
        <v>2851</v>
      </c>
      <c r="I759" s="43" t="s">
        <v>17</v>
      </c>
    </row>
    <row r="760" spans="1:9" x14ac:dyDescent="0.25">
      <c r="A760" s="42">
        <v>3973</v>
      </c>
      <c r="B760" s="42">
        <v>8343</v>
      </c>
      <c r="C760" s="42" t="s">
        <v>4555</v>
      </c>
      <c r="D760" s="42" t="s">
        <v>2743</v>
      </c>
      <c r="E760" s="42" t="s">
        <v>4556</v>
      </c>
      <c r="F760" s="42" t="s">
        <v>4557</v>
      </c>
      <c r="G760" s="42" t="s">
        <v>4554</v>
      </c>
      <c r="H760" s="42" t="s">
        <v>2858</v>
      </c>
      <c r="I760" s="43" t="s">
        <v>17</v>
      </c>
    </row>
    <row r="761" spans="1:9" x14ac:dyDescent="0.25">
      <c r="A761" s="42">
        <v>4237</v>
      </c>
      <c r="B761" s="42">
        <v>11546</v>
      </c>
      <c r="C761" s="42" t="s">
        <v>4558</v>
      </c>
      <c r="D761" s="42" t="s">
        <v>2743</v>
      </c>
      <c r="E761" s="42" t="s">
        <v>4559</v>
      </c>
      <c r="F761" s="42" t="s">
        <v>4560</v>
      </c>
      <c r="G761" s="42" t="s">
        <v>4554</v>
      </c>
      <c r="H761" s="42" t="s">
        <v>4561</v>
      </c>
      <c r="I761" s="43" t="s">
        <v>17</v>
      </c>
    </row>
    <row r="762" spans="1:9" x14ac:dyDescent="0.25">
      <c r="A762" s="42">
        <v>1417</v>
      </c>
      <c r="B762" s="42">
        <v>2139</v>
      </c>
      <c r="C762" s="42" t="s">
        <v>4562</v>
      </c>
      <c r="D762" s="42" t="s">
        <v>2836</v>
      </c>
      <c r="E762" s="42" t="s">
        <v>1590</v>
      </c>
      <c r="F762" s="42" t="s">
        <v>4563</v>
      </c>
      <c r="G762" s="42" t="s">
        <v>4564</v>
      </c>
      <c r="H762" s="42" t="s">
        <v>3052</v>
      </c>
      <c r="I762" s="43" t="s">
        <v>18</v>
      </c>
    </row>
    <row r="763" spans="1:9" x14ac:dyDescent="0.25">
      <c r="A763" s="42">
        <v>1539</v>
      </c>
      <c r="B763" s="42">
        <v>715</v>
      </c>
      <c r="C763" s="42" t="s">
        <v>4565</v>
      </c>
      <c r="D763" s="42" t="s">
        <v>2743</v>
      </c>
      <c r="E763" s="42" t="s">
        <v>1590</v>
      </c>
      <c r="F763" s="42" t="s">
        <v>4565</v>
      </c>
      <c r="G763" s="42" t="s">
        <v>4564</v>
      </c>
      <c r="H763" s="42" t="s">
        <v>2750</v>
      </c>
      <c r="I763" s="43" t="s">
        <v>18</v>
      </c>
    </row>
    <row r="764" spans="1:9" x14ac:dyDescent="0.25">
      <c r="A764" s="42">
        <v>1706</v>
      </c>
      <c r="B764" s="42">
        <v>11206</v>
      </c>
      <c r="C764" s="42" t="s">
        <v>4566</v>
      </c>
      <c r="D764" s="42" t="s">
        <v>2743</v>
      </c>
      <c r="E764" s="42" t="s">
        <v>1590</v>
      </c>
      <c r="F764" s="42" t="s">
        <v>4567</v>
      </c>
      <c r="G764" s="42" t="s">
        <v>4564</v>
      </c>
      <c r="H764" s="42" t="s">
        <v>2750</v>
      </c>
      <c r="I764" s="43" t="s">
        <v>18</v>
      </c>
    </row>
    <row r="765" spans="1:9" x14ac:dyDescent="0.25">
      <c r="A765" s="42">
        <v>1832</v>
      </c>
      <c r="B765" s="42">
        <v>2032</v>
      </c>
      <c r="C765" s="42" t="s">
        <v>4568</v>
      </c>
      <c r="D765" s="42" t="s">
        <v>2743</v>
      </c>
      <c r="E765" s="42" t="s">
        <v>1590</v>
      </c>
      <c r="F765" s="42" t="s">
        <v>4569</v>
      </c>
      <c r="G765" s="42" t="s">
        <v>4564</v>
      </c>
      <c r="H765" s="42" t="s">
        <v>2750</v>
      </c>
      <c r="I765" s="43" t="s">
        <v>18</v>
      </c>
    </row>
    <row r="766" spans="1:9" x14ac:dyDescent="0.25">
      <c r="A766" s="42">
        <v>2452</v>
      </c>
      <c r="B766" s="42">
        <v>4514</v>
      </c>
      <c r="C766" s="42" t="s">
        <v>4570</v>
      </c>
      <c r="D766" s="42" t="s">
        <v>2743</v>
      </c>
      <c r="E766" s="42" t="s">
        <v>1590</v>
      </c>
      <c r="F766" s="42" t="s">
        <v>2893</v>
      </c>
      <c r="G766" s="42" t="s">
        <v>4564</v>
      </c>
      <c r="H766" s="42" t="s">
        <v>2894</v>
      </c>
      <c r="I766" s="43" t="s">
        <v>18</v>
      </c>
    </row>
    <row r="767" spans="1:9" x14ac:dyDescent="0.25">
      <c r="A767" s="42">
        <v>2469</v>
      </c>
      <c r="B767" s="42">
        <v>4689</v>
      </c>
      <c r="C767" s="42" t="s">
        <v>4571</v>
      </c>
      <c r="D767" s="42" t="s">
        <v>2743</v>
      </c>
      <c r="E767" s="42" t="s">
        <v>1590</v>
      </c>
      <c r="F767" s="42" t="s">
        <v>4572</v>
      </c>
      <c r="G767" s="42" t="s">
        <v>4564</v>
      </c>
      <c r="H767" s="42" t="s">
        <v>2894</v>
      </c>
      <c r="I767" s="43" t="s">
        <v>18</v>
      </c>
    </row>
    <row r="768" spans="1:9" x14ac:dyDescent="0.25">
      <c r="A768" s="42">
        <v>2470</v>
      </c>
      <c r="B768" s="42">
        <v>4537</v>
      </c>
      <c r="C768" s="42" t="s">
        <v>4573</v>
      </c>
      <c r="D768" s="42" t="s">
        <v>2743</v>
      </c>
      <c r="E768" s="42" t="s">
        <v>1590</v>
      </c>
      <c r="F768" s="42" t="s">
        <v>4574</v>
      </c>
      <c r="G768" s="42" t="s">
        <v>4564</v>
      </c>
      <c r="H768" s="42" t="s">
        <v>4575</v>
      </c>
      <c r="I768" s="43" t="s">
        <v>18</v>
      </c>
    </row>
    <row r="769" spans="1:9" x14ac:dyDescent="0.25">
      <c r="A769" s="42">
        <v>2471</v>
      </c>
      <c r="B769" s="42">
        <v>4570</v>
      </c>
      <c r="C769" s="42" t="s">
        <v>4576</v>
      </c>
      <c r="D769" s="42" t="s">
        <v>2743</v>
      </c>
      <c r="E769" s="42" t="s">
        <v>1590</v>
      </c>
      <c r="F769" s="42" t="s">
        <v>4577</v>
      </c>
      <c r="G769" s="42" t="s">
        <v>4564</v>
      </c>
      <c r="H769" s="42" t="s">
        <v>4575</v>
      </c>
      <c r="I769" s="43" t="s">
        <v>18</v>
      </c>
    </row>
    <row r="770" spans="1:9" x14ac:dyDescent="0.25">
      <c r="A770" s="42">
        <v>2472</v>
      </c>
      <c r="B770" s="42">
        <v>5060</v>
      </c>
      <c r="C770" s="42" t="s">
        <v>4578</v>
      </c>
      <c r="D770" s="42" t="s">
        <v>2743</v>
      </c>
      <c r="E770" s="42" t="s">
        <v>1590</v>
      </c>
      <c r="F770" s="42" t="s">
        <v>159</v>
      </c>
      <c r="G770" s="42" t="s">
        <v>4564</v>
      </c>
      <c r="H770" s="42" t="s">
        <v>3081</v>
      </c>
      <c r="I770" s="43" t="s">
        <v>18</v>
      </c>
    </row>
    <row r="771" spans="1:9" x14ac:dyDescent="0.25">
      <c r="A771" s="42">
        <v>2474</v>
      </c>
      <c r="B771" s="42">
        <v>5055</v>
      </c>
      <c r="C771" s="42" t="s">
        <v>4579</v>
      </c>
      <c r="D771" s="42" t="s">
        <v>2743</v>
      </c>
      <c r="E771" s="42" t="s">
        <v>1590</v>
      </c>
      <c r="F771" s="42" t="s">
        <v>151</v>
      </c>
      <c r="G771" s="42" t="s">
        <v>4564</v>
      </c>
      <c r="H771" s="42" t="s">
        <v>3081</v>
      </c>
      <c r="I771" s="43" t="s">
        <v>18</v>
      </c>
    </row>
    <row r="772" spans="1:9" x14ac:dyDescent="0.25">
      <c r="A772" s="42">
        <v>2491</v>
      </c>
      <c r="B772" s="42">
        <v>4575</v>
      </c>
      <c r="C772" s="42" t="s">
        <v>4580</v>
      </c>
      <c r="D772" s="42" t="s">
        <v>2743</v>
      </c>
      <c r="E772" s="42" t="s">
        <v>1590</v>
      </c>
      <c r="F772" s="42" t="s">
        <v>151</v>
      </c>
      <c r="G772" s="42" t="s">
        <v>4564</v>
      </c>
      <c r="H772" s="42" t="s">
        <v>4581</v>
      </c>
      <c r="I772" s="43" t="s">
        <v>18</v>
      </c>
    </row>
    <row r="773" spans="1:9" x14ac:dyDescent="0.25">
      <c r="A773" s="42">
        <v>2565</v>
      </c>
      <c r="B773" s="42">
        <v>2896</v>
      </c>
      <c r="C773" s="42" t="s">
        <v>4582</v>
      </c>
      <c r="D773" s="42" t="s">
        <v>2743</v>
      </c>
      <c r="E773" s="42" t="s">
        <v>1590</v>
      </c>
      <c r="F773" s="42" t="s">
        <v>4583</v>
      </c>
      <c r="G773" s="42" t="s">
        <v>4564</v>
      </c>
      <c r="H773" s="42" t="s">
        <v>2900</v>
      </c>
      <c r="I773" s="43" t="s">
        <v>18</v>
      </c>
    </row>
    <row r="774" spans="1:9" x14ac:dyDescent="0.25">
      <c r="A774" s="42">
        <v>2566</v>
      </c>
      <c r="B774" s="42">
        <v>8275</v>
      </c>
      <c r="C774" s="42" t="s">
        <v>4584</v>
      </c>
      <c r="D774" s="42" t="s">
        <v>2743</v>
      </c>
      <c r="E774" s="42" t="s">
        <v>1590</v>
      </c>
      <c r="F774" s="42" t="s">
        <v>4585</v>
      </c>
      <c r="G774" s="42" t="s">
        <v>4564</v>
      </c>
      <c r="H774" s="42" t="s">
        <v>2900</v>
      </c>
      <c r="I774" s="43" t="s">
        <v>18</v>
      </c>
    </row>
    <row r="775" spans="1:9" x14ac:dyDescent="0.25">
      <c r="A775" s="42">
        <v>2895</v>
      </c>
      <c r="B775" s="42">
        <v>5974</v>
      </c>
      <c r="C775" s="42" t="s">
        <v>4586</v>
      </c>
      <c r="D775" s="42" t="s">
        <v>2743</v>
      </c>
      <c r="E775" s="42" t="s">
        <v>1590</v>
      </c>
      <c r="F775" s="42" t="s">
        <v>4583</v>
      </c>
      <c r="G775" s="42" t="s">
        <v>4564</v>
      </c>
      <c r="H775" s="42" t="s">
        <v>3693</v>
      </c>
      <c r="I775" s="43" t="s">
        <v>18</v>
      </c>
    </row>
    <row r="776" spans="1:9" x14ac:dyDescent="0.25">
      <c r="A776" s="42">
        <v>3007</v>
      </c>
      <c r="B776" s="42">
        <v>11463</v>
      </c>
      <c r="C776" s="42" t="s">
        <v>4587</v>
      </c>
      <c r="D776" s="42" t="s">
        <v>2743</v>
      </c>
      <c r="E776" s="42" t="s">
        <v>1590</v>
      </c>
      <c r="F776" s="42" t="s">
        <v>4588</v>
      </c>
      <c r="G776" s="42" t="s">
        <v>4564</v>
      </c>
      <c r="H776" s="42" t="s">
        <v>3083</v>
      </c>
      <c r="I776" s="43" t="s">
        <v>18</v>
      </c>
    </row>
    <row r="777" spans="1:9" x14ac:dyDescent="0.25">
      <c r="A777" s="42">
        <v>3082</v>
      </c>
      <c r="B777" s="42">
        <v>4264</v>
      </c>
      <c r="C777" s="42" t="s">
        <v>4589</v>
      </c>
      <c r="D777" s="42" t="s">
        <v>2743</v>
      </c>
      <c r="E777" s="42" t="s">
        <v>1590</v>
      </c>
      <c r="F777" s="42" t="s">
        <v>4590</v>
      </c>
      <c r="G777" s="42" t="s">
        <v>4564</v>
      </c>
      <c r="H777" s="42" t="s">
        <v>2913</v>
      </c>
      <c r="I777" s="43" t="s">
        <v>18</v>
      </c>
    </row>
    <row r="778" spans="1:9" x14ac:dyDescent="0.25">
      <c r="A778" s="42">
        <v>3358</v>
      </c>
      <c r="B778" s="42">
        <v>11061</v>
      </c>
      <c r="C778" s="42" t="s">
        <v>4591</v>
      </c>
      <c r="D778" s="42" t="s">
        <v>2836</v>
      </c>
      <c r="E778" s="42" t="s">
        <v>1590</v>
      </c>
      <c r="F778" s="42" t="s">
        <v>2940</v>
      </c>
      <c r="G778" s="42" t="s">
        <v>4564</v>
      </c>
      <c r="H778" s="42" t="s">
        <v>3048</v>
      </c>
      <c r="I778" s="43" t="s">
        <v>18</v>
      </c>
    </row>
    <row r="779" spans="1:9" x14ac:dyDescent="0.25">
      <c r="A779" s="42">
        <v>4000</v>
      </c>
      <c r="B779" s="42">
        <v>6585</v>
      </c>
      <c r="C779" s="42" t="s">
        <v>4592</v>
      </c>
      <c r="D779" s="42" t="s">
        <v>2836</v>
      </c>
      <c r="E779" s="42" t="s">
        <v>1590</v>
      </c>
      <c r="F779" s="42" t="s">
        <v>3620</v>
      </c>
      <c r="G779" s="42" t="s">
        <v>4564</v>
      </c>
      <c r="H779" s="42" t="s">
        <v>3048</v>
      </c>
      <c r="I779" s="43" t="s">
        <v>18</v>
      </c>
    </row>
    <row r="780" spans="1:9" x14ac:dyDescent="0.25">
      <c r="A780" s="42">
        <v>4032</v>
      </c>
      <c r="B780" s="42">
        <v>3119</v>
      </c>
      <c r="C780" s="42" t="s">
        <v>4593</v>
      </c>
      <c r="D780" s="42" t="s">
        <v>2836</v>
      </c>
      <c r="E780" s="42" t="s">
        <v>1590</v>
      </c>
      <c r="F780" s="42" t="s">
        <v>4594</v>
      </c>
      <c r="G780" s="42" t="s">
        <v>4564</v>
      </c>
      <c r="H780" s="42" t="s">
        <v>3048</v>
      </c>
      <c r="I780" s="43" t="s">
        <v>18</v>
      </c>
    </row>
    <row r="781" spans="1:9" x14ac:dyDescent="0.25">
      <c r="A781" s="42">
        <v>4033</v>
      </c>
      <c r="B781" s="42">
        <v>3137</v>
      </c>
      <c r="C781" s="42" t="s">
        <v>4595</v>
      </c>
      <c r="D781" s="42" t="s">
        <v>2743</v>
      </c>
      <c r="E781" s="42" t="s">
        <v>1590</v>
      </c>
      <c r="F781" s="42" t="s">
        <v>2940</v>
      </c>
      <c r="G781" s="42" t="s">
        <v>4564</v>
      </c>
      <c r="H781" s="42" t="s">
        <v>3717</v>
      </c>
      <c r="I781" s="43" t="s">
        <v>18</v>
      </c>
    </row>
    <row r="782" spans="1:9" x14ac:dyDescent="0.25">
      <c r="A782" s="42">
        <v>4034</v>
      </c>
      <c r="B782" s="42">
        <v>3138</v>
      </c>
      <c r="C782" s="42" t="s">
        <v>4596</v>
      </c>
      <c r="D782" s="42" t="s">
        <v>2743</v>
      </c>
      <c r="E782" s="42" t="s">
        <v>1590</v>
      </c>
      <c r="F782" s="42" t="s">
        <v>4594</v>
      </c>
      <c r="G782" s="42" t="s">
        <v>4564</v>
      </c>
      <c r="H782" s="42" t="s">
        <v>3717</v>
      </c>
      <c r="I782" s="43" t="s">
        <v>18</v>
      </c>
    </row>
    <row r="783" spans="1:9" x14ac:dyDescent="0.25">
      <c r="A783" s="42">
        <v>4035</v>
      </c>
      <c r="B783" s="42">
        <v>4632</v>
      </c>
      <c r="C783" s="42" t="s">
        <v>4597</v>
      </c>
      <c r="D783" s="42" t="s">
        <v>2743</v>
      </c>
      <c r="E783" s="42" t="s">
        <v>1590</v>
      </c>
      <c r="F783" s="42" t="s">
        <v>4598</v>
      </c>
      <c r="G783" s="42" t="s">
        <v>4564</v>
      </c>
      <c r="H783" s="42" t="s">
        <v>3698</v>
      </c>
      <c r="I783" s="43" t="s">
        <v>18</v>
      </c>
    </row>
    <row r="784" spans="1:9" x14ac:dyDescent="0.25">
      <c r="A784" s="42">
        <v>3147</v>
      </c>
      <c r="B784" s="42">
        <v>446</v>
      </c>
      <c r="C784" s="42" t="s">
        <v>4599</v>
      </c>
      <c r="D784" s="42" t="s">
        <v>2743</v>
      </c>
      <c r="E784" s="42" t="s">
        <v>4600</v>
      </c>
      <c r="F784" s="42" t="s">
        <v>4601</v>
      </c>
      <c r="G784" s="42" t="s">
        <v>4564</v>
      </c>
      <c r="H784" s="42" t="s">
        <v>2913</v>
      </c>
      <c r="I784" s="43" t="s">
        <v>18</v>
      </c>
    </row>
    <row r="785" spans="1:9" x14ac:dyDescent="0.25">
      <c r="A785" s="42">
        <v>3148</v>
      </c>
      <c r="B785" s="42">
        <v>438</v>
      </c>
      <c r="C785" s="42" t="s">
        <v>4602</v>
      </c>
      <c r="D785" s="42" t="s">
        <v>2743</v>
      </c>
      <c r="E785" s="42" t="s">
        <v>4603</v>
      </c>
      <c r="F785" s="42" t="s">
        <v>4604</v>
      </c>
      <c r="G785" s="42" t="s">
        <v>4564</v>
      </c>
      <c r="H785" s="42" t="s">
        <v>2913</v>
      </c>
      <c r="I785" s="43" t="s">
        <v>18</v>
      </c>
    </row>
    <row r="786" spans="1:9" x14ac:dyDescent="0.25">
      <c r="A786" s="42">
        <v>3149</v>
      </c>
      <c r="B786" s="42">
        <v>199</v>
      </c>
      <c r="C786" s="42" t="s">
        <v>4605</v>
      </c>
      <c r="D786" s="42" t="s">
        <v>2743</v>
      </c>
      <c r="E786" s="42" t="s">
        <v>4606</v>
      </c>
      <c r="F786" s="42" t="s">
        <v>4607</v>
      </c>
      <c r="G786" s="42" t="s">
        <v>3678</v>
      </c>
      <c r="H786" s="42" t="s">
        <v>2894</v>
      </c>
      <c r="I786" s="43" t="s">
        <v>18</v>
      </c>
    </row>
    <row r="787" spans="1:9" x14ac:dyDescent="0.25">
      <c r="A787" s="42">
        <v>3150</v>
      </c>
      <c r="B787" s="42">
        <v>372</v>
      </c>
      <c r="C787" s="42" t="s">
        <v>4608</v>
      </c>
      <c r="D787" s="42" t="s">
        <v>2743</v>
      </c>
      <c r="E787" s="42" t="s">
        <v>4609</v>
      </c>
      <c r="F787" s="42" t="s">
        <v>4610</v>
      </c>
      <c r="G787" s="42" t="s">
        <v>3678</v>
      </c>
      <c r="H787" s="42" t="s">
        <v>4246</v>
      </c>
      <c r="I787" s="43" t="s">
        <v>18</v>
      </c>
    </row>
    <row r="788" spans="1:9" x14ac:dyDescent="0.25">
      <c r="A788" s="42">
        <v>3151</v>
      </c>
      <c r="B788" s="42">
        <v>455</v>
      </c>
      <c r="C788" s="42" t="s">
        <v>4611</v>
      </c>
      <c r="D788" s="42" t="s">
        <v>2743</v>
      </c>
      <c r="E788" s="42" t="s">
        <v>4609</v>
      </c>
      <c r="F788" s="42" t="s">
        <v>4612</v>
      </c>
      <c r="G788" s="42" t="s">
        <v>3678</v>
      </c>
      <c r="H788" s="42" t="s">
        <v>4246</v>
      </c>
      <c r="I788" s="43" t="s">
        <v>18</v>
      </c>
    </row>
    <row r="789" spans="1:9" x14ac:dyDescent="0.25">
      <c r="A789" s="42">
        <v>4623</v>
      </c>
      <c r="B789" s="42">
        <v>10193</v>
      </c>
      <c r="C789" s="42" t="s">
        <v>4613</v>
      </c>
      <c r="D789" s="42" t="s">
        <v>2743</v>
      </c>
      <c r="E789" s="42" t="s">
        <v>4614</v>
      </c>
      <c r="F789" s="42" t="s">
        <v>4615</v>
      </c>
      <c r="G789" s="42" t="s">
        <v>4616</v>
      </c>
      <c r="H789" s="42" t="s">
        <v>4617</v>
      </c>
      <c r="I789" s="43" t="s">
        <v>18</v>
      </c>
    </row>
    <row r="790" spans="1:9" x14ac:dyDescent="0.25">
      <c r="A790" s="42">
        <v>4775</v>
      </c>
      <c r="B790" s="42">
        <v>4449</v>
      </c>
      <c r="C790" s="42" t="s">
        <v>4618</v>
      </c>
      <c r="D790" s="42" t="s">
        <v>2743</v>
      </c>
      <c r="E790" s="42" t="s">
        <v>4614</v>
      </c>
      <c r="F790" s="42" t="s">
        <v>4615</v>
      </c>
      <c r="G790" s="42" t="s">
        <v>4616</v>
      </c>
      <c r="H790" s="42" t="s">
        <v>4617</v>
      </c>
      <c r="I790" s="43" t="s">
        <v>18</v>
      </c>
    </row>
    <row r="791" spans="1:9" x14ac:dyDescent="0.25">
      <c r="A791" s="42">
        <v>4776</v>
      </c>
      <c r="B791" s="42">
        <v>4456</v>
      </c>
      <c r="C791" s="42" t="s">
        <v>4619</v>
      </c>
      <c r="D791" s="42" t="s">
        <v>2743</v>
      </c>
      <c r="E791" s="42" t="s">
        <v>4614</v>
      </c>
      <c r="F791" s="42" t="s">
        <v>4615</v>
      </c>
      <c r="G791" s="42" t="s">
        <v>4616</v>
      </c>
      <c r="H791" s="42" t="s">
        <v>4617</v>
      </c>
      <c r="I791" s="43" t="s">
        <v>18</v>
      </c>
    </row>
    <row r="792" spans="1:9" x14ac:dyDescent="0.25">
      <c r="A792" s="42">
        <v>5848</v>
      </c>
      <c r="B792" s="42">
        <v>8390</v>
      </c>
      <c r="C792" s="42" t="s">
        <v>4620</v>
      </c>
      <c r="D792" s="42" t="s">
        <v>2743</v>
      </c>
      <c r="E792" s="42" t="s">
        <v>4614</v>
      </c>
      <c r="F792" s="42" t="s">
        <v>4615</v>
      </c>
      <c r="G792" s="42" t="s">
        <v>4616</v>
      </c>
      <c r="H792" s="42" t="s">
        <v>4617</v>
      </c>
      <c r="I792" s="43" t="s">
        <v>18</v>
      </c>
    </row>
    <row r="793" spans="1:9" x14ac:dyDescent="0.25">
      <c r="A793" s="42">
        <v>6061</v>
      </c>
      <c r="B793" s="42">
        <v>6305</v>
      </c>
      <c r="C793" s="42" t="s">
        <v>4621</v>
      </c>
      <c r="D793" s="42" t="s">
        <v>2743</v>
      </c>
      <c r="E793" s="42" t="s">
        <v>4614</v>
      </c>
      <c r="F793" s="42" t="s">
        <v>4615</v>
      </c>
      <c r="G793" s="42" t="s">
        <v>4616</v>
      </c>
      <c r="H793" s="42" t="s">
        <v>4617</v>
      </c>
      <c r="I793" s="43" t="s">
        <v>18</v>
      </c>
    </row>
    <row r="794" spans="1:9" x14ac:dyDescent="0.25">
      <c r="A794" s="42">
        <v>4238</v>
      </c>
      <c r="B794" s="42">
        <v>11547</v>
      </c>
      <c r="C794" s="42" t="s">
        <v>4622</v>
      </c>
      <c r="D794" s="42" t="s">
        <v>2743</v>
      </c>
      <c r="E794" s="42" t="s">
        <v>1644</v>
      </c>
      <c r="F794" s="42" t="s">
        <v>4485</v>
      </c>
      <c r="G794" s="42" t="s">
        <v>4483</v>
      </c>
      <c r="H794" s="42" t="s">
        <v>2891</v>
      </c>
      <c r="I794" s="43" t="s">
        <v>17</v>
      </c>
    </row>
    <row r="795" spans="1:9" x14ac:dyDescent="0.25">
      <c r="A795" s="42">
        <v>5074</v>
      </c>
      <c r="B795" s="42">
        <v>11244</v>
      </c>
      <c r="C795" s="42" t="s">
        <v>4623</v>
      </c>
      <c r="D795" s="42" t="s">
        <v>2743</v>
      </c>
      <c r="E795" s="42" t="s">
        <v>1644</v>
      </c>
      <c r="F795" s="42" t="s">
        <v>4624</v>
      </c>
      <c r="G795" s="42" t="s">
        <v>4483</v>
      </c>
      <c r="H795" s="42" t="s">
        <v>2891</v>
      </c>
      <c r="I795" s="43" t="s">
        <v>17</v>
      </c>
    </row>
    <row r="796" spans="1:9" x14ac:dyDescent="0.25">
      <c r="A796" s="42">
        <v>2221</v>
      </c>
      <c r="B796" s="42">
        <v>10187</v>
      </c>
      <c r="C796" s="42" t="s">
        <v>4625</v>
      </c>
      <c r="D796" s="42" t="s">
        <v>2743</v>
      </c>
      <c r="E796" s="42" t="s">
        <v>1644</v>
      </c>
      <c r="F796" s="42" t="s">
        <v>4626</v>
      </c>
      <c r="G796" s="42" t="s">
        <v>4483</v>
      </c>
      <c r="H796" s="42" t="s">
        <v>3098</v>
      </c>
      <c r="I796" s="43" t="s">
        <v>17</v>
      </c>
    </row>
    <row r="797" spans="1:9" x14ac:dyDescent="0.25">
      <c r="A797" s="42">
        <v>2220</v>
      </c>
      <c r="B797" s="42">
        <v>10856</v>
      </c>
      <c r="C797" s="42" t="s">
        <v>4627</v>
      </c>
      <c r="D797" s="42" t="s">
        <v>2743</v>
      </c>
      <c r="E797" s="42" t="s">
        <v>1644</v>
      </c>
      <c r="F797" s="42" t="s">
        <v>4628</v>
      </c>
      <c r="G797" s="42" t="s">
        <v>4483</v>
      </c>
      <c r="H797" s="42" t="s">
        <v>4629</v>
      </c>
      <c r="I797" s="43" t="s">
        <v>17</v>
      </c>
    </row>
    <row r="798" spans="1:9" x14ac:dyDescent="0.25">
      <c r="A798" s="42">
        <v>5345</v>
      </c>
      <c r="B798" s="42">
        <v>2215</v>
      </c>
      <c r="C798" s="42" t="s">
        <v>4630</v>
      </c>
      <c r="D798" s="42" t="s">
        <v>2743</v>
      </c>
      <c r="E798" s="42" t="s">
        <v>1644</v>
      </c>
      <c r="F798" s="42" t="s">
        <v>4631</v>
      </c>
      <c r="G798" s="42" t="s">
        <v>4483</v>
      </c>
      <c r="H798" s="42" t="s">
        <v>4629</v>
      </c>
      <c r="I798" s="43" t="s">
        <v>17</v>
      </c>
    </row>
    <row r="799" spans="1:9" x14ac:dyDescent="0.25">
      <c r="A799" s="42">
        <v>5346</v>
      </c>
      <c r="B799" s="42">
        <v>2229</v>
      </c>
      <c r="C799" s="42" t="s">
        <v>4632</v>
      </c>
      <c r="D799" s="42" t="s">
        <v>2836</v>
      </c>
      <c r="E799" s="42" t="s">
        <v>1644</v>
      </c>
      <c r="F799" s="42" t="s">
        <v>3674</v>
      </c>
      <c r="G799" s="42" t="s">
        <v>4483</v>
      </c>
      <c r="H799" s="42" t="s">
        <v>3048</v>
      </c>
      <c r="I799" s="43" t="s">
        <v>17</v>
      </c>
    </row>
    <row r="800" spans="1:9" x14ac:dyDescent="0.25">
      <c r="A800" s="42">
        <v>4704</v>
      </c>
      <c r="B800" s="42">
        <v>3681</v>
      </c>
      <c r="C800" s="42" t="s">
        <v>4633</v>
      </c>
      <c r="D800" s="42" t="s">
        <v>2743</v>
      </c>
      <c r="E800" s="42" t="s">
        <v>1644</v>
      </c>
      <c r="F800" s="42" t="s">
        <v>842</v>
      </c>
      <c r="G800" s="42" t="s">
        <v>4483</v>
      </c>
      <c r="H800" s="42" t="s">
        <v>4634</v>
      </c>
      <c r="I800" s="43" t="s">
        <v>17</v>
      </c>
    </row>
    <row r="801" spans="1:9" x14ac:dyDescent="0.25">
      <c r="A801" s="42">
        <v>1279</v>
      </c>
      <c r="B801" s="42">
        <v>1870</v>
      </c>
      <c r="C801" s="42" t="s">
        <v>4635</v>
      </c>
      <c r="D801" s="42" t="s">
        <v>2743</v>
      </c>
      <c r="E801" s="42" t="s">
        <v>1644</v>
      </c>
      <c r="F801" s="42" t="s">
        <v>701</v>
      </c>
      <c r="G801" s="42" t="s">
        <v>4483</v>
      </c>
      <c r="H801" s="42" t="s">
        <v>4636</v>
      </c>
      <c r="I801" s="43" t="s">
        <v>17</v>
      </c>
    </row>
    <row r="802" spans="1:9" x14ac:dyDescent="0.25">
      <c r="A802" s="42">
        <v>3114</v>
      </c>
      <c r="B802" s="42">
        <v>13639</v>
      </c>
      <c r="C802" s="42" t="s">
        <v>4637</v>
      </c>
      <c r="D802" s="42" t="s">
        <v>2743</v>
      </c>
      <c r="E802" s="42" t="s">
        <v>1644</v>
      </c>
      <c r="F802" s="42" t="s">
        <v>692</v>
      </c>
      <c r="G802" s="42" t="s">
        <v>4483</v>
      </c>
      <c r="H802" s="42" t="s">
        <v>4636</v>
      </c>
      <c r="I802" s="43" t="s">
        <v>17</v>
      </c>
    </row>
    <row r="803" spans="1:9" x14ac:dyDescent="0.25">
      <c r="A803" s="42">
        <v>2925</v>
      </c>
      <c r="B803" s="42">
        <v>9254</v>
      </c>
      <c r="C803" s="42" t="s">
        <v>4638</v>
      </c>
      <c r="D803" s="42" t="s">
        <v>2743</v>
      </c>
      <c r="E803" s="42" t="s">
        <v>1644</v>
      </c>
      <c r="F803" s="42" t="s">
        <v>4639</v>
      </c>
      <c r="G803" s="42" t="s">
        <v>4483</v>
      </c>
      <c r="H803" s="42" t="s">
        <v>3829</v>
      </c>
      <c r="I803" s="43" t="s">
        <v>17</v>
      </c>
    </row>
    <row r="804" spans="1:9" x14ac:dyDescent="0.25">
      <c r="A804" s="42">
        <v>2926</v>
      </c>
      <c r="B804" s="42">
        <v>9256</v>
      </c>
      <c r="C804" s="42" t="s">
        <v>4640</v>
      </c>
      <c r="D804" s="42" t="s">
        <v>2743</v>
      </c>
      <c r="E804" s="42" t="s">
        <v>1644</v>
      </c>
      <c r="F804" s="42" t="s">
        <v>4641</v>
      </c>
      <c r="G804" s="42" t="s">
        <v>4483</v>
      </c>
      <c r="H804" s="42" t="s">
        <v>3829</v>
      </c>
      <c r="I804" s="43" t="s">
        <v>17</v>
      </c>
    </row>
    <row r="805" spans="1:9" x14ac:dyDescent="0.25">
      <c r="A805" s="42">
        <v>3769</v>
      </c>
      <c r="B805" s="42">
        <v>5963</v>
      </c>
      <c r="C805" s="42" t="s">
        <v>4642</v>
      </c>
      <c r="D805" s="42" t="s">
        <v>2743</v>
      </c>
      <c r="E805" s="42" t="s">
        <v>1644</v>
      </c>
      <c r="F805" s="42" t="s">
        <v>4643</v>
      </c>
      <c r="G805" s="42" t="s">
        <v>4483</v>
      </c>
      <c r="H805" s="42" t="s">
        <v>4561</v>
      </c>
      <c r="I805" s="43" t="s">
        <v>17</v>
      </c>
    </row>
    <row r="806" spans="1:9" x14ac:dyDescent="0.25">
      <c r="A806" s="42">
        <v>3770</v>
      </c>
      <c r="B806" s="42">
        <v>5958</v>
      </c>
      <c r="C806" s="42" t="s">
        <v>4644</v>
      </c>
      <c r="D806" s="42" t="s">
        <v>2743</v>
      </c>
      <c r="E806" s="42" t="s">
        <v>1644</v>
      </c>
      <c r="F806" s="42" t="s">
        <v>4645</v>
      </c>
      <c r="G806" s="42" t="s">
        <v>4483</v>
      </c>
      <c r="H806" s="42" t="s">
        <v>4561</v>
      </c>
      <c r="I806" s="43" t="s">
        <v>17</v>
      </c>
    </row>
    <row r="807" spans="1:9" x14ac:dyDescent="0.25">
      <c r="A807" s="42">
        <v>3771</v>
      </c>
      <c r="B807" s="42">
        <v>5961</v>
      </c>
      <c r="C807" s="42" t="s">
        <v>4646</v>
      </c>
      <c r="D807" s="42" t="s">
        <v>2743</v>
      </c>
      <c r="E807" s="42" t="s">
        <v>1644</v>
      </c>
      <c r="F807" s="42" t="s">
        <v>4647</v>
      </c>
      <c r="G807" s="42" t="s">
        <v>4483</v>
      </c>
      <c r="H807" s="42" t="s">
        <v>3757</v>
      </c>
      <c r="I807" s="43" t="s">
        <v>17</v>
      </c>
    </row>
    <row r="808" spans="1:9" x14ac:dyDescent="0.25">
      <c r="A808" s="42">
        <v>4305</v>
      </c>
      <c r="B808" s="42">
        <v>10530</v>
      </c>
      <c r="C808" s="42" t="s">
        <v>4648</v>
      </c>
      <c r="D808" s="42" t="s">
        <v>2743</v>
      </c>
      <c r="E808" s="42" t="s">
        <v>1644</v>
      </c>
      <c r="F808" s="42" t="s">
        <v>3674</v>
      </c>
      <c r="G808" s="42" t="s">
        <v>4483</v>
      </c>
      <c r="H808" s="42" t="s">
        <v>3757</v>
      </c>
      <c r="I808" s="43" t="s">
        <v>17</v>
      </c>
    </row>
    <row r="809" spans="1:9" x14ac:dyDescent="0.25">
      <c r="A809" s="42">
        <v>4306</v>
      </c>
      <c r="B809" s="42">
        <v>9371</v>
      </c>
      <c r="C809" s="42" t="s">
        <v>4649</v>
      </c>
      <c r="D809" s="42" t="s">
        <v>2743</v>
      </c>
      <c r="E809" s="42" t="s">
        <v>1644</v>
      </c>
      <c r="F809" s="42" t="s">
        <v>3674</v>
      </c>
      <c r="G809" s="42" t="s">
        <v>4483</v>
      </c>
      <c r="H809" s="42" t="s">
        <v>4650</v>
      </c>
      <c r="I809" s="43" t="s">
        <v>17</v>
      </c>
    </row>
    <row r="810" spans="1:9" x14ac:dyDescent="0.25">
      <c r="A810" s="42">
        <v>4721</v>
      </c>
      <c r="B810" s="42">
        <v>10435</v>
      </c>
      <c r="C810" s="42" t="s">
        <v>4651</v>
      </c>
      <c r="D810" s="42" t="s">
        <v>2743</v>
      </c>
      <c r="E810" s="42" t="s">
        <v>1644</v>
      </c>
      <c r="F810" s="42" t="s">
        <v>4647</v>
      </c>
      <c r="G810" s="42" t="s">
        <v>4483</v>
      </c>
      <c r="H810" s="42" t="s">
        <v>4650</v>
      </c>
      <c r="I810" s="43" t="s">
        <v>17</v>
      </c>
    </row>
    <row r="811" spans="1:9" x14ac:dyDescent="0.25">
      <c r="A811" s="42">
        <v>1000</v>
      </c>
      <c r="B811" s="42">
        <v>7206</v>
      </c>
      <c r="C811" s="42" t="s">
        <v>4652</v>
      </c>
      <c r="D811" s="42" t="s">
        <v>2743</v>
      </c>
      <c r="E811" s="42" t="s">
        <v>1644</v>
      </c>
      <c r="F811" s="42" t="s">
        <v>4653</v>
      </c>
      <c r="G811" s="42" t="s">
        <v>4483</v>
      </c>
      <c r="H811" s="42" t="s">
        <v>2891</v>
      </c>
      <c r="I811" s="43" t="s">
        <v>18</v>
      </c>
    </row>
    <row r="812" spans="1:9" x14ac:dyDescent="0.25">
      <c r="A812" s="42">
        <v>2641</v>
      </c>
      <c r="B812" s="42">
        <v>1447</v>
      </c>
      <c r="C812" s="42" t="s">
        <v>4654</v>
      </c>
      <c r="D812" s="42" t="s">
        <v>2743</v>
      </c>
      <c r="E812" s="42" t="s">
        <v>1644</v>
      </c>
      <c r="F812" s="42" t="s">
        <v>4655</v>
      </c>
      <c r="G812" s="42" t="s">
        <v>4483</v>
      </c>
      <c r="H812" s="42" t="s">
        <v>2891</v>
      </c>
      <c r="I812" s="43" t="s">
        <v>18</v>
      </c>
    </row>
    <row r="813" spans="1:9" x14ac:dyDescent="0.25">
      <c r="A813" s="42">
        <v>3193</v>
      </c>
      <c r="B813" s="42">
        <v>11848</v>
      </c>
      <c r="C813" s="42" t="s">
        <v>4656</v>
      </c>
      <c r="D813" s="42" t="s">
        <v>2743</v>
      </c>
      <c r="E813" s="42" t="s">
        <v>1644</v>
      </c>
      <c r="F813" s="42" t="s">
        <v>4657</v>
      </c>
      <c r="G813" s="42" t="s">
        <v>4483</v>
      </c>
      <c r="H813" s="42" t="s">
        <v>2988</v>
      </c>
      <c r="I813" s="43" t="s">
        <v>18</v>
      </c>
    </row>
    <row r="814" spans="1:9" x14ac:dyDescent="0.25">
      <c r="A814" s="42">
        <v>3194</v>
      </c>
      <c r="B814" s="42">
        <v>11849</v>
      </c>
      <c r="C814" s="42" t="s">
        <v>4658</v>
      </c>
      <c r="D814" s="42" t="s">
        <v>2743</v>
      </c>
      <c r="E814" s="42" t="s">
        <v>1644</v>
      </c>
      <c r="F814" s="42" t="s">
        <v>4659</v>
      </c>
      <c r="G814" s="42" t="s">
        <v>4483</v>
      </c>
      <c r="H814" s="42" t="s">
        <v>4650</v>
      </c>
      <c r="I814" s="43" t="s">
        <v>18</v>
      </c>
    </row>
    <row r="815" spans="1:9" x14ac:dyDescent="0.25">
      <c r="A815" s="42">
        <v>1418</v>
      </c>
      <c r="B815" s="42">
        <v>2129</v>
      </c>
      <c r="C815" s="42" t="s">
        <v>4660</v>
      </c>
      <c r="D815" s="42" t="s">
        <v>2743</v>
      </c>
      <c r="E815" s="42" t="s">
        <v>1644</v>
      </c>
      <c r="F815" s="42" t="s">
        <v>4661</v>
      </c>
      <c r="G815" s="42" t="s">
        <v>4483</v>
      </c>
      <c r="H815" s="42" t="s">
        <v>4650</v>
      </c>
      <c r="I815" s="43" t="s">
        <v>18</v>
      </c>
    </row>
    <row r="816" spans="1:9" x14ac:dyDescent="0.25">
      <c r="A816" s="42">
        <v>4722</v>
      </c>
      <c r="B816" s="42">
        <v>10436</v>
      </c>
      <c r="C816" s="42" t="s">
        <v>4662</v>
      </c>
      <c r="D816" s="42" t="s">
        <v>2836</v>
      </c>
      <c r="E816" s="42" t="s">
        <v>1644</v>
      </c>
      <c r="F816" s="42" t="s">
        <v>4663</v>
      </c>
      <c r="G816" s="42" t="s">
        <v>4483</v>
      </c>
      <c r="H816" s="42" t="s">
        <v>3284</v>
      </c>
      <c r="I816" s="43" t="s">
        <v>17</v>
      </c>
    </row>
    <row r="817" spans="1:9" x14ac:dyDescent="0.25">
      <c r="A817" s="42">
        <v>5288</v>
      </c>
      <c r="B817" s="42">
        <v>698</v>
      </c>
      <c r="C817" s="42" t="s">
        <v>4664</v>
      </c>
      <c r="D817" s="42" t="s">
        <v>2743</v>
      </c>
      <c r="E817" s="42" t="s">
        <v>1644</v>
      </c>
      <c r="F817" s="42" t="s">
        <v>852</v>
      </c>
      <c r="G817" s="42" t="s">
        <v>4483</v>
      </c>
      <c r="H817" s="42" t="s">
        <v>4636</v>
      </c>
      <c r="I817" s="43" t="s">
        <v>18</v>
      </c>
    </row>
    <row r="818" spans="1:9" x14ac:dyDescent="0.25">
      <c r="A818" s="42">
        <v>5147</v>
      </c>
      <c r="B818" s="42">
        <v>1696</v>
      </c>
      <c r="C818" s="42" t="s">
        <v>4665</v>
      </c>
      <c r="D818" s="42" t="s">
        <v>2743</v>
      </c>
      <c r="E818" s="42" t="s">
        <v>1644</v>
      </c>
      <c r="F818" s="42" t="s">
        <v>701</v>
      </c>
      <c r="G818" s="42" t="s">
        <v>4483</v>
      </c>
      <c r="H818" s="42" t="s">
        <v>3096</v>
      </c>
      <c r="I818" s="43" t="s">
        <v>17</v>
      </c>
    </row>
    <row r="819" spans="1:9" x14ac:dyDescent="0.25">
      <c r="A819" s="42">
        <v>4720</v>
      </c>
      <c r="B819" s="42">
        <v>10434</v>
      </c>
      <c r="C819" s="42" t="s">
        <v>4666</v>
      </c>
      <c r="D819" s="42" t="s">
        <v>2743</v>
      </c>
      <c r="E819" s="42" t="s">
        <v>1644</v>
      </c>
      <c r="F819" s="42" t="s">
        <v>692</v>
      </c>
      <c r="G819" s="42" t="s">
        <v>4483</v>
      </c>
      <c r="H819" s="42" t="s">
        <v>3096</v>
      </c>
      <c r="I819" s="43" t="s">
        <v>17</v>
      </c>
    </row>
    <row r="820" spans="1:9" x14ac:dyDescent="0.25">
      <c r="A820" s="42">
        <v>929</v>
      </c>
      <c r="B820" s="42">
        <v>692</v>
      </c>
      <c r="C820" s="42" t="s">
        <v>4667</v>
      </c>
      <c r="D820" s="42" t="s">
        <v>2743</v>
      </c>
      <c r="E820" s="42" t="s">
        <v>1644</v>
      </c>
      <c r="F820" s="42" t="s">
        <v>4647</v>
      </c>
      <c r="G820" s="42" t="s">
        <v>4668</v>
      </c>
      <c r="H820" s="42" t="s">
        <v>2950</v>
      </c>
      <c r="I820" s="43" t="s">
        <v>17</v>
      </c>
    </row>
    <row r="821" spans="1:9" x14ac:dyDescent="0.25">
      <c r="A821" s="42">
        <v>1861</v>
      </c>
      <c r="B821" s="42">
        <v>662</v>
      </c>
      <c r="C821" s="42" t="s">
        <v>4669</v>
      </c>
      <c r="D821" s="42" t="s">
        <v>2743</v>
      </c>
      <c r="E821" s="42" t="s">
        <v>1644</v>
      </c>
      <c r="F821" s="42" t="s">
        <v>701</v>
      </c>
      <c r="G821" s="42" t="s">
        <v>4483</v>
      </c>
      <c r="H821" s="42" t="s">
        <v>2830</v>
      </c>
      <c r="I821" s="43" t="s">
        <v>17</v>
      </c>
    </row>
    <row r="822" spans="1:9" x14ac:dyDescent="0.25">
      <c r="A822" s="42">
        <v>1862</v>
      </c>
      <c r="B822" s="42">
        <v>660</v>
      </c>
      <c r="C822" s="42" t="s">
        <v>4670</v>
      </c>
      <c r="D822" s="42" t="s">
        <v>2743</v>
      </c>
      <c r="E822" s="42" t="s">
        <v>1644</v>
      </c>
      <c r="F822" s="42" t="s">
        <v>692</v>
      </c>
      <c r="G822" s="42" t="s">
        <v>4483</v>
      </c>
      <c r="H822" s="42" t="s">
        <v>2830</v>
      </c>
      <c r="I822" s="43" t="s">
        <v>17</v>
      </c>
    </row>
    <row r="823" spans="1:9" x14ac:dyDescent="0.25">
      <c r="A823" s="42">
        <v>4270</v>
      </c>
      <c r="B823" s="42">
        <v>12614</v>
      </c>
      <c r="C823" s="42" t="s">
        <v>4671</v>
      </c>
      <c r="D823" s="42" t="s">
        <v>2836</v>
      </c>
      <c r="E823" s="42" t="s">
        <v>1644</v>
      </c>
      <c r="F823" s="42" t="s">
        <v>4647</v>
      </c>
      <c r="G823" s="42" t="s">
        <v>4483</v>
      </c>
      <c r="H823" s="42" t="s">
        <v>3048</v>
      </c>
      <c r="I823" s="43" t="s">
        <v>17</v>
      </c>
    </row>
    <row r="824" spans="1:9" x14ac:dyDescent="0.25">
      <c r="A824" s="42">
        <v>791</v>
      </c>
      <c r="B824" s="42">
        <v>9880</v>
      </c>
      <c r="C824" s="42" t="s">
        <v>4672</v>
      </c>
      <c r="D824" s="42" t="s">
        <v>2743</v>
      </c>
      <c r="E824" s="42" t="s">
        <v>1644</v>
      </c>
      <c r="F824" s="42" t="s">
        <v>692</v>
      </c>
      <c r="G824" s="42" t="s">
        <v>4483</v>
      </c>
      <c r="H824" s="42" t="s">
        <v>4581</v>
      </c>
      <c r="I824" s="43" t="s">
        <v>17</v>
      </c>
    </row>
    <row r="825" spans="1:9" x14ac:dyDescent="0.25">
      <c r="A825" s="42">
        <v>1537</v>
      </c>
      <c r="B825" s="42">
        <v>733</v>
      </c>
      <c r="C825" s="42" t="s">
        <v>4673</v>
      </c>
      <c r="D825" s="42" t="s">
        <v>2743</v>
      </c>
      <c r="E825" s="42" t="s">
        <v>1644</v>
      </c>
      <c r="F825" s="42" t="s">
        <v>4674</v>
      </c>
      <c r="G825" s="42" t="s">
        <v>4483</v>
      </c>
      <c r="H825" s="42" t="s">
        <v>4581</v>
      </c>
      <c r="I825" s="43" t="s">
        <v>17</v>
      </c>
    </row>
    <row r="826" spans="1:9" x14ac:dyDescent="0.25">
      <c r="A826" s="42">
        <v>1536</v>
      </c>
      <c r="B826" s="42">
        <v>64</v>
      </c>
      <c r="C826" s="42" t="s">
        <v>4675</v>
      </c>
      <c r="D826" s="42" t="s">
        <v>2743</v>
      </c>
      <c r="E826" s="42" t="s">
        <v>1644</v>
      </c>
      <c r="F826" s="42" t="s">
        <v>3674</v>
      </c>
      <c r="G826" s="42" t="s">
        <v>4483</v>
      </c>
      <c r="H826" s="42" t="s">
        <v>2900</v>
      </c>
      <c r="I826" s="43" t="s">
        <v>17</v>
      </c>
    </row>
    <row r="827" spans="1:9" x14ac:dyDescent="0.25">
      <c r="A827" s="42">
        <v>984</v>
      </c>
      <c r="B827" s="42">
        <v>5091</v>
      </c>
      <c r="C827" s="42" t="s">
        <v>4676</v>
      </c>
      <c r="D827" s="42" t="s">
        <v>2743</v>
      </c>
      <c r="E827" s="42" t="s">
        <v>1644</v>
      </c>
      <c r="F827" s="42" t="s">
        <v>4487</v>
      </c>
      <c r="G827" s="42" t="s">
        <v>4483</v>
      </c>
      <c r="H827" s="42" t="s">
        <v>2900</v>
      </c>
      <c r="I827" s="43" t="s">
        <v>17</v>
      </c>
    </row>
    <row r="828" spans="1:9" x14ac:dyDescent="0.25">
      <c r="A828" s="42">
        <v>3646</v>
      </c>
      <c r="B828" s="42">
        <v>10316</v>
      </c>
      <c r="C828" s="42" t="s">
        <v>4677</v>
      </c>
      <c r="D828" s="42" t="s">
        <v>2743</v>
      </c>
      <c r="E828" s="42" t="s">
        <v>1644</v>
      </c>
      <c r="F828" s="42" t="s">
        <v>842</v>
      </c>
      <c r="G828" s="42" t="s">
        <v>4483</v>
      </c>
      <c r="H828" s="42" t="s">
        <v>3419</v>
      </c>
      <c r="I828" s="43" t="s">
        <v>17</v>
      </c>
    </row>
    <row r="829" spans="1:9" x14ac:dyDescent="0.25">
      <c r="A829" s="42">
        <v>2987</v>
      </c>
      <c r="B829" s="42">
        <v>3941</v>
      </c>
      <c r="C829" s="42" t="s">
        <v>4677</v>
      </c>
      <c r="D829" s="42" t="s">
        <v>2743</v>
      </c>
      <c r="E829" s="42" t="s">
        <v>1644</v>
      </c>
      <c r="F829" s="42" t="s">
        <v>1083</v>
      </c>
      <c r="G829" s="42" t="s">
        <v>4483</v>
      </c>
      <c r="H829" s="42" t="s">
        <v>3419</v>
      </c>
      <c r="I829" s="43" t="s">
        <v>17</v>
      </c>
    </row>
    <row r="830" spans="1:9" x14ac:dyDescent="0.25">
      <c r="A830" s="42">
        <v>525</v>
      </c>
      <c r="B830" s="42">
        <v>7596</v>
      </c>
      <c r="C830" s="42" t="s">
        <v>4678</v>
      </c>
      <c r="D830" s="42" t="s">
        <v>2743</v>
      </c>
      <c r="E830" s="42" t="s">
        <v>1644</v>
      </c>
      <c r="F830" s="42" t="s">
        <v>4679</v>
      </c>
      <c r="G830" s="42" t="s">
        <v>4483</v>
      </c>
      <c r="H830" s="42" t="s">
        <v>2970</v>
      </c>
      <c r="I830" s="43" t="s">
        <v>17</v>
      </c>
    </row>
    <row r="831" spans="1:9" x14ac:dyDescent="0.25">
      <c r="A831" s="42">
        <v>526</v>
      </c>
      <c r="B831" s="42">
        <v>7597</v>
      </c>
      <c r="C831" s="42" t="s">
        <v>4680</v>
      </c>
      <c r="D831" s="42" t="s">
        <v>2743</v>
      </c>
      <c r="E831" s="42" t="s">
        <v>1644</v>
      </c>
      <c r="F831" s="42" t="s">
        <v>4681</v>
      </c>
      <c r="G831" s="42" t="s">
        <v>4483</v>
      </c>
      <c r="H831" s="42" t="s">
        <v>2970</v>
      </c>
      <c r="I831" s="43" t="s">
        <v>17</v>
      </c>
    </row>
    <row r="832" spans="1:9" x14ac:dyDescent="0.25">
      <c r="A832" s="42">
        <v>1979</v>
      </c>
      <c r="B832" s="42">
        <v>7355</v>
      </c>
      <c r="C832" s="42" t="s">
        <v>4682</v>
      </c>
      <c r="D832" s="42" t="s">
        <v>2743</v>
      </c>
      <c r="E832" s="42" t="s">
        <v>1644</v>
      </c>
      <c r="F832" s="42" t="s">
        <v>4683</v>
      </c>
      <c r="G832" s="42" t="s">
        <v>4483</v>
      </c>
      <c r="H832" s="42" t="s">
        <v>2798</v>
      </c>
      <c r="I832" s="43" t="s">
        <v>17</v>
      </c>
    </row>
    <row r="833" spans="1:9" x14ac:dyDescent="0.25">
      <c r="A833" s="42">
        <v>1980</v>
      </c>
      <c r="B833" s="42">
        <v>7358</v>
      </c>
      <c r="C833" s="42" t="s">
        <v>4684</v>
      </c>
      <c r="D833" s="42" t="s">
        <v>2743</v>
      </c>
      <c r="E833" s="42" t="s">
        <v>1644</v>
      </c>
      <c r="F833" s="42" t="s">
        <v>4685</v>
      </c>
      <c r="G833" s="42" t="s">
        <v>4686</v>
      </c>
      <c r="H833" s="42" t="s">
        <v>2798</v>
      </c>
      <c r="I833" s="43" t="s">
        <v>17</v>
      </c>
    </row>
    <row r="834" spans="1:9" x14ac:dyDescent="0.25">
      <c r="A834" s="42">
        <v>2857</v>
      </c>
      <c r="B834" s="42">
        <v>3296</v>
      </c>
      <c r="C834" s="42" t="s">
        <v>4687</v>
      </c>
      <c r="D834" s="42" t="s">
        <v>2836</v>
      </c>
      <c r="E834" s="42" t="s">
        <v>1644</v>
      </c>
      <c r="F834" s="42" t="s">
        <v>4688</v>
      </c>
      <c r="G834" s="42" t="s">
        <v>4483</v>
      </c>
      <c r="H834" s="42" t="s">
        <v>3155</v>
      </c>
      <c r="I834" s="43" t="s">
        <v>17</v>
      </c>
    </row>
    <row r="835" spans="1:9" x14ac:dyDescent="0.25">
      <c r="A835" s="42">
        <v>1675</v>
      </c>
      <c r="B835" s="42">
        <v>1122</v>
      </c>
      <c r="C835" s="42" t="s">
        <v>4689</v>
      </c>
      <c r="D835" s="42" t="s">
        <v>2836</v>
      </c>
      <c r="E835" s="42" t="s">
        <v>1644</v>
      </c>
      <c r="F835" s="42" t="s">
        <v>4688</v>
      </c>
      <c r="G835" s="42" t="s">
        <v>4483</v>
      </c>
      <c r="H835" s="42" t="s">
        <v>3155</v>
      </c>
      <c r="I835" s="43" t="s">
        <v>17</v>
      </c>
    </row>
    <row r="836" spans="1:9" x14ac:dyDescent="0.25">
      <c r="A836" s="42">
        <v>3311</v>
      </c>
      <c r="B836" s="42">
        <v>605</v>
      </c>
      <c r="C836" s="42" t="s">
        <v>4690</v>
      </c>
      <c r="D836" s="42" t="s">
        <v>2743</v>
      </c>
      <c r="E836" s="42" t="s">
        <v>1644</v>
      </c>
      <c r="F836" s="42" t="s">
        <v>4647</v>
      </c>
      <c r="G836" s="42" t="s">
        <v>4483</v>
      </c>
      <c r="H836" s="42" t="s">
        <v>3663</v>
      </c>
      <c r="I836" s="43" t="s">
        <v>17</v>
      </c>
    </row>
    <row r="837" spans="1:9" x14ac:dyDescent="0.25">
      <c r="A837" s="42">
        <v>1484</v>
      </c>
      <c r="B837" s="42">
        <v>1716</v>
      </c>
      <c r="C837" s="42" t="s">
        <v>4691</v>
      </c>
      <c r="D837" s="42" t="s">
        <v>2743</v>
      </c>
      <c r="E837" s="42" t="s">
        <v>1644</v>
      </c>
      <c r="F837" s="42" t="s">
        <v>559</v>
      </c>
      <c r="G837" s="42" t="s">
        <v>4483</v>
      </c>
      <c r="H837" s="42" t="s">
        <v>3096</v>
      </c>
      <c r="I837" s="43" t="s">
        <v>18</v>
      </c>
    </row>
    <row r="838" spans="1:9" x14ac:dyDescent="0.25">
      <c r="A838" s="42">
        <v>1546</v>
      </c>
      <c r="B838" s="42">
        <v>10928</v>
      </c>
      <c r="C838" s="42" t="s">
        <v>4692</v>
      </c>
      <c r="D838" s="42" t="s">
        <v>2743</v>
      </c>
      <c r="E838" s="42" t="s">
        <v>1644</v>
      </c>
      <c r="F838" s="42" t="s">
        <v>559</v>
      </c>
      <c r="G838" s="42" t="s">
        <v>4668</v>
      </c>
      <c r="H838" s="42" t="s">
        <v>2950</v>
      </c>
      <c r="I838" s="43" t="s">
        <v>18</v>
      </c>
    </row>
    <row r="839" spans="1:9" x14ac:dyDescent="0.25">
      <c r="A839" s="42">
        <v>1905</v>
      </c>
      <c r="B839" s="42">
        <v>6347</v>
      </c>
      <c r="C839" s="42" t="s">
        <v>4693</v>
      </c>
      <c r="D839" s="42" t="s">
        <v>2743</v>
      </c>
      <c r="E839" s="42" t="s">
        <v>1644</v>
      </c>
      <c r="F839" s="42" t="s">
        <v>559</v>
      </c>
      <c r="G839" s="42" t="s">
        <v>4483</v>
      </c>
      <c r="H839" s="42" t="s">
        <v>2830</v>
      </c>
      <c r="I839" s="43" t="s">
        <v>18</v>
      </c>
    </row>
    <row r="840" spans="1:9" x14ac:dyDescent="0.25">
      <c r="A840" s="42">
        <v>2833</v>
      </c>
      <c r="B840" s="42">
        <v>7188</v>
      </c>
      <c r="C840" s="42" t="s">
        <v>4694</v>
      </c>
      <c r="D840" s="42" t="s">
        <v>2836</v>
      </c>
      <c r="E840" s="42" t="s">
        <v>1644</v>
      </c>
      <c r="F840" s="42" t="s">
        <v>4659</v>
      </c>
      <c r="G840" s="42" t="s">
        <v>4483</v>
      </c>
      <c r="H840" s="42" t="s">
        <v>3048</v>
      </c>
      <c r="I840" s="43" t="s">
        <v>18</v>
      </c>
    </row>
    <row r="841" spans="1:9" x14ac:dyDescent="0.25">
      <c r="A841" s="42">
        <v>2835</v>
      </c>
      <c r="B841" s="42">
        <v>7207</v>
      </c>
      <c r="C841" s="42" t="s">
        <v>4695</v>
      </c>
      <c r="D841" s="42" t="s">
        <v>2743</v>
      </c>
      <c r="E841" s="42" t="s">
        <v>1644</v>
      </c>
      <c r="F841" s="42" t="s">
        <v>559</v>
      </c>
      <c r="G841" s="42" t="s">
        <v>4483</v>
      </c>
      <c r="H841" s="42" t="s">
        <v>4581</v>
      </c>
      <c r="I841" s="43" t="s">
        <v>18</v>
      </c>
    </row>
    <row r="842" spans="1:9" x14ac:dyDescent="0.25">
      <c r="A842" s="42">
        <v>2843</v>
      </c>
      <c r="B842" s="42">
        <v>7201</v>
      </c>
      <c r="C842" s="42" t="s">
        <v>4696</v>
      </c>
      <c r="D842" s="42" t="s">
        <v>2743</v>
      </c>
      <c r="E842" s="42" t="s">
        <v>1644</v>
      </c>
      <c r="F842" s="42" t="s">
        <v>4697</v>
      </c>
      <c r="G842" s="42" t="s">
        <v>4483</v>
      </c>
      <c r="H842" s="42" t="s">
        <v>2900</v>
      </c>
      <c r="I842" s="43" t="s">
        <v>18</v>
      </c>
    </row>
    <row r="843" spans="1:9" x14ac:dyDescent="0.25">
      <c r="A843" s="42">
        <v>3875</v>
      </c>
      <c r="B843" s="42">
        <v>9454</v>
      </c>
      <c r="C843" s="42" t="s">
        <v>4698</v>
      </c>
      <c r="D843" s="42" t="s">
        <v>2743</v>
      </c>
      <c r="E843" s="42" t="s">
        <v>1644</v>
      </c>
      <c r="F843" s="42" t="s">
        <v>4699</v>
      </c>
      <c r="G843" s="42" t="s">
        <v>4483</v>
      </c>
      <c r="H843" s="42" t="s">
        <v>2900</v>
      </c>
      <c r="I843" s="43" t="s">
        <v>18</v>
      </c>
    </row>
    <row r="844" spans="1:9" x14ac:dyDescent="0.25">
      <c r="A844" s="42">
        <v>5622</v>
      </c>
      <c r="B844" s="42">
        <v>2993</v>
      </c>
      <c r="C844" s="42" t="s">
        <v>4677</v>
      </c>
      <c r="D844" s="42" t="s">
        <v>2743</v>
      </c>
      <c r="E844" s="42" t="s">
        <v>1644</v>
      </c>
      <c r="F844" s="42" t="s">
        <v>852</v>
      </c>
      <c r="G844" s="42" t="s">
        <v>4483</v>
      </c>
      <c r="H844" s="42" t="s">
        <v>3419</v>
      </c>
      <c r="I844" s="43" t="s">
        <v>18</v>
      </c>
    </row>
    <row r="845" spans="1:9" x14ac:dyDescent="0.25">
      <c r="A845" s="42">
        <v>5915</v>
      </c>
      <c r="B845" s="42">
        <v>13941</v>
      </c>
      <c r="C845" s="42" t="s">
        <v>4677</v>
      </c>
      <c r="D845" s="42" t="s">
        <v>2743</v>
      </c>
      <c r="E845" s="42" t="s">
        <v>1644</v>
      </c>
      <c r="F845" s="42" t="s">
        <v>2631</v>
      </c>
      <c r="G845" s="42" t="s">
        <v>4483</v>
      </c>
      <c r="H845" s="42" t="s">
        <v>3419</v>
      </c>
      <c r="I845" s="43" t="s">
        <v>18</v>
      </c>
    </row>
    <row r="846" spans="1:9" x14ac:dyDescent="0.25">
      <c r="A846" s="42">
        <v>5929</v>
      </c>
      <c r="B846" s="42">
        <v>3244</v>
      </c>
      <c r="C846" s="42" t="s">
        <v>4700</v>
      </c>
      <c r="D846" s="42" t="s">
        <v>2743</v>
      </c>
      <c r="E846" s="42" t="s">
        <v>1644</v>
      </c>
      <c r="F846" s="42" t="s">
        <v>701</v>
      </c>
      <c r="G846" s="42" t="s">
        <v>4483</v>
      </c>
      <c r="H846" s="42" t="s">
        <v>2941</v>
      </c>
      <c r="I846" s="43" t="s">
        <v>17</v>
      </c>
    </row>
    <row r="847" spans="1:9" x14ac:dyDescent="0.25">
      <c r="A847" s="42">
        <v>4496</v>
      </c>
      <c r="B847" s="42">
        <v>9132</v>
      </c>
      <c r="C847" s="42" t="s">
        <v>4701</v>
      </c>
      <c r="D847" s="42" t="s">
        <v>2743</v>
      </c>
      <c r="E847" s="42" t="s">
        <v>1644</v>
      </c>
      <c r="F847" s="42" t="s">
        <v>692</v>
      </c>
      <c r="G847" s="42" t="s">
        <v>4483</v>
      </c>
      <c r="H847" s="42" t="s">
        <v>2941</v>
      </c>
      <c r="I847" s="43" t="s">
        <v>17</v>
      </c>
    </row>
    <row r="848" spans="1:9" x14ac:dyDescent="0.25">
      <c r="A848" s="42">
        <v>1547</v>
      </c>
      <c r="B848" s="42">
        <v>1082</v>
      </c>
      <c r="C848" s="42" t="s">
        <v>4702</v>
      </c>
      <c r="D848" s="42" t="s">
        <v>2743</v>
      </c>
      <c r="E848" s="42" t="s">
        <v>1644</v>
      </c>
      <c r="F848" s="42" t="s">
        <v>4703</v>
      </c>
      <c r="G848" s="42" t="s">
        <v>4704</v>
      </c>
      <c r="H848" s="42" t="s">
        <v>3089</v>
      </c>
      <c r="I848" s="43" t="s">
        <v>17</v>
      </c>
    </row>
    <row r="849" spans="1:9" x14ac:dyDescent="0.25">
      <c r="A849" s="42">
        <v>3105</v>
      </c>
      <c r="B849" s="42">
        <v>11600</v>
      </c>
      <c r="C849" s="42" t="s">
        <v>4705</v>
      </c>
      <c r="D849" s="42" t="s">
        <v>2743</v>
      </c>
      <c r="E849" s="42" t="s">
        <v>1644</v>
      </c>
      <c r="F849" s="42" t="s">
        <v>692</v>
      </c>
      <c r="G849" s="42" t="s">
        <v>4483</v>
      </c>
      <c r="H849" s="42" t="s">
        <v>3104</v>
      </c>
      <c r="I849" s="43" t="s">
        <v>17</v>
      </c>
    </row>
    <row r="850" spans="1:9" x14ac:dyDescent="0.25">
      <c r="A850" s="42">
        <v>858</v>
      </c>
      <c r="B850" s="42">
        <v>6365</v>
      </c>
      <c r="C850" s="42" t="s">
        <v>4706</v>
      </c>
      <c r="D850" s="42" t="s">
        <v>2743</v>
      </c>
      <c r="E850" s="42" t="s">
        <v>1644</v>
      </c>
      <c r="F850" s="42" t="s">
        <v>4707</v>
      </c>
      <c r="G850" s="42" t="s">
        <v>4483</v>
      </c>
      <c r="H850" s="42" t="s">
        <v>2981</v>
      </c>
      <c r="I850" s="43" t="s">
        <v>17</v>
      </c>
    </row>
    <row r="851" spans="1:9" x14ac:dyDescent="0.25">
      <c r="A851" s="42">
        <v>859</v>
      </c>
      <c r="B851" s="42">
        <v>7145</v>
      </c>
      <c r="C851" s="42" t="s">
        <v>4708</v>
      </c>
      <c r="D851" s="42" t="s">
        <v>2743</v>
      </c>
      <c r="E851" s="42" t="s">
        <v>1644</v>
      </c>
      <c r="F851" s="42" t="s">
        <v>4707</v>
      </c>
      <c r="G851" s="42" t="s">
        <v>4483</v>
      </c>
      <c r="H851" s="42" t="s">
        <v>2981</v>
      </c>
      <c r="I851" s="43" t="s">
        <v>17</v>
      </c>
    </row>
    <row r="852" spans="1:9" x14ac:dyDescent="0.25">
      <c r="A852" s="42">
        <v>6101</v>
      </c>
      <c r="B852" s="42">
        <v>11708</v>
      </c>
      <c r="C852" s="42" t="s">
        <v>4709</v>
      </c>
      <c r="D852" s="42" t="s">
        <v>2743</v>
      </c>
      <c r="E852" s="42" t="s">
        <v>4710</v>
      </c>
      <c r="F852" s="42" t="s">
        <v>4711</v>
      </c>
      <c r="G852" s="42" t="s">
        <v>3686</v>
      </c>
      <c r="H852" s="42" t="s">
        <v>3096</v>
      </c>
      <c r="I852" s="43" t="s">
        <v>18</v>
      </c>
    </row>
    <row r="853" spans="1:9" x14ac:dyDescent="0.25">
      <c r="A853" s="42">
        <v>4336</v>
      </c>
      <c r="B853" s="42">
        <v>9368</v>
      </c>
      <c r="C853" s="42" t="s">
        <v>4712</v>
      </c>
      <c r="D853" s="42" t="s">
        <v>2743</v>
      </c>
      <c r="E853" s="42" t="s">
        <v>4710</v>
      </c>
      <c r="F853" s="42" t="s">
        <v>4699</v>
      </c>
      <c r="G853" s="42" t="s">
        <v>3686</v>
      </c>
      <c r="H853" s="42" t="s">
        <v>2900</v>
      </c>
      <c r="I853" s="43" t="s">
        <v>18</v>
      </c>
    </row>
    <row r="854" spans="1:9" x14ac:dyDescent="0.25">
      <c r="A854" s="42">
        <v>2837</v>
      </c>
      <c r="B854" s="42">
        <v>7204</v>
      </c>
      <c r="C854" s="42" t="s">
        <v>4713</v>
      </c>
      <c r="D854" s="42" t="s">
        <v>2743</v>
      </c>
      <c r="E854" s="42" t="s">
        <v>4710</v>
      </c>
      <c r="F854" s="42" t="s">
        <v>4714</v>
      </c>
      <c r="G854" s="42" t="s">
        <v>3686</v>
      </c>
      <c r="H854" s="42" t="s">
        <v>2900</v>
      </c>
      <c r="I854" s="43" t="s">
        <v>18</v>
      </c>
    </row>
    <row r="855" spans="1:9" x14ac:dyDescent="0.25">
      <c r="A855" s="42">
        <v>4326</v>
      </c>
      <c r="B855" s="42">
        <v>9171</v>
      </c>
      <c r="C855" s="42" t="s">
        <v>4715</v>
      </c>
      <c r="D855" s="42" t="s">
        <v>2743</v>
      </c>
      <c r="E855" s="42" t="s">
        <v>4710</v>
      </c>
      <c r="F855" s="42" t="s">
        <v>4716</v>
      </c>
      <c r="G855" s="42" t="s">
        <v>3686</v>
      </c>
      <c r="H855" s="42" t="s">
        <v>2830</v>
      </c>
      <c r="I855" s="43" t="s">
        <v>18</v>
      </c>
    </row>
    <row r="856" spans="1:9" x14ac:dyDescent="0.25">
      <c r="A856" s="42">
        <v>5044</v>
      </c>
      <c r="B856" s="42">
        <v>1441</v>
      </c>
      <c r="C856" s="42" t="s">
        <v>4717</v>
      </c>
      <c r="D856" s="42" t="s">
        <v>2743</v>
      </c>
      <c r="E856" s="42" t="s">
        <v>4718</v>
      </c>
      <c r="F856" s="42" t="s">
        <v>842</v>
      </c>
      <c r="G856" s="42" t="s">
        <v>4483</v>
      </c>
      <c r="H856" s="42" t="s">
        <v>3098</v>
      </c>
      <c r="I856" s="43" t="s">
        <v>17</v>
      </c>
    </row>
    <row r="857" spans="1:9" x14ac:dyDescent="0.25">
      <c r="A857" s="42">
        <v>5287</v>
      </c>
      <c r="B857" s="42">
        <v>694</v>
      </c>
      <c r="C857" s="42" t="s">
        <v>4719</v>
      </c>
      <c r="D857" s="42" t="s">
        <v>2743</v>
      </c>
      <c r="E857" s="42" t="s">
        <v>4720</v>
      </c>
      <c r="F857" s="42" t="s">
        <v>4721</v>
      </c>
      <c r="G857" s="42" t="s">
        <v>4722</v>
      </c>
      <c r="H857" s="42" t="s">
        <v>4723</v>
      </c>
      <c r="I857" s="43" t="s">
        <v>18</v>
      </c>
    </row>
    <row r="858" spans="1:9" x14ac:dyDescent="0.25">
      <c r="A858" s="42">
        <v>1679</v>
      </c>
      <c r="B858" s="42">
        <v>1185</v>
      </c>
      <c r="C858" s="42" t="s">
        <v>4724</v>
      </c>
      <c r="D858" s="42" t="s">
        <v>2743</v>
      </c>
      <c r="E858" s="42" t="s">
        <v>4725</v>
      </c>
      <c r="F858" s="42" t="s">
        <v>4726</v>
      </c>
      <c r="G858" s="42" t="s">
        <v>4727</v>
      </c>
      <c r="H858" s="42" t="s">
        <v>2842</v>
      </c>
      <c r="I858" s="43" t="s">
        <v>18</v>
      </c>
    </row>
    <row r="859" spans="1:9" x14ac:dyDescent="0.25">
      <c r="A859" s="42">
        <v>3297</v>
      </c>
      <c r="B859" s="42">
        <v>583</v>
      </c>
      <c r="C859" s="42" t="s">
        <v>4728</v>
      </c>
      <c r="D859" s="42" t="s">
        <v>2743</v>
      </c>
      <c r="E859" s="42" t="s">
        <v>4725</v>
      </c>
      <c r="F859" s="42" t="s">
        <v>4729</v>
      </c>
      <c r="G859" s="42" t="s">
        <v>4727</v>
      </c>
      <c r="H859" s="42" t="s">
        <v>2842</v>
      </c>
      <c r="I859" s="43" t="s">
        <v>18</v>
      </c>
    </row>
    <row r="860" spans="1:9" x14ac:dyDescent="0.25">
      <c r="A860" s="42">
        <v>2669</v>
      </c>
      <c r="B860" s="42">
        <v>825</v>
      </c>
      <c r="C860" s="42" t="s">
        <v>4730</v>
      </c>
      <c r="D860" s="42" t="s">
        <v>2743</v>
      </c>
      <c r="E860" s="42" t="s">
        <v>4731</v>
      </c>
      <c r="F860" s="42" t="s">
        <v>4732</v>
      </c>
      <c r="G860" s="42" t="s">
        <v>4733</v>
      </c>
      <c r="H860" s="42" t="s">
        <v>4734</v>
      </c>
      <c r="I860" s="43" t="s">
        <v>17</v>
      </c>
    </row>
    <row r="861" spans="1:9" x14ac:dyDescent="0.25">
      <c r="A861" s="42">
        <v>1677</v>
      </c>
      <c r="B861" s="42">
        <v>1143</v>
      </c>
      <c r="C861" s="42" t="s">
        <v>4735</v>
      </c>
      <c r="D861" s="42" t="s">
        <v>2743</v>
      </c>
      <c r="E861" s="42" t="s">
        <v>4731</v>
      </c>
      <c r="F861" s="42" t="s">
        <v>1864</v>
      </c>
      <c r="G861" s="42" t="s">
        <v>4733</v>
      </c>
      <c r="H861" s="42" t="s">
        <v>2842</v>
      </c>
      <c r="I861" s="43" t="s">
        <v>17</v>
      </c>
    </row>
    <row r="862" spans="1:9" x14ac:dyDescent="0.25">
      <c r="A862" s="42">
        <v>4517</v>
      </c>
      <c r="B862" s="42">
        <v>3904</v>
      </c>
      <c r="C862" s="42" t="s">
        <v>4736</v>
      </c>
      <c r="D862" s="42" t="s">
        <v>2743</v>
      </c>
      <c r="E862" s="42" t="s">
        <v>4731</v>
      </c>
      <c r="F862" s="42" t="s">
        <v>4737</v>
      </c>
      <c r="G862" s="42" t="s">
        <v>4738</v>
      </c>
      <c r="H862" s="42" t="s">
        <v>2750</v>
      </c>
      <c r="I862" s="43" t="s">
        <v>17</v>
      </c>
    </row>
    <row r="863" spans="1:9" x14ac:dyDescent="0.25">
      <c r="A863" s="42">
        <v>5045</v>
      </c>
      <c r="B863" s="42">
        <v>1442</v>
      </c>
      <c r="C863" s="42" t="s">
        <v>4739</v>
      </c>
      <c r="D863" s="42" t="s">
        <v>2743</v>
      </c>
      <c r="E863" s="42" t="s">
        <v>4731</v>
      </c>
      <c r="F863" s="42" t="s">
        <v>4740</v>
      </c>
      <c r="G863" s="42" t="s">
        <v>4738</v>
      </c>
      <c r="H863" s="42" t="s">
        <v>4152</v>
      </c>
      <c r="I863" s="43" t="s">
        <v>17</v>
      </c>
    </row>
    <row r="864" spans="1:9" x14ac:dyDescent="0.25">
      <c r="A864" s="42">
        <v>3811</v>
      </c>
      <c r="B864" s="42">
        <v>11787</v>
      </c>
      <c r="C864" s="42" t="s">
        <v>4741</v>
      </c>
      <c r="D864" s="42" t="s">
        <v>2743</v>
      </c>
      <c r="E864" s="42" t="s">
        <v>1215</v>
      </c>
      <c r="F864" s="42" t="s">
        <v>4742</v>
      </c>
      <c r="G864" s="42" t="s">
        <v>4743</v>
      </c>
      <c r="H864" s="42" t="s">
        <v>3023</v>
      </c>
      <c r="I864" s="43" t="s">
        <v>17</v>
      </c>
    </row>
    <row r="865" spans="1:9" x14ac:dyDescent="0.25">
      <c r="A865" s="42">
        <v>3580</v>
      </c>
      <c r="B865" s="42">
        <v>870</v>
      </c>
      <c r="C865" s="42" t="s">
        <v>4744</v>
      </c>
      <c r="D865" s="42" t="s">
        <v>2743</v>
      </c>
      <c r="E865" s="42" t="s">
        <v>1215</v>
      </c>
      <c r="F865" s="42" t="s">
        <v>4745</v>
      </c>
      <c r="G865" s="42" t="s">
        <v>4743</v>
      </c>
      <c r="H865" s="42" t="s">
        <v>3195</v>
      </c>
      <c r="I865" s="43" t="s">
        <v>18</v>
      </c>
    </row>
    <row r="866" spans="1:9" x14ac:dyDescent="0.25">
      <c r="A866" s="42">
        <v>3154</v>
      </c>
      <c r="B866" s="42">
        <v>452</v>
      </c>
      <c r="C866" s="42" t="s">
        <v>4746</v>
      </c>
      <c r="D866" s="42" t="s">
        <v>2743</v>
      </c>
      <c r="E866" s="42" t="s">
        <v>1215</v>
      </c>
      <c r="F866" s="42" t="s">
        <v>4747</v>
      </c>
      <c r="G866" s="42" t="s">
        <v>4748</v>
      </c>
      <c r="H866" s="42" t="s">
        <v>4749</v>
      </c>
      <c r="I866" s="43" t="s">
        <v>18</v>
      </c>
    </row>
    <row r="867" spans="1:9" x14ac:dyDescent="0.25">
      <c r="A867" s="42">
        <v>1824</v>
      </c>
      <c r="B867" s="42">
        <v>1949</v>
      </c>
      <c r="C867" s="42" t="s">
        <v>4750</v>
      </c>
      <c r="D867" s="42" t="s">
        <v>2743</v>
      </c>
      <c r="E867" s="42" t="s">
        <v>1215</v>
      </c>
      <c r="F867" s="42" t="s">
        <v>4751</v>
      </c>
      <c r="G867" s="42" t="s">
        <v>4748</v>
      </c>
      <c r="H867" s="42" t="s">
        <v>4278</v>
      </c>
      <c r="I867" s="43" t="s">
        <v>18</v>
      </c>
    </row>
    <row r="868" spans="1:9" x14ac:dyDescent="0.25">
      <c r="A868" s="42">
        <v>1406</v>
      </c>
      <c r="B868" s="42">
        <v>2105</v>
      </c>
      <c r="C868" s="42" t="s">
        <v>4752</v>
      </c>
      <c r="D868" s="42" t="s">
        <v>2743</v>
      </c>
      <c r="E868" s="42" t="s">
        <v>1215</v>
      </c>
      <c r="F868" s="42" t="s">
        <v>4753</v>
      </c>
      <c r="G868" s="42" t="s">
        <v>4743</v>
      </c>
      <c r="H868" s="42" t="s">
        <v>3192</v>
      </c>
      <c r="I868" s="43" t="s">
        <v>18</v>
      </c>
    </row>
    <row r="869" spans="1:9" x14ac:dyDescent="0.25">
      <c r="A869" s="42">
        <v>3153</v>
      </c>
      <c r="B869" s="42">
        <v>453</v>
      </c>
      <c r="C869" s="42" t="s">
        <v>4754</v>
      </c>
      <c r="D869" s="42" t="s">
        <v>2743</v>
      </c>
      <c r="E869" s="42" t="s">
        <v>4755</v>
      </c>
      <c r="F869" s="42" t="s">
        <v>4756</v>
      </c>
      <c r="G869" s="42" t="s">
        <v>4757</v>
      </c>
      <c r="H869" s="42" t="s">
        <v>4758</v>
      </c>
      <c r="I869" s="43" t="s">
        <v>18</v>
      </c>
    </row>
    <row r="870" spans="1:9" x14ac:dyDescent="0.25">
      <c r="A870" s="42">
        <v>3195</v>
      </c>
      <c r="B870" s="42">
        <v>11847</v>
      </c>
      <c r="C870" s="42" t="s">
        <v>4759</v>
      </c>
      <c r="D870" s="42" t="s">
        <v>2743</v>
      </c>
      <c r="E870" s="42" t="s">
        <v>4759</v>
      </c>
      <c r="F870" s="42" t="s">
        <v>4760</v>
      </c>
      <c r="G870" s="42" t="s">
        <v>4761</v>
      </c>
      <c r="H870" s="42" t="s">
        <v>4762</v>
      </c>
      <c r="I870" s="43" t="s">
        <v>18</v>
      </c>
    </row>
    <row r="871" spans="1:9" x14ac:dyDescent="0.25">
      <c r="A871" s="42">
        <v>1435</v>
      </c>
      <c r="B871" s="42">
        <v>11543</v>
      </c>
      <c r="C871" s="42" t="s">
        <v>4763</v>
      </c>
      <c r="D871" s="42" t="s">
        <v>2743</v>
      </c>
      <c r="E871" s="42" t="s">
        <v>4763</v>
      </c>
      <c r="F871" s="42" t="s">
        <v>4764</v>
      </c>
      <c r="G871" s="42" t="s">
        <v>4761</v>
      </c>
      <c r="H871" s="42" t="s">
        <v>4765</v>
      </c>
      <c r="I871" s="43" t="s">
        <v>18</v>
      </c>
    </row>
    <row r="872" spans="1:9" x14ac:dyDescent="0.25">
      <c r="A872" s="42">
        <v>5286</v>
      </c>
      <c r="B872" s="42">
        <v>493</v>
      </c>
      <c r="C872" s="42" t="s">
        <v>4766</v>
      </c>
      <c r="D872" s="42" t="s">
        <v>2743</v>
      </c>
      <c r="E872" s="42" t="s">
        <v>4766</v>
      </c>
      <c r="F872" s="42" t="s">
        <v>4764</v>
      </c>
      <c r="G872" s="42" t="s">
        <v>4761</v>
      </c>
      <c r="H872" s="42" t="s">
        <v>4762</v>
      </c>
      <c r="I872" s="43" t="s">
        <v>18</v>
      </c>
    </row>
    <row r="873" spans="1:9" x14ac:dyDescent="0.25">
      <c r="A873" s="42">
        <v>1545</v>
      </c>
      <c r="B873" s="42">
        <v>805</v>
      </c>
      <c r="C873" s="42" t="s">
        <v>4767</v>
      </c>
      <c r="D873" s="42" t="s">
        <v>2743</v>
      </c>
      <c r="E873" s="42" t="s">
        <v>4768</v>
      </c>
      <c r="F873" s="42" t="s">
        <v>4769</v>
      </c>
      <c r="G873" s="42" t="s">
        <v>4770</v>
      </c>
      <c r="H873" s="42" t="s">
        <v>4771</v>
      </c>
      <c r="I873" s="43" t="s">
        <v>18</v>
      </c>
    </row>
    <row r="874" spans="1:9" x14ac:dyDescent="0.25">
      <c r="A874" s="42">
        <v>3298</v>
      </c>
      <c r="B874" s="42">
        <v>584</v>
      </c>
      <c r="C874" s="42" t="s">
        <v>4772</v>
      </c>
      <c r="D874" s="42" t="s">
        <v>2743</v>
      </c>
      <c r="E874" s="42" t="s">
        <v>4773</v>
      </c>
      <c r="F874" s="42" t="s">
        <v>4774</v>
      </c>
      <c r="G874" s="42" t="s">
        <v>4761</v>
      </c>
      <c r="H874" s="42" t="s">
        <v>4762</v>
      </c>
      <c r="I874" s="43" t="s">
        <v>18</v>
      </c>
    </row>
    <row r="875" spans="1:9" x14ac:dyDescent="0.25">
      <c r="A875" s="42">
        <v>2523</v>
      </c>
      <c r="B875" s="42">
        <v>1663</v>
      </c>
      <c r="C875" s="42" t="s">
        <v>4775</v>
      </c>
      <c r="D875" s="42" t="s">
        <v>2743</v>
      </c>
      <c r="E875" s="42" t="s">
        <v>376</v>
      </c>
      <c r="F875" s="42" t="s">
        <v>151</v>
      </c>
      <c r="G875" s="42" t="s">
        <v>4776</v>
      </c>
      <c r="H875" s="42" t="s">
        <v>4282</v>
      </c>
      <c r="I875" s="43" t="s">
        <v>17</v>
      </c>
    </row>
    <row r="876" spans="1:9" x14ac:dyDescent="0.25">
      <c r="A876" s="42">
        <v>2585</v>
      </c>
      <c r="B876" s="42">
        <v>11686</v>
      </c>
      <c r="C876" s="42" t="s">
        <v>4777</v>
      </c>
      <c r="D876" s="42" t="s">
        <v>2743</v>
      </c>
      <c r="E876" s="42" t="s">
        <v>4778</v>
      </c>
      <c r="F876" s="42" t="s">
        <v>4779</v>
      </c>
      <c r="G876" s="42" t="s">
        <v>4780</v>
      </c>
      <c r="H876" s="42" t="s">
        <v>2778</v>
      </c>
      <c r="I876" s="43" t="s">
        <v>18</v>
      </c>
    </row>
    <row r="877" spans="1:9" x14ac:dyDescent="0.25">
      <c r="A877" s="42">
        <v>2969</v>
      </c>
      <c r="B877" s="42">
        <v>772</v>
      </c>
      <c r="C877" s="42" t="s">
        <v>4781</v>
      </c>
      <c r="D877" s="42" t="s">
        <v>2743</v>
      </c>
      <c r="E877" s="42" t="s">
        <v>1358</v>
      </c>
      <c r="F877" s="42" t="s">
        <v>4782</v>
      </c>
      <c r="G877" s="42" t="s">
        <v>4783</v>
      </c>
      <c r="H877" s="42" t="s">
        <v>3843</v>
      </c>
      <c r="I877" s="43" t="s">
        <v>18</v>
      </c>
    </row>
    <row r="878" spans="1:9" x14ac:dyDescent="0.25">
      <c r="A878" s="42">
        <v>2524</v>
      </c>
      <c r="B878" s="42">
        <v>1891</v>
      </c>
      <c r="C878" s="42" t="s">
        <v>4784</v>
      </c>
      <c r="D878" s="42" t="s">
        <v>2743</v>
      </c>
      <c r="E878" s="42" t="s">
        <v>1358</v>
      </c>
      <c r="F878" s="42" t="s">
        <v>4785</v>
      </c>
      <c r="G878" s="42" t="s">
        <v>4783</v>
      </c>
      <c r="H878" s="42" t="s">
        <v>2981</v>
      </c>
      <c r="I878" s="43" t="s">
        <v>17</v>
      </c>
    </row>
    <row r="879" spans="1:9" x14ac:dyDescent="0.25">
      <c r="A879" s="42">
        <v>5248</v>
      </c>
      <c r="B879" s="42">
        <v>9486</v>
      </c>
      <c r="C879" s="42" t="s">
        <v>4786</v>
      </c>
      <c r="D879" s="42" t="s">
        <v>2743</v>
      </c>
      <c r="E879" s="42" t="s">
        <v>1358</v>
      </c>
      <c r="F879" s="42" t="s">
        <v>4787</v>
      </c>
      <c r="G879" s="42" t="s">
        <v>4783</v>
      </c>
      <c r="H879" s="42" t="s">
        <v>2981</v>
      </c>
      <c r="I879" s="43" t="s">
        <v>18</v>
      </c>
    </row>
    <row r="880" spans="1:9" x14ac:dyDescent="0.25">
      <c r="A880" s="42">
        <v>4160</v>
      </c>
      <c r="B880" s="42">
        <v>8913</v>
      </c>
      <c r="C880" s="42" t="s">
        <v>4788</v>
      </c>
      <c r="D880" s="42" t="s">
        <v>2836</v>
      </c>
      <c r="E880" s="42" t="s">
        <v>1358</v>
      </c>
      <c r="F880" s="42" t="s">
        <v>4789</v>
      </c>
      <c r="G880" s="42" t="s">
        <v>4783</v>
      </c>
      <c r="H880" s="42" t="s">
        <v>2887</v>
      </c>
      <c r="I880" s="43" t="s">
        <v>17</v>
      </c>
    </row>
    <row r="881" spans="1:9" x14ac:dyDescent="0.25">
      <c r="A881" s="42">
        <v>1403</v>
      </c>
      <c r="B881" s="42">
        <v>11938</v>
      </c>
      <c r="C881" s="42" t="s">
        <v>4790</v>
      </c>
      <c r="D881" s="42" t="s">
        <v>2743</v>
      </c>
      <c r="E881" s="42" t="s">
        <v>1358</v>
      </c>
      <c r="F881" s="42" t="s">
        <v>4791</v>
      </c>
      <c r="G881" s="42" t="s">
        <v>4783</v>
      </c>
      <c r="H881" s="42" t="s">
        <v>2925</v>
      </c>
      <c r="I881" s="43" t="s">
        <v>17</v>
      </c>
    </row>
    <row r="882" spans="1:9" x14ac:dyDescent="0.25">
      <c r="A882" s="42">
        <v>1405</v>
      </c>
      <c r="B882" s="42">
        <v>11939</v>
      </c>
      <c r="C882" s="42" t="s">
        <v>4792</v>
      </c>
      <c r="D882" s="42" t="s">
        <v>2743</v>
      </c>
      <c r="E882" s="42" t="s">
        <v>1358</v>
      </c>
      <c r="F882" s="42" t="s">
        <v>4793</v>
      </c>
      <c r="G882" s="42" t="s">
        <v>4783</v>
      </c>
      <c r="H882" s="42" t="s">
        <v>4634</v>
      </c>
      <c r="I882" s="43" t="s">
        <v>17</v>
      </c>
    </row>
    <row r="883" spans="1:9" x14ac:dyDescent="0.25">
      <c r="A883" s="42">
        <v>4870</v>
      </c>
      <c r="B883" s="42">
        <v>3089</v>
      </c>
      <c r="C883" s="42" t="s">
        <v>4794</v>
      </c>
      <c r="D883" s="42" t="s">
        <v>2743</v>
      </c>
      <c r="E883" s="42" t="s">
        <v>1358</v>
      </c>
      <c r="F883" s="42" t="s">
        <v>3152</v>
      </c>
      <c r="G883" s="42" t="s">
        <v>4783</v>
      </c>
      <c r="H883" s="42" t="s">
        <v>4636</v>
      </c>
      <c r="I883" s="43" t="s">
        <v>17</v>
      </c>
    </row>
    <row r="884" spans="1:9" x14ac:dyDescent="0.25">
      <c r="A884" s="42">
        <v>719</v>
      </c>
      <c r="B884" s="42">
        <v>5253</v>
      </c>
      <c r="C884" s="42" t="s">
        <v>4795</v>
      </c>
      <c r="D884" s="42" t="s">
        <v>2743</v>
      </c>
      <c r="E884" s="42" t="s">
        <v>1358</v>
      </c>
      <c r="F884" s="42" t="s">
        <v>4796</v>
      </c>
      <c r="G884" s="42" t="s">
        <v>4797</v>
      </c>
      <c r="H884" s="42" t="s">
        <v>2996</v>
      </c>
      <c r="I884" s="43" t="s">
        <v>17</v>
      </c>
    </row>
    <row r="885" spans="1:9" x14ac:dyDescent="0.25">
      <c r="A885" s="42">
        <v>4724</v>
      </c>
      <c r="B885" s="42">
        <v>10406</v>
      </c>
      <c r="C885" s="42" t="s">
        <v>4798</v>
      </c>
      <c r="D885" s="42" t="s">
        <v>2743</v>
      </c>
      <c r="E885" s="42" t="s">
        <v>1358</v>
      </c>
      <c r="F885" s="42" t="s">
        <v>1710</v>
      </c>
      <c r="G885" s="42" t="s">
        <v>4783</v>
      </c>
      <c r="H885" s="42" t="s">
        <v>2996</v>
      </c>
      <c r="I885" s="43" t="s">
        <v>17</v>
      </c>
    </row>
    <row r="886" spans="1:9" x14ac:dyDescent="0.25">
      <c r="A886" s="42">
        <v>141</v>
      </c>
      <c r="B886" s="42">
        <v>8742</v>
      </c>
      <c r="C886" s="42" t="s">
        <v>4799</v>
      </c>
      <c r="D886" s="42" t="s">
        <v>2743</v>
      </c>
      <c r="E886" s="42" t="s">
        <v>1358</v>
      </c>
      <c r="F886" s="42" t="s">
        <v>4800</v>
      </c>
      <c r="G886" s="42" t="s">
        <v>4783</v>
      </c>
      <c r="H886" s="42" t="s">
        <v>3829</v>
      </c>
      <c r="I886" s="43" t="s">
        <v>17</v>
      </c>
    </row>
    <row r="887" spans="1:9" x14ac:dyDescent="0.25">
      <c r="A887" s="42">
        <v>1817</v>
      </c>
      <c r="B887" s="42">
        <v>1959</v>
      </c>
      <c r="C887" s="42" t="s">
        <v>4801</v>
      </c>
      <c r="D887" s="42" t="s">
        <v>2743</v>
      </c>
      <c r="E887" s="42" t="s">
        <v>1358</v>
      </c>
      <c r="F887" s="42" t="s">
        <v>4802</v>
      </c>
      <c r="G887" s="42" t="s">
        <v>4783</v>
      </c>
      <c r="H887" s="42" t="s">
        <v>2798</v>
      </c>
      <c r="I887" s="43" t="s">
        <v>17</v>
      </c>
    </row>
    <row r="888" spans="1:9" x14ac:dyDescent="0.25">
      <c r="A888" s="42">
        <v>372</v>
      </c>
      <c r="B888" s="42">
        <v>149</v>
      </c>
      <c r="C888" s="42" t="s">
        <v>4803</v>
      </c>
      <c r="D888" s="42" t="s">
        <v>2743</v>
      </c>
      <c r="E888" s="42" t="s">
        <v>1358</v>
      </c>
      <c r="F888" s="42" t="s">
        <v>4804</v>
      </c>
      <c r="G888" s="42" t="s">
        <v>4783</v>
      </c>
      <c r="H888" s="42" t="s">
        <v>4805</v>
      </c>
      <c r="I888" s="43" t="s">
        <v>18</v>
      </c>
    </row>
    <row r="889" spans="1:9" x14ac:dyDescent="0.25">
      <c r="A889" s="42">
        <v>384</v>
      </c>
      <c r="B889" s="42">
        <v>158</v>
      </c>
      <c r="C889" s="42" t="s">
        <v>4806</v>
      </c>
      <c r="D889" s="42" t="s">
        <v>2743</v>
      </c>
      <c r="E889" s="42" t="s">
        <v>1358</v>
      </c>
      <c r="F889" s="42" t="s">
        <v>4807</v>
      </c>
      <c r="G889" s="42" t="s">
        <v>4783</v>
      </c>
      <c r="H889" s="42" t="s">
        <v>3096</v>
      </c>
      <c r="I889" s="43" t="s">
        <v>18</v>
      </c>
    </row>
    <row r="890" spans="1:9" x14ac:dyDescent="0.25">
      <c r="A890" s="42">
        <v>3283</v>
      </c>
      <c r="B890" s="42">
        <v>525</v>
      </c>
      <c r="C890" s="42" t="s">
        <v>4808</v>
      </c>
      <c r="D890" s="42" t="s">
        <v>2836</v>
      </c>
      <c r="E890" s="42" t="s">
        <v>1358</v>
      </c>
      <c r="F890" s="42" t="s">
        <v>4809</v>
      </c>
      <c r="G890" s="42" t="s">
        <v>4783</v>
      </c>
      <c r="H890" s="42" t="s">
        <v>2887</v>
      </c>
      <c r="I890" s="43" t="s">
        <v>18</v>
      </c>
    </row>
    <row r="891" spans="1:9" x14ac:dyDescent="0.25">
      <c r="A891" s="42">
        <v>3284</v>
      </c>
      <c r="B891" s="42">
        <v>532</v>
      </c>
      <c r="C891" s="42" t="s">
        <v>4810</v>
      </c>
      <c r="D891" s="42" t="s">
        <v>2743</v>
      </c>
      <c r="E891" s="42" t="s">
        <v>1358</v>
      </c>
      <c r="F891" s="42" t="s">
        <v>4811</v>
      </c>
      <c r="G891" s="42" t="s">
        <v>4783</v>
      </c>
      <c r="H891" s="42" t="s">
        <v>3098</v>
      </c>
      <c r="I891" s="43" t="s">
        <v>18</v>
      </c>
    </row>
    <row r="892" spans="1:9" x14ac:dyDescent="0.25">
      <c r="A892" s="42">
        <v>59</v>
      </c>
      <c r="B892" s="42">
        <v>1633</v>
      </c>
      <c r="C892" s="42" t="s">
        <v>4812</v>
      </c>
      <c r="D892" s="42" t="s">
        <v>2743</v>
      </c>
      <c r="E892" s="42" t="s">
        <v>1358</v>
      </c>
      <c r="F892" s="42" t="s">
        <v>4813</v>
      </c>
      <c r="G892" s="42" t="s">
        <v>4783</v>
      </c>
      <c r="H892" s="42" t="s">
        <v>2900</v>
      </c>
      <c r="I892" s="43" t="s">
        <v>18</v>
      </c>
    </row>
    <row r="893" spans="1:9" x14ac:dyDescent="0.25">
      <c r="A893" s="42">
        <v>4929</v>
      </c>
      <c r="B893" s="42">
        <v>8712</v>
      </c>
      <c r="C893" s="42" t="s">
        <v>4814</v>
      </c>
      <c r="D893" s="42" t="s">
        <v>2743</v>
      </c>
      <c r="E893" s="42" t="s">
        <v>1358</v>
      </c>
      <c r="F893" s="42" t="s">
        <v>147</v>
      </c>
      <c r="G893" s="42" t="s">
        <v>4783</v>
      </c>
      <c r="H893" s="42" t="s">
        <v>2925</v>
      </c>
      <c r="I893" s="43" t="s">
        <v>18</v>
      </c>
    </row>
    <row r="894" spans="1:9" x14ac:dyDescent="0.25">
      <c r="A894" s="42">
        <v>5755</v>
      </c>
      <c r="B894" s="42">
        <v>12635</v>
      </c>
      <c r="C894" s="42" t="s">
        <v>4815</v>
      </c>
      <c r="D894" s="42" t="s">
        <v>2743</v>
      </c>
      <c r="E894" s="42" t="s">
        <v>1358</v>
      </c>
      <c r="F894" s="42" t="s">
        <v>147</v>
      </c>
      <c r="G894" s="42" t="s">
        <v>4783</v>
      </c>
      <c r="H894" s="42" t="s">
        <v>4634</v>
      </c>
      <c r="I894" s="43" t="s">
        <v>18</v>
      </c>
    </row>
    <row r="895" spans="1:9" x14ac:dyDescent="0.25">
      <c r="A895" s="42">
        <v>4018</v>
      </c>
      <c r="B895" s="42">
        <v>6611</v>
      </c>
      <c r="C895" s="42" t="s">
        <v>4816</v>
      </c>
      <c r="D895" s="42" t="s">
        <v>2743</v>
      </c>
      <c r="E895" s="42" t="s">
        <v>1358</v>
      </c>
      <c r="F895" s="42" t="s">
        <v>4817</v>
      </c>
      <c r="G895" s="42" t="s">
        <v>4783</v>
      </c>
      <c r="H895" s="42" t="s">
        <v>4019</v>
      </c>
      <c r="I895" s="43" t="s">
        <v>18</v>
      </c>
    </row>
    <row r="896" spans="1:9" x14ac:dyDescent="0.25">
      <c r="A896" s="42">
        <v>1089</v>
      </c>
      <c r="B896" s="42">
        <v>11644</v>
      </c>
      <c r="C896" s="42" t="s">
        <v>4818</v>
      </c>
      <c r="D896" s="42" t="s">
        <v>2743</v>
      </c>
      <c r="E896" s="42" t="s">
        <v>1358</v>
      </c>
      <c r="F896" s="42" t="s">
        <v>147</v>
      </c>
      <c r="G896" s="42" t="s">
        <v>4783</v>
      </c>
      <c r="H896" s="42" t="s">
        <v>3419</v>
      </c>
      <c r="I896" s="43" t="s">
        <v>18</v>
      </c>
    </row>
    <row r="897" spans="1:9" x14ac:dyDescent="0.25">
      <c r="A897" s="42">
        <v>4952</v>
      </c>
      <c r="B897" s="42">
        <v>942</v>
      </c>
      <c r="C897" s="42" t="s">
        <v>4819</v>
      </c>
      <c r="D897" s="42" t="s">
        <v>2743</v>
      </c>
      <c r="E897" s="42" t="s">
        <v>1358</v>
      </c>
      <c r="F897" s="42" t="s">
        <v>732</v>
      </c>
      <c r="G897" s="42" t="s">
        <v>4783</v>
      </c>
      <c r="H897" s="42" t="s">
        <v>4636</v>
      </c>
      <c r="I897" s="43" t="s">
        <v>18</v>
      </c>
    </row>
    <row r="898" spans="1:9" x14ac:dyDescent="0.25">
      <c r="A898" s="42">
        <v>4120</v>
      </c>
      <c r="B898" s="42">
        <v>3083</v>
      </c>
      <c r="C898" s="42" t="s">
        <v>4820</v>
      </c>
      <c r="D898" s="42" t="s">
        <v>2743</v>
      </c>
      <c r="E898" s="42" t="s">
        <v>1358</v>
      </c>
      <c r="F898" s="42" t="s">
        <v>4821</v>
      </c>
      <c r="G898" s="42" t="s">
        <v>4783</v>
      </c>
      <c r="H898" s="42" t="s">
        <v>2996</v>
      </c>
      <c r="I898" s="43" t="s">
        <v>18</v>
      </c>
    </row>
    <row r="899" spans="1:9" x14ac:dyDescent="0.25">
      <c r="A899" s="42">
        <v>4105</v>
      </c>
      <c r="B899" s="42">
        <v>3165</v>
      </c>
      <c r="C899" s="42" t="s">
        <v>4822</v>
      </c>
      <c r="D899" s="42" t="s">
        <v>2743</v>
      </c>
      <c r="E899" s="42" t="s">
        <v>1358</v>
      </c>
      <c r="F899" s="42" t="s">
        <v>4823</v>
      </c>
      <c r="G899" s="42" t="s">
        <v>4783</v>
      </c>
      <c r="H899" s="42" t="s">
        <v>3829</v>
      </c>
      <c r="I899" s="43" t="s">
        <v>18</v>
      </c>
    </row>
    <row r="900" spans="1:9" x14ac:dyDescent="0.25">
      <c r="A900" s="42">
        <v>3603</v>
      </c>
      <c r="B900" s="42">
        <v>58</v>
      </c>
      <c r="C900" s="42" t="s">
        <v>4824</v>
      </c>
      <c r="D900" s="42" t="s">
        <v>2743</v>
      </c>
      <c r="E900" s="42" t="s">
        <v>1358</v>
      </c>
      <c r="F900" s="42" t="s">
        <v>4825</v>
      </c>
      <c r="G900" s="42" t="s">
        <v>4783</v>
      </c>
      <c r="H900" s="42" t="s">
        <v>2913</v>
      </c>
      <c r="I900" s="43" t="s">
        <v>18</v>
      </c>
    </row>
    <row r="901" spans="1:9" x14ac:dyDescent="0.25">
      <c r="A901" s="42">
        <v>3625</v>
      </c>
      <c r="B901" s="42">
        <v>11625</v>
      </c>
      <c r="C901" s="42" t="s">
        <v>4826</v>
      </c>
      <c r="D901" s="42" t="s">
        <v>2743</v>
      </c>
      <c r="E901" s="42" t="s">
        <v>1358</v>
      </c>
      <c r="F901" s="42" t="s">
        <v>4802</v>
      </c>
      <c r="G901" s="42" t="s">
        <v>4783</v>
      </c>
      <c r="H901" s="42" t="s">
        <v>2798</v>
      </c>
      <c r="I901" s="43" t="s">
        <v>18</v>
      </c>
    </row>
    <row r="902" spans="1:9" x14ac:dyDescent="0.25">
      <c r="A902" s="42">
        <v>3627</v>
      </c>
      <c r="B902" s="42">
        <v>11624</v>
      </c>
      <c r="C902" s="42" t="s">
        <v>4827</v>
      </c>
      <c r="D902" s="42" t="s">
        <v>2743</v>
      </c>
      <c r="E902" s="42" t="s">
        <v>1358</v>
      </c>
      <c r="F902" s="42" t="s">
        <v>3520</v>
      </c>
      <c r="G902" s="42" t="s">
        <v>4783</v>
      </c>
      <c r="H902" s="42" t="s">
        <v>4828</v>
      </c>
      <c r="I902" s="43" t="s">
        <v>18</v>
      </c>
    </row>
    <row r="903" spans="1:9" x14ac:dyDescent="0.25">
      <c r="A903" s="42">
        <v>3629</v>
      </c>
      <c r="B903" s="42">
        <v>11623</v>
      </c>
      <c r="C903" s="42" t="s">
        <v>4829</v>
      </c>
      <c r="D903" s="42" t="s">
        <v>2743</v>
      </c>
      <c r="E903" s="42" t="s">
        <v>1358</v>
      </c>
      <c r="F903" s="42" t="s">
        <v>3520</v>
      </c>
      <c r="G903" s="42" t="s">
        <v>4783</v>
      </c>
      <c r="H903" s="42" t="s">
        <v>3292</v>
      </c>
      <c r="I903" s="43" t="s">
        <v>18</v>
      </c>
    </row>
    <row r="904" spans="1:9" x14ac:dyDescent="0.25">
      <c r="A904" s="42">
        <v>3624</v>
      </c>
      <c r="B904" s="42">
        <v>11815</v>
      </c>
      <c r="C904" s="42" t="s">
        <v>4830</v>
      </c>
      <c r="D904" s="42" t="s">
        <v>2743</v>
      </c>
      <c r="E904" s="42" t="s">
        <v>1358</v>
      </c>
      <c r="F904" s="42" t="s">
        <v>4831</v>
      </c>
      <c r="G904" s="42" t="s">
        <v>4783</v>
      </c>
      <c r="H904" s="42" t="s">
        <v>4832</v>
      </c>
      <c r="I904" s="43" t="s">
        <v>18</v>
      </c>
    </row>
    <row r="905" spans="1:9" x14ac:dyDescent="0.25">
      <c r="A905" s="42">
        <v>5289</v>
      </c>
      <c r="B905" s="42">
        <v>1002</v>
      </c>
      <c r="C905" s="42" t="s">
        <v>4833</v>
      </c>
      <c r="D905" s="42" t="s">
        <v>2743</v>
      </c>
      <c r="E905" s="42" t="s">
        <v>1358</v>
      </c>
      <c r="F905" s="42" t="s">
        <v>4834</v>
      </c>
      <c r="G905" s="42" t="s">
        <v>4783</v>
      </c>
      <c r="H905" s="42" t="s">
        <v>4835</v>
      </c>
      <c r="I905" s="43" t="s">
        <v>18</v>
      </c>
    </row>
    <row r="906" spans="1:9" x14ac:dyDescent="0.25">
      <c r="A906" s="42">
        <v>5145</v>
      </c>
      <c r="B906" s="42">
        <v>1590</v>
      </c>
      <c r="C906" s="42" t="s">
        <v>4836</v>
      </c>
      <c r="D906" s="42" t="s">
        <v>2743</v>
      </c>
      <c r="E906" s="42" t="s">
        <v>1358</v>
      </c>
      <c r="F906" s="42" t="s">
        <v>146</v>
      </c>
      <c r="G906" s="42" t="s">
        <v>4783</v>
      </c>
      <c r="H906" s="42" t="s">
        <v>4006</v>
      </c>
      <c r="I906" s="43" t="s">
        <v>17</v>
      </c>
    </row>
    <row r="907" spans="1:9" x14ac:dyDescent="0.25">
      <c r="A907" s="42">
        <v>4392</v>
      </c>
      <c r="B907" s="42">
        <v>11978</v>
      </c>
      <c r="C907" s="42" t="s">
        <v>4837</v>
      </c>
      <c r="D907" s="42" t="s">
        <v>2743</v>
      </c>
      <c r="E907" s="42" t="s">
        <v>1358</v>
      </c>
      <c r="F907" s="42" t="s">
        <v>4813</v>
      </c>
      <c r="G907" s="42" t="s">
        <v>4783</v>
      </c>
      <c r="H907" s="42" t="s">
        <v>4838</v>
      </c>
      <c r="I907" s="43" t="s">
        <v>18</v>
      </c>
    </row>
    <row r="908" spans="1:9" x14ac:dyDescent="0.25">
      <c r="A908" s="42">
        <v>3160</v>
      </c>
      <c r="B908" s="42">
        <v>342</v>
      </c>
      <c r="C908" s="42" t="s">
        <v>4839</v>
      </c>
      <c r="D908" s="42" t="s">
        <v>2743</v>
      </c>
      <c r="E908" s="42" t="s">
        <v>1358</v>
      </c>
      <c r="F908" s="42" t="s">
        <v>3520</v>
      </c>
      <c r="G908" s="42" t="s">
        <v>4783</v>
      </c>
      <c r="H908" s="42" t="s">
        <v>3757</v>
      </c>
      <c r="I908" s="43" t="s">
        <v>18</v>
      </c>
    </row>
    <row r="909" spans="1:9" x14ac:dyDescent="0.25">
      <c r="A909" s="42">
        <v>3161</v>
      </c>
      <c r="B909" s="42">
        <v>449</v>
      </c>
      <c r="C909" s="42" t="s">
        <v>4840</v>
      </c>
      <c r="D909" s="42" t="s">
        <v>2743</v>
      </c>
      <c r="E909" s="42" t="s">
        <v>1358</v>
      </c>
      <c r="F909" s="42" t="s">
        <v>4841</v>
      </c>
      <c r="G909" s="42" t="s">
        <v>4842</v>
      </c>
      <c r="H909" s="42" t="s">
        <v>2985</v>
      </c>
      <c r="I909" s="43" t="s">
        <v>18</v>
      </c>
    </row>
    <row r="910" spans="1:9" x14ac:dyDescent="0.25">
      <c r="A910" s="42">
        <v>4622</v>
      </c>
      <c r="B910" s="42">
        <v>3623</v>
      </c>
      <c r="C910" s="42" t="s">
        <v>4843</v>
      </c>
      <c r="D910" s="42" t="s">
        <v>2743</v>
      </c>
      <c r="E910" s="42" t="s">
        <v>1358</v>
      </c>
      <c r="F910" s="42" t="s">
        <v>4844</v>
      </c>
      <c r="G910" s="42" t="s">
        <v>4783</v>
      </c>
      <c r="H910" s="42" t="s">
        <v>3307</v>
      </c>
      <c r="I910" s="43" t="s">
        <v>18</v>
      </c>
    </row>
    <row r="911" spans="1:9" x14ac:dyDescent="0.25">
      <c r="A911" s="42">
        <v>1946</v>
      </c>
      <c r="B911" s="42">
        <v>3091</v>
      </c>
      <c r="C911" s="42" t="s">
        <v>4845</v>
      </c>
      <c r="D911" s="42" t="s">
        <v>2743</v>
      </c>
      <c r="E911" s="42" t="s">
        <v>1358</v>
      </c>
      <c r="F911" s="42" t="s">
        <v>147</v>
      </c>
      <c r="G911" s="42" t="s">
        <v>4846</v>
      </c>
      <c r="H911" s="42" t="s">
        <v>3104</v>
      </c>
      <c r="I911" s="43" t="s">
        <v>18</v>
      </c>
    </row>
    <row r="912" spans="1:9" x14ac:dyDescent="0.25">
      <c r="A912" s="42">
        <v>3120</v>
      </c>
      <c r="B912" s="42">
        <v>440</v>
      </c>
      <c r="C912" s="42" t="s">
        <v>4847</v>
      </c>
      <c r="D912" s="42" t="s">
        <v>2743</v>
      </c>
      <c r="E912" s="42" t="s">
        <v>1358</v>
      </c>
      <c r="F912" s="42" t="s">
        <v>146</v>
      </c>
      <c r="G912" s="42" t="s">
        <v>4783</v>
      </c>
      <c r="H912" s="42" t="s">
        <v>4848</v>
      </c>
      <c r="I912" s="43" t="s">
        <v>17</v>
      </c>
    </row>
    <row r="913" spans="1:9" x14ac:dyDescent="0.25">
      <c r="A913" s="42">
        <v>6133</v>
      </c>
      <c r="B913" s="42">
        <v>5881</v>
      </c>
      <c r="C913" s="42" t="s">
        <v>4849</v>
      </c>
      <c r="D913" s="42" t="s">
        <v>2743</v>
      </c>
      <c r="E913" s="42" t="s">
        <v>1358</v>
      </c>
      <c r="F913" s="42" t="s">
        <v>4850</v>
      </c>
      <c r="G913" s="42" t="s">
        <v>4783</v>
      </c>
      <c r="H913" s="42" t="s">
        <v>4851</v>
      </c>
      <c r="I913" s="43" t="s">
        <v>17</v>
      </c>
    </row>
    <row r="914" spans="1:9" x14ac:dyDescent="0.25">
      <c r="A914" s="42">
        <v>1851</v>
      </c>
      <c r="B914" s="42">
        <v>683</v>
      </c>
      <c r="C914" s="42" t="s">
        <v>4852</v>
      </c>
      <c r="D914" s="42" t="s">
        <v>2743</v>
      </c>
      <c r="E914" s="42" t="s">
        <v>1358</v>
      </c>
      <c r="F914" s="42" t="s">
        <v>2517</v>
      </c>
      <c r="G914" s="42" t="s">
        <v>4783</v>
      </c>
      <c r="H914" s="42" t="s">
        <v>3419</v>
      </c>
      <c r="I914" s="43" t="s">
        <v>17</v>
      </c>
    </row>
    <row r="915" spans="1:9" x14ac:dyDescent="0.25">
      <c r="A915" s="42">
        <v>1852</v>
      </c>
      <c r="B915" s="42">
        <v>663</v>
      </c>
      <c r="C915" s="42" t="s">
        <v>4853</v>
      </c>
      <c r="D915" s="42" t="s">
        <v>2836</v>
      </c>
      <c r="E915" s="42" t="s">
        <v>1358</v>
      </c>
      <c r="F915" s="42" t="s">
        <v>4854</v>
      </c>
      <c r="G915" s="42" t="s">
        <v>4783</v>
      </c>
      <c r="H915" s="42" t="s">
        <v>2956</v>
      </c>
      <c r="I915" s="43" t="s">
        <v>17</v>
      </c>
    </row>
    <row r="916" spans="1:9" x14ac:dyDescent="0.25">
      <c r="A916" s="42">
        <v>1791</v>
      </c>
      <c r="B916" s="42">
        <v>6905</v>
      </c>
      <c r="C916" s="42" t="s">
        <v>4855</v>
      </c>
      <c r="D916" s="42" t="s">
        <v>2836</v>
      </c>
      <c r="E916" s="42" t="s">
        <v>1358</v>
      </c>
      <c r="F916" s="42" t="s">
        <v>4856</v>
      </c>
      <c r="G916" s="42" t="s">
        <v>4783</v>
      </c>
      <c r="H916" s="42" t="s">
        <v>2956</v>
      </c>
      <c r="I916" s="43" t="s">
        <v>17</v>
      </c>
    </row>
    <row r="917" spans="1:9" x14ac:dyDescent="0.25">
      <c r="A917" s="42">
        <v>4543</v>
      </c>
      <c r="B917" s="42">
        <v>371</v>
      </c>
      <c r="C917" s="42" t="s">
        <v>4857</v>
      </c>
      <c r="D917" s="42" t="s">
        <v>2743</v>
      </c>
      <c r="E917" s="42" t="s">
        <v>1358</v>
      </c>
      <c r="F917" s="42" t="s">
        <v>4858</v>
      </c>
      <c r="G917" s="42" t="s">
        <v>4783</v>
      </c>
      <c r="H917" s="42" t="s">
        <v>2750</v>
      </c>
      <c r="I917" s="43" t="s">
        <v>18</v>
      </c>
    </row>
    <row r="918" spans="1:9" x14ac:dyDescent="0.25">
      <c r="A918" s="42">
        <v>343</v>
      </c>
      <c r="B918" s="42">
        <v>4409</v>
      </c>
      <c r="C918" s="42" t="s">
        <v>4859</v>
      </c>
      <c r="D918" s="42" t="s">
        <v>2836</v>
      </c>
      <c r="E918" s="42" t="s">
        <v>1358</v>
      </c>
      <c r="F918" s="42" t="s">
        <v>4860</v>
      </c>
      <c r="G918" s="42" t="s">
        <v>4783</v>
      </c>
      <c r="H918" s="42" t="s">
        <v>2956</v>
      </c>
      <c r="I918" s="43" t="s">
        <v>18</v>
      </c>
    </row>
    <row r="919" spans="1:9" x14ac:dyDescent="0.25">
      <c r="A919" s="42">
        <v>4255</v>
      </c>
      <c r="B919" s="42">
        <v>12616</v>
      </c>
      <c r="C919" s="42" t="s">
        <v>4861</v>
      </c>
      <c r="D919" s="42" t="s">
        <v>2743</v>
      </c>
      <c r="E919" s="42" t="s">
        <v>1358</v>
      </c>
      <c r="F919" s="42" t="s">
        <v>732</v>
      </c>
      <c r="G919" s="42" t="s">
        <v>4783</v>
      </c>
      <c r="H919" s="42" t="s">
        <v>4862</v>
      </c>
      <c r="I919" s="43" t="s">
        <v>18</v>
      </c>
    </row>
    <row r="920" spans="1:9" x14ac:dyDescent="0.25">
      <c r="A920" s="42">
        <v>5768</v>
      </c>
      <c r="B920" s="42">
        <v>3969</v>
      </c>
      <c r="C920" s="42" t="s">
        <v>4863</v>
      </c>
      <c r="D920" s="42" t="s">
        <v>2836</v>
      </c>
      <c r="E920" s="42" t="s">
        <v>1358</v>
      </c>
      <c r="F920" s="42" t="s">
        <v>4864</v>
      </c>
      <c r="G920" s="42" t="s">
        <v>4783</v>
      </c>
      <c r="H920" s="42" t="s">
        <v>3155</v>
      </c>
      <c r="I920" s="43" t="s">
        <v>17</v>
      </c>
    </row>
    <row r="921" spans="1:9" x14ac:dyDescent="0.25">
      <c r="A921" s="42">
        <v>4996</v>
      </c>
      <c r="B921" s="42">
        <v>11145</v>
      </c>
      <c r="C921" s="42" t="s">
        <v>4865</v>
      </c>
      <c r="D921" s="42" t="s">
        <v>2743</v>
      </c>
      <c r="E921" s="42" t="s">
        <v>1358</v>
      </c>
      <c r="F921" s="42" t="s">
        <v>4866</v>
      </c>
      <c r="G921" s="42" t="s">
        <v>4783</v>
      </c>
      <c r="H921" s="42" t="s">
        <v>4104</v>
      </c>
      <c r="I921" s="43" t="s">
        <v>18</v>
      </c>
    </row>
    <row r="922" spans="1:9" x14ac:dyDescent="0.25">
      <c r="A922" s="42">
        <v>2722</v>
      </c>
      <c r="B922" s="42">
        <v>5537</v>
      </c>
      <c r="C922" s="42" t="s">
        <v>4867</v>
      </c>
      <c r="D922" s="42" t="s">
        <v>2743</v>
      </c>
      <c r="E922" s="42" t="s">
        <v>1358</v>
      </c>
      <c r="F922" s="42" t="s">
        <v>4868</v>
      </c>
      <c r="G922" s="42" t="s">
        <v>4783</v>
      </c>
      <c r="H922" s="42" t="s">
        <v>4104</v>
      </c>
      <c r="I922" s="43" t="s">
        <v>18</v>
      </c>
    </row>
    <row r="923" spans="1:9" x14ac:dyDescent="0.25">
      <c r="A923" s="42">
        <v>2</v>
      </c>
      <c r="B923" s="42">
        <v>11041</v>
      </c>
      <c r="C923" s="42" t="s">
        <v>4869</v>
      </c>
      <c r="D923" s="42" t="s">
        <v>2836</v>
      </c>
      <c r="E923" s="42" t="s">
        <v>1358</v>
      </c>
      <c r="F923" s="42" t="s">
        <v>4870</v>
      </c>
      <c r="G923" s="42" t="s">
        <v>4783</v>
      </c>
      <c r="H923" s="42" t="s">
        <v>3048</v>
      </c>
      <c r="I923" s="43" t="s">
        <v>17</v>
      </c>
    </row>
    <row r="924" spans="1:9" x14ac:dyDescent="0.25">
      <c r="A924" s="42">
        <v>3</v>
      </c>
      <c r="B924" s="42">
        <v>11042</v>
      </c>
      <c r="C924" s="42" t="s">
        <v>4871</v>
      </c>
      <c r="D924" s="42" t="s">
        <v>2836</v>
      </c>
      <c r="E924" s="42" t="s">
        <v>1358</v>
      </c>
      <c r="F924" s="42" t="s">
        <v>3595</v>
      </c>
      <c r="G924" s="42" t="s">
        <v>4783</v>
      </c>
      <c r="H924" s="42" t="s">
        <v>3048</v>
      </c>
      <c r="I924" s="43" t="s">
        <v>17</v>
      </c>
    </row>
    <row r="925" spans="1:9" x14ac:dyDescent="0.25">
      <c r="A925" s="42">
        <v>3558</v>
      </c>
      <c r="B925" s="42">
        <v>6951</v>
      </c>
      <c r="C925" s="42" t="s">
        <v>4872</v>
      </c>
      <c r="D925" s="42" t="s">
        <v>2743</v>
      </c>
      <c r="E925" s="42" t="s">
        <v>1358</v>
      </c>
      <c r="F925" s="42">
        <v>250</v>
      </c>
      <c r="G925" s="42" t="s">
        <v>4783</v>
      </c>
      <c r="H925" s="42" t="s">
        <v>4154</v>
      </c>
      <c r="I925" s="43" t="s">
        <v>17</v>
      </c>
    </row>
    <row r="926" spans="1:9" x14ac:dyDescent="0.25">
      <c r="A926" s="42">
        <v>4853</v>
      </c>
      <c r="B926" s="42">
        <v>5163</v>
      </c>
      <c r="C926" s="42" t="s">
        <v>4873</v>
      </c>
      <c r="D926" s="42" t="s">
        <v>2743</v>
      </c>
      <c r="E926" s="42" t="s">
        <v>1358</v>
      </c>
      <c r="F926" s="42" t="s">
        <v>4874</v>
      </c>
      <c r="G926" s="42" t="s">
        <v>4783</v>
      </c>
      <c r="H926" s="42" t="s">
        <v>4154</v>
      </c>
      <c r="I926" s="43" t="s">
        <v>17</v>
      </c>
    </row>
    <row r="927" spans="1:9" x14ac:dyDescent="0.25">
      <c r="A927" s="42">
        <v>4854</v>
      </c>
      <c r="B927" s="42">
        <v>5118</v>
      </c>
      <c r="C927" s="42" t="s">
        <v>4875</v>
      </c>
      <c r="D927" s="42" t="s">
        <v>2743</v>
      </c>
      <c r="E927" s="42" t="s">
        <v>1358</v>
      </c>
      <c r="F927" s="42" t="s">
        <v>3327</v>
      </c>
      <c r="G927" s="42" t="s">
        <v>4783</v>
      </c>
      <c r="H927" s="42" t="s">
        <v>3312</v>
      </c>
      <c r="I927" s="43" t="s">
        <v>17</v>
      </c>
    </row>
    <row r="928" spans="1:9" x14ac:dyDescent="0.25">
      <c r="A928" s="42">
        <v>2723</v>
      </c>
      <c r="B928" s="42">
        <v>5252</v>
      </c>
      <c r="C928" s="42" t="s">
        <v>4876</v>
      </c>
      <c r="D928" s="42" t="s">
        <v>2743</v>
      </c>
      <c r="E928" s="42" t="s">
        <v>1358</v>
      </c>
      <c r="F928" s="42" t="s">
        <v>4813</v>
      </c>
      <c r="G928" s="42" t="s">
        <v>4783</v>
      </c>
      <c r="H928" s="42" t="s">
        <v>3693</v>
      </c>
      <c r="I928" s="43" t="s">
        <v>18</v>
      </c>
    </row>
    <row r="929" spans="1:9" x14ac:dyDescent="0.25">
      <c r="A929" s="42">
        <v>2724</v>
      </c>
      <c r="B929" s="42">
        <v>5165</v>
      </c>
      <c r="C929" s="42" t="s">
        <v>4877</v>
      </c>
      <c r="D929" s="42" t="s">
        <v>2836</v>
      </c>
      <c r="E929" s="42" t="s">
        <v>1358</v>
      </c>
      <c r="F929" s="42" t="s">
        <v>3520</v>
      </c>
      <c r="G929" s="42" t="s">
        <v>4783</v>
      </c>
      <c r="H929" s="42" t="s">
        <v>3048</v>
      </c>
      <c r="I929" s="43" t="s">
        <v>18</v>
      </c>
    </row>
    <row r="930" spans="1:9" x14ac:dyDescent="0.25">
      <c r="A930" s="42">
        <v>1695</v>
      </c>
      <c r="B930" s="42">
        <v>344</v>
      </c>
      <c r="C930" s="42" t="s">
        <v>4878</v>
      </c>
      <c r="D930" s="42" t="s">
        <v>2743</v>
      </c>
      <c r="E930" s="42" t="s">
        <v>1358</v>
      </c>
      <c r="F930" s="42" t="s">
        <v>147</v>
      </c>
      <c r="G930" s="42" t="s">
        <v>4783</v>
      </c>
      <c r="H930" s="42" t="s">
        <v>4154</v>
      </c>
      <c r="I930" s="43" t="s">
        <v>18</v>
      </c>
    </row>
    <row r="931" spans="1:9" x14ac:dyDescent="0.25">
      <c r="A931" s="42">
        <v>1942</v>
      </c>
      <c r="B931" s="42">
        <v>7647</v>
      </c>
      <c r="C931" s="42" t="s">
        <v>4879</v>
      </c>
      <c r="D931" s="42" t="s">
        <v>2743</v>
      </c>
      <c r="E931" s="42" t="s">
        <v>1358</v>
      </c>
      <c r="F931" s="42" t="s">
        <v>147</v>
      </c>
      <c r="G931" s="42" t="s">
        <v>4783</v>
      </c>
      <c r="H931" s="42" t="s">
        <v>4154</v>
      </c>
      <c r="I931" s="43" t="s">
        <v>18</v>
      </c>
    </row>
    <row r="932" spans="1:9" x14ac:dyDescent="0.25">
      <c r="A932" s="42">
        <v>2214</v>
      </c>
      <c r="B932" s="42">
        <v>10842</v>
      </c>
      <c r="C932" s="42" t="s">
        <v>4880</v>
      </c>
      <c r="D932" s="42" t="s">
        <v>2743</v>
      </c>
      <c r="E932" s="42" t="s">
        <v>1358</v>
      </c>
      <c r="F932" s="42" t="s">
        <v>4881</v>
      </c>
      <c r="G932" s="42" t="s">
        <v>4783</v>
      </c>
      <c r="H932" s="42" t="s">
        <v>3096</v>
      </c>
      <c r="I932" s="43" t="s">
        <v>18</v>
      </c>
    </row>
    <row r="933" spans="1:9" x14ac:dyDescent="0.25">
      <c r="A933" s="42">
        <v>4855</v>
      </c>
      <c r="B933" s="42">
        <v>9592</v>
      </c>
      <c r="C933" s="42" t="s">
        <v>4882</v>
      </c>
      <c r="D933" s="42" t="s">
        <v>2743</v>
      </c>
      <c r="E933" s="42" t="s">
        <v>1358</v>
      </c>
      <c r="F933" s="42" t="s">
        <v>4883</v>
      </c>
      <c r="G933" s="42" t="s">
        <v>4783</v>
      </c>
      <c r="H933" s="42" t="s">
        <v>4848</v>
      </c>
      <c r="I933" s="43" t="s">
        <v>17</v>
      </c>
    </row>
    <row r="934" spans="1:9" x14ac:dyDescent="0.25">
      <c r="A934" s="42">
        <v>122</v>
      </c>
      <c r="B934" s="42">
        <v>8661</v>
      </c>
      <c r="C934" s="42" t="s">
        <v>4884</v>
      </c>
      <c r="D934" s="42" t="s">
        <v>2743</v>
      </c>
      <c r="E934" s="42" t="s">
        <v>1358</v>
      </c>
      <c r="F934" s="42" t="s">
        <v>4885</v>
      </c>
      <c r="G934" s="42" t="s">
        <v>4783</v>
      </c>
      <c r="H934" s="42" t="s">
        <v>3419</v>
      </c>
      <c r="I934" s="43" t="s">
        <v>18</v>
      </c>
    </row>
    <row r="935" spans="1:9" x14ac:dyDescent="0.25">
      <c r="A935" s="42">
        <v>121</v>
      </c>
      <c r="B935" s="42">
        <v>8660</v>
      </c>
      <c r="C935" s="42" t="s">
        <v>4886</v>
      </c>
      <c r="D935" s="42" t="s">
        <v>2743</v>
      </c>
      <c r="E935" s="42" t="s">
        <v>1358</v>
      </c>
      <c r="F935" s="42" t="s">
        <v>3520</v>
      </c>
      <c r="G935" s="42" t="s">
        <v>4783</v>
      </c>
      <c r="H935" s="42" t="s">
        <v>3663</v>
      </c>
      <c r="I935" s="43" t="s">
        <v>18</v>
      </c>
    </row>
    <row r="936" spans="1:9" x14ac:dyDescent="0.25">
      <c r="A936" s="42">
        <v>4856</v>
      </c>
      <c r="B936" s="42">
        <v>5137</v>
      </c>
      <c r="C936" s="42" t="s">
        <v>4887</v>
      </c>
      <c r="D936" s="42" t="s">
        <v>2743</v>
      </c>
      <c r="E936" s="42" t="s">
        <v>1358</v>
      </c>
      <c r="F936" s="42" t="s">
        <v>4888</v>
      </c>
      <c r="G936" s="42" t="s">
        <v>4783</v>
      </c>
      <c r="H936" s="42" t="s">
        <v>3698</v>
      </c>
      <c r="I936" s="43" t="s">
        <v>17</v>
      </c>
    </row>
    <row r="937" spans="1:9" x14ac:dyDescent="0.25">
      <c r="A937" s="42">
        <v>963</v>
      </c>
      <c r="B937" s="42">
        <v>1936</v>
      </c>
      <c r="C937" s="42" t="s">
        <v>4889</v>
      </c>
      <c r="D937" s="42" t="s">
        <v>2743</v>
      </c>
      <c r="E937" s="42" t="s">
        <v>1358</v>
      </c>
      <c r="F937" s="42" t="s">
        <v>4890</v>
      </c>
      <c r="G937" s="42" t="s">
        <v>4783</v>
      </c>
      <c r="H937" s="42" t="s">
        <v>2976</v>
      </c>
      <c r="I937" s="43" t="s">
        <v>17</v>
      </c>
    </row>
    <row r="938" spans="1:9" x14ac:dyDescent="0.25">
      <c r="A938" s="42">
        <v>4570</v>
      </c>
      <c r="B938" s="42">
        <v>5307</v>
      </c>
      <c r="C938" s="42" t="s">
        <v>4891</v>
      </c>
      <c r="D938" s="42" t="s">
        <v>2743</v>
      </c>
      <c r="E938" s="42" t="s">
        <v>1358</v>
      </c>
      <c r="F938" s="42" t="s">
        <v>2517</v>
      </c>
      <c r="G938" s="42" t="s">
        <v>4783</v>
      </c>
      <c r="H938" s="42" t="s">
        <v>4006</v>
      </c>
      <c r="I938" s="43" t="s">
        <v>17</v>
      </c>
    </row>
    <row r="939" spans="1:9" x14ac:dyDescent="0.25">
      <c r="A939" s="42">
        <v>5153</v>
      </c>
      <c r="B939" s="42">
        <v>1701</v>
      </c>
      <c r="C939" s="42" t="s">
        <v>4892</v>
      </c>
      <c r="D939" s="42" t="s">
        <v>2743</v>
      </c>
      <c r="E939" s="42" t="s">
        <v>1358</v>
      </c>
      <c r="F939" s="42" t="s">
        <v>4893</v>
      </c>
      <c r="G939" s="42" t="s">
        <v>4783</v>
      </c>
      <c r="H939" s="42" t="s">
        <v>3296</v>
      </c>
      <c r="I939" s="43" t="s">
        <v>17</v>
      </c>
    </row>
    <row r="940" spans="1:9" x14ac:dyDescent="0.25">
      <c r="A940" s="42">
        <v>123</v>
      </c>
      <c r="B940" s="42">
        <v>8659</v>
      </c>
      <c r="C940" s="42" t="s">
        <v>4894</v>
      </c>
      <c r="D940" s="42" t="s">
        <v>2743</v>
      </c>
      <c r="E940" s="42" t="s">
        <v>1358</v>
      </c>
      <c r="F940" s="42" t="s">
        <v>4895</v>
      </c>
      <c r="G940" s="42" t="s">
        <v>2812</v>
      </c>
      <c r="H940" s="42" t="s">
        <v>2918</v>
      </c>
      <c r="I940" s="43" t="s">
        <v>18</v>
      </c>
    </row>
    <row r="941" spans="1:9" x14ac:dyDescent="0.25">
      <c r="A941" s="42">
        <v>5142</v>
      </c>
      <c r="B941" s="42">
        <v>1711</v>
      </c>
      <c r="C941" s="42" t="s">
        <v>4896</v>
      </c>
      <c r="D941" s="42" t="s">
        <v>2743</v>
      </c>
      <c r="E941" s="42" t="s">
        <v>1358</v>
      </c>
      <c r="F941" s="42" t="s">
        <v>4897</v>
      </c>
      <c r="G941" s="42" t="s">
        <v>4783</v>
      </c>
      <c r="H941" s="42" t="s">
        <v>3698</v>
      </c>
      <c r="I941" s="43" t="s">
        <v>17</v>
      </c>
    </row>
    <row r="942" spans="1:9" x14ac:dyDescent="0.25">
      <c r="A942" s="42">
        <v>3395</v>
      </c>
      <c r="B942" s="42">
        <v>5480</v>
      </c>
      <c r="C942" s="42" t="s">
        <v>4898</v>
      </c>
      <c r="D942" s="42" t="s">
        <v>2743</v>
      </c>
      <c r="E942" s="42" t="s">
        <v>1358</v>
      </c>
      <c r="F942" s="42" t="s">
        <v>4899</v>
      </c>
      <c r="G942" s="42" t="s">
        <v>4783</v>
      </c>
      <c r="H942" s="42" t="s">
        <v>3296</v>
      </c>
      <c r="I942" s="43" t="s">
        <v>18</v>
      </c>
    </row>
    <row r="943" spans="1:9" x14ac:dyDescent="0.25">
      <c r="A943" s="42">
        <v>3420</v>
      </c>
      <c r="B943" s="42">
        <v>5477</v>
      </c>
      <c r="C943" s="42" t="s">
        <v>4900</v>
      </c>
      <c r="D943" s="42" t="s">
        <v>2743</v>
      </c>
      <c r="E943" s="42" t="s">
        <v>1358</v>
      </c>
      <c r="F943" s="42" t="s">
        <v>4901</v>
      </c>
      <c r="G943" s="42" t="s">
        <v>4783</v>
      </c>
      <c r="H943" s="42" t="s">
        <v>3296</v>
      </c>
      <c r="I943" s="43" t="s">
        <v>18</v>
      </c>
    </row>
    <row r="944" spans="1:9" x14ac:dyDescent="0.25">
      <c r="A944" s="42">
        <v>1412</v>
      </c>
      <c r="B944" s="42">
        <v>2135</v>
      </c>
      <c r="C944" s="42" t="s">
        <v>4902</v>
      </c>
      <c r="D944" s="42" t="s">
        <v>2743</v>
      </c>
      <c r="E944" s="42" t="s">
        <v>1358</v>
      </c>
      <c r="F944" s="42" t="s">
        <v>4903</v>
      </c>
      <c r="G944" s="42" t="s">
        <v>4783</v>
      </c>
      <c r="H944" s="42" t="s">
        <v>3698</v>
      </c>
      <c r="I944" s="43" t="s">
        <v>18</v>
      </c>
    </row>
    <row r="945" spans="1:9" x14ac:dyDescent="0.25">
      <c r="A945" s="42">
        <v>2624</v>
      </c>
      <c r="B945" s="42">
        <v>7183</v>
      </c>
      <c r="C945" s="42" t="s">
        <v>4904</v>
      </c>
      <c r="D945" s="42" t="s">
        <v>2743</v>
      </c>
      <c r="E945" s="42" t="s">
        <v>1358</v>
      </c>
      <c r="F945" s="42" t="s">
        <v>4823</v>
      </c>
      <c r="G945" s="42" t="s">
        <v>3782</v>
      </c>
      <c r="H945" s="42" t="s">
        <v>3407</v>
      </c>
      <c r="I945" s="43" t="s">
        <v>18</v>
      </c>
    </row>
    <row r="946" spans="1:9" x14ac:dyDescent="0.25">
      <c r="A946" s="42">
        <v>2625</v>
      </c>
      <c r="B946" s="42">
        <v>7256</v>
      </c>
      <c r="C946" s="42" t="s">
        <v>4905</v>
      </c>
      <c r="D946" s="42" t="s">
        <v>2743</v>
      </c>
      <c r="E946" s="42" t="s">
        <v>1358</v>
      </c>
      <c r="F946" s="42" t="s">
        <v>147</v>
      </c>
      <c r="G946" s="42" t="s">
        <v>4783</v>
      </c>
      <c r="H946" s="42" t="s">
        <v>4848</v>
      </c>
      <c r="I946" s="43" t="s">
        <v>18</v>
      </c>
    </row>
    <row r="947" spans="1:9" x14ac:dyDescent="0.25">
      <c r="A947" s="42">
        <v>4865</v>
      </c>
      <c r="B947" s="42">
        <v>5145</v>
      </c>
      <c r="C947" s="42" t="s">
        <v>4906</v>
      </c>
      <c r="D947" s="42" t="s">
        <v>2743</v>
      </c>
      <c r="E947" s="42" t="s">
        <v>1358</v>
      </c>
      <c r="F947" s="42" t="s">
        <v>4907</v>
      </c>
      <c r="G947" s="42" t="s">
        <v>4783</v>
      </c>
      <c r="H947" s="42" t="s">
        <v>3096</v>
      </c>
      <c r="I947" s="43" t="s">
        <v>17</v>
      </c>
    </row>
    <row r="948" spans="1:9" x14ac:dyDescent="0.25">
      <c r="A948" s="42">
        <v>684</v>
      </c>
      <c r="B948" s="42">
        <v>10699</v>
      </c>
      <c r="C948" s="42" t="s">
        <v>4908</v>
      </c>
      <c r="D948" s="42" t="s">
        <v>2743</v>
      </c>
      <c r="E948" s="42" t="s">
        <v>1358</v>
      </c>
      <c r="F948" s="42" t="s">
        <v>146</v>
      </c>
      <c r="G948" s="42" t="s">
        <v>4783</v>
      </c>
      <c r="H948" s="42" t="s">
        <v>3292</v>
      </c>
      <c r="I948" s="43" t="s">
        <v>17</v>
      </c>
    </row>
    <row r="949" spans="1:9" x14ac:dyDescent="0.25">
      <c r="A949" s="42">
        <v>2627</v>
      </c>
      <c r="B949" s="42">
        <v>7265</v>
      </c>
      <c r="C949" s="42" t="s">
        <v>4909</v>
      </c>
      <c r="D949" s="42" t="s">
        <v>2743</v>
      </c>
      <c r="E949" s="42" t="s">
        <v>1358</v>
      </c>
      <c r="F949" s="42" t="s">
        <v>4910</v>
      </c>
      <c r="G949" s="42" t="s">
        <v>4783</v>
      </c>
      <c r="H949" s="42" t="s">
        <v>2976</v>
      </c>
      <c r="I949" s="43" t="s">
        <v>18</v>
      </c>
    </row>
    <row r="950" spans="1:9" x14ac:dyDescent="0.25">
      <c r="A950" s="42">
        <v>2628</v>
      </c>
      <c r="B950" s="42">
        <v>7264</v>
      </c>
      <c r="C950" s="42" t="s">
        <v>4911</v>
      </c>
      <c r="D950" s="42" t="s">
        <v>2743</v>
      </c>
      <c r="E950" s="42" t="s">
        <v>1358</v>
      </c>
      <c r="F950" s="42" t="s">
        <v>4817</v>
      </c>
      <c r="G950" s="42" t="s">
        <v>4783</v>
      </c>
      <c r="H950" s="42" t="s">
        <v>4912</v>
      </c>
      <c r="I950" s="43" t="s">
        <v>18</v>
      </c>
    </row>
    <row r="951" spans="1:9" x14ac:dyDescent="0.25">
      <c r="A951" s="42">
        <v>4221</v>
      </c>
      <c r="B951" s="42">
        <v>10264</v>
      </c>
      <c r="C951" s="42" t="s">
        <v>4913</v>
      </c>
      <c r="D951" s="42" t="s">
        <v>2836</v>
      </c>
      <c r="E951" s="42" t="s">
        <v>1358</v>
      </c>
      <c r="F951" s="42" t="s">
        <v>4914</v>
      </c>
      <c r="G951" s="42" t="s">
        <v>4783</v>
      </c>
      <c r="H951" s="42" t="s">
        <v>3155</v>
      </c>
      <c r="I951" s="43" t="s">
        <v>18</v>
      </c>
    </row>
    <row r="952" spans="1:9" x14ac:dyDescent="0.25">
      <c r="A952" s="42">
        <v>4222</v>
      </c>
      <c r="B952" s="42">
        <v>10263</v>
      </c>
      <c r="C952" s="42" t="s">
        <v>4915</v>
      </c>
      <c r="D952" s="42" t="s">
        <v>2743</v>
      </c>
      <c r="E952" s="42" t="s">
        <v>1358</v>
      </c>
      <c r="F952" s="42" t="s">
        <v>3520</v>
      </c>
      <c r="G952" s="42" t="s">
        <v>4916</v>
      </c>
      <c r="H952" s="42" t="s">
        <v>4917</v>
      </c>
      <c r="I952" s="43" t="s">
        <v>18</v>
      </c>
    </row>
    <row r="953" spans="1:9" x14ac:dyDescent="0.25">
      <c r="A953" s="42">
        <v>1538</v>
      </c>
      <c r="B953" s="42">
        <v>636</v>
      </c>
      <c r="C953" s="42" t="s">
        <v>4918</v>
      </c>
      <c r="D953" s="42" t="s">
        <v>2743</v>
      </c>
      <c r="E953" s="42" t="s">
        <v>1358</v>
      </c>
      <c r="F953" s="42" t="s">
        <v>4919</v>
      </c>
      <c r="G953" s="42" t="s">
        <v>4783</v>
      </c>
      <c r="H953" s="42" t="s">
        <v>3307</v>
      </c>
      <c r="I953" s="43" t="s">
        <v>18</v>
      </c>
    </row>
    <row r="954" spans="1:9" x14ac:dyDescent="0.25">
      <c r="A954" s="42">
        <v>4485</v>
      </c>
      <c r="B954" s="42">
        <v>1835</v>
      </c>
      <c r="C954" s="42" t="s">
        <v>4920</v>
      </c>
      <c r="D954" s="42" t="s">
        <v>2743</v>
      </c>
      <c r="E954" s="42" t="s">
        <v>1358</v>
      </c>
      <c r="F954" s="42" t="s">
        <v>3315</v>
      </c>
      <c r="G954" s="42" t="s">
        <v>4916</v>
      </c>
      <c r="H954" s="42" t="s">
        <v>4917</v>
      </c>
      <c r="I954" s="43" t="s">
        <v>17</v>
      </c>
    </row>
    <row r="955" spans="1:9" x14ac:dyDescent="0.25">
      <c r="A955" s="42">
        <v>2299</v>
      </c>
      <c r="B955" s="42">
        <v>11861</v>
      </c>
      <c r="C955" s="42" t="s">
        <v>4921</v>
      </c>
      <c r="D955" s="42" t="s">
        <v>2836</v>
      </c>
      <c r="E955" s="42" t="s">
        <v>1358</v>
      </c>
      <c r="F955" s="42" t="s">
        <v>4922</v>
      </c>
      <c r="G955" s="42" t="s">
        <v>4783</v>
      </c>
      <c r="H955" s="42" t="s">
        <v>3155</v>
      </c>
      <c r="I955" s="43" t="s">
        <v>18</v>
      </c>
    </row>
    <row r="956" spans="1:9" x14ac:dyDescent="0.25">
      <c r="A956" s="42">
        <v>4524</v>
      </c>
      <c r="B956" s="42">
        <v>370</v>
      </c>
      <c r="C956" s="42" t="s">
        <v>4923</v>
      </c>
      <c r="D956" s="42" t="s">
        <v>2743</v>
      </c>
      <c r="E956" s="42" t="s">
        <v>1358</v>
      </c>
      <c r="F956" s="42" t="s">
        <v>4924</v>
      </c>
      <c r="G956" s="42" t="s">
        <v>4783</v>
      </c>
      <c r="H956" s="42" t="s">
        <v>2950</v>
      </c>
      <c r="I956" s="43" t="s">
        <v>18</v>
      </c>
    </row>
    <row r="957" spans="1:9" x14ac:dyDescent="0.25">
      <c r="A957" s="42">
        <v>4526</v>
      </c>
      <c r="B957" s="42">
        <v>321</v>
      </c>
      <c r="C957" s="42" t="s">
        <v>4852</v>
      </c>
      <c r="D957" s="42" t="s">
        <v>2743</v>
      </c>
      <c r="E957" s="42" t="s">
        <v>1358</v>
      </c>
      <c r="F957" s="42" t="s">
        <v>147</v>
      </c>
      <c r="G957" s="42" t="s">
        <v>4783</v>
      </c>
      <c r="H957" s="42" t="s">
        <v>3419</v>
      </c>
      <c r="I957" s="43" t="s">
        <v>18</v>
      </c>
    </row>
    <row r="958" spans="1:9" x14ac:dyDescent="0.25">
      <c r="A958" s="42">
        <v>4344</v>
      </c>
      <c r="B958" s="42">
        <v>9151</v>
      </c>
      <c r="C958" s="42" t="s">
        <v>4925</v>
      </c>
      <c r="D958" s="42" t="s">
        <v>2743</v>
      </c>
      <c r="E958" s="42" t="s">
        <v>4926</v>
      </c>
      <c r="F958" s="42" t="s">
        <v>4927</v>
      </c>
      <c r="G958" s="42" t="s">
        <v>4783</v>
      </c>
      <c r="H958" s="42" t="s">
        <v>3649</v>
      </c>
      <c r="I958" s="43" t="s">
        <v>18</v>
      </c>
    </row>
    <row r="959" spans="1:9" x14ac:dyDescent="0.25">
      <c r="A959" s="42">
        <v>2215</v>
      </c>
      <c r="B959" s="42">
        <v>10184</v>
      </c>
      <c r="C959" s="42" t="s">
        <v>4928</v>
      </c>
      <c r="D959" s="42" t="s">
        <v>2743</v>
      </c>
      <c r="E959" s="42" t="s">
        <v>4926</v>
      </c>
      <c r="F959" s="42" t="s">
        <v>4929</v>
      </c>
      <c r="G959" s="42" t="s">
        <v>4783</v>
      </c>
      <c r="H959" s="42" t="s">
        <v>2900</v>
      </c>
      <c r="I959" s="43" t="s">
        <v>18</v>
      </c>
    </row>
    <row r="960" spans="1:9" x14ac:dyDescent="0.25">
      <c r="A960" s="42">
        <v>4523</v>
      </c>
      <c r="B960" s="42">
        <v>11760</v>
      </c>
      <c r="C960" s="42" t="s">
        <v>4930</v>
      </c>
      <c r="D960" s="42" t="s">
        <v>2743</v>
      </c>
      <c r="E960" s="42" t="s">
        <v>4926</v>
      </c>
      <c r="F960" s="42" t="s">
        <v>4931</v>
      </c>
      <c r="G960" s="42" t="s">
        <v>3770</v>
      </c>
      <c r="H960" s="42" t="s">
        <v>3949</v>
      </c>
      <c r="I960" s="43" t="s">
        <v>18</v>
      </c>
    </row>
    <row r="961" spans="1:9" x14ac:dyDescent="0.25">
      <c r="A961" s="42">
        <v>2407</v>
      </c>
      <c r="B961" s="42">
        <v>4676</v>
      </c>
      <c r="C961" s="42" t="s">
        <v>4932</v>
      </c>
      <c r="D961" s="42" t="s">
        <v>2743</v>
      </c>
      <c r="E961" s="42" t="s">
        <v>4926</v>
      </c>
      <c r="F961" s="42" t="s">
        <v>4933</v>
      </c>
      <c r="G961" s="42" t="s">
        <v>4842</v>
      </c>
      <c r="H961" s="42" t="s">
        <v>2918</v>
      </c>
      <c r="I961" s="43" t="s">
        <v>18</v>
      </c>
    </row>
    <row r="962" spans="1:9" x14ac:dyDescent="0.25">
      <c r="A962" s="42">
        <v>1896</v>
      </c>
      <c r="B962" s="42">
        <v>4933</v>
      </c>
      <c r="C962" s="42" t="s">
        <v>4934</v>
      </c>
      <c r="D962" s="42" t="s">
        <v>2743</v>
      </c>
      <c r="E962" s="42" t="s">
        <v>4935</v>
      </c>
      <c r="F962" s="42" t="s">
        <v>4936</v>
      </c>
      <c r="G962" s="42" t="s">
        <v>4937</v>
      </c>
      <c r="H962" s="42" t="s">
        <v>3663</v>
      </c>
      <c r="I962" s="43" t="s">
        <v>18</v>
      </c>
    </row>
    <row r="963" spans="1:9" x14ac:dyDescent="0.25">
      <c r="A963" s="42">
        <v>1076</v>
      </c>
      <c r="B963" s="42">
        <v>1260</v>
      </c>
      <c r="C963" s="42" t="s">
        <v>4938</v>
      </c>
      <c r="D963" s="42" t="s">
        <v>2743</v>
      </c>
      <c r="E963" s="42" t="s">
        <v>4935</v>
      </c>
      <c r="F963" s="42" t="s">
        <v>4939</v>
      </c>
      <c r="G963" s="42" t="s">
        <v>4937</v>
      </c>
      <c r="H963" s="42" t="s">
        <v>3663</v>
      </c>
      <c r="I963" s="43" t="s">
        <v>18</v>
      </c>
    </row>
    <row r="964" spans="1:9" x14ac:dyDescent="0.25">
      <c r="A964" s="42">
        <v>2216</v>
      </c>
      <c r="B964" s="42">
        <v>10841</v>
      </c>
      <c r="C964" s="42" t="s">
        <v>4940</v>
      </c>
      <c r="D964" s="42" t="s">
        <v>2743</v>
      </c>
      <c r="E964" s="42" t="s">
        <v>4941</v>
      </c>
      <c r="F964" s="42" t="s">
        <v>1083</v>
      </c>
      <c r="G964" s="42" t="s">
        <v>4294</v>
      </c>
      <c r="H964" s="42" t="s">
        <v>4942</v>
      </c>
      <c r="I964" s="43" t="s">
        <v>18</v>
      </c>
    </row>
    <row r="965" spans="1:9" x14ac:dyDescent="0.25">
      <c r="A965" s="42">
        <v>5770</v>
      </c>
      <c r="B965" s="42">
        <v>10323</v>
      </c>
      <c r="C965" s="42" t="s">
        <v>2253</v>
      </c>
      <c r="D965" s="42" t="s">
        <v>2743</v>
      </c>
      <c r="E965" s="42" t="s">
        <v>4943</v>
      </c>
      <c r="F965" s="42" t="s">
        <v>4944</v>
      </c>
      <c r="G965" s="42" t="s">
        <v>4945</v>
      </c>
      <c r="H965" s="42" t="s">
        <v>4946</v>
      </c>
      <c r="I965" s="43" t="s">
        <v>17</v>
      </c>
    </row>
    <row r="966" spans="1:9" x14ac:dyDescent="0.25">
      <c r="A966" s="42">
        <v>6053</v>
      </c>
      <c r="B966" s="42">
        <v>6900</v>
      </c>
      <c r="C966" s="42" t="s">
        <v>4947</v>
      </c>
      <c r="D966" s="42" t="s">
        <v>2743</v>
      </c>
      <c r="E966" s="42" t="s">
        <v>4948</v>
      </c>
      <c r="F966" s="42" t="s">
        <v>4949</v>
      </c>
      <c r="G966" s="42" t="s">
        <v>4945</v>
      </c>
      <c r="H966" s="42" t="s">
        <v>4950</v>
      </c>
      <c r="I966" s="43" t="s">
        <v>17</v>
      </c>
    </row>
    <row r="967" spans="1:9" x14ac:dyDescent="0.25">
      <c r="A967" s="42">
        <v>932</v>
      </c>
      <c r="B967" s="42">
        <v>12789</v>
      </c>
      <c r="C967" s="42" t="s">
        <v>4951</v>
      </c>
      <c r="D967" s="42" t="s">
        <v>2743</v>
      </c>
      <c r="E967" s="42" t="s">
        <v>4952</v>
      </c>
      <c r="F967" s="42" t="s">
        <v>4953</v>
      </c>
      <c r="G967" s="42" t="s">
        <v>4954</v>
      </c>
      <c r="H967" s="42" t="s">
        <v>3166</v>
      </c>
      <c r="I967" s="43" t="s">
        <v>17</v>
      </c>
    </row>
    <row r="968" spans="1:9" x14ac:dyDescent="0.25">
      <c r="A968" s="42">
        <v>2217</v>
      </c>
      <c r="B968" s="42">
        <v>10852</v>
      </c>
      <c r="C968" s="42" t="s">
        <v>4955</v>
      </c>
      <c r="D968" s="42" t="s">
        <v>2743</v>
      </c>
      <c r="E968" s="42" t="s">
        <v>4952</v>
      </c>
      <c r="F968" s="42" t="s">
        <v>4956</v>
      </c>
      <c r="G968" s="42" t="s">
        <v>4957</v>
      </c>
      <c r="H968" s="42" t="s">
        <v>3096</v>
      </c>
      <c r="I968" s="43" t="s">
        <v>18</v>
      </c>
    </row>
    <row r="969" spans="1:9" x14ac:dyDescent="0.25">
      <c r="A969" s="42">
        <v>3453</v>
      </c>
      <c r="B969" s="42">
        <v>2345</v>
      </c>
      <c r="C969" s="42" t="s">
        <v>4958</v>
      </c>
      <c r="D969" s="42" t="s">
        <v>2743</v>
      </c>
      <c r="E969" s="42" t="s">
        <v>4952</v>
      </c>
      <c r="F969" s="42" t="s">
        <v>4953</v>
      </c>
      <c r="G969" s="42" t="s">
        <v>4954</v>
      </c>
      <c r="H969" s="42" t="s">
        <v>3166</v>
      </c>
      <c r="I969" s="43" t="s">
        <v>17</v>
      </c>
    </row>
    <row r="970" spans="1:9" x14ac:dyDescent="0.25">
      <c r="A970" s="42">
        <v>2218</v>
      </c>
      <c r="B970" s="42">
        <v>10853</v>
      </c>
      <c r="C970" s="42" t="s">
        <v>4959</v>
      </c>
      <c r="D970" s="42" t="s">
        <v>2836</v>
      </c>
      <c r="E970" s="42" t="s">
        <v>4952</v>
      </c>
      <c r="F970" s="42" t="s">
        <v>4960</v>
      </c>
      <c r="G970" s="42" t="s">
        <v>4961</v>
      </c>
      <c r="H970" s="42" t="s">
        <v>3052</v>
      </c>
      <c r="I970" s="43" t="s">
        <v>18</v>
      </c>
    </row>
    <row r="971" spans="1:9" x14ac:dyDescent="0.25">
      <c r="A971" s="42">
        <v>5466</v>
      </c>
      <c r="B971" s="42">
        <v>754</v>
      </c>
      <c r="C971" s="42" t="s">
        <v>4962</v>
      </c>
      <c r="D971" s="42" t="s">
        <v>2743</v>
      </c>
      <c r="E971" s="42" t="s">
        <v>4952</v>
      </c>
      <c r="F971" s="42" t="s">
        <v>4963</v>
      </c>
      <c r="G971" s="42" t="s">
        <v>4954</v>
      </c>
      <c r="H971" s="42" t="s">
        <v>3166</v>
      </c>
      <c r="I971" s="43" t="s">
        <v>18</v>
      </c>
    </row>
    <row r="972" spans="1:9" x14ac:dyDescent="0.25">
      <c r="A972" s="42">
        <v>5468</v>
      </c>
      <c r="B972" s="42">
        <v>769</v>
      </c>
      <c r="C972" s="42" t="s">
        <v>4964</v>
      </c>
      <c r="D972" s="42" t="s">
        <v>2743</v>
      </c>
      <c r="E972" s="42" t="s">
        <v>4952</v>
      </c>
      <c r="F972" s="42" t="s">
        <v>4965</v>
      </c>
      <c r="G972" s="42" t="s">
        <v>4954</v>
      </c>
      <c r="H972" s="42" t="s">
        <v>3166</v>
      </c>
      <c r="I972" s="43" t="s">
        <v>18</v>
      </c>
    </row>
    <row r="973" spans="1:9" x14ac:dyDescent="0.25">
      <c r="A973" s="42">
        <v>5674</v>
      </c>
      <c r="B973" s="42">
        <v>13809</v>
      </c>
      <c r="C973" s="42" t="s">
        <v>4966</v>
      </c>
      <c r="D973" s="42" t="s">
        <v>2743</v>
      </c>
      <c r="E973" s="42" t="s">
        <v>4952</v>
      </c>
      <c r="F973" s="42" t="s">
        <v>4967</v>
      </c>
      <c r="G973" s="42" t="s">
        <v>4954</v>
      </c>
      <c r="H973" s="42" t="s">
        <v>3096</v>
      </c>
      <c r="I973" s="43" t="s">
        <v>17</v>
      </c>
    </row>
    <row r="974" spans="1:9" x14ac:dyDescent="0.25">
      <c r="A974" s="42">
        <v>5470</v>
      </c>
      <c r="B974" s="42">
        <v>785</v>
      </c>
      <c r="C974" s="42" t="s">
        <v>4968</v>
      </c>
      <c r="D974" s="42" t="s">
        <v>2743</v>
      </c>
      <c r="E974" s="42" t="s">
        <v>4952</v>
      </c>
      <c r="F974" s="42" t="s">
        <v>4969</v>
      </c>
      <c r="G974" s="42" t="s">
        <v>4954</v>
      </c>
      <c r="H974" s="42" t="s">
        <v>3096</v>
      </c>
      <c r="I974" s="43" t="s">
        <v>18</v>
      </c>
    </row>
    <row r="975" spans="1:9" x14ac:dyDescent="0.25">
      <c r="A975" s="42">
        <v>3788</v>
      </c>
      <c r="B975" s="42">
        <v>1035</v>
      </c>
      <c r="C975" s="42" t="s">
        <v>4970</v>
      </c>
      <c r="D975" s="42" t="s">
        <v>2743</v>
      </c>
      <c r="E975" s="42" t="s">
        <v>4952</v>
      </c>
      <c r="F975" s="42" t="s">
        <v>4971</v>
      </c>
      <c r="G975" s="42" t="s">
        <v>4972</v>
      </c>
      <c r="H975" s="42" t="s">
        <v>4089</v>
      </c>
      <c r="I975" s="43" t="s">
        <v>18</v>
      </c>
    </row>
    <row r="976" spans="1:9" x14ac:dyDescent="0.25">
      <c r="A976" s="42">
        <v>5035</v>
      </c>
      <c r="B976" s="42">
        <v>1408</v>
      </c>
      <c r="C976" s="42" t="s">
        <v>4973</v>
      </c>
      <c r="D976" s="42" t="s">
        <v>2743</v>
      </c>
      <c r="E976" s="42" t="s">
        <v>4952</v>
      </c>
      <c r="F976" s="42" t="s">
        <v>4974</v>
      </c>
      <c r="G976" s="42" t="s">
        <v>4972</v>
      </c>
      <c r="H976" s="42" t="s">
        <v>3440</v>
      </c>
      <c r="I976" s="43" t="s">
        <v>18</v>
      </c>
    </row>
    <row r="977" spans="1:9" x14ac:dyDescent="0.25">
      <c r="A977" s="42">
        <v>4223</v>
      </c>
      <c r="B977" s="42">
        <v>10260</v>
      </c>
      <c r="C977" s="42" t="s">
        <v>4975</v>
      </c>
      <c r="D977" s="42" t="s">
        <v>2743</v>
      </c>
      <c r="E977" s="42" t="s">
        <v>4952</v>
      </c>
      <c r="F977" s="42" t="s">
        <v>4976</v>
      </c>
      <c r="G977" s="42" t="s">
        <v>4977</v>
      </c>
      <c r="H977" s="42" t="s">
        <v>3096</v>
      </c>
      <c r="I977" s="43" t="s">
        <v>18</v>
      </c>
    </row>
    <row r="978" spans="1:9" x14ac:dyDescent="0.25">
      <c r="A978" s="42">
        <v>4957</v>
      </c>
      <c r="B978" s="42">
        <v>1506</v>
      </c>
      <c r="C978" s="42" t="s">
        <v>4978</v>
      </c>
      <c r="D978" s="42" t="s">
        <v>2836</v>
      </c>
      <c r="E978" s="42" t="s">
        <v>4979</v>
      </c>
      <c r="F978" s="42" t="s">
        <v>3635</v>
      </c>
      <c r="G978" s="42" t="s">
        <v>3535</v>
      </c>
      <c r="H978" s="42" t="s">
        <v>3048</v>
      </c>
      <c r="I978" s="43" t="s">
        <v>18</v>
      </c>
    </row>
    <row r="979" spans="1:9" x14ac:dyDescent="0.25">
      <c r="A979" s="42">
        <v>4978</v>
      </c>
      <c r="B979" s="42">
        <v>953</v>
      </c>
      <c r="C979" s="42" t="s">
        <v>4980</v>
      </c>
      <c r="D979" s="42" t="s">
        <v>2836</v>
      </c>
      <c r="E979" s="42" t="s">
        <v>4979</v>
      </c>
      <c r="F979" s="42" t="s">
        <v>4981</v>
      </c>
      <c r="G979" s="42" t="s">
        <v>3535</v>
      </c>
      <c r="H979" s="42" t="s">
        <v>3048</v>
      </c>
      <c r="I979" s="43" t="s">
        <v>18</v>
      </c>
    </row>
    <row r="980" spans="1:9" x14ac:dyDescent="0.25">
      <c r="A980" s="42">
        <v>4960</v>
      </c>
      <c r="B980" s="42">
        <v>1519</v>
      </c>
      <c r="C980" s="42" t="s">
        <v>4982</v>
      </c>
      <c r="D980" s="42" t="s">
        <v>2743</v>
      </c>
      <c r="E980" s="42" t="s">
        <v>4983</v>
      </c>
      <c r="F980" s="42" t="s">
        <v>4984</v>
      </c>
      <c r="G980" s="42" t="s">
        <v>4985</v>
      </c>
      <c r="H980" s="42" t="s">
        <v>2750</v>
      </c>
      <c r="I980" s="43" t="s">
        <v>18</v>
      </c>
    </row>
    <row r="981" spans="1:9" x14ac:dyDescent="0.25">
      <c r="A981" s="42">
        <v>4958</v>
      </c>
      <c r="B981" s="42">
        <v>1510</v>
      </c>
      <c r="C981" s="42" t="s">
        <v>4986</v>
      </c>
      <c r="D981" s="42" t="s">
        <v>2836</v>
      </c>
      <c r="E981" s="42" t="s">
        <v>4987</v>
      </c>
      <c r="F981" s="42" t="s">
        <v>4988</v>
      </c>
      <c r="G981" s="42" t="s">
        <v>4989</v>
      </c>
      <c r="H981" s="42" t="s">
        <v>3052</v>
      </c>
      <c r="I981" s="43" t="s">
        <v>18</v>
      </c>
    </row>
    <row r="982" spans="1:9" x14ac:dyDescent="0.25">
      <c r="A982" s="42">
        <v>2970</v>
      </c>
      <c r="B982" s="42">
        <v>763</v>
      </c>
      <c r="C982" s="42" t="s">
        <v>4990</v>
      </c>
      <c r="D982" s="42" t="s">
        <v>2743</v>
      </c>
      <c r="E982" s="42" t="s">
        <v>4991</v>
      </c>
      <c r="F982" s="42" t="s">
        <v>4992</v>
      </c>
      <c r="G982" s="42" t="s">
        <v>3929</v>
      </c>
      <c r="H982" s="42" t="s">
        <v>4993</v>
      </c>
      <c r="I982" s="43" t="s">
        <v>18</v>
      </c>
    </row>
    <row r="983" spans="1:9" x14ac:dyDescent="0.25">
      <c r="A983" s="42">
        <v>3789</v>
      </c>
      <c r="B983" s="42">
        <v>938</v>
      </c>
      <c r="C983" s="42" t="s">
        <v>4994</v>
      </c>
      <c r="D983" s="42" t="s">
        <v>2743</v>
      </c>
      <c r="E983" s="42" t="s">
        <v>4995</v>
      </c>
      <c r="F983" s="42" t="s">
        <v>4996</v>
      </c>
      <c r="G983" s="42" t="s">
        <v>4125</v>
      </c>
      <c r="H983" s="42" t="s">
        <v>2956</v>
      </c>
      <c r="I983" s="43" t="s">
        <v>18</v>
      </c>
    </row>
    <row r="984" spans="1:9" x14ac:dyDescent="0.25">
      <c r="A984" s="42">
        <v>5362</v>
      </c>
      <c r="B984" s="42">
        <v>3655</v>
      </c>
      <c r="C984" s="42" t="s">
        <v>4997</v>
      </c>
      <c r="D984" s="42" t="s">
        <v>2743</v>
      </c>
      <c r="E984" s="42" t="s">
        <v>4998</v>
      </c>
      <c r="F984" s="42" t="s">
        <v>4998</v>
      </c>
      <c r="G984" s="42" t="s">
        <v>3756</v>
      </c>
      <c r="H984" s="42" t="s">
        <v>3023</v>
      </c>
      <c r="I984" s="43" t="s">
        <v>18</v>
      </c>
    </row>
    <row r="985" spans="1:9" x14ac:dyDescent="0.25">
      <c r="A985" s="42">
        <v>5363</v>
      </c>
      <c r="B985" s="42">
        <v>3672</v>
      </c>
      <c r="C985" s="42" t="s">
        <v>4999</v>
      </c>
      <c r="D985" s="42" t="s">
        <v>2743</v>
      </c>
      <c r="E985" s="42" t="s">
        <v>5000</v>
      </c>
      <c r="F985" s="42" t="s">
        <v>5001</v>
      </c>
      <c r="G985" s="42" t="s">
        <v>3756</v>
      </c>
      <c r="H985" s="42" t="s">
        <v>3089</v>
      </c>
      <c r="I985" s="43" t="s">
        <v>18</v>
      </c>
    </row>
    <row r="986" spans="1:9" x14ac:dyDescent="0.25">
      <c r="A986" s="42">
        <v>3805</v>
      </c>
      <c r="B986" s="42">
        <v>3172</v>
      </c>
      <c r="C986" s="42" t="s">
        <v>5002</v>
      </c>
      <c r="D986" s="42" t="s">
        <v>2743</v>
      </c>
      <c r="E986" s="42" t="s">
        <v>1343</v>
      </c>
      <c r="F986" s="42" t="s">
        <v>5003</v>
      </c>
      <c r="G986" s="42" t="s">
        <v>4125</v>
      </c>
      <c r="H986" s="42" t="s">
        <v>2759</v>
      </c>
      <c r="I986" s="43" t="s">
        <v>18</v>
      </c>
    </row>
    <row r="987" spans="1:9" x14ac:dyDescent="0.25">
      <c r="A987" s="42">
        <v>3306</v>
      </c>
      <c r="B987" s="42">
        <v>598</v>
      </c>
      <c r="C987" s="42" t="s">
        <v>5004</v>
      </c>
      <c r="D987" s="42" t="s">
        <v>2743</v>
      </c>
      <c r="E987" s="42" t="s">
        <v>5005</v>
      </c>
      <c r="F987" s="42" t="s">
        <v>5006</v>
      </c>
      <c r="G987" s="42" t="s">
        <v>4125</v>
      </c>
      <c r="H987" s="42" t="s">
        <v>3189</v>
      </c>
      <c r="I987" s="43" t="s">
        <v>18</v>
      </c>
    </row>
    <row r="988" spans="1:9" x14ac:dyDescent="0.25">
      <c r="A988" s="42">
        <v>3787</v>
      </c>
      <c r="B988" s="42">
        <v>3101</v>
      </c>
      <c r="C988" s="42" t="s">
        <v>5007</v>
      </c>
      <c r="D988" s="42" t="s">
        <v>2743</v>
      </c>
      <c r="E988" s="42" t="s">
        <v>5008</v>
      </c>
      <c r="F988" s="42" t="s">
        <v>5009</v>
      </c>
      <c r="G988" s="42" t="s">
        <v>5010</v>
      </c>
      <c r="H988" s="42" t="s">
        <v>3244</v>
      </c>
      <c r="I988" s="43" t="s">
        <v>18</v>
      </c>
    </row>
    <row r="989" spans="1:9" x14ac:dyDescent="0.25">
      <c r="A989" s="42">
        <v>458</v>
      </c>
      <c r="B989" s="42">
        <v>13352</v>
      </c>
      <c r="C989" s="42" t="s">
        <v>5011</v>
      </c>
      <c r="D989" s="42" t="s">
        <v>2743</v>
      </c>
      <c r="E989" s="42" t="s">
        <v>5012</v>
      </c>
      <c r="F989" s="42" t="s">
        <v>5012</v>
      </c>
      <c r="G989" s="42" t="s">
        <v>4125</v>
      </c>
      <c r="H989" s="42" t="s">
        <v>3023</v>
      </c>
      <c r="I989" s="43" t="s">
        <v>18</v>
      </c>
    </row>
    <row r="990" spans="1:9" x14ac:dyDescent="0.25">
      <c r="A990" s="42">
        <v>2593</v>
      </c>
      <c r="B990" s="42">
        <v>7664</v>
      </c>
      <c r="C990" s="42" t="s">
        <v>5013</v>
      </c>
      <c r="D990" s="42" t="s">
        <v>2743</v>
      </c>
      <c r="E990" s="42" t="s">
        <v>5014</v>
      </c>
      <c r="F990" s="42" t="s">
        <v>5015</v>
      </c>
      <c r="G990" s="42" t="s">
        <v>4125</v>
      </c>
      <c r="H990" s="42" t="s">
        <v>2759</v>
      </c>
      <c r="I990" s="43" t="s">
        <v>18</v>
      </c>
    </row>
    <row r="991" spans="1:9" x14ac:dyDescent="0.25">
      <c r="A991" s="42">
        <v>4224</v>
      </c>
      <c r="B991" s="42">
        <v>10274</v>
      </c>
      <c r="C991" s="42" t="s">
        <v>5016</v>
      </c>
      <c r="D991" s="42" t="s">
        <v>2836</v>
      </c>
      <c r="E991" s="42" t="s">
        <v>5017</v>
      </c>
      <c r="F991" s="42" t="s">
        <v>5018</v>
      </c>
      <c r="G991" s="42" t="s">
        <v>5019</v>
      </c>
      <c r="H991" s="42" t="s">
        <v>3052</v>
      </c>
      <c r="I991" s="43" t="s">
        <v>17</v>
      </c>
    </row>
    <row r="992" spans="1:9" x14ac:dyDescent="0.25">
      <c r="A992" s="42">
        <v>4262</v>
      </c>
      <c r="B992" s="42">
        <v>13138</v>
      </c>
      <c r="C992" s="42" t="s">
        <v>5020</v>
      </c>
      <c r="D992" s="42" t="s">
        <v>2743</v>
      </c>
      <c r="E992" s="42" t="s">
        <v>5017</v>
      </c>
      <c r="F992" s="42" t="s">
        <v>5021</v>
      </c>
      <c r="G992" s="42" t="s">
        <v>5019</v>
      </c>
      <c r="H992" s="42" t="s">
        <v>3477</v>
      </c>
      <c r="I992" s="43" t="s">
        <v>17</v>
      </c>
    </row>
    <row r="993" spans="1:9" x14ac:dyDescent="0.25">
      <c r="A993" s="42">
        <v>4263</v>
      </c>
      <c r="B993" s="42">
        <v>13139</v>
      </c>
      <c r="C993" s="42" t="s">
        <v>5022</v>
      </c>
      <c r="D993" s="42" t="s">
        <v>2836</v>
      </c>
      <c r="E993" s="42" t="s">
        <v>5017</v>
      </c>
      <c r="F993" s="42" t="s">
        <v>3635</v>
      </c>
      <c r="G993" s="42" t="s">
        <v>5019</v>
      </c>
      <c r="H993" s="42" t="s">
        <v>3048</v>
      </c>
      <c r="I993" s="43" t="s">
        <v>17</v>
      </c>
    </row>
    <row r="994" spans="1:9" x14ac:dyDescent="0.25">
      <c r="A994" s="42">
        <v>4373</v>
      </c>
      <c r="B994" s="42">
        <v>616</v>
      </c>
      <c r="C994" s="42" t="s">
        <v>5022</v>
      </c>
      <c r="D994" s="42" t="s">
        <v>2836</v>
      </c>
      <c r="E994" s="42" t="s">
        <v>5017</v>
      </c>
      <c r="F994" s="42" t="s">
        <v>5023</v>
      </c>
      <c r="G994" s="42" t="s">
        <v>5019</v>
      </c>
      <c r="H994" s="42" t="s">
        <v>3048</v>
      </c>
      <c r="I994" s="43" t="s">
        <v>18</v>
      </c>
    </row>
    <row r="995" spans="1:9" x14ac:dyDescent="0.25">
      <c r="A995" s="42">
        <v>4528</v>
      </c>
      <c r="B995" s="42">
        <v>11435</v>
      </c>
      <c r="C995" s="42" t="s">
        <v>5024</v>
      </c>
      <c r="D995" s="42" t="s">
        <v>2836</v>
      </c>
      <c r="E995" s="42" t="s">
        <v>5025</v>
      </c>
      <c r="F995" s="42" t="s">
        <v>5026</v>
      </c>
      <c r="G995" s="42" t="s">
        <v>5027</v>
      </c>
      <c r="H995" s="42" t="s">
        <v>3089</v>
      </c>
      <c r="I995" s="43" t="s">
        <v>18</v>
      </c>
    </row>
    <row r="996" spans="1:9" x14ac:dyDescent="0.25">
      <c r="A996" s="42">
        <v>3941</v>
      </c>
      <c r="B996" s="42">
        <v>1485</v>
      </c>
      <c r="C996" s="42" t="s">
        <v>5028</v>
      </c>
      <c r="D996" s="42" t="s">
        <v>2836</v>
      </c>
      <c r="E996" s="42" t="s">
        <v>5025</v>
      </c>
      <c r="F996" s="42" t="s">
        <v>5029</v>
      </c>
      <c r="G996" s="42" t="s">
        <v>5027</v>
      </c>
      <c r="H996" s="42" t="s">
        <v>3155</v>
      </c>
      <c r="I996" s="43" t="s">
        <v>18</v>
      </c>
    </row>
    <row r="997" spans="1:9" x14ac:dyDescent="0.25">
      <c r="A997" s="42">
        <v>3512</v>
      </c>
      <c r="B997" s="42">
        <v>9133</v>
      </c>
      <c r="C997" s="42" t="s">
        <v>5030</v>
      </c>
      <c r="D997" s="42" t="s">
        <v>2836</v>
      </c>
      <c r="E997" s="42" t="s">
        <v>5025</v>
      </c>
      <c r="F997" s="42" t="s">
        <v>5031</v>
      </c>
      <c r="G997" s="42" t="s">
        <v>5027</v>
      </c>
      <c r="H997" s="42" t="s">
        <v>3048</v>
      </c>
      <c r="I997" s="43" t="s">
        <v>18</v>
      </c>
    </row>
    <row r="998" spans="1:9" x14ac:dyDescent="0.25">
      <c r="A998" s="42">
        <v>3943</v>
      </c>
      <c r="B998" s="42">
        <v>9035</v>
      </c>
      <c r="C998" s="42" t="s">
        <v>5032</v>
      </c>
      <c r="D998" s="42" t="s">
        <v>2836</v>
      </c>
      <c r="E998" s="42" t="s">
        <v>5025</v>
      </c>
      <c r="F998" s="42" t="s">
        <v>5033</v>
      </c>
      <c r="G998" s="42" t="s">
        <v>5027</v>
      </c>
      <c r="H998" s="42" t="s">
        <v>3231</v>
      </c>
      <c r="I998" s="43" t="s">
        <v>18</v>
      </c>
    </row>
    <row r="999" spans="1:9" x14ac:dyDescent="0.25">
      <c r="A999" s="42">
        <v>3514</v>
      </c>
      <c r="B999" s="42">
        <v>11378</v>
      </c>
      <c r="C999" s="42" t="s">
        <v>5034</v>
      </c>
      <c r="D999" s="42" t="s">
        <v>2836</v>
      </c>
      <c r="E999" s="42" t="s">
        <v>5025</v>
      </c>
      <c r="F999" s="42" t="s">
        <v>5035</v>
      </c>
      <c r="G999" s="42" t="s">
        <v>5036</v>
      </c>
      <c r="H999" s="42" t="s">
        <v>2887</v>
      </c>
      <c r="I999" s="43" t="s">
        <v>18</v>
      </c>
    </row>
    <row r="1000" spans="1:9" x14ac:dyDescent="0.25">
      <c r="A1000" s="42">
        <v>2817</v>
      </c>
      <c r="B1000" s="42">
        <v>3021</v>
      </c>
      <c r="C1000" s="42" t="s">
        <v>5032</v>
      </c>
      <c r="D1000" s="42" t="s">
        <v>2836</v>
      </c>
      <c r="E1000" s="42" t="s">
        <v>5025</v>
      </c>
      <c r="F1000" s="42" t="s">
        <v>5037</v>
      </c>
      <c r="G1000" s="42" t="s">
        <v>5027</v>
      </c>
      <c r="H1000" s="42" t="s">
        <v>3284</v>
      </c>
      <c r="I1000" s="43" t="s">
        <v>18</v>
      </c>
    </row>
    <row r="1001" spans="1:9" x14ac:dyDescent="0.25">
      <c r="A1001" s="42">
        <v>5672</v>
      </c>
      <c r="B1001" s="42">
        <v>10008</v>
      </c>
      <c r="C1001" s="42" t="s">
        <v>5038</v>
      </c>
      <c r="D1001" s="42" t="s">
        <v>2743</v>
      </c>
      <c r="E1001" s="42" t="s">
        <v>5039</v>
      </c>
      <c r="F1001" s="42" t="s">
        <v>2517</v>
      </c>
      <c r="G1001" s="42" t="s">
        <v>5040</v>
      </c>
      <c r="H1001" s="42" t="s">
        <v>2819</v>
      </c>
      <c r="I1001" s="43" t="s">
        <v>18</v>
      </c>
    </row>
    <row r="1002" spans="1:9" x14ac:dyDescent="0.25">
      <c r="A1002" s="42">
        <v>5348</v>
      </c>
      <c r="B1002" s="42">
        <v>3074</v>
      </c>
      <c r="C1002" s="42" t="s">
        <v>5041</v>
      </c>
      <c r="D1002" s="42" t="s">
        <v>2743</v>
      </c>
      <c r="E1002" s="42" t="s">
        <v>5042</v>
      </c>
      <c r="F1002" s="42" t="s">
        <v>5043</v>
      </c>
      <c r="G1002" s="42" t="s">
        <v>3929</v>
      </c>
      <c r="H1002" s="42" t="s">
        <v>5044</v>
      </c>
      <c r="I1002" s="43" t="s">
        <v>17</v>
      </c>
    </row>
    <row r="1003" spans="1:9" x14ac:dyDescent="0.25">
      <c r="A1003" s="42">
        <v>3280</v>
      </c>
      <c r="B1003" s="42">
        <v>520</v>
      </c>
      <c r="C1003" s="42" t="s">
        <v>5045</v>
      </c>
      <c r="D1003" s="42" t="s">
        <v>2743</v>
      </c>
      <c r="E1003" s="42" t="s">
        <v>5046</v>
      </c>
      <c r="F1003" s="42" t="s">
        <v>5047</v>
      </c>
      <c r="G1003" s="42" t="s">
        <v>5048</v>
      </c>
      <c r="H1003" s="42" t="s">
        <v>5049</v>
      </c>
      <c r="I1003" s="43" t="s">
        <v>18</v>
      </c>
    </row>
    <row r="1004" spans="1:9" x14ac:dyDescent="0.25">
      <c r="A1004" s="42">
        <v>1933</v>
      </c>
      <c r="B1004" s="42">
        <v>6385</v>
      </c>
      <c r="C1004" s="42" t="s">
        <v>5050</v>
      </c>
      <c r="D1004" s="42" t="s">
        <v>2836</v>
      </c>
      <c r="E1004" s="42" t="s">
        <v>5051</v>
      </c>
      <c r="F1004" s="42" t="s">
        <v>5052</v>
      </c>
      <c r="G1004" s="42" t="s">
        <v>5053</v>
      </c>
      <c r="H1004" s="42" t="s">
        <v>3048</v>
      </c>
      <c r="I1004" s="43" t="s">
        <v>17</v>
      </c>
    </row>
    <row r="1005" spans="1:9" x14ac:dyDescent="0.25">
      <c r="A1005" s="42">
        <v>1934</v>
      </c>
      <c r="B1005" s="42">
        <v>6381</v>
      </c>
      <c r="C1005" s="42" t="s">
        <v>5054</v>
      </c>
      <c r="D1005" s="42" t="s">
        <v>2836</v>
      </c>
      <c r="E1005" s="42" t="s">
        <v>1669</v>
      </c>
      <c r="F1005" s="42" t="s">
        <v>5055</v>
      </c>
      <c r="G1005" s="42" t="s">
        <v>5053</v>
      </c>
      <c r="H1005" s="42" t="s">
        <v>3284</v>
      </c>
      <c r="I1005" s="43" t="s">
        <v>17</v>
      </c>
    </row>
    <row r="1006" spans="1:9" x14ac:dyDescent="0.25">
      <c r="A1006" s="42">
        <v>5027</v>
      </c>
      <c r="B1006" s="42">
        <v>1394</v>
      </c>
      <c r="C1006" s="42" t="s">
        <v>5056</v>
      </c>
      <c r="D1006" s="42" t="s">
        <v>2743</v>
      </c>
      <c r="E1006" s="42" t="s">
        <v>739</v>
      </c>
      <c r="F1006" s="42" t="s">
        <v>5057</v>
      </c>
      <c r="G1006" s="42" t="s">
        <v>5058</v>
      </c>
      <c r="H1006" s="42" t="s">
        <v>2759</v>
      </c>
      <c r="I1006" s="43" t="s">
        <v>17</v>
      </c>
    </row>
    <row r="1007" spans="1:9" x14ac:dyDescent="0.25">
      <c r="A1007" s="42">
        <v>5028</v>
      </c>
      <c r="B1007" s="42">
        <v>1397</v>
      </c>
      <c r="C1007" s="42" t="s">
        <v>5059</v>
      </c>
      <c r="D1007" s="42" t="s">
        <v>2743</v>
      </c>
      <c r="E1007" s="42" t="s">
        <v>739</v>
      </c>
      <c r="F1007" s="42" t="s">
        <v>5060</v>
      </c>
      <c r="G1007" s="42" t="s">
        <v>3584</v>
      </c>
      <c r="H1007" s="42" t="s">
        <v>5061</v>
      </c>
      <c r="I1007" s="43" t="s">
        <v>17</v>
      </c>
    </row>
    <row r="1008" spans="1:9" x14ac:dyDescent="0.25">
      <c r="A1008" s="42">
        <v>5349</v>
      </c>
      <c r="B1008" s="42">
        <v>3077</v>
      </c>
      <c r="C1008" s="42" t="s">
        <v>5062</v>
      </c>
      <c r="D1008" s="42" t="s">
        <v>2743</v>
      </c>
      <c r="E1008" s="42" t="s">
        <v>739</v>
      </c>
      <c r="F1008" s="42" t="s">
        <v>5063</v>
      </c>
      <c r="G1008" s="42" t="s">
        <v>4125</v>
      </c>
      <c r="H1008" s="42" t="s">
        <v>3023</v>
      </c>
      <c r="I1008" s="43" t="s">
        <v>17</v>
      </c>
    </row>
    <row r="1009" spans="1:9" x14ac:dyDescent="0.25">
      <c r="A1009" s="42">
        <v>3258</v>
      </c>
      <c r="B1009" s="42">
        <v>5432</v>
      </c>
      <c r="C1009" s="42" t="s">
        <v>5064</v>
      </c>
      <c r="D1009" s="42" t="s">
        <v>2743</v>
      </c>
      <c r="E1009" s="42" t="s">
        <v>739</v>
      </c>
      <c r="F1009" s="42" t="s">
        <v>5065</v>
      </c>
      <c r="G1009" s="42" t="s">
        <v>3770</v>
      </c>
      <c r="H1009" s="42" t="s">
        <v>3023</v>
      </c>
      <c r="I1009" s="43" t="s">
        <v>17</v>
      </c>
    </row>
    <row r="1010" spans="1:9" x14ac:dyDescent="0.25">
      <c r="A1010" s="42">
        <v>5143</v>
      </c>
      <c r="B1010" s="42">
        <v>1611</v>
      </c>
      <c r="C1010" s="42" t="s">
        <v>5066</v>
      </c>
      <c r="D1010" s="42" t="s">
        <v>2743</v>
      </c>
      <c r="E1010" s="42" t="s">
        <v>739</v>
      </c>
      <c r="F1010" s="42" t="s">
        <v>5067</v>
      </c>
      <c r="G1010" s="42" t="s">
        <v>4125</v>
      </c>
      <c r="H1010" s="42" t="s">
        <v>3023</v>
      </c>
      <c r="I1010" s="43" t="s">
        <v>18</v>
      </c>
    </row>
    <row r="1011" spans="1:9" x14ac:dyDescent="0.25">
      <c r="A1011" s="42">
        <v>776</v>
      </c>
      <c r="B1011" s="42">
        <v>170</v>
      </c>
      <c r="C1011" s="42" t="s">
        <v>5068</v>
      </c>
      <c r="D1011" s="42" t="s">
        <v>2743</v>
      </c>
      <c r="E1011" s="42" t="s">
        <v>5069</v>
      </c>
      <c r="F1011" s="42" t="s">
        <v>5070</v>
      </c>
      <c r="G1011" s="42" t="s">
        <v>5071</v>
      </c>
      <c r="H1011" s="42" t="s">
        <v>5072</v>
      </c>
      <c r="I1011" s="43" t="s">
        <v>18</v>
      </c>
    </row>
    <row r="1012" spans="1:9" x14ac:dyDescent="0.25">
      <c r="A1012" s="42">
        <v>777</v>
      </c>
      <c r="B1012" s="42">
        <v>123</v>
      </c>
      <c r="C1012" s="42" t="s">
        <v>5073</v>
      </c>
      <c r="D1012" s="42" t="s">
        <v>2743</v>
      </c>
      <c r="E1012" s="42" t="s">
        <v>5074</v>
      </c>
      <c r="F1012" s="42" t="s">
        <v>5075</v>
      </c>
      <c r="G1012" s="42" t="s">
        <v>5076</v>
      </c>
      <c r="H1012" s="42" t="s">
        <v>5077</v>
      </c>
      <c r="I1012" s="43" t="s">
        <v>18</v>
      </c>
    </row>
    <row r="1013" spans="1:9" x14ac:dyDescent="0.25">
      <c r="A1013" s="42">
        <v>1198</v>
      </c>
      <c r="B1013" s="42">
        <v>6442</v>
      </c>
      <c r="C1013" s="42" t="s">
        <v>5078</v>
      </c>
      <c r="D1013" s="42" t="s">
        <v>2743</v>
      </c>
      <c r="E1013" s="42" t="s">
        <v>5079</v>
      </c>
      <c r="F1013" s="42" t="s">
        <v>5080</v>
      </c>
      <c r="G1013" s="42" t="s">
        <v>5081</v>
      </c>
      <c r="H1013" s="42" t="s">
        <v>3023</v>
      </c>
      <c r="I1013" s="43" t="s">
        <v>18</v>
      </c>
    </row>
    <row r="1014" spans="1:9" x14ac:dyDescent="0.25">
      <c r="A1014" s="42">
        <v>1199</v>
      </c>
      <c r="B1014" s="42">
        <v>6443</v>
      </c>
      <c r="C1014" s="42" t="s">
        <v>5082</v>
      </c>
      <c r="D1014" s="42" t="s">
        <v>2743</v>
      </c>
      <c r="E1014" s="42" t="s">
        <v>5083</v>
      </c>
      <c r="F1014" s="42" t="s">
        <v>5084</v>
      </c>
      <c r="G1014" s="42" t="s">
        <v>5081</v>
      </c>
      <c r="H1014" s="42" t="s">
        <v>5085</v>
      </c>
      <c r="I1014" s="43" t="s">
        <v>18</v>
      </c>
    </row>
    <row r="1015" spans="1:9" x14ac:dyDescent="0.25">
      <c r="A1015" s="42">
        <v>1413</v>
      </c>
      <c r="B1015" s="42">
        <v>2136</v>
      </c>
      <c r="C1015" s="42" t="s">
        <v>5086</v>
      </c>
      <c r="D1015" s="42" t="s">
        <v>2836</v>
      </c>
      <c r="E1015" s="42" t="s">
        <v>5087</v>
      </c>
      <c r="F1015" s="42" t="s">
        <v>5088</v>
      </c>
      <c r="G1015" s="42" t="s">
        <v>4972</v>
      </c>
      <c r="H1015" s="42" t="s">
        <v>3332</v>
      </c>
      <c r="I1015" s="43" t="s">
        <v>18</v>
      </c>
    </row>
    <row r="1016" spans="1:9" x14ac:dyDescent="0.25">
      <c r="A1016" s="42">
        <v>1213</v>
      </c>
      <c r="B1016" s="42">
        <v>10200</v>
      </c>
      <c r="C1016" s="42" t="s">
        <v>5089</v>
      </c>
      <c r="D1016" s="42" t="s">
        <v>2743</v>
      </c>
      <c r="E1016" s="42" t="s">
        <v>857</v>
      </c>
      <c r="F1016" s="42" t="s">
        <v>5090</v>
      </c>
      <c r="G1016" s="42" t="s">
        <v>4961</v>
      </c>
      <c r="H1016" s="42" t="s">
        <v>5091</v>
      </c>
      <c r="I1016" s="43" t="s">
        <v>18</v>
      </c>
    </row>
    <row r="1017" spans="1:9" x14ac:dyDescent="0.25">
      <c r="A1017" s="42">
        <v>3259</v>
      </c>
      <c r="B1017" s="42">
        <v>5435</v>
      </c>
      <c r="C1017" s="42" t="s">
        <v>5092</v>
      </c>
      <c r="D1017" s="42" t="s">
        <v>2836</v>
      </c>
      <c r="E1017" s="42" t="s">
        <v>857</v>
      </c>
      <c r="F1017" s="42" t="s">
        <v>5093</v>
      </c>
      <c r="G1017" s="42" t="s">
        <v>5094</v>
      </c>
      <c r="H1017" s="42" t="s">
        <v>3052</v>
      </c>
      <c r="I1017" s="43" t="s">
        <v>17</v>
      </c>
    </row>
    <row r="1018" spans="1:9" x14ac:dyDescent="0.25">
      <c r="A1018" s="42">
        <v>4159</v>
      </c>
      <c r="B1018" s="42">
        <v>5461</v>
      </c>
      <c r="C1018" s="42" t="s">
        <v>5095</v>
      </c>
      <c r="D1018" s="42" t="s">
        <v>2836</v>
      </c>
      <c r="E1018" s="42" t="s">
        <v>857</v>
      </c>
      <c r="F1018" s="42" t="s">
        <v>5096</v>
      </c>
      <c r="G1018" s="42" t="s">
        <v>5097</v>
      </c>
      <c r="H1018" s="42" t="s">
        <v>3284</v>
      </c>
      <c r="I1018" s="43" t="s">
        <v>17</v>
      </c>
    </row>
    <row r="1019" spans="1:9" x14ac:dyDescent="0.25">
      <c r="A1019" s="42">
        <v>152</v>
      </c>
      <c r="B1019" s="42">
        <v>9103</v>
      </c>
      <c r="C1019" s="42" t="s">
        <v>5098</v>
      </c>
      <c r="D1019" s="42" t="s">
        <v>2743</v>
      </c>
      <c r="E1019" s="42" t="s">
        <v>857</v>
      </c>
      <c r="F1019" s="42" t="s">
        <v>5099</v>
      </c>
      <c r="G1019" s="42" t="s">
        <v>4954</v>
      </c>
      <c r="H1019" s="42" t="s">
        <v>3079</v>
      </c>
      <c r="I1019" s="43" t="s">
        <v>18</v>
      </c>
    </row>
    <row r="1020" spans="1:9" x14ac:dyDescent="0.25">
      <c r="A1020" s="42">
        <v>153</v>
      </c>
      <c r="B1020" s="42">
        <v>9101</v>
      </c>
      <c r="C1020" s="42" t="s">
        <v>5100</v>
      </c>
      <c r="D1020" s="42" t="s">
        <v>2743</v>
      </c>
      <c r="E1020" s="42" t="s">
        <v>857</v>
      </c>
      <c r="F1020" s="42" t="s">
        <v>5101</v>
      </c>
      <c r="G1020" s="42" t="s">
        <v>5094</v>
      </c>
      <c r="H1020" s="42" t="s">
        <v>3536</v>
      </c>
      <c r="I1020" s="43" t="s">
        <v>18</v>
      </c>
    </row>
    <row r="1021" spans="1:9" x14ac:dyDescent="0.25">
      <c r="A1021" s="42">
        <v>5270</v>
      </c>
      <c r="B1021" s="42">
        <v>8349</v>
      </c>
      <c r="C1021" s="42" t="s">
        <v>5102</v>
      </c>
      <c r="D1021" s="42" t="s">
        <v>2836</v>
      </c>
      <c r="E1021" s="42" t="s">
        <v>857</v>
      </c>
      <c r="F1021" s="42" t="s">
        <v>5103</v>
      </c>
      <c r="G1021" s="42" t="s">
        <v>5094</v>
      </c>
      <c r="H1021" s="42" t="s">
        <v>3052</v>
      </c>
      <c r="I1021" s="43" t="s">
        <v>17</v>
      </c>
    </row>
    <row r="1022" spans="1:9" x14ac:dyDescent="0.25">
      <c r="A1022" s="42">
        <v>5053</v>
      </c>
      <c r="B1022" s="42">
        <v>13054</v>
      </c>
      <c r="C1022" s="42" t="s">
        <v>5104</v>
      </c>
      <c r="D1022" s="42" t="s">
        <v>2743</v>
      </c>
      <c r="E1022" s="42" t="s">
        <v>857</v>
      </c>
      <c r="F1022" s="42" t="s">
        <v>5105</v>
      </c>
      <c r="G1022" s="42" t="s">
        <v>4977</v>
      </c>
      <c r="H1022" s="42" t="s">
        <v>3169</v>
      </c>
      <c r="I1022" s="43" t="s">
        <v>17</v>
      </c>
    </row>
    <row r="1023" spans="1:9" x14ac:dyDescent="0.25">
      <c r="A1023" s="42">
        <v>1843</v>
      </c>
      <c r="B1023" s="42">
        <v>2344</v>
      </c>
      <c r="C1023" s="42" t="s">
        <v>5106</v>
      </c>
      <c r="D1023" s="42" t="s">
        <v>2743</v>
      </c>
      <c r="E1023" s="42" t="s">
        <v>857</v>
      </c>
      <c r="F1023" s="42" t="s">
        <v>5105</v>
      </c>
      <c r="G1023" s="42" t="s">
        <v>5094</v>
      </c>
      <c r="H1023" s="42" t="s">
        <v>2842</v>
      </c>
      <c r="I1023" s="43" t="s">
        <v>17</v>
      </c>
    </row>
    <row r="1024" spans="1:9" x14ac:dyDescent="0.25">
      <c r="A1024" s="42">
        <v>403</v>
      </c>
      <c r="B1024" s="42">
        <v>3563</v>
      </c>
      <c r="C1024" s="42" t="s">
        <v>5107</v>
      </c>
      <c r="D1024" s="42" t="s">
        <v>2743</v>
      </c>
      <c r="E1024" s="42" t="s">
        <v>857</v>
      </c>
      <c r="F1024" s="42" t="s">
        <v>5105</v>
      </c>
      <c r="G1024" s="42" t="s">
        <v>5094</v>
      </c>
      <c r="H1024" s="42" t="s">
        <v>2842</v>
      </c>
      <c r="I1024" s="43" t="s">
        <v>17</v>
      </c>
    </row>
    <row r="1025" spans="1:9" x14ac:dyDescent="0.25">
      <c r="A1025" s="42">
        <v>5930</v>
      </c>
      <c r="B1025" s="42">
        <v>3723</v>
      </c>
      <c r="C1025" s="42" t="s">
        <v>5108</v>
      </c>
      <c r="D1025" s="42" t="s">
        <v>2836</v>
      </c>
      <c r="E1025" s="42" t="s">
        <v>857</v>
      </c>
      <c r="F1025" s="42" t="s">
        <v>5109</v>
      </c>
      <c r="G1025" s="42" t="s">
        <v>5094</v>
      </c>
      <c r="H1025" s="42" t="s">
        <v>3089</v>
      </c>
      <c r="I1025" s="43" t="s">
        <v>17</v>
      </c>
    </row>
    <row r="1026" spans="1:9" x14ac:dyDescent="0.25">
      <c r="A1026" s="42">
        <v>1450</v>
      </c>
      <c r="B1026" s="42">
        <v>913</v>
      </c>
      <c r="C1026" s="42" t="s">
        <v>5110</v>
      </c>
      <c r="D1026" s="42" t="s">
        <v>2836</v>
      </c>
      <c r="E1026" s="42" t="s">
        <v>857</v>
      </c>
      <c r="F1026" s="42" t="s">
        <v>5111</v>
      </c>
      <c r="G1026" s="42" t="s">
        <v>4972</v>
      </c>
      <c r="H1026" s="42" t="s">
        <v>3155</v>
      </c>
      <c r="I1026" s="43" t="s">
        <v>17</v>
      </c>
    </row>
    <row r="1027" spans="1:9" x14ac:dyDescent="0.25">
      <c r="A1027" s="42">
        <v>2812</v>
      </c>
      <c r="B1027" s="42">
        <v>3158</v>
      </c>
      <c r="C1027" s="42" t="s">
        <v>5112</v>
      </c>
      <c r="D1027" s="42" t="s">
        <v>2836</v>
      </c>
      <c r="E1027" s="42" t="s">
        <v>857</v>
      </c>
      <c r="F1027" s="42" t="s">
        <v>5113</v>
      </c>
      <c r="G1027" s="42" t="s">
        <v>5094</v>
      </c>
      <c r="H1027" s="42" t="s">
        <v>3231</v>
      </c>
      <c r="I1027" s="43" t="s">
        <v>17</v>
      </c>
    </row>
    <row r="1028" spans="1:9" x14ac:dyDescent="0.25">
      <c r="A1028" s="42">
        <v>2813</v>
      </c>
      <c r="B1028" s="42">
        <v>5113</v>
      </c>
      <c r="C1028" s="42" t="s">
        <v>5114</v>
      </c>
      <c r="D1028" s="42" t="s">
        <v>2836</v>
      </c>
      <c r="E1028" s="42" t="s">
        <v>857</v>
      </c>
      <c r="F1028" s="42" t="s">
        <v>5115</v>
      </c>
      <c r="G1028" s="42" t="s">
        <v>5094</v>
      </c>
      <c r="H1028" s="42" t="s">
        <v>3284</v>
      </c>
      <c r="I1028" s="43" t="s">
        <v>17</v>
      </c>
    </row>
    <row r="1029" spans="1:9" x14ac:dyDescent="0.25">
      <c r="A1029" s="42">
        <v>1302</v>
      </c>
      <c r="B1029" s="42">
        <v>6913</v>
      </c>
      <c r="C1029" s="42" t="s">
        <v>5116</v>
      </c>
      <c r="D1029" s="42" t="s">
        <v>2836</v>
      </c>
      <c r="E1029" s="42" t="s">
        <v>857</v>
      </c>
      <c r="F1029" s="42" t="s">
        <v>5115</v>
      </c>
      <c r="G1029" s="42" t="s">
        <v>5094</v>
      </c>
      <c r="H1029" s="42" t="s">
        <v>3284</v>
      </c>
      <c r="I1029" s="43" t="s">
        <v>17</v>
      </c>
    </row>
    <row r="1030" spans="1:9" x14ac:dyDescent="0.25">
      <c r="A1030" s="42">
        <v>3223</v>
      </c>
      <c r="B1030" s="42">
        <v>6063</v>
      </c>
      <c r="C1030" s="42" t="s">
        <v>5117</v>
      </c>
      <c r="D1030" s="42" t="s">
        <v>2836</v>
      </c>
      <c r="E1030" s="42" t="s">
        <v>857</v>
      </c>
      <c r="F1030" s="42" t="s">
        <v>5113</v>
      </c>
      <c r="G1030" s="42" t="s">
        <v>4972</v>
      </c>
      <c r="H1030" s="42" t="s">
        <v>3231</v>
      </c>
      <c r="I1030" s="43" t="s">
        <v>17</v>
      </c>
    </row>
    <row r="1031" spans="1:9" x14ac:dyDescent="0.25">
      <c r="A1031" s="42">
        <v>3224</v>
      </c>
      <c r="B1031" s="42">
        <v>6062</v>
      </c>
      <c r="C1031" s="42" t="s">
        <v>5118</v>
      </c>
      <c r="D1031" s="42" t="s">
        <v>2836</v>
      </c>
      <c r="E1031" s="42" t="s">
        <v>857</v>
      </c>
      <c r="F1031" s="42" t="s">
        <v>5119</v>
      </c>
      <c r="G1031" s="42" t="s">
        <v>5120</v>
      </c>
      <c r="H1031" s="42" t="s">
        <v>3048</v>
      </c>
      <c r="I1031" s="43" t="s">
        <v>17</v>
      </c>
    </row>
    <row r="1032" spans="1:9" x14ac:dyDescent="0.25">
      <c r="A1032" s="42">
        <v>3449</v>
      </c>
      <c r="B1032" s="42">
        <v>10731</v>
      </c>
      <c r="C1032" s="42" t="s">
        <v>5121</v>
      </c>
      <c r="D1032" s="42" t="s">
        <v>2743</v>
      </c>
      <c r="E1032" s="42" t="s">
        <v>5122</v>
      </c>
      <c r="F1032" s="42" t="s">
        <v>5123</v>
      </c>
      <c r="G1032" s="42" t="s">
        <v>5124</v>
      </c>
      <c r="H1032" s="42" t="s">
        <v>3536</v>
      </c>
      <c r="I1032" s="43" t="s">
        <v>18</v>
      </c>
    </row>
    <row r="1033" spans="1:9" x14ac:dyDescent="0.25">
      <c r="A1033" s="42">
        <v>2282</v>
      </c>
      <c r="B1033" s="42">
        <v>7386</v>
      </c>
      <c r="C1033" s="42" t="s">
        <v>5125</v>
      </c>
      <c r="D1033" s="42" t="s">
        <v>2743</v>
      </c>
      <c r="E1033" s="42" t="s">
        <v>5126</v>
      </c>
      <c r="F1033" s="42" t="s">
        <v>5127</v>
      </c>
      <c r="G1033" s="42" t="s">
        <v>5097</v>
      </c>
      <c r="H1033" s="42" t="s">
        <v>3536</v>
      </c>
      <c r="I1033" s="43" t="s">
        <v>18</v>
      </c>
    </row>
    <row r="1034" spans="1:9" x14ac:dyDescent="0.25">
      <c r="A1034" s="42">
        <v>2283</v>
      </c>
      <c r="B1034" s="42">
        <v>7486</v>
      </c>
      <c r="C1034" s="42" t="s">
        <v>5128</v>
      </c>
      <c r="D1034" s="42" t="s">
        <v>2836</v>
      </c>
      <c r="E1034" s="42" t="s">
        <v>5129</v>
      </c>
      <c r="F1034" s="42" t="s">
        <v>5130</v>
      </c>
      <c r="G1034" s="42" t="s">
        <v>4961</v>
      </c>
      <c r="H1034" s="42" t="s">
        <v>3089</v>
      </c>
      <c r="I1034" s="43" t="s">
        <v>18</v>
      </c>
    </row>
    <row r="1035" spans="1:9" x14ac:dyDescent="0.25">
      <c r="A1035" s="42">
        <v>5188</v>
      </c>
      <c r="B1035" s="42">
        <v>6580</v>
      </c>
      <c r="C1035" s="42" t="s">
        <v>5131</v>
      </c>
      <c r="D1035" s="42" t="s">
        <v>2743</v>
      </c>
      <c r="E1035" s="42" t="s">
        <v>5132</v>
      </c>
      <c r="F1035" s="42" t="s">
        <v>5133</v>
      </c>
      <c r="G1035" s="42" t="s">
        <v>5094</v>
      </c>
      <c r="H1035" s="42" t="s">
        <v>3536</v>
      </c>
      <c r="I1035" s="43" t="s">
        <v>18</v>
      </c>
    </row>
    <row r="1036" spans="1:9" x14ac:dyDescent="0.25">
      <c r="A1036" s="42">
        <v>3448</v>
      </c>
      <c r="B1036" s="42">
        <v>10730</v>
      </c>
      <c r="C1036" s="42" t="s">
        <v>5134</v>
      </c>
      <c r="D1036" s="42" t="s">
        <v>2743</v>
      </c>
      <c r="E1036" s="42" t="s">
        <v>5135</v>
      </c>
      <c r="F1036" s="42" t="s">
        <v>5136</v>
      </c>
      <c r="G1036" s="42" t="s">
        <v>5120</v>
      </c>
      <c r="H1036" s="42" t="s">
        <v>3536</v>
      </c>
      <c r="I1036" s="43" t="s">
        <v>18</v>
      </c>
    </row>
    <row r="1037" spans="1:9" x14ac:dyDescent="0.25">
      <c r="A1037" s="42">
        <v>5719</v>
      </c>
      <c r="B1037" s="42">
        <v>10064</v>
      </c>
      <c r="C1037" s="42" t="s">
        <v>5137</v>
      </c>
      <c r="D1037" s="42" t="s">
        <v>2743</v>
      </c>
      <c r="E1037" s="42" t="s">
        <v>5138</v>
      </c>
      <c r="F1037" s="42" t="s">
        <v>5139</v>
      </c>
      <c r="G1037" s="42" t="s">
        <v>5097</v>
      </c>
      <c r="H1037" s="42" t="s">
        <v>3536</v>
      </c>
      <c r="I1037" s="43" t="s">
        <v>18</v>
      </c>
    </row>
    <row r="1038" spans="1:9" x14ac:dyDescent="0.25">
      <c r="A1038" s="42">
        <v>5720</v>
      </c>
      <c r="B1038" s="42">
        <v>10063</v>
      </c>
      <c r="C1038" s="42" t="s">
        <v>5140</v>
      </c>
      <c r="D1038" s="42" t="s">
        <v>2743</v>
      </c>
      <c r="E1038" s="42" t="s">
        <v>5141</v>
      </c>
      <c r="F1038" s="42" t="s">
        <v>5132</v>
      </c>
      <c r="G1038" s="42" t="s">
        <v>5142</v>
      </c>
      <c r="H1038" s="42" t="s">
        <v>3536</v>
      </c>
      <c r="I1038" s="43" t="s">
        <v>18</v>
      </c>
    </row>
    <row r="1039" spans="1:9" x14ac:dyDescent="0.25">
      <c r="A1039" s="42">
        <v>2204</v>
      </c>
      <c r="B1039" s="42">
        <v>9239</v>
      </c>
      <c r="C1039" s="42" t="s">
        <v>5143</v>
      </c>
      <c r="D1039" s="42" t="s">
        <v>2743</v>
      </c>
      <c r="E1039" s="42" t="s">
        <v>5144</v>
      </c>
      <c r="F1039" s="42" t="s">
        <v>5145</v>
      </c>
      <c r="G1039" s="42" t="s">
        <v>4972</v>
      </c>
      <c r="H1039" s="42" t="s">
        <v>3829</v>
      </c>
      <c r="I1039" s="43" t="s">
        <v>18</v>
      </c>
    </row>
    <row r="1040" spans="1:9" x14ac:dyDescent="0.25">
      <c r="A1040" s="42">
        <v>4686</v>
      </c>
      <c r="B1040" s="42">
        <v>9197</v>
      </c>
      <c r="C1040" s="42" t="s">
        <v>5146</v>
      </c>
      <c r="D1040" s="42" t="s">
        <v>2836</v>
      </c>
      <c r="E1040" s="42" t="s">
        <v>5147</v>
      </c>
      <c r="F1040" s="42" t="s">
        <v>5148</v>
      </c>
      <c r="G1040" s="42" t="s">
        <v>4972</v>
      </c>
      <c r="H1040" s="42" t="s">
        <v>3231</v>
      </c>
      <c r="I1040" s="43" t="s">
        <v>18</v>
      </c>
    </row>
    <row r="1041" spans="1:9" x14ac:dyDescent="0.25">
      <c r="A1041" s="42">
        <v>37</v>
      </c>
      <c r="B1041" s="42">
        <v>11818</v>
      </c>
      <c r="C1041" s="42" t="s">
        <v>5149</v>
      </c>
      <c r="D1041" s="42" t="s">
        <v>2743</v>
      </c>
      <c r="E1041" s="42" t="s">
        <v>5150</v>
      </c>
      <c r="F1041" s="42" t="s">
        <v>5150</v>
      </c>
      <c r="G1041" s="42" t="s">
        <v>5036</v>
      </c>
      <c r="H1041" s="42" t="s">
        <v>3043</v>
      </c>
      <c r="I1041" s="43" t="s">
        <v>18</v>
      </c>
    </row>
    <row r="1042" spans="1:9" x14ac:dyDescent="0.25">
      <c r="A1042" s="42">
        <v>4687</v>
      </c>
      <c r="B1042" s="42">
        <v>12082</v>
      </c>
      <c r="C1042" s="42" t="s">
        <v>5151</v>
      </c>
      <c r="D1042" s="42" t="s">
        <v>2743</v>
      </c>
      <c r="E1042" s="42" t="s">
        <v>5152</v>
      </c>
      <c r="F1042" s="42" t="s">
        <v>5153</v>
      </c>
      <c r="G1042" s="42" t="s">
        <v>4961</v>
      </c>
      <c r="H1042" s="42" t="s">
        <v>2996</v>
      </c>
      <c r="I1042" s="43" t="s">
        <v>18</v>
      </c>
    </row>
    <row r="1043" spans="1:9" x14ac:dyDescent="0.25">
      <c r="A1043" s="42">
        <v>699</v>
      </c>
      <c r="B1043" s="42">
        <v>5213</v>
      </c>
      <c r="C1043" s="42" t="s">
        <v>5154</v>
      </c>
      <c r="D1043" s="42" t="s">
        <v>2743</v>
      </c>
      <c r="E1043" s="42" t="s">
        <v>5155</v>
      </c>
      <c r="F1043" s="42" t="s">
        <v>5156</v>
      </c>
      <c r="G1043" s="42" t="s">
        <v>4972</v>
      </c>
      <c r="H1043" s="42" t="s">
        <v>4397</v>
      </c>
      <c r="I1043" s="43" t="s">
        <v>18</v>
      </c>
    </row>
    <row r="1044" spans="1:9" x14ac:dyDescent="0.25">
      <c r="A1044" s="42">
        <v>701</v>
      </c>
      <c r="B1044" s="42">
        <v>5241</v>
      </c>
      <c r="C1044" s="42" t="s">
        <v>5157</v>
      </c>
      <c r="D1044" s="42" t="s">
        <v>2743</v>
      </c>
      <c r="E1044" s="42" t="s">
        <v>5158</v>
      </c>
      <c r="F1044" s="42" t="s">
        <v>5159</v>
      </c>
      <c r="G1044" s="42" t="s">
        <v>5160</v>
      </c>
      <c r="H1044" s="42" t="s">
        <v>5091</v>
      </c>
      <c r="I1044" s="43" t="s">
        <v>18</v>
      </c>
    </row>
    <row r="1045" spans="1:9" x14ac:dyDescent="0.25">
      <c r="A1045" s="42">
        <v>2708</v>
      </c>
      <c r="B1045" s="42">
        <v>7016</v>
      </c>
      <c r="C1045" s="42" t="s">
        <v>5161</v>
      </c>
      <c r="D1045" s="42" t="s">
        <v>2743</v>
      </c>
      <c r="E1045" s="42" t="s">
        <v>5162</v>
      </c>
      <c r="F1045" s="42" t="s">
        <v>5163</v>
      </c>
      <c r="G1045" s="42" t="s">
        <v>5094</v>
      </c>
      <c r="H1045" s="42" t="s">
        <v>2778</v>
      </c>
      <c r="I1045" s="43" t="s">
        <v>18</v>
      </c>
    </row>
    <row r="1046" spans="1:9" x14ac:dyDescent="0.25">
      <c r="A1046" s="42">
        <v>2709</v>
      </c>
      <c r="B1046" s="42">
        <v>7017</v>
      </c>
      <c r="C1046" s="42" t="s">
        <v>5164</v>
      </c>
      <c r="D1046" s="42" t="s">
        <v>2836</v>
      </c>
      <c r="E1046" s="42" t="s">
        <v>5165</v>
      </c>
      <c r="F1046" s="42" t="s">
        <v>5166</v>
      </c>
      <c r="G1046" s="42" t="s">
        <v>5167</v>
      </c>
      <c r="H1046" s="42" t="s">
        <v>5168</v>
      </c>
      <c r="I1046" s="43" t="s">
        <v>18</v>
      </c>
    </row>
    <row r="1047" spans="1:9" x14ac:dyDescent="0.25">
      <c r="A1047" s="42">
        <v>3176</v>
      </c>
      <c r="B1047" s="42">
        <v>320</v>
      </c>
      <c r="C1047" s="42" t="s">
        <v>5169</v>
      </c>
      <c r="D1047" s="42" t="s">
        <v>2743</v>
      </c>
      <c r="E1047" s="42" t="s">
        <v>5170</v>
      </c>
      <c r="F1047" s="42" t="s">
        <v>5171</v>
      </c>
      <c r="G1047" s="42" t="s">
        <v>5172</v>
      </c>
      <c r="H1047" s="42" t="s">
        <v>3169</v>
      </c>
      <c r="I1047" s="43" t="s">
        <v>18</v>
      </c>
    </row>
    <row r="1048" spans="1:9" x14ac:dyDescent="0.25">
      <c r="A1048" s="42">
        <v>3177</v>
      </c>
      <c r="B1048" s="42">
        <v>338</v>
      </c>
      <c r="C1048" s="42" t="s">
        <v>5173</v>
      </c>
      <c r="D1048" s="42" t="s">
        <v>2743</v>
      </c>
      <c r="E1048" s="42" t="s">
        <v>5174</v>
      </c>
      <c r="F1048" s="42" t="s">
        <v>671</v>
      </c>
      <c r="G1048" s="42" t="s">
        <v>5175</v>
      </c>
      <c r="H1048" s="42" t="s">
        <v>3536</v>
      </c>
      <c r="I1048" s="43" t="s">
        <v>18</v>
      </c>
    </row>
    <row r="1049" spans="1:9" x14ac:dyDescent="0.25">
      <c r="A1049" s="42">
        <v>3826</v>
      </c>
      <c r="B1049" s="42">
        <v>4420</v>
      </c>
      <c r="C1049" s="42" t="s">
        <v>5176</v>
      </c>
      <c r="D1049" s="42" t="s">
        <v>2836</v>
      </c>
      <c r="E1049" s="42" t="s">
        <v>5177</v>
      </c>
      <c r="F1049" s="42" t="s">
        <v>5178</v>
      </c>
      <c r="G1049" s="42" t="s">
        <v>5124</v>
      </c>
      <c r="H1049" s="42" t="s">
        <v>5168</v>
      </c>
      <c r="I1049" s="43" t="s">
        <v>18</v>
      </c>
    </row>
    <row r="1050" spans="1:9" x14ac:dyDescent="0.25">
      <c r="A1050" s="42">
        <v>5165</v>
      </c>
      <c r="B1050" s="42">
        <v>1009</v>
      </c>
      <c r="C1050" s="42" t="s">
        <v>5179</v>
      </c>
      <c r="D1050" s="42" t="s">
        <v>2743</v>
      </c>
      <c r="E1050" s="42" t="s">
        <v>5180</v>
      </c>
      <c r="F1050" s="42" t="s">
        <v>5181</v>
      </c>
      <c r="G1050" s="42" t="s">
        <v>5182</v>
      </c>
      <c r="H1050" s="42" t="s">
        <v>5183</v>
      </c>
      <c r="I1050" s="43" t="s">
        <v>18</v>
      </c>
    </row>
    <row r="1051" spans="1:9" x14ac:dyDescent="0.25">
      <c r="A1051" s="42">
        <v>5166</v>
      </c>
      <c r="B1051" s="42">
        <v>737</v>
      </c>
      <c r="C1051" s="42" t="s">
        <v>5184</v>
      </c>
      <c r="D1051" s="42" t="s">
        <v>2743</v>
      </c>
      <c r="E1051" s="42" t="s">
        <v>5185</v>
      </c>
      <c r="F1051" s="42" t="s">
        <v>5186</v>
      </c>
      <c r="G1051" s="42" t="s">
        <v>5182</v>
      </c>
      <c r="H1051" s="42" t="s">
        <v>5183</v>
      </c>
      <c r="I1051" s="43" t="s">
        <v>18</v>
      </c>
    </row>
    <row r="1052" spans="1:9" x14ac:dyDescent="0.25">
      <c r="A1052" s="42">
        <v>5310</v>
      </c>
      <c r="B1052" s="42">
        <v>1015</v>
      </c>
      <c r="C1052" s="42" t="s">
        <v>5187</v>
      </c>
      <c r="D1052" s="42" t="s">
        <v>2743</v>
      </c>
      <c r="E1052" s="42" t="s">
        <v>5188</v>
      </c>
      <c r="F1052" s="42" t="s">
        <v>5189</v>
      </c>
      <c r="G1052" s="42" t="s">
        <v>5182</v>
      </c>
      <c r="H1052" s="42" t="s">
        <v>3169</v>
      </c>
      <c r="I1052" s="43" t="s">
        <v>18</v>
      </c>
    </row>
    <row r="1053" spans="1:9" x14ac:dyDescent="0.25">
      <c r="A1053" s="42">
        <v>1303</v>
      </c>
      <c r="B1053" s="42">
        <v>6910</v>
      </c>
      <c r="C1053" s="42" t="s">
        <v>5190</v>
      </c>
      <c r="D1053" s="42" t="s">
        <v>2836</v>
      </c>
      <c r="E1053" s="42" t="s">
        <v>5191</v>
      </c>
      <c r="F1053" s="42" t="s">
        <v>5192</v>
      </c>
      <c r="G1053" s="42" t="s">
        <v>4972</v>
      </c>
      <c r="H1053" s="42" t="s">
        <v>3089</v>
      </c>
      <c r="I1053" s="43" t="s">
        <v>17</v>
      </c>
    </row>
    <row r="1054" spans="1:9" x14ac:dyDescent="0.25">
      <c r="A1054" s="42">
        <v>5311</v>
      </c>
      <c r="B1054" s="42">
        <v>1029</v>
      </c>
      <c r="C1054" s="42" t="s">
        <v>5193</v>
      </c>
      <c r="D1054" s="42" t="s">
        <v>2836</v>
      </c>
      <c r="E1054" s="42" t="s">
        <v>5194</v>
      </c>
      <c r="F1054" s="42" t="s">
        <v>5195</v>
      </c>
      <c r="G1054" s="42" t="s">
        <v>3078</v>
      </c>
      <c r="H1054" s="42" t="s">
        <v>5168</v>
      </c>
      <c r="I1054" s="43" t="s">
        <v>18</v>
      </c>
    </row>
    <row r="1055" spans="1:9" x14ac:dyDescent="0.25">
      <c r="A1055" s="42">
        <v>5406</v>
      </c>
      <c r="B1055" s="42">
        <v>7452</v>
      </c>
      <c r="C1055" s="42" t="s">
        <v>5196</v>
      </c>
      <c r="D1055" s="42" t="s">
        <v>2743</v>
      </c>
      <c r="E1055" s="42" t="s">
        <v>5194</v>
      </c>
      <c r="F1055" s="42" t="s">
        <v>5197</v>
      </c>
      <c r="G1055" s="42" t="s">
        <v>3078</v>
      </c>
      <c r="H1055" s="42" t="s">
        <v>4278</v>
      </c>
      <c r="I1055" s="43" t="s">
        <v>18</v>
      </c>
    </row>
    <row r="1056" spans="1:9" x14ac:dyDescent="0.25">
      <c r="A1056" s="42">
        <v>5112</v>
      </c>
      <c r="B1056" s="42">
        <v>9492</v>
      </c>
      <c r="C1056" s="42" t="s">
        <v>5198</v>
      </c>
      <c r="D1056" s="42" t="s">
        <v>2743</v>
      </c>
      <c r="E1056" s="42" t="s">
        <v>5199</v>
      </c>
      <c r="F1056" s="42" t="s">
        <v>5200</v>
      </c>
      <c r="G1056" s="42" t="s">
        <v>5201</v>
      </c>
      <c r="H1056" s="42" t="s">
        <v>5202</v>
      </c>
      <c r="I1056" s="43" t="s">
        <v>17</v>
      </c>
    </row>
    <row r="1057" spans="1:9" x14ac:dyDescent="0.25">
      <c r="A1057" s="42">
        <v>5407</v>
      </c>
      <c r="B1057" s="42">
        <v>7866</v>
      </c>
      <c r="C1057" s="42" t="s">
        <v>5203</v>
      </c>
      <c r="D1057" s="42" t="s">
        <v>2743</v>
      </c>
      <c r="E1057" s="42" t="s">
        <v>5199</v>
      </c>
      <c r="F1057" s="42" t="s">
        <v>5204</v>
      </c>
      <c r="G1057" s="42" t="s">
        <v>5201</v>
      </c>
      <c r="H1057" s="42" t="s">
        <v>5202</v>
      </c>
      <c r="I1057" s="43" t="s">
        <v>18</v>
      </c>
    </row>
    <row r="1058" spans="1:9" x14ac:dyDescent="0.25">
      <c r="A1058" s="42">
        <v>5931</v>
      </c>
      <c r="B1058" s="42">
        <v>10349</v>
      </c>
      <c r="C1058" s="42" t="s">
        <v>5205</v>
      </c>
      <c r="D1058" s="42" t="s">
        <v>2743</v>
      </c>
      <c r="E1058" s="42" t="s">
        <v>1559</v>
      </c>
      <c r="F1058" s="42" t="s">
        <v>5206</v>
      </c>
      <c r="G1058" s="42" t="s">
        <v>5207</v>
      </c>
      <c r="H1058" s="42" t="s">
        <v>5208</v>
      </c>
      <c r="I1058" s="43" t="s">
        <v>17</v>
      </c>
    </row>
    <row r="1059" spans="1:9" x14ac:dyDescent="0.25">
      <c r="A1059" s="42">
        <v>5932</v>
      </c>
      <c r="B1059" s="42">
        <v>10348</v>
      </c>
      <c r="C1059" s="42" t="s">
        <v>5209</v>
      </c>
      <c r="D1059" s="42" t="s">
        <v>2743</v>
      </c>
      <c r="E1059" s="42" t="s">
        <v>1559</v>
      </c>
      <c r="F1059" s="42" t="s">
        <v>151</v>
      </c>
      <c r="G1059" s="42" t="s">
        <v>5207</v>
      </c>
      <c r="H1059" s="42" t="s">
        <v>5210</v>
      </c>
      <c r="I1059" s="43" t="s">
        <v>17</v>
      </c>
    </row>
    <row r="1060" spans="1:9" x14ac:dyDescent="0.25">
      <c r="A1060" s="42">
        <v>5560</v>
      </c>
      <c r="B1060" s="42">
        <v>3793</v>
      </c>
      <c r="C1060" s="42" t="s">
        <v>5211</v>
      </c>
      <c r="D1060" s="42" t="s">
        <v>2743</v>
      </c>
      <c r="E1060" s="42" t="s">
        <v>1559</v>
      </c>
      <c r="F1060" s="42" t="s">
        <v>5212</v>
      </c>
      <c r="G1060" s="42" t="s">
        <v>5207</v>
      </c>
      <c r="H1060" s="42" t="s">
        <v>5208</v>
      </c>
      <c r="I1060" s="43" t="s">
        <v>18</v>
      </c>
    </row>
    <row r="1061" spans="1:9" x14ac:dyDescent="0.25">
      <c r="A1061" s="42">
        <v>6043</v>
      </c>
      <c r="B1061" s="42">
        <v>11408</v>
      </c>
      <c r="C1061" s="42" t="s">
        <v>5213</v>
      </c>
      <c r="D1061" s="42" t="s">
        <v>2743</v>
      </c>
      <c r="E1061" s="42" t="s">
        <v>1559</v>
      </c>
      <c r="F1061" s="42" t="s">
        <v>151</v>
      </c>
      <c r="G1061" s="42" t="s">
        <v>5207</v>
      </c>
      <c r="H1061" s="42" t="s">
        <v>5214</v>
      </c>
      <c r="I1061" s="43" t="s">
        <v>17</v>
      </c>
    </row>
    <row r="1062" spans="1:9" x14ac:dyDescent="0.25">
      <c r="A1062" s="42">
        <v>2889</v>
      </c>
      <c r="B1062" s="42">
        <v>8746</v>
      </c>
      <c r="C1062" s="42" t="s">
        <v>5215</v>
      </c>
      <c r="D1062" s="42" t="s">
        <v>2743</v>
      </c>
      <c r="E1062" s="42" t="s">
        <v>1559</v>
      </c>
      <c r="F1062" s="42" t="s">
        <v>4594</v>
      </c>
      <c r="G1062" s="42" t="s">
        <v>5207</v>
      </c>
      <c r="H1062" s="42" t="s">
        <v>4832</v>
      </c>
      <c r="I1062" s="43" t="s">
        <v>17</v>
      </c>
    </row>
    <row r="1063" spans="1:9" x14ac:dyDescent="0.25">
      <c r="A1063" s="42">
        <v>2671</v>
      </c>
      <c r="B1063" s="42">
        <v>819</v>
      </c>
      <c r="C1063" s="42" t="s">
        <v>5216</v>
      </c>
      <c r="D1063" s="42" t="s">
        <v>2743</v>
      </c>
      <c r="E1063" s="42" t="s">
        <v>5217</v>
      </c>
      <c r="F1063" s="42" t="s">
        <v>5218</v>
      </c>
      <c r="G1063" s="42" t="s">
        <v>5219</v>
      </c>
      <c r="H1063" s="42" t="s">
        <v>5220</v>
      </c>
      <c r="I1063" s="43" t="s">
        <v>18</v>
      </c>
    </row>
    <row r="1064" spans="1:9" x14ac:dyDescent="0.25">
      <c r="A1064" s="42">
        <v>2670</v>
      </c>
      <c r="B1064" s="42">
        <v>821</v>
      </c>
      <c r="C1064" s="42" t="s">
        <v>5221</v>
      </c>
      <c r="D1064" s="42" t="s">
        <v>2743</v>
      </c>
      <c r="E1064" s="42" t="s">
        <v>5217</v>
      </c>
      <c r="F1064" s="42" t="s">
        <v>5218</v>
      </c>
      <c r="G1064" s="42" t="s">
        <v>5219</v>
      </c>
      <c r="H1064" s="42" t="s">
        <v>3380</v>
      </c>
      <c r="I1064" s="43" t="s">
        <v>18</v>
      </c>
    </row>
    <row r="1065" spans="1:9" x14ac:dyDescent="0.25">
      <c r="A1065" s="42">
        <v>2765</v>
      </c>
      <c r="B1065" s="42">
        <v>1572</v>
      </c>
      <c r="C1065" s="42" t="s">
        <v>5222</v>
      </c>
      <c r="D1065" s="42" t="s">
        <v>2743</v>
      </c>
      <c r="E1065" s="42" t="s">
        <v>5223</v>
      </c>
      <c r="F1065" s="42" t="s">
        <v>1083</v>
      </c>
      <c r="G1065" s="42" t="s">
        <v>5224</v>
      </c>
      <c r="H1065" s="42" t="s">
        <v>5225</v>
      </c>
      <c r="I1065" s="43" t="s">
        <v>18</v>
      </c>
    </row>
    <row r="1066" spans="1:9" x14ac:dyDescent="0.25">
      <c r="A1066" s="42">
        <v>2766</v>
      </c>
      <c r="B1066" s="42">
        <v>1573</v>
      </c>
      <c r="C1066" s="42" t="s">
        <v>5226</v>
      </c>
      <c r="D1066" s="42" t="s">
        <v>2743</v>
      </c>
      <c r="E1066" s="42" t="s">
        <v>5227</v>
      </c>
      <c r="F1066" s="42" t="s">
        <v>5228</v>
      </c>
      <c r="G1066" s="42" t="s">
        <v>3078</v>
      </c>
      <c r="H1066" s="42" t="s">
        <v>2830</v>
      </c>
      <c r="I1066" s="43" t="s">
        <v>18</v>
      </c>
    </row>
    <row r="1067" spans="1:9" x14ac:dyDescent="0.25">
      <c r="A1067" s="42">
        <v>3083</v>
      </c>
      <c r="B1067" s="42">
        <v>4039</v>
      </c>
      <c r="C1067" s="42" t="s">
        <v>5229</v>
      </c>
      <c r="D1067" s="42" t="s">
        <v>2743</v>
      </c>
      <c r="E1067" s="42" t="s">
        <v>5227</v>
      </c>
      <c r="F1067" s="42" t="s">
        <v>5230</v>
      </c>
      <c r="G1067" s="42" t="s">
        <v>3078</v>
      </c>
      <c r="H1067" s="42" t="s">
        <v>5231</v>
      </c>
      <c r="I1067" s="43" t="s">
        <v>18</v>
      </c>
    </row>
    <row r="1068" spans="1:9" x14ac:dyDescent="0.25">
      <c r="A1068" s="42">
        <v>1595</v>
      </c>
      <c r="B1068" s="42">
        <v>11599</v>
      </c>
      <c r="C1068" s="42" t="s">
        <v>5232</v>
      </c>
      <c r="D1068" s="42" t="s">
        <v>2743</v>
      </c>
      <c r="E1068" s="42" t="s">
        <v>5233</v>
      </c>
      <c r="F1068" s="42" t="s">
        <v>5234</v>
      </c>
      <c r="G1068" s="42" t="s">
        <v>3078</v>
      </c>
      <c r="H1068" s="42" t="s">
        <v>5231</v>
      </c>
      <c r="I1068" s="43" t="s">
        <v>18</v>
      </c>
    </row>
    <row r="1069" spans="1:9" x14ac:dyDescent="0.25">
      <c r="A1069" s="42">
        <v>3845</v>
      </c>
      <c r="B1069" s="42">
        <v>9470</v>
      </c>
      <c r="C1069" s="42" t="s">
        <v>5235</v>
      </c>
      <c r="D1069" s="42" t="s">
        <v>2743</v>
      </c>
      <c r="E1069" s="42" t="s">
        <v>5236</v>
      </c>
      <c r="F1069" s="42" t="s">
        <v>5237</v>
      </c>
      <c r="G1069" s="42" t="s">
        <v>5238</v>
      </c>
      <c r="H1069" s="42" t="s">
        <v>3043</v>
      </c>
      <c r="I1069" s="43" t="s">
        <v>18</v>
      </c>
    </row>
    <row r="1070" spans="1:9" x14ac:dyDescent="0.25">
      <c r="A1070" s="42">
        <v>5920</v>
      </c>
      <c r="B1070" s="42">
        <v>6087</v>
      </c>
      <c r="C1070" s="42" t="s">
        <v>5239</v>
      </c>
      <c r="D1070" s="42" t="s">
        <v>2836</v>
      </c>
      <c r="E1070" s="42" t="s">
        <v>5240</v>
      </c>
      <c r="F1070" s="42" t="s">
        <v>5241</v>
      </c>
      <c r="G1070" s="42" t="s">
        <v>5242</v>
      </c>
      <c r="H1070" s="42" t="s">
        <v>3052</v>
      </c>
      <c r="I1070" s="43" t="s">
        <v>17</v>
      </c>
    </row>
    <row r="1071" spans="1:9" x14ac:dyDescent="0.25">
      <c r="A1071" s="42">
        <v>4307</v>
      </c>
      <c r="B1071" s="42">
        <v>2646</v>
      </c>
      <c r="C1071" s="42" t="s">
        <v>5243</v>
      </c>
      <c r="D1071" s="42" t="s">
        <v>2743</v>
      </c>
      <c r="E1071" s="42" t="s">
        <v>5240</v>
      </c>
      <c r="F1071" s="42" t="s">
        <v>5244</v>
      </c>
      <c r="G1071" s="42" t="s">
        <v>5242</v>
      </c>
      <c r="H1071" s="42" t="s">
        <v>2996</v>
      </c>
      <c r="I1071" s="43" t="s">
        <v>17</v>
      </c>
    </row>
    <row r="1072" spans="1:9" x14ac:dyDescent="0.25">
      <c r="A1072" s="42">
        <v>185</v>
      </c>
      <c r="B1072" s="42">
        <v>1751</v>
      </c>
      <c r="C1072" s="42" t="s">
        <v>5245</v>
      </c>
      <c r="D1072" s="42" t="s">
        <v>2743</v>
      </c>
      <c r="E1072" s="42" t="s">
        <v>5240</v>
      </c>
      <c r="F1072" s="42" t="s">
        <v>5244</v>
      </c>
      <c r="G1072" s="42" t="s">
        <v>5242</v>
      </c>
      <c r="H1072" s="42" t="s">
        <v>3477</v>
      </c>
      <c r="I1072" s="43" t="s">
        <v>17</v>
      </c>
    </row>
    <row r="1073" spans="1:9" x14ac:dyDescent="0.25">
      <c r="A1073" s="42">
        <v>186</v>
      </c>
      <c r="B1073" s="42">
        <v>1752</v>
      </c>
      <c r="C1073" s="42" t="s">
        <v>5246</v>
      </c>
      <c r="D1073" s="42" t="s">
        <v>2743</v>
      </c>
      <c r="E1073" s="42" t="s">
        <v>5240</v>
      </c>
      <c r="F1073" s="42" t="s">
        <v>5244</v>
      </c>
      <c r="G1073" s="42" t="s">
        <v>5242</v>
      </c>
      <c r="H1073" s="42" t="s">
        <v>3181</v>
      </c>
      <c r="I1073" s="43" t="s">
        <v>17</v>
      </c>
    </row>
    <row r="1074" spans="1:9" x14ac:dyDescent="0.25">
      <c r="A1074" s="42">
        <v>527</v>
      </c>
      <c r="B1074" s="42">
        <v>7394</v>
      </c>
      <c r="C1074" s="42" t="s">
        <v>5247</v>
      </c>
      <c r="D1074" s="42" t="s">
        <v>2836</v>
      </c>
      <c r="E1074" s="42" t="s">
        <v>5240</v>
      </c>
      <c r="F1074" s="42" t="s">
        <v>3635</v>
      </c>
      <c r="G1074" s="42" t="s">
        <v>5242</v>
      </c>
      <c r="H1074" s="42" t="s">
        <v>3048</v>
      </c>
      <c r="I1074" s="43" t="s">
        <v>17</v>
      </c>
    </row>
    <row r="1075" spans="1:9" x14ac:dyDescent="0.25">
      <c r="A1075" s="42">
        <v>528</v>
      </c>
      <c r="B1075" s="42">
        <v>7383</v>
      </c>
      <c r="C1075" s="42" t="s">
        <v>5248</v>
      </c>
      <c r="D1075" s="42" t="s">
        <v>2743</v>
      </c>
      <c r="E1075" s="42" t="s">
        <v>5240</v>
      </c>
      <c r="F1075" s="42" t="s">
        <v>5249</v>
      </c>
      <c r="G1075" s="42" t="s">
        <v>5242</v>
      </c>
      <c r="H1075" s="42" t="s">
        <v>2996</v>
      </c>
      <c r="I1075" s="43" t="s">
        <v>17</v>
      </c>
    </row>
    <row r="1076" spans="1:9" x14ac:dyDescent="0.25">
      <c r="A1076" s="42">
        <v>3846</v>
      </c>
      <c r="B1076" s="42">
        <v>9573</v>
      </c>
      <c r="C1076" s="42" t="s">
        <v>5250</v>
      </c>
      <c r="D1076" s="42" t="s">
        <v>2743</v>
      </c>
      <c r="E1076" s="42" t="s">
        <v>5251</v>
      </c>
      <c r="F1076" s="42" t="s">
        <v>3635</v>
      </c>
      <c r="G1076" s="42" t="s">
        <v>4564</v>
      </c>
      <c r="H1076" s="42" t="s">
        <v>5252</v>
      </c>
      <c r="I1076" s="43" t="s">
        <v>18</v>
      </c>
    </row>
    <row r="1077" spans="1:9" x14ac:dyDescent="0.25">
      <c r="A1077" s="42">
        <v>5850</v>
      </c>
      <c r="B1077" s="42">
        <v>13716</v>
      </c>
      <c r="C1077" s="42" t="s">
        <v>5253</v>
      </c>
      <c r="D1077" s="42" t="s">
        <v>2743</v>
      </c>
      <c r="E1077" s="42" t="s">
        <v>5251</v>
      </c>
      <c r="F1077" s="42" t="s">
        <v>3674</v>
      </c>
      <c r="G1077" s="42" t="s">
        <v>4564</v>
      </c>
      <c r="H1077" s="42" t="s">
        <v>5252</v>
      </c>
      <c r="I1077" s="43" t="s">
        <v>18</v>
      </c>
    </row>
    <row r="1078" spans="1:9" x14ac:dyDescent="0.25">
      <c r="A1078" s="42">
        <v>2440</v>
      </c>
      <c r="B1078" s="42">
        <v>10643</v>
      </c>
      <c r="C1078" s="42" t="s">
        <v>5254</v>
      </c>
      <c r="D1078" s="42" t="s">
        <v>2743</v>
      </c>
      <c r="E1078" s="42" t="s">
        <v>5251</v>
      </c>
      <c r="F1078" s="42" t="s">
        <v>701</v>
      </c>
      <c r="G1078" s="42" t="s">
        <v>4564</v>
      </c>
      <c r="H1078" s="42" t="s">
        <v>2941</v>
      </c>
      <c r="I1078" s="43" t="s">
        <v>18</v>
      </c>
    </row>
    <row r="1079" spans="1:9" x14ac:dyDescent="0.25">
      <c r="A1079" s="42">
        <v>4871</v>
      </c>
      <c r="B1079" s="42">
        <v>12212</v>
      </c>
      <c r="C1079" s="42" t="s">
        <v>5255</v>
      </c>
      <c r="D1079" s="42" t="s">
        <v>2743</v>
      </c>
      <c r="E1079" s="42" t="s">
        <v>5251</v>
      </c>
      <c r="F1079" s="42" t="s">
        <v>399</v>
      </c>
      <c r="G1079" s="42" t="s">
        <v>4564</v>
      </c>
      <c r="H1079" s="42" t="s">
        <v>2941</v>
      </c>
      <c r="I1079" s="43" t="s">
        <v>18</v>
      </c>
    </row>
    <row r="1080" spans="1:9" x14ac:dyDescent="0.25">
      <c r="A1080" s="42">
        <v>1640</v>
      </c>
      <c r="B1080" s="42">
        <v>8510</v>
      </c>
      <c r="C1080" s="42" t="s">
        <v>5256</v>
      </c>
      <c r="D1080" s="42" t="s">
        <v>2743</v>
      </c>
      <c r="E1080" s="42" t="s">
        <v>5257</v>
      </c>
      <c r="F1080" s="42" t="s">
        <v>5258</v>
      </c>
      <c r="G1080" s="42" t="s">
        <v>4564</v>
      </c>
      <c r="H1080" s="42" t="s">
        <v>2941</v>
      </c>
      <c r="I1080" s="43" t="s">
        <v>18</v>
      </c>
    </row>
    <row r="1081" spans="1:9" x14ac:dyDescent="0.25">
      <c r="A1081" s="42">
        <v>2982</v>
      </c>
      <c r="B1081" s="42">
        <v>3498</v>
      </c>
      <c r="C1081" s="42" t="s">
        <v>5259</v>
      </c>
      <c r="D1081" s="42" t="s">
        <v>2743</v>
      </c>
      <c r="E1081" s="42" t="s">
        <v>5257</v>
      </c>
      <c r="F1081" s="42" t="s">
        <v>5260</v>
      </c>
      <c r="G1081" s="42" t="s">
        <v>4564</v>
      </c>
      <c r="H1081" s="42" t="s">
        <v>2941</v>
      </c>
      <c r="I1081" s="43" t="s">
        <v>18</v>
      </c>
    </row>
    <row r="1082" spans="1:9" x14ac:dyDescent="0.25">
      <c r="A1082" s="42">
        <v>4207</v>
      </c>
      <c r="B1082" s="42">
        <v>10960</v>
      </c>
      <c r="C1082" s="42" t="s">
        <v>5261</v>
      </c>
      <c r="D1082" s="42" t="s">
        <v>2836</v>
      </c>
      <c r="E1082" s="42" t="s">
        <v>5257</v>
      </c>
      <c r="F1082" s="42" t="s">
        <v>5262</v>
      </c>
      <c r="G1082" s="42" t="s">
        <v>5263</v>
      </c>
      <c r="H1082" s="42" t="s">
        <v>2839</v>
      </c>
      <c r="I1082" s="43" t="s">
        <v>18</v>
      </c>
    </row>
    <row r="1083" spans="1:9" x14ac:dyDescent="0.25">
      <c r="A1083" s="42">
        <v>818</v>
      </c>
      <c r="B1083" s="42">
        <v>12107</v>
      </c>
      <c r="C1083" s="42" t="s">
        <v>5264</v>
      </c>
      <c r="D1083" s="42" t="s">
        <v>2836</v>
      </c>
      <c r="E1083" s="42" t="s">
        <v>5257</v>
      </c>
      <c r="F1083" s="42" t="s">
        <v>5265</v>
      </c>
      <c r="G1083" s="42" t="s">
        <v>5263</v>
      </c>
      <c r="H1083" s="42" t="s">
        <v>2839</v>
      </c>
      <c r="I1083" s="43" t="s">
        <v>18</v>
      </c>
    </row>
    <row r="1084" spans="1:9" x14ac:dyDescent="0.25">
      <c r="A1084" s="42">
        <v>3314</v>
      </c>
      <c r="B1084" s="42">
        <v>10905</v>
      </c>
      <c r="C1084" s="42" t="s">
        <v>5266</v>
      </c>
      <c r="D1084" s="42" t="s">
        <v>2743</v>
      </c>
      <c r="E1084" s="42" t="s">
        <v>5257</v>
      </c>
      <c r="F1084" s="42" t="s">
        <v>5267</v>
      </c>
      <c r="G1084" s="42" t="s">
        <v>4564</v>
      </c>
      <c r="H1084" s="42" t="s">
        <v>5252</v>
      </c>
      <c r="I1084" s="43" t="s">
        <v>18</v>
      </c>
    </row>
    <row r="1085" spans="1:9" x14ac:dyDescent="0.25">
      <c r="A1085" s="42">
        <v>4208</v>
      </c>
      <c r="B1085" s="42">
        <v>10961</v>
      </c>
      <c r="C1085" s="42" t="s">
        <v>5268</v>
      </c>
      <c r="D1085" s="42" t="s">
        <v>2743</v>
      </c>
      <c r="E1085" s="42" t="s">
        <v>5257</v>
      </c>
      <c r="F1085" s="42" t="s">
        <v>5269</v>
      </c>
      <c r="G1085" s="42" t="s">
        <v>4564</v>
      </c>
      <c r="H1085" s="42" t="s">
        <v>5252</v>
      </c>
      <c r="I1085" s="43" t="s">
        <v>18</v>
      </c>
    </row>
    <row r="1086" spans="1:9" x14ac:dyDescent="0.25">
      <c r="A1086" s="42">
        <v>5170</v>
      </c>
      <c r="B1086" s="42">
        <v>6528</v>
      </c>
      <c r="C1086" s="42" t="s">
        <v>5270</v>
      </c>
      <c r="D1086" s="42" t="s">
        <v>2743</v>
      </c>
      <c r="E1086" s="42" t="s">
        <v>5257</v>
      </c>
      <c r="F1086" s="42" t="s">
        <v>5271</v>
      </c>
      <c r="G1086" s="42" t="s">
        <v>4564</v>
      </c>
      <c r="H1086" s="42" t="s">
        <v>5252</v>
      </c>
      <c r="I1086" s="43" t="s">
        <v>18</v>
      </c>
    </row>
    <row r="1087" spans="1:9" x14ac:dyDescent="0.25">
      <c r="A1087" s="42">
        <v>905</v>
      </c>
      <c r="B1087" s="42">
        <v>2630</v>
      </c>
      <c r="C1087" s="42" t="s">
        <v>5272</v>
      </c>
      <c r="D1087" s="42" t="s">
        <v>2743</v>
      </c>
      <c r="E1087" s="42" t="s">
        <v>832</v>
      </c>
      <c r="F1087" s="42" t="s">
        <v>5273</v>
      </c>
      <c r="G1087" s="42" t="s">
        <v>5274</v>
      </c>
      <c r="H1087" s="42" t="s">
        <v>5275</v>
      </c>
      <c r="I1087" s="43" t="s">
        <v>17</v>
      </c>
    </row>
    <row r="1088" spans="1:9" x14ac:dyDescent="0.25">
      <c r="A1088" s="42">
        <v>906</v>
      </c>
      <c r="B1088" s="42">
        <v>2632</v>
      </c>
      <c r="C1088" s="42" t="s">
        <v>5276</v>
      </c>
      <c r="D1088" s="42" t="s">
        <v>2743</v>
      </c>
      <c r="E1088" s="42" t="s">
        <v>832</v>
      </c>
      <c r="F1088" s="42" t="s">
        <v>5277</v>
      </c>
      <c r="G1088" s="42" t="s">
        <v>5274</v>
      </c>
      <c r="H1088" s="42" t="s">
        <v>3096</v>
      </c>
      <c r="I1088" s="43" t="s">
        <v>17</v>
      </c>
    </row>
    <row r="1089" spans="1:9" x14ac:dyDescent="0.25">
      <c r="A1089" s="42">
        <v>1118</v>
      </c>
      <c r="B1089" s="42">
        <v>2353</v>
      </c>
      <c r="C1089" s="42" t="s">
        <v>5278</v>
      </c>
      <c r="D1089" s="42" t="s">
        <v>2743</v>
      </c>
      <c r="E1089" s="42" t="s">
        <v>832</v>
      </c>
      <c r="F1089" s="42" t="s">
        <v>5279</v>
      </c>
      <c r="G1089" s="42" t="s">
        <v>5274</v>
      </c>
      <c r="H1089" s="42" t="s">
        <v>5210</v>
      </c>
      <c r="I1089" s="43" t="s">
        <v>17</v>
      </c>
    </row>
    <row r="1090" spans="1:9" x14ac:dyDescent="0.25">
      <c r="A1090" s="42">
        <v>4312</v>
      </c>
      <c r="B1090" s="42">
        <v>2685</v>
      </c>
      <c r="C1090" s="42" t="s">
        <v>5280</v>
      </c>
      <c r="D1090" s="42" t="s">
        <v>2836</v>
      </c>
      <c r="E1090" s="42" t="s">
        <v>5281</v>
      </c>
      <c r="F1090" s="42" t="s">
        <v>5282</v>
      </c>
      <c r="G1090" s="42" t="s">
        <v>5283</v>
      </c>
      <c r="H1090" s="42" t="s">
        <v>3284</v>
      </c>
      <c r="I1090" s="43" t="s">
        <v>18</v>
      </c>
    </row>
    <row r="1091" spans="1:9" x14ac:dyDescent="0.25">
      <c r="A1091" s="42">
        <v>4314</v>
      </c>
      <c r="B1091" s="42">
        <v>2679</v>
      </c>
      <c r="C1091" s="42" t="s">
        <v>5284</v>
      </c>
      <c r="D1091" s="42" t="s">
        <v>2743</v>
      </c>
      <c r="E1091" s="42" t="s">
        <v>5285</v>
      </c>
      <c r="F1091" s="42" t="s">
        <v>5286</v>
      </c>
      <c r="G1091" s="42" t="s">
        <v>5287</v>
      </c>
      <c r="H1091" s="42" t="s">
        <v>5288</v>
      </c>
      <c r="I1091" s="43" t="s">
        <v>18</v>
      </c>
    </row>
    <row r="1092" spans="1:9" x14ac:dyDescent="0.25">
      <c r="A1092" s="42">
        <v>5392</v>
      </c>
      <c r="B1092" s="42">
        <v>3370</v>
      </c>
      <c r="C1092" s="42" t="s">
        <v>5289</v>
      </c>
      <c r="D1092" s="42" t="s">
        <v>2743</v>
      </c>
      <c r="E1092" s="42" t="s">
        <v>5290</v>
      </c>
      <c r="F1092" s="42" t="s">
        <v>5291</v>
      </c>
      <c r="G1092" s="42" t="s">
        <v>5287</v>
      </c>
      <c r="H1092" s="42" t="s">
        <v>2880</v>
      </c>
      <c r="I1092" s="43" t="s">
        <v>18</v>
      </c>
    </row>
    <row r="1093" spans="1:9" x14ac:dyDescent="0.25">
      <c r="A1093" s="42">
        <v>2279</v>
      </c>
      <c r="B1093" s="42">
        <v>7395</v>
      </c>
      <c r="C1093" s="42" t="s">
        <v>5292</v>
      </c>
      <c r="D1093" s="42" t="s">
        <v>2743</v>
      </c>
      <c r="E1093" s="42" t="s">
        <v>5293</v>
      </c>
      <c r="F1093" s="42" t="s">
        <v>5294</v>
      </c>
      <c r="G1093" s="42" t="s">
        <v>5295</v>
      </c>
      <c r="H1093" s="42" t="s">
        <v>5296</v>
      </c>
      <c r="I1093" s="43" t="s">
        <v>18</v>
      </c>
    </row>
    <row r="1094" spans="1:9" x14ac:dyDescent="0.25">
      <c r="A1094" s="42">
        <v>2280</v>
      </c>
      <c r="B1094" s="42">
        <v>7390</v>
      </c>
      <c r="C1094" s="42" t="s">
        <v>5297</v>
      </c>
      <c r="D1094" s="42" t="s">
        <v>2743</v>
      </c>
      <c r="E1094" s="42" t="s">
        <v>5293</v>
      </c>
      <c r="F1094" s="42" t="s">
        <v>1229</v>
      </c>
      <c r="G1094" s="42" t="s">
        <v>5295</v>
      </c>
      <c r="H1094" s="42" t="s">
        <v>5296</v>
      </c>
      <c r="I1094" s="43" t="s">
        <v>18</v>
      </c>
    </row>
    <row r="1095" spans="1:9" x14ac:dyDescent="0.25">
      <c r="A1095" s="42">
        <v>4757</v>
      </c>
      <c r="B1095" s="42">
        <v>10467</v>
      </c>
      <c r="C1095" s="42" t="s">
        <v>5298</v>
      </c>
      <c r="D1095" s="42" t="s">
        <v>2743</v>
      </c>
      <c r="E1095" s="42" t="s">
        <v>5299</v>
      </c>
      <c r="F1095" s="42" t="s">
        <v>5300</v>
      </c>
      <c r="G1095" s="42" t="s">
        <v>3078</v>
      </c>
      <c r="H1095" s="42" t="s">
        <v>5231</v>
      </c>
      <c r="I1095" s="43" t="s">
        <v>18</v>
      </c>
    </row>
    <row r="1096" spans="1:9" x14ac:dyDescent="0.25">
      <c r="A1096" s="42">
        <v>2198</v>
      </c>
      <c r="B1096" s="42">
        <v>9571</v>
      </c>
      <c r="C1096" s="42" t="s">
        <v>5301</v>
      </c>
      <c r="D1096" s="42" t="s">
        <v>2743</v>
      </c>
      <c r="E1096" s="42" t="s">
        <v>5302</v>
      </c>
      <c r="F1096" s="42" t="s">
        <v>5303</v>
      </c>
      <c r="G1096" s="42" t="s">
        <v>3078</v>
      </c>
      <c r="H1096" s="42" t="s">
        <v>3296</v>
      </c>
      <c r="I1096" s="43" t="s">
        <v>18</v>
      </c>
    </row>
    <row r="1097" spans="1:9" x14ac:dyDescent="0.25">
      <c r="A1097" s="42">
        <v>156</v>
      </c>
      <c r="B1097" s="42">
        <v>9784</v>
      </c>
      <c r="C1097" s="42" t="s">
        <v>5304</v>
      </c>
      <c r="D1097" s="42" t="s">
        <v>2743</v>
      </c>
      <c r="E1097" s="42" t="s">
        <v>5305</v>
      </c>
      <c r="F1097" s="42" t="s">
        <v>5306</v>
      </c>
      <c r="G1097" s="42" t="s">
        <v>3078</v>
      </c>
      <c r="H1097" s="42" t="s">
        <v>5231</v>
      </c>
      <c r="I1097" s="43" t="s">
        <v>18</v>
      </c>
    </row>
    <row r="1098" spans="1:9" x14ac:dyDescent="0.25">
      <c r="A1098" s="42">
        <v>5721</v>
      </c>
      <c r="B1098" s="42">
        <v>11085</v>
      </c>
      <c r="C1098" s="42" t="s">
        <v>5307</v>
      </c>
      <c r="D1098" s="42" t="s">
        <v>2743</v>
      </c>
      <c r="E1098" s="42" t="s">
        <v>5308</v>
      </c>
      <c r="F1098" s="42" t="s">
        <v>5309</v>
      </c>
      <c r="G1098" s="42" t="s">
        <v>3078</v>
      </c>
      <c r="H1098" s="42" t="s">
        <v>4278</v>
      </c>
      <c r="I1098" s="43" t="s">
        <v>18</v>
      </c>
    </row>
    <row r="1099" spans="1:9" x14ac:dyDescent="0.25">
      <c r="A1099" s="42">
        <v>5185</v>
      </c>
      <c r="B1099" s="42">
        <v>12552</v>
      </c>
      <c r="C1099" s="42" t="s">
        <v>5310</v>
      </c>
      <c r="D1099" s="42" t="s">
        <v>2743</v>
      </c>
      <c r="E1099" s="42" t="s">
        <v>5311</v>
      </c>
      <c r="F1099" s="42" t="s">
        <v>5312</v>
      </c>
      <c r="G1099" s="42" t="s">
        <v>5313</v>
      </c>
      <c r="H1099" s="42" t="s">
        <v>4278</v>
      </c>
      <c r="I1099" s="43" t="s">
        <v>18</v>
      </c>
    </row>
    <row r="1100" spans="1:9" x14ac:dyDescent="0.25">
      <c r="A1100" s="42">
        <v>2150</v>
      </c>
      <c r="B1100" s="42">
        <v>7516</v>
      </c>
      <c r="C1100" s="42" t="s">
        <v>5314</v>
      </c>
      <c r="D1100" s="42" t="s">
        <v>2743</v>
      </c>
      <c r="E1100" s="42" t="s">
        <v>5315</v>
      </c>
      <c r="F1100" s="42" t="s">
        <v>5316</v>
      </c>
      <c r="G1100" s="42" t="s">
        <v>3470</v>
      </c>
      <c r="H1100" s="42" t="s">
        <v>3488</v>
      </c>
      <c r="I1100" s="43" t="s">
        <v>18</v>
      </c>
    </row>
    <row r="1101" spans="1:9" x14ac:dyDescent="0.25">
      <c r="A1101" s="42">
        <v>1119</v>
      </c>
      <c r="B1101" s="42">
        <v>2316</v>
      </c>
      <c r="C1101" s="42" t="s">
        <v>5317</v>
      </c>
      <c r="D1101" s="42" t="s">
        <v>2743</v>
      </c>
      <c r="E1101" s="42" t="s">
        <v>5318</v>
      </c>
      <c r="F1101" s="42" t="s">
        <v>5319</v>
      </c>
      <c r="G1101" s="42" t="s">
        <v>3414</v>
      </c>
      <c r="H1101" s="42" t="s">
        <v>3380</v>
      </c>
      <c r="I1101" s="43" t="s">
        <v>17</v>
      </c>
    </row>
    <row r="1102" spans="1:9" x14ac:dyDescent="0.25">
      <c r="A1102" s="42">
        <v>1590</v>
      </c>
      <c r="B1102" s="42">
        <v>1325</v>
      </c>
      <c r="C1102" s="42" t="s">
        <v>5320</v>
      </c>
      <c r="D1102" s="42" t="s">
        <v>2743</v>
      </c>
      <c r="E1102" s="42" t="s">
        <v>5318</v>
      </c>
      <c r="F1102" s="42" t="s">
        <v>2321</v>
      </c>
      <c r="G1102" s="42" t="s">
        <v>3414</v>
      </c>
      <c r="H1102" s="42" t="s">
        <v>2842</v>
      </c>
      <c r="I1102" s="43" t="s">
        <v>17</v>
      </c>
    </row>
    <row r="1103" spans="1:9" x14ac:dyDescent="0.25">
      <c r="A1103" s="42">
        <v>2545</v>
      </c>
      <c r="B1103" s="42">
        <v>2606</v>
      </c>
      <c r="C1103" s="42" t="s">
        <v>5321</v>
      </c>
      <c r="D1103" s="42" t="s">
        <v>2743</v>
      </c>
      <c r="E1103" s="42" t="s">
        <v>5318</v>
      </c>
      <c r="F1103" s="42" t="s">
        <v>5322</v>
      </c>
      <c r="G1103" s="42" t="s">
        <v>3414</v>
      </c>
      <c r="H1103" s="42" t="s">
        <v>5202</v>
      </c>
      <c r="I1103" s="43" t="s">
        <v>17</v>
      </c>
    </row>
    <row r="1104" spans="1:9" x14ac:dyDescent="0.25">
      <c r="A1104" s="42">
        <v>2546</v>
      </c>
      <c r="B1104" s="42">
        <v>3134</v>
      </c>
      <c r="C1104" s="42" t="s">
        <v>5323</v>
      </c>
      <c r="D1104" s="42" t="s">
        <v>2743</v>
      </c>
      <c r="E1104" s="42" t="s">
        <v>5318</v>
      </c>
      <c r="F1104" s="42" t="s">
        <v>5324</v>
      </c>
      <c r="G1104" s="42" t="s">
        <v>3414</v>
      </c>
      <c r="H1104" s="42" t="s">
        <v>5202</v>
      </c>
      <c r="I1104" s="43" t="s">
        <v>17</v>
      </c>
    </row>
    <row r="1105" spans="1:9" x14ac:dyDescent="0.25">
      <c r="A1105" s="42">
        <v>5946</v>
      </c>
      <c r="B1105" s="42">
        <v>3757</v>
      </c>
      <c r="C1105" s="42" t="s">
        <v>5325</v>
      </c>
      <c r="D1105" s="42" t="s">
        <v>2743</v>
      </c>
      <c r="E1105" s="42" t="s">
        <v>5326</v>
      </c>
      <c r="F1105" s="42" t="s">
        <v>5327</v>
      </c>
      <c r="G1105" s="42" t="s">
        <v>3470</v>
      </c>
      <c r="H1105" s="42" t="s">
        <v>2750</v>
      </c>
      <c r="I1105" s="43" t="s">
        <v>18</v>
      </c>
    </row>
    <row r="1106" spans="1:9" x14ac:dyDescent="0.25">
      <c r="A1106" s="42">
        <v>6074</v>
      </c>
      <c r="B1106" s="42">
        <v>6271</v>
      </c>
      <c r="C1106" s="42" t="s">
        <v>5328</v>
      </c>
      <c r="D1106" s="42" t="s">
        <v>2743</v>
      </c>
      <c r="E1106" s="42" t="s">
        <v>5326</v>
      </c>
      <c r="F1106" s="42" t="s">
        <v>5329</v>
      </c>
      <c r="G1106" s="42" t="s">
        <v>3466</v>
      </c>
      <c r="H1106" s="42" t="s">
        <v>3395</v>
      </c>
      <c r="I1106" s="43" t="s">
        <v>18</v>
      </c>
    </row>
    <row r="1107" spans="1:9" x14ac:dyDescent="0.25">
      <c r="A1107" s="42">
        <v>423</v>
      </c>
      <c r="B1107" s="42">
        <v>4299</v>
      </c>
      <c r="C1107" s="42" t="s">
        <v>5330</v>
      </c>
      <c r="D1107" s="42" t="s">
        <v>2743</v>
      </c>
      <c r="E1107" s="42" t="s">
        <v>5326</v>
      </c>
      <c r="F1107" s="42" t="s">
        <v>5331</v>
      </c>
      <c r="G1107" s="42" t="s">
        <v>3470</v>
      </c>
      <c r="H1107" s="42" t="s">
        <v>5332</v>
      </c>
      <c r="I1107" s="43" t="s">
        <v>18</v>
      </c>
    </row>
    <row r="1108" spans="1:9" x14ac:dyDescent="0.25">
      <c r="A1108" s="42">
        <v>1827</v>
      </c>
      <c r="B1108" s="42">
        <v>2034</v>
      </c>
      <c r="C1108" s="42" t="s">
        <v>5333</v>
      </c>
      <c r="D1108" s="42" t="s">
        <v>2743</v>
      </c>
      <c r="E1108" s="42" t="s">
        <v>5334</v>
      </c>
      <c r="F1108" s="42" t="s">
        <v>5334</v>
      </c>
      <c r="G1108" s="42" t="s">
        <v>3470</v>
      </c>
      <c r="H1108" s="42" t="s">
        <v>3181</v>
      </c>
      <c r="I1108" s="43" t="s">
        <v>18</v>
      </c>
    </row>
    <row r="1109" spans="1:9" x14ac:dyDescent="0.25">
      <c r="A1109" s="42">
        <v>5290</v>
      </c>
      <c r="B1109" s="42">
        <v>1079</v>
      </c>
      <c r="C1109" s="42" t="s">
        <v>5335</v>
      </c>
      <c r="D1109" s="42" t="s">
        <v>2743</v>
      </c>
      <c r="E1109" s="42" t="s">
        <v>5336</v>
      </c>
      <c r="F1109" s="42" t="s">
        <v>5336</v>
      </c>
      <c r="G1109" s="42" t="s">
        <v>3466</v>
      </c>
      <c r="H1109" s="42" t="s">
        <v>3649</v>
      </c>
      <c r="I1109" s="43" t="s">
        <v>18</v>
      </c>
    </row>
    <row r="1110" spans="1:9" x14ac:dyDescent="0.25">
      <c r="A1110" s="42">
        <v>4773</v>
      </c>
      <c r="B1110" s="42">
        <v>4445</v>
      </c>
      <c r="C1110" s="42" t="s">
        <v>5337</v>
      </c>
      <c r="D1110" s="42" t="s">
        <v>2836</v>
      </c>
      <c r="E1110" s="42" t="s">
        <v>5338</v>
      </c>
      <c r="F1110" s="42" t="s">
        <v>5339</v>
      </c>
      <c r="G1110" s="42" t="s">
        <v>3470</v>
      </c>
      <c r="H1110" s="42" t="s">
        <v>3231</v>
      </c>
      <c r="I1110" s="43" t="s">
        <v>18</v>
      </c>
    </row>
    <row r="1111" spans="1:9" x14ac:dyDescent="0.25">
      <c r="A1111" s="42">
        <v>1949</v>
      </c>
      <c r="B1111" s="42">
        <v>3230</v>
      </c>
      <c r="C1111" s="42" t="s">
        <v>5340</v>
      </c>
      <c r="D1111" s="42" t="s">
        <v>2743</v>
      </c>
      <c r="E1111" s="42" t="s">
        <v>5341</v>
      </c>
      <c r="F1111" s="42" t="s">
        <v>5342</v>
      </c>
      <c r="G1111" s="42" t="s">
        <v>3470</v>
      </c>
      <c r="H1111" s="42" t="s">
        <v>5343</v>
      </c>
      <c r="I1111" s="43" t="s">
        <v>18</v>
      </c>
    </row>
    <row r="1112" spans="1:9" x14ac:dyDescent="0.25">
      <c r="A1112" s="42">
        <v>2881</v>
      </c>
      <c r="B1112" s="42">
        <v>6748</v>
      </c>
      <c r="C1112" s="42" t="s">
        <v>5344</v>
      </c>
      <c r="D1112" s="42" t="s">
        <v>2743</v>
      </c>
      <c r="E1112" s="42" t="s">
        <v>5345</v>
      </c>
      <c r="F1112" s="42" t="s">
        <v>5346</v>
      </c>
      <c r="G1112" s="42" t="s">
        <v>5347</v>
      </c>
      <c r="H1112" s="42" t="s">
        <v>2913</v>
      </c>
      <c r="I1112" s="43" t="s">
        <v>18</v>
      </c>
    </row>
    <row r="1113" spans="1:9" x14ac:dyDescent="0.25">
      <c r="A1113" s="42">
        <v>1708</v>
      </c>
      <c r="B1113" s="42">
        <v>11207</v>
      </c>
      <c r="C1113" s="42" t="s">
        <v>5348</v>
      </c>
      <c r="D1113" s="42" t="s">
        <v>2743</v>
      </c>
      <c r="E1113" s="42" t="s">
        <v>5345</v>
      </c>
      <c r="F1113" s="42" t="s">
        <v>5349</v>
      </c>
      <c r="G1113" s="42" t="s">
        <v>5347</v>
      </c>
      <c r="H1113" s="42" t="s">
        <v>2913</v>
      </c>
      <c r="I1113" s="43" t="s">
        <v>18</v>
      </c>
    </row>
    <row r="1114" spans="1:9" x14ac:dyDescent="0.25">
      <c r="A1114" s="42">
        <v>700</v>
      </c>
      <c r="B1114" s="42">
        <v>5209</v>
      </c>
      <c r="C1114" s="42" t="s">
        <v>5350</v>
      </c>
      <c r="D1114" s="42" t="s">
        <v>2743</v>
      </c>
      <c r="E1114" s="42" t="s">
        <v>5351</v>
      </c>
      <c r="F1114" s="42" t="s">
        <v>5352</v>
      </c>
      <c r="G1114" s="42" t="s">
        <v>3470</v>
      </c>
      <c r="H1114" s="42" t="s">
        <v>4848</v>
      </c>
      <c r="I1114" s="43" t="s">
        <v>18</v>
      </c>
    </row>
    <row r="1115" spans="1:9" x14ac:dyDescent="0.25">
      <c r="A1115" s="42">
        <v>3296</v>
      </c>
      <c r="B1115" s="42">
        <v>582</v>
      </c>
      <c r="C1115" s="42" t="s">
        <v>5353</v>
      </c>
      <c r="D1115" s="42" t="s">
        <v>2743</v>
      </c>
      <c r="E1115" s="42" t="s">
        <v>5354</v>
      </c>
      <c r="F1115" s="42" t="s">
        <v>5355</v>
      </c>
      <c r="G1115" s="42" t="s">
        <v>3466</v>
      </c>
      <c r="H1115" s="42" t="s">
        <v>5356</v>
      </c>
      <c r="I1115" s="43" t="s">
        <v>18</v>
      </c>
    </row>
    <row r="1116" spans="1:9" x14ac:dyDescent="0.25">
      <c r="A1116" s="42">
        <v>4816</v>
      </c>
      <c r="B1116" s="42">
        <v>9042</v>
      </c>
      <c r="C1116" s="42" t="s">
        <v>5357</v>
      </c>
      <c r="D1116" s="42" t="s">
        <v>2743</v>
      </c>
      <c r="E1116" s="42" t="s">
        <v>5358</v>
      </c>
      <c r="F1116" s="42" t="s">
        <v>1732</v>
      </c>
      <c r="G1116" s="42" t="s">
        <v>5359</v>
      </c>
      <c r="H1116" s="42" t="s">
        <v>5360</v>
      </c>
      <c r="I1116" s="43" t="s">
        <v>17</v>
      </c>
    </row>
    <row r="1117" spans="1:9" x14ac:dyDescent="0.25">
      <c r="A1117" s="42">
        <v>2569</v>
      </c>
      <c r="B1117" s="42">
        <v>5530</v>
      </c>
      <c r="C1117" s="42" t="s">
        <v>5361</v>
      </c>
      <c r="D1117" s="42" t="s">
        <v>2836</v>
      </c>
      <c r="E1117" s="42" t="s">
        <v>5362</v>
      </c>
      <c r="F1117" s="42" t="s">
        <v>5363</v>
      </c>
      <c r="G1117" s="42" t="s">
        <v>3466</v>
      </c>
      <c r="H1117" s="42" t="s">
        <v>3284</v>
      </c>
      <c r="I1117" s="43" t="s">
        <v>18</v>
      </c>
    </row>
    <row r="1118" spans="1:9" x14ac:dyDescent="0.25">
      <c r="A1118" s="42">
        <v>4342</v>
      </c>
      <c r="B1118" s="42">
        <v>3586</v>
      </c>
      <c r="C1118" s="42" t="s">
        <v>5364</v>
      </c>
      <c r="D1118" s="42" t="s">
        <v>2743</v>
      </c>
      <c r="E1118" s="42" t="s">
        <v>5365</v>
      </c>
      <c r="F1118" s="42" t="s">
        <v>5366</v>
      </c>
      <c r="G1118" s="42" t="s">
        <v>3470</v>
      </c>
      <c r="H1118" s="42" t="s">
        <v>4561</v>
      </c>
      <c r="I1118" s="43" t="s">
        <v>18</v>
      </c>
    </row>
    <row r="1119" spans="1:9" x14ac:dyDescent="0.25">
      <c r="A1119" s="42">
        <v>5422</v>
      </c>
      <c r="B1119" s="42">
        <v>10938</v>
      </c>
      <c r="C1119" s="42" t="s">
        <v>5367</v>
      </c>
      <c r="D1119" s="42" t="s">
        <v>2743</v>
      </c>
      <c r="E1119" s="42" t="s">
        <v>5368</v>
      </c>
      <c r="F1119" s="42" t="s">
        <v>5369</v>
      </c>
      <c r="G1119" s="42" t="s">
        <v>4954</v>
      </c>
      <c r="H1119" s="42" t="s">
        <v>4581</v>
      </c>
      <c r="I1119" s="43" t="s">
        <v>17</v>
      </c>
    </row>
    <row r="1120" spans="1:9" x14ac:dyDescent="0.25">
      <c r="A1120" s="42">
        <v>2570</v>
      </c>
      <c r="B1120" s="42">
        <v>5531</v>
      </c>
      <c r="C1120" s="42" t="s">
        <v>5370</v>
      </c>
      <c r="D1120" s="42" t="s">
        <v>2743</v>
      </c>
      <c r="E1120" s="42" t="s">
        <v>5368</v>
      </c>
      <c r="F1120" s="42" t="s">
        <v>5371</v>
      </c>
      <c r="G1120" s="42" t="s">
        <v>4954</v>
      </c>
      <c r="H1120" s="42" t="s">
        <v>4246</v>
      </c>
      <c r="I1120" s="43" t="s">
        <v>18</v>
      </c>
    </row>
    <row r="1121" spans="1:9" x14ac:dyDescent="0.25">
      <c r="A1121" s="42">
        <v>1529</v>
      </c>
      <c r="B1121" s="42">
        <v>607</v>
      </c>
      <c r="C1121" s="42" t="s">
        <v>5372</v>
      </c>
      <c r="D1121" s="42" t="s">
        <v>2743</v>
      </c>
      <c r="E1121" s="42" t="s">
        <v>5368</v>
      </c>
      <c r="F1121" s="42" t="s">
        <v>5373</v>
      </c>
      <c r="G1121" s="42" t="s">
        <v>4954</v>
      </c>
      <c r="H1121" s="42" t="s">
        <v>4246</v>
      </c>
      <c r="I1121" s="43" t="s">
        <v>18</v>
      </c>
    </row>
    <row r="1122" spans="1:9" x14ac:dyDescent="0.25">
      <c r="A1122" s="42">
        <v>6119</v>
      </c>
      <c r="B1122" s="42">
        <v>12031</v>
      </c>
      <c r="C1122" s="42" t="s">
        <v>5374</v>
      </c>
      <c r="D1122" s="42" t="s">
        <v>2743</v>
      </c>
      <c r="E1122" s="42" t="s">
        <v>5368</v>
      </c>
      <c r="F1122" s="42" t="s">
        <v>2339</v>
      </c>
      <c r="G1122" s="42" t="s">
        <v>4954</v>
      </c>
      <c r="H1122" s="42" t="s">
        <v>5208</v>
      </c>
      <c r="I1122" s="43" t="s">
        <v>18</v>
      </c>
    </row>
    <row r="1123" spans="1:9" x14ac:dyDescent="0.25">
      <c r="A1123" s="42">
        <v>436</v>
      </c>
      <c r="B1123" s="42">
        <v>3920</v>
      </c>
      <c r="C1123" s="42" t="s">
        <v>5375</v>
      </c>
      <c r="D1123" s="42" t="s">
        <v>2743</v>
      </c>
      <c r="E1123" s="42" t="s">
        <v>5368</v>
      </c>
      <c r="F1123" s="42" t="s">
        <v>5376</v>
      </c>
      <c r="G1123" s="42" t="s">
        <v>4954</v>
      </c>
      <c r="H1123" s="42" t="s">
        <v>4581</v>
      </c>
      <c r="I1123" s="43" t="s">
        <v>18</v>
      </c>
    </row>
    <row r="1124" spans="1:9" x14ac:dyDescent="0.25">
      <c r="A1124" s="42">
        <v>5604</v>
      </c>
      <c r="B1124" s="42">
        <v>1538</v>
      </c>
      <c r="C1124" s="42" t="s">
        <v>5377</v>
      </c>
      <c r="D1124" s="42" t="s">
        <v>2743</v>
      </c>
      <c r="E1124" s="42" t="s">
        <v>5368</v>
      </c>
      <c r="F1124" s="42" t="s">
        <v>5378</v>
      </c>
      <c r="G1124" s="42" t="s">
        <v>4954</v>
      </c>
      <c r="H1124" s="42" t="s">
        <v>5379</v>
      </c>
      <c r="I1124" s="43" t="s">
        <v>18</v>
      </c>
    </row>
    <row r="1125" spans="1:9" x14ac:dyDescent="0.25">
      <c r="A1125" s="42">
        <v>5423</v>
      </c>
      <c r="B1125" s="42">
        <v>10943</v>
      </c>
      <c r="C1125" s="42" t="s">
        <v>5380</v>
      </c>
      <c r="D1125" s="42" t="s">
        <v>2743</v>
      </c>
      <c r="E1125" s="42" t="s">
        <v>5368</v>
      </c>
      <c r="F1125" s="42" t="s">
        <v>5381</v>
      </c>
      <c r="G1125" s="42" t="s">
        <v>4977</v>
      </c>
      <c r="H1125" s="42" t="s">
        <v>3096</v>
      </c>
      <c r="I1125" s="43" t="s">
        <v>17</v>
      </c>
    </row>
    <row r="1126" spans="1:9" x14ac:dyDescent="0.25">
      <c r="A1126" s="42">
        <v>6040</v>
      </c>
      <c r="B1126" s="42">
        <v>9820</v>
      </c>
      <c r="C1126" s="42" t="s">
        <v>5382</v>
      </c>
      <c r="D1126" s="42" t="s">
        <v>2743</v>
      </c>
      <c r="E1126" s="42" t="s">
        <v>5368</v>
      </c>
      <c r="F1126" s="42" t="s">
        <v>4967</v>
      </c>
      <c r="G1126" s="42" t="s">
        <v>4977</v>
      </c>
      <c r="H1126" s="42" t="s">
        <v>3096</v>
      </c>
      <c r="I1126" s="43" t="s">
        <v>17</v>
      </c>
    </row>
    <row r="1127" spans="1:9" x14ac:dyDescent="0.25">
      <c r="A1127" s="42">
        <v>3421</v>
      </c>
      <c r="B1127" s="42">
        <v>5481</v>
      </c>
      <c r="C1127" s="42" t="s">
        <v>5383</v>
      </c>
      <c r="D1127" s="42" t="s">
        <v>2743</v>
      </c>
      <c r="E1127" s="42" t="s">
        <v>5368</v>
      </c>
      <c r="F1127" s="42" t="s">
        <v>5384</v>
      </c>
      <c r="G1127" s="42" t="s">
        <v>4954</v>
      </c>
      <c r="H1127" s="42" t="s">
        <v>3166</v>
      </c>
      <c r="I1127" s="43" t="s">
        <v>18</v>
      </c>
    </row>
    <row r="1128" spans="1:9" x14ac:dyDescent="0.25">
      <c r="A1128" s="42">
        <v>3422</v>
      </c>
      <c r="B1128" s="42">
        <v>5650</v>
      </c>
      <c r="C1128" s="42" t="s">
        <v>5385</v>
      </c>
      <c r="D1128" s="42" t="s">
        <v>2743</v>
      </c>
      <c r="E1128" s="42" t="s">
        <v>5368</v>
      </c>
      <c r="F1128" s="42" t="s">
        <v>5386</v>
      </c>
      <c r="G1128" s="42" t="s">
        <v>4954</v>
      </c>
      <c r="H1128" s="42" t="s">
        <v>3096</v>
      </c>
      <c r="I1128" s="43" t="s">
        <v>18</v>
      </c>
    </row>
    <row r="1129" spans="1:9" x14ac:dyDescent="0.25">
      <c r="A1129" s="42">
        <v>3423</v>
      </c>
      <c r="B1129" s="42">
        <v>5489</v>
      </c>
      <c r="C1129" s="42" t="s">
        <v>5387</v>
      </c>
      <c r="D1129" s="42" t="s">
        <v>2743</v>
      </c>
      <c r="E1129" s="42" t="s">
        <v>5368</v>
      </c>
      <c r="F1129" s="42" t="s">
        <v>4969</v>
      </c>
      <c r="G1129" s="42" t="s">
        <v>4977</v>
      </c>
      <c r="H1129" s="42" t="s">
        <v>3096</v>
      </c>
      <c r="I1129" s="43" t="s">
        <v>18</v>
      </c>
    </row>
    <row r="1130" spans="1:9" x14ac:dyDescent="0.25">
      <c r="A1130" s="42">
        <v>4933</v>
      </c>
      <c r="B1130" s="42">
        <v>1041</v>
      </c>
      <c r="C1130" s="42" t="s">
        <v>5388</v>
      </c>
      <c r="D1130" s="42" t="s">
        <v>2743</v>
      </c>
      <c r="E1130" s="42" t="s">
        <v>5389</v>
      </c>
      <c r="F1130" s="42" t="s">
        <v>5390</v>
      </c>
      <c r="G1130" s="42" t="s">
        <v>3492</v>
      </c>
      <c r="H1130" s="42" t="s">
        <v>5208</v>
      </c>
      <c r="I1130" s="43" t="s">
        <v>18</v>
      </c>
    </row>
    <row r="1131" spans="1:9" x14ac:dyDescent="0.25">
      <c r="A1131" s="42">
        <v>602</v>
      </c>
      <c r="B1131" s="42">
        <v>9370</v>
      </c>
      <c r="C1131" s="42" t="s">
        <v>5391</v>
      </c>
      <c r="D1131" s="42" t="s">
        <v>2743</v>
      </c>
      <c r="E1131" s="42" t="s">
        <v>5392</v>
      </c>
      <c r="F1131" s="42" t="s">
        <v>5390</v>
      </c>
      <c r="G1131" s="42" t="s">
        <v>3492</v>
      </c>
      <c r="H1131" s="42" t="s">
        <v>5208</v>
      </c>
      <c r="I1131" s="43" t="s">
        <v>18</v>
      </c>
    </row>
    <row r="1132" spans="1:9" x14ac:dyDescent="0.25">
      <c r="A1132" s="42">
        <v>597</v>
      </c>
      <c r="B1132" s="42">
        <v>11086</v>
      </c>
      <c r="C1132" s="42" t="s">
        <v>5393</v>
      </c>
      <c r="D1132" s="42" t="s">
        <v>2743</v>
      </c>
      <c r="E1132" s="42" t="s">
        <v>5392</v>
      </c>
      <c r="F1132" s="42" t="s">
        <v>5390</v>
      </c>
      <c r="G1132" s="42" t="s">
        <v>3492</v>
      </c>
      <c r="H1132" s="42" t="s">
        <v>5208</v>
      </c>
      <c r="I1132" s="43" t="s">
        <v>18</v>
      </c>
    </row>
    <row r="1133" spans="1:9" x14ac:dyDescent="0.25">
      <c r="A1133" s="42">
        <v>4345</v>
      </c>
      <c r="B1133" s="42">
        <v>2825</v>
      </c>
      <c r="C1133" s="42" t="s">
        <v>5394</v>
      </c>
      <c r="D1133" s="42" t="s">
        <v>2743</v>
      </c>
      <c r="E1133" s="42" t="s">
        <v>5395</v>
      </c>
      <c r="F1133" s="42" t="s">
        <v>5396</v>
      </c>
      <c r="G1133" s="42" t="s">
        <v>5397</v>
      </c>
      <c r="H1133" s="42" t="s">
        <v>2764</v>
      </c>
      <c r="I1133" s="43" t="s">
        <v>18</v>
      </c>
    </row>
    <row r="1134" spans="1:9" x14ac:dyDescent="0.25">
      <c r="A1134" s="42">
        <v>4347</v>
      </c>
      <c r="B1134" s="42">
        <v>2831</v>
      </c>
      <c r="C1134" s="42" t="s">
        <v>5398</v>
      </c>
      <c r="D1134" s="42" t="s">
        <v>2743</v>
      </c>
      <c r="E1134" s="42" t="s">
        <v>5399</v>
      </c>
      <c r="F1134" s="42" t="s">
        <v>5400</v>
      </c>
      <c r="G1134" s="42" t="s">
        <v>3295</v>
      </c>
      <c r="H1134" s="42" t="s">
        <v>3244</v>
      </c>
      <c r="I1134" s="43" t="s">
        <v>18</v>
      </c>
    </row>
    <row r="1135" spans="1:9" x14ac:dyDescent="0.25">
      <c r="A1135" s="42">
        <v>2442</v>
      </c>
      <c r="B1135" s="42">
        <v>7752</v>
      </c>
      <c r="C1135" s="42" t="s">
        <v>5401</v>
      </c>
      <c r="D1135" s="42" t="s">
        <v>2743</v>
      </c>
      <c r="E1135" s="42" t="s">
        <v>5402</v>
      </c>
      <c r="F1135" s="42" t="s">
        <v>1080</v>
      </c>
      <c r="G1135" s="42" t="s">
        <v>5403</v>
      </c>
      <c r="H1135" s="42" t="s">
        <v>5072</v>
      </c>
      <c r="I1135" s="43" t="s">
        <v>18</v>
      </c>
    </row>
    <row r="1136" spans="1:9" x14ac:dyDescent="0.25">
      <c r="A1136" s="42">
        <v>2443</v>
      </c>
      <c r="B1136" s="42">
        <v>7754</v>
      </c>
      <c r="C1136" s="42" t="s">
        <v>5404</v>
      </c>
      <c r="D1136" s="42" t="s">
        <v>2743</v>
      </c>
      <c r="E1136" s="42" t="s">
        <v>5402</v>
      </c>
      <c r="F1136" s="42" t="s">
        <v>5405</v>
      </c>
      <c r="G1136" s="42" t="s">
        <v>5403</v>
      </c>
      <c r="H1136" s="42" t="s">
        <v>4771</v>
      </c>
      <c r="I1136" s="43" t="s">
        <v>18</v>
      </c>
    </row>
    <row r="1137" spans="1:9" x14ac:dyDescent="0.25">
      <c r="A1137" s="42">
        <v>2836</v>
      </c>
      <c r="B1137" s="42">
        <v>12763</v>
      </c>
      <c r="C1137" s="42" t="s">
        <v>5406</v>
      </c>
      <c r="D1137" s="42" t="s">
        <v>2743</v>
      </c>
      <c r="E1137" s="42" t="s">
        <v>5402</v>
      </c>
      <c r="F1137" s="42" t="s">
        <v>5407</v>
      </c>
      <c r="G1137" s="42" t="s">
        <v>5408</v>
      </c>
      <c r="H1137" s="42" t="s">
        <v>4762</v>
      </c>
      <c r="I1137" s="43" t="s">
        <v>18</v>
      </c>
    </row>
    <row r="1138" spans="1:9" x14ac:dyDescent="0.25">
      <c r="A1138" s="42">
        <v>807</v>
      </c>
      <c r="B1138" s="42">
        <v>10470</v>
      </c>
      <c r="C1138" s="42" t="s">
        <v>5409</v>
      </c>
      <c r="D1138" s="42" t="s">
        <v>2743</v>
      </c>
      <c r="E1138" s="42" t="s">
        <v>1874</v>
      </c>
      <c r="F1138" s="42" t="s">
        <v>5410</v>
      </c>
      <c r="G1138" s="42" t="s">
        <v>5411</v>
      </c>
      <c r="H1138" s="42" t="s">
        <v>5412</v>
      </c>
      <c r="I1138" s="43" t="s">
        <v>17</v>
      </c>
    </row>
    <row r="1139" spans="1:9" x14ac:dyDescent="0.25">
      <c r="A1139" s="42">
        <v>808</v>
      </c>
      <c r="B1139" s="42">
        <v>10468</v>
      </c>
      <c r="C1139" s="42" t="s">
        <v>5413</v>
      </c>
      <c r="D1139" s="42" t="s">
        <v>2743</v>
      </c>
      <c r="E1139" s="42" t="s">
        <v>1874</v>
      </c>
      <c r="F1139" s="42" t="s">
        <v>5410</v>
      </c>
      <c r="G1139" s="42" t="s">
        <v>5411</v>
      </c>
      <c r="H1139" s="42" t="s">
        <v>5412</v>
      </c>
      <c r="I1139" s="43" t="s">
        <v>17</v>
      </c>
    </row>
    <row r="1140" spans="1:9" x14ac:dyDescent="0.25">
      <c r="A1140" s="42">
        <v>2838</v>
      </c>
      <c r="B1140" s="42">
        <v>12761</v>
      </c>
      <c r="C1140" s="42" t="s">
        <v>5414</v>
      </c>
      <c r="D1140" s="42" t="s">
        <v>2743</v>
      </c>
      <c r="E1140" s="42" t="s">
        <v>1874</v>
      </c>
      <c r="F1140" s="42" t="s">
        <v>5415</v>
      </c>
      <c r="G1140" s="42" t="s">
        <v>5411</v>
      </c>
      <c r="H1140" s="42" t="s">
        <v>3843</v>
      </c>
      <c r="I1140" s="43" t="s">
        <v>18</v>
      </c>
    </row>
    <row r="1141" spans="1:9" x14ac:dyDescent="0.25">
      <c r="A1141" s="42">
        <v>2769</v>
      </c>
      <c r="B1141" s="42">
        <v>1577</v>
      </c>
      <c r="C1141" s="42" t="s">
        <v>5416</v>
      </c>
      <c r="D1141" s="42" t="s">
        <v>2743</v>
      </c>
      <c r="E1141" s="42" t="s">
        <v>1874</v>
      </c>
      <c r="F1141" s="42" t="s">
        <v>5417</v>
      </c>
      <c r="G1141" s="42" t="s">
        <v>5418</v>
      </c>
      <c r="H1141" s="42" t="s">
        <v>2750</v>
      </c>
      <c r="I1141" s="43" t="s">
        <v>17</v>
      </c>
    </row>
    <row r="1142" spans="1:9" x14ac:dyDescent="0.25">
      <c r="A1142" s="42">
        <v>87</v>
      </c>
      <c r="B1142" s="42">
        <v>8604</v>
      </c>
      <c r="C1142" s="42" t="s">
        <v>5419</v>
      </c>
      <c r="D1142" s="42" t="s">
        <v>2743</v>
      </c>
      <c r="E1142" s="42" t="s">
        <v>1874</v>
      </c>
      <c r="F1142" s="42" t="s">
        <v>5420</v>
      </c>
      <c r="G1142" s="42" t="s">
        <v>5411</v>
      </c>
      <c r="H1142" s="42" t="s">
        <v>4629</v>
      </c>
      <c r="I1142" s="43" t="s">
        <v>17</v>
      </c>
    </row>
    <row r="1143" spans="1:9" x14ac:dyDescent="0.25">
      <c r="A1143" s="42">
        <v>4815</v>
      </c>
      <c r="B1143" s="42">
        <v>853</v>
      </c>
      <c r="C1143" s="42" t="s">
        <v>5421</v>
      </c>
      <c r="D1143" s="42" t="s">
        <v>2743</v>
      </c>
      <c r="E1143" s="42" t="s">
        <v>1874</v>
      </c>
      <c r="F1143" s="42" t="s">
        <v>5422</v>
      </c>
      <c r="G1143" s="42" t="s">
        <v>5411</v>
      </c>
      <c r="H1143" s="42" t="s">
        <v>5208</v>
      </c>
      <c r="I1143" s="43" t="s">
        <v>17</v>
      </c>
    </row>
    <row r="1144" spans="1:9" x14ac:dyDescent="0.25">
      <c r="A1144" s="42">
        <v>28</v>
      </c>
      <c r="B1144" s="42">
        <v>5049</v>
      </c>
      <c r="C1144" s="42" t="s">
        <v>5423</v>
      </c>
      <c r="D1144" s="42" t="s">
        <v>2743</v>
      </c>
      <c r="E1144" s="42" t="s">
        <v>1874</v>
      </c>
      <c r="F1144" s="42" t="s">
        <v>5424</v>
      </c>
      <c r="G1144" s="42" t="s">
        <v>5411</v>
      </c>
      <c r="H1144" s="42" t="s">
        <v>4734</v>
      </c>
      <c r="I1144" s="43" t="s">
        <v>17</v>
      </c>
    </row>
    <row r="1145" spans="1:9" x14ac:dyDescent="0.25">
      <c r="A1145" s="42">
        <v>2840</v>
      </c>
      <c r="B1145" s="42">
        <v>12762</v>
      </c>
      <c r="C1145" s="42" t="s">
        <v>5425</v>
      </c>
      <c r="D1145" s="42" t="s">
        <v>2743</v>
      </c>
      <c r="E1145" s="42" t="s">
        <v>1874</v>
      </c>
      <c r="F1145" s="42" t="s">
        <v>5420</v>
      </c>
      <c r="G1145" s="42" t="s">
        <v>5411</v>
      </c>
      <c r="H1145" s="42" t="s">
        <v>4629</v>
      </c>
      <c r="I1145" s="43" t="s">
        <v>18</v>
      </c>
    </row>
    <row r="1146" spans="1:9" x14ac:dyDescent="0.25">
      <c r="A1146" s="42">
        <v>29</v>
      </c>
      <c r="B1146" s="42">
        <v>5059</v>
      </c>
      <c r="C1146" s="42" t="s">
        <v>5426</v>
      </c>
      <c r="D1146" s="42" t="s">
        <v>2743</v>
      </c>
      <c r="E1146" s="42" t="s">
        <v>1874</v>
      </c>
      <c r="F1146" s="42" t="s">
        <v>5427</v>
      </c>
      <c r="G1146" s="42" t="s">
        <v>5411</v>
      </c>
      <c r="H1146" s="42" t="s">
        <v>4142</v>
      </c>
      <c r="I1146" s="43" t="s">
        <v>17</v>
      </c>
    </row>
    <row r="1147" spans="1:9" x14ac:dyDescent="0.25">
      <c r="A1147" s="42">
        <v>4579</v>
      </c>
      <c r="B1147" s="42">
        <v>934</v>
      </c>
      <c r="C1147" s="42" t="s">
        <v>5428</v>
      </c>
      <c r="D1147" s="42" t="s">
        <v>2743</v>
      </c>
      <c r="E1147" s="42" t="s">
        <v>1874</v>
      </c>
      <c r="F1147" s="42" t="s">
        <v>5424</v>
      </c>
      <c r="G1147" s="42" t="s">
        <v>5418</v>
      </c>
      <c r="H1147" s="42" t="s">
        <v>2750</v>
      </c>
      <c r="I1147" s="43" t="s">
        <v>17</v>
      </c>
    </row>
    <row r="1148" spans="1:9" x14ac:dyDescent="0.25">
      <c r="A1148" s="42">
        <v>404</v>
      </c>
      <c r="B1148" s="42">
        <v>3654</v>
      </c>
      <c r="C1148" s="42" t="s">
        <v>5429</v>
      </c>
      <c r="D1148" s="42" t="s">
        <v>2743</v>
      </c>
      <c r="E1148" s="42" t="s">
        <v>1874</v>
      </c>
      <c r="F1148" s="42" t="s">
        <v>1220</v>
      </c>
      <c r="G1148" s="42" t="s">
        <v>5430</v>
      </c>
      <c r="H1148" s="42" t="s">
        <v>4734</v>
      </c>
      <c r="I1148" s="43" t="s">
        <v>17</v>
      </c>
    </row>
    <row r="1149" spans="1:9" x14ac:dyDescent="0.25">
      <c r="A1149" s="42">
        <v>3417</v>
      </c>
      <c r="B1149" s="42">
        <v>196</v>
      </c>
      <c r="C1149" s="42" t="s">
        <v>5431</v>
      </c>
      <c r="D1149" s="42" t="s">
        <v>2743</v>
      </c>
      <c r="E1149" s="42" t="s">
        <v>5432</v>
      </c>
      <c r="F1149" s="42" t="s">
        <v>1008</v>
      </c>
      <c r="G1149" s="42" t="s">
        <v>3208</v>
      </c>
      <c r="H1149" s="42" t="s">
        <v>2842</v>
      </c>
      <c r="I1149" s="43" t="s">
        <v>18</v>
      </c>
    </row>
    <row r="1150" spans="1:9" x14ac:dyDescent="0.25">
      <c r="A1150" s="42">
        <v>218</v>
      </c>
      <c r="B1150" s="42">
        <v>739</v>
      </c>
      <c r="C1150" s="42" t="s">
        <v>5433</v>
      </c>
      <c r="D1150" s="42" t="s">
        <v>2743</v>
      </c>
      <c r="E1150" s="42" t="s">
        <v>5434</v>
      </c>
      <c r="F1150" s="42" t="s">
        <v>5435</v>
      </c>
      <c r="G1150" s="42" t="s">
        <v>5436</v>
      </c>
      <c r="H1150" s="42" t="s">
        <v>4152</v>
      </c>
      <c r="I1150" s="43" t="s">
        <v>18</v>
      </c>
    </row>
    <row r="1151" spans="1:9" x14ac:dyDescent="0.25">
      <c r="A1151" s="42">
        <v>217</v>
      </c>
      <c r="B1151" s="42">
        <v>552</v>
      </c>
      <c r="C1151" s="42" t="s">
        <v>5437</v>
      </c>
      <c r="D1151" s="42" t="s">
        <v>2743</v>
      </c>
      <c r="E1151" s="42" t="s">
        <v>5438</v>
      </c>
      <c r="F1151" s="42" t="s">
        <v>5439</v>
      </c>
      <c r="G1151" s="42" t="s">
        <v>3251</v>
      </c>
      <c r="H1151" s="42" t="s">
        <v>4512</v>
      </c>
      <c r="I1151" s="43" t="s">
        <v>18</v>
      </c>
    </row>
    <row r="1152" spans="1:9" x14ac:dyDescent="0.25">
      <c r="A1152" s="42">
        <v>74</v>
      </c>
      <c r="B1152" s="42">
        <v>8580</v>
      </c>
      <c r="C1152" s="42" t="s">
        <v>5440</v>
      </c>
      <c r="D1152" s="42" t="s">
        <v>2743</v>
      </c>
      <c r="E1152" s="42" t="s">
        <v>5441</v>
      </c>
      <c r="F1152" s="42" t="s">
        <v>827</v>
      </c>
      <c r="G1152" s="42" t="s">
        <v>5359</v>
      </c>
      <c r="H1152" s="42" t="s">
        <v>2830</v>
      </c>
      <c r="I1152" s="43" t="s">
        <v>18</v>
      </c>
    </row>
    <row r="1153" spans="1:9" x14ac:dyDescent="0.25">
      <c r="A1153" s="42">
        <v>75</v>
      </c>
      <c r="B1153" s="42">
        <v>8582</v>
      </c>
      <c r="C1153" s="42" t="s">
        <v>5442</v>
      </c>
      <c r="D1153" s="42" t="s">
        <v>2836</v>
      </c>
      <c r="E1153" s="42" t="s">
        <v>5443</v>
      </c>
      <c r="F1153" s="42" t="s">
        <v>5444</v>
      </c>
      <c r="G1153" s="42" t="s">
        <v>5445</v>
      </c>
      <c r="H1153" s="42" t="s">
        <v>3048</v>
      </c>
      <c r="I1153" s="43" t="s">
        <v>18</v>
      </c>
    </row>
    <row r="1154" spans="1:9" x14ac:dyDescent="0.25">
      <c r="A1154" s="42">
        <v>603</v>
      </c>
      <c r="B1154" s="42">
        <v>7444</v>
      </c>
      <c r="C1154" s="42" t="s">
        <v>5446</v>
      </c>
      <c r="D1154" s="42" t="s">
        <v>2836</v>
      </c>
      <c r="E1154" s="42" t="s">
        <v>5447</v>
      </c>
      <c r="F1154" s="42" t="s">
        <v>5448</v>
      </c>
      <c r="G1154" s="42" t="s">
        <v>5449</v>
      </c>
      <c r="H1154" s="42" t="s">
        <v>3284</v>
      </c>
      <c r="I1154" s="43" t="s">
        <v>18</v>
      </c>
    </row>
    <row r="1155" spans="1:9" x14ac:dyDescent="0.25">
      <c r="A1155" s="42">
        <v>604</v>
      </c>
      <c r="B1155" s="42">
        <v>7446</v>
      </c>
      <c r="C1155" s="42" t="s">
        <v>5450</v>
      </c>
      <c r="D1155" s="42" t="s">
        <v>2743</v>
      </c>
      <c r="E1155" s="42" t="s">
        <v>5451</v>
      </c>
      <c r="F1155" s="42" t="s">
        <v>5452</v>
      </c>
      <c r="G1155" s="42" t="s">
        <v>5453</v>
      </c>
      <c r="H1155" s="42" t="s">
        <v>3043</v>
      </c>
      <c r="I1155" s="43" t="s">
        <v>18</v>
      </c>
    </row>
    <row r="1156" spans="1:9" x14ac:dyDescent="0.25">
      <c r="A1156" s="42">
        <v>605</v>
      </c>
      <c r="B1156" s="42">
        <v>7448</v>
      </c>
      <c r="C1156" s="42" t="s">
        <v>5454</v>
      </c>
      <c r="D1156" s="42" t="s">
        <v>2743</v>
      </c>
      <c r="E1156" s="42" t="s">
        <v>5455</v>
      </c>
      <c r="F1156" s="42" t="s">
        <v>5455</v>
      </c>
      <c r="G1156" s="42" t="s">
        <v>5456</v>
      </c>
      <c r="H1156" s="42" t="s">
        <v>5457</v>
      </c>
      <c r="I1156" s="43" t="s">
        <v>18</v>
      </c>
    </row>
    <row r="1157" spans="1:9" x14ac:dyDescent="0.25">
      <c r="A1157" s="42">
        <v>3197</v>
      </c>
      <c r="B1157" s="42">
        <v>12166</v>
      </c>
      <c r="C1157" s="42" t="s">
        <v>5458</v>
      </c>
      <c r="D1157" s="42" t="s">
        <v>2743</v>
      </c>
      <c r="E1157" s="42" t="s">
        <v>5459</v>
      </c>
      <c r="F1157" s="42" t="s">
        <v>5459</v>
      </c>
      <c r="G1157" s="42" t="s">
        <v>3350</v>
      </c>
      <c r="H1157" s="42" t="s">
        <v>5460</v>
      </c>
      <c r="I1157" s="43" t="s">
        <v>18</v>
      </c>
    </row>
    <row r="1158" spans="1:9" x14ac:dyDescent="0.25">
      <c r="A1158" s="42">
        <v>4601</v>
      </c>
      <c r="B1158" s="42">
        <v>2763</v>
      </c>
      <c r="C1158" s="42" t="s">
        <v>5461</v>
      </c>
      <c r="D1158" s="42" t="s">
        <v>2743</v>
      </c>
      <c r="E1158" s="42" t="s">
        <v>5462</v>
      </c>
      <c r="F1158" s="42" t="s">
        <v>5463</v>
      </c>
      <c r="G1158" s="42" t="s">
        <v>3549</v>
      </c>
      <c r="H1158" s="42" t="s">
        <v>3834</v>
      </c>
      <c r="I1158" s="43" t="s">
        <v>18</v>
      </c>
    </row>
    <row r="1159" spans="1:9" x14ac:dyDescent="0.25">
      <c r="A1159" s="42">
        <v>3331</v>
      </c>
      <c r="B1159" s="42">
        <v>10708</v>
      </c>
      <c r="C1159" s="42" t="s">
        <v>5464</v>
      </c>
      <c r="D1159" s="42" t="s">
        <v>2743</v>
      </c>
      <c r="E1159" s="42" t="s">
        <v>5465</v>
      </c>
      <c r="F1159" s="42" t="s">
        <v>5465</v>
      </c>
      <c r="G1159" s="42" t="s">
        <v>5466</v>
      </c>
      <c r="H1159" s="42" t="s">
        <v>3649</v>
      </c>
      <c r="I1159" s="43" t="s">
        <v>18</v>
      </c>
    </row>
    <row r="1160" spans="1:9" x14ac:dyDescent="0.25">
      <c r="A1160" s="42">
        <v>2721</v>
      </c>
      <c r="B1160" s="42">
        <v>7796</v>
      </c>
      <c r="C1160" s="42" t="s">
        <v>5467</v>
      </c>
      <c r="D1160" s="42" t="s">
        <v>2743</v>
      </c>
      <c r="E1160" s="42" t="s">
        <v>5468</v>
      </c>
      <c r="F1160" s="42" t="s">
        <v>5469</v>
      </c>
      <c r="G1160" s="42" t="s">
        <v>5466</v>
      </c>
      <c r="H1160" s="42" t="s">
        <v>2935</v>
      </c>
      <c r="I1160" s="43" t="s">
        <v>18</v>
      </c>
    </row>
    <row r="1161" spans="1:9" x14ac:dyDescent="0.25">
      <c r="A1161" s="42">
        <v>3001</v>
      </c>
      <c r="B1161" s="42">
        <v>3942</v>
      </c>
      <c r="C1161" s="42" t="s">
        <v>5470</v>
      </c>
      <c r="D1161" s="42" t="s">
        <v>2743</v>
      </c>
      <c r="E1161" s="42" t="s">
        <v>5471</v>
      </c>
      <c r="F1161" s="42" t="s">
        <v>5472</v>
      </c>
      <c r="G1161" s="42" t="s">
        <v>5466</v>
      </c>
      <c r="H1161" s="42" t="s">
        <v>3244</v>
      </c>
      <c r="I1161" s="43" t="s">
        <v>18</v>
      </c>
    </row>
    <row r="1162" spans="1:9" x14ac:dyDescent="0.25">
      <c r="A1162" s="42">
        <v>2999</v>
      </c>
      <c r="B1162" s="42">
        <v>5003</v>
      </c>
      <c r="C1162" s="42" t="s">
        <v>5473</v>
      </c>
      <c r="D1162" s="42" t="s">
        <v>2743</v>
      </c>
      <c r="E1162" s="42" t="s">
        <v>5474</v>
      </c>
      <c r="F1162" s="42" t="s">
        <v>3520</v>
      </c>
      <c r="G1162" s="42" t="s">
        <v>5475</v>
      </c>
      <c r="H1162" s="42" t="s">
        <v>4547</v>
      </c>
      <c r="I1162" s="43" t="s">
        <v>18</v>
      </c>
    </row>
    <row r="1163" spans="1:9" x14ac:dyDescent="0.25">
      <c r="A1163" s="42">
        <v>1936</v>
      </c>
      <c r="B1163" s="42">
        <v>6516</v>
      </c>
      <c r="C1163" s="42" t="s">
        <v>5476</v>
      </c>
      <c r="D1163" s="42" t="s">
        <v>2743</v>
      </c>
      <c r="E1163" s="42" t="s">
        <v>5477</v>
      </c>
      <c r="F1163" s="42" t="s">
        <v>5478</v>
      </c>
      <c r="G1163" s="42" t="s">
        <v>4268</v>
      </c>
      <c r="H1163" s="42" t="s">
        <v>2900</v>
      </c>
      <c r="I1163" s="43" t="s">
        <v>18</v>
      </c>
    </row>
    <row r="1164" spans="1:9" x14ac:dyDescent="0.25">
      <c r="A1164" s="42">
        <v>1497</v>
      </c>
      <c r="B1164" s="42">
        <v>11492</v>
      </c>
      <c r="C1164" s="42" t="s">
        <v>5479</v>
      </c>
      <c r="D1164" s="42" t="s">
        <v>2743</v>
      </c>
      <c r="E1164" s="42" t="s">
        <v>5477</v>
      </c>
      <c r="F1164" s="42" t="s">
        <v>5480</v>
      </c>
      <c r="G1164" s="42" t="s">
        <v>4268</v>
      </c>
      <c r="H1164" s="42" t="s">
        <v>2900</v>
      </c>
      <c r="I1164" s="43" t="s">
        <v>18</v>
      </c>
    </row>
    <row r="1165" spans="1:9" x14ac:dyDescent="0.25">
      <c r="A1165" s="42">
        <v>5559</v>
      </c>
      <c r="B1165" s="42">
        <v>8170</v>
      </c>
      <c r="C1165" s="42" t="s">
        <v>5481</v>
      </c>
      <c r="D1165" s="42" t="s">
        <v>2743</v>
      </c>
      <c r="E1165" s="42" t="s">
        <v>5482</v>
      </c>
      <c r="F1165" s="42" t="s">
        <v>5483</v>
      </c>
      <c r="G1165" s="42" t="s">
        <v>5466</v>
      </c>
      <c r="H1165" s="42" t="s">
        <v>5484</v>
      </c>
      <c r="I1165" s="43" t="s">
        <v>18</v>
      </c>
    </row>
    <row r="1166" spans="1:9" x14ac:dyDescent="0.25">
      <c r="A1166" s="42">
        <v>5139</v>
      </c>
      <c r="B1166" s="42">
        <v>6954</v>
      </c>
      <c r="C1166" s="42" t="s">
        <v>5485</v>
      </c>
      <c r="D1166" s="42" t="s">
        <v>2836</v>
      </c>
      <c r="E1166" s="42" t="s">
        <v>5486</v>
      </c>
      <c r="F1166" s="42" t="s">
        <v>5487</v>
      </c>
      <c r="G1166" s="42" t="s">
        <v>5466</v>
      </c>
      <c r="H1166" s="42" t="s">
        <v>3048</v>
      </c>
      <c r="I1166" s="43" t="s">
        <v>18</v>
      </c>
    </row>
    <row r="1167" spans="1:9" x14ac:dyDescent="0.25">
      <c r="A1167" s="42">
        <v>2652</v>
      </c>
      <c r="B1167" s="42">
        <v>11947</v>
      </c>
      <c r="C1167" s="42" t="s">
        <v>5488</v>
      </c>
      <c r="D1167" s="42" t="s">
        <v>2743</v>
      </c>
      <c r="E1167" s="42" t="s">
        <v>5489</v>
      </c>
      <c r="F1167" s="42" t="s">
        <v>5490</v>
      </c>
      <c r="G1167" s="42" t="s">
        <v>3957</v>
      </c>
      <c r="H1167" s="42" t="s">
        <v>4238</v>
      </c>
      <c r="I1167" s="43" t="s">
        <v>18</v>
      </c>
    </row>
    <row r="1168" spans="1:9" x14ac:dyDescent="0.25">
      <c r="A1168" s="42">
        <v>5461</v>
      </c>
      <c r="B1168" s="42">
        <v>480</v>
      </c>
      <c r="C1168" s="42" t="s">
        <v>5491</v>
      </c>
      <c r="D1168" s="42" t="s">
        <v>2743</v>
      </c>
      <c r="E1168" s="42" t="s">
        <v>5492</v>
      </c>
      <c r="F1168" s="42" t="s">
        <v>5493</v>
      </c>
      <c r="G1168" s="42" t="s">
        <v>3957</v>
      </c>
      <c r="H1168" s="42" t="s">
        <v>4238</v>
      </c>
      <c r="I1168" s="43" t="s">
        <v>18</v>
      </c>
    </row>
    <row r="1169" spans="1:9" x14ac:dyDescent="0.25">
      <c r="A1169" s="42">
        <v>330</v>
      </c>
      <c r="B1169" s="42">
        <v>12484</v>
      </c>
      <c r="C1169" s="42" t="s">
        <v>5494</v>
      </c>
      <c r="D1169" s="42" t="s">
        <v>2743</v>
      </c>
      <c r="E1169" s="42" t="s">
        <v>5495</v>
      </c>
      <c r="F1169" s="42" t="s">
        <v>5496</v>
      </c>
      <c r="G1169" s="42" t="s">
        <v>5466</v>
      </c>
      <c r="H1169" s="42" t="s">
        <v>2750</v>
      </c>
      <c r="I1169" s="43" t="s">
        <v>18</v>
      </c>
    </row>
    <row r="1170" spans="1:9" x14ac:dyDescent="0.25">
      <c r="A1170" s="42">
        <v>939</v>
      </c>
      <c r="B1170" s="42">
        <v>308</v>
      </c>
      <c r="C1170" s="42" t="s">
        <v>5497</v>
      </c>
      <c r="D1170" s="42" t="s">
        <v>2743</v>
      </c>
      <c r="E1170" s="42" t="s">
        <v>5498</v>
      </c>
      <c r="F1170" s="42" t="s">
        <v>5499</v>
      </c>
      <c r="G1170" s="42" t="s">
        <v>3549</v>
      </c>
      <c r="H1170" s="42" t="s">
        <v>2900</v>
      </c>
      <c r="I1170" s="43" t="s">
        <v>18</v>
      </c>
    </row>
    <row r="1171" spans="1:9" x14ac:dyDescent="0.25">
      <c r="A1171" s="42">
        <v>3108</v>
      </c>
      <c r="B1171" s="42">
        <v>13637</v>
      </c>
      <c r="C1171" s="42" t="s">
        <v>5500</v>
      </c>
      <c r="D1171" s="42" t="s">
        <v>2743</v>
      </c>
      <c r="E1171" s="42" t="s">
        <v>5501</v>
      </c>
      <c r="F1171" s="42" t="s">
        <v>5502</v>
      </c>
      <c r="G1171" s="42" t="s">
        <v>5466</v>
      </c>
      <c r="H1171" s="42" t="s">
        <v>2750</v>
      </c>
      <c r="I1171" s="43" t="s">
        <v>18</v>
      </c>
    </row>
    <row r="1172" spans="1:9" x14ac:dyDescent="0.25">
      <c r="A1172" s="42">
        <v>1492</v>
      </c>
      <c r="B1172" s="42">
        <v>9425</v>
      </c>
      <c r="C1172" s="42" t="s">
        <v>5503</v>
      </c>
      <c r="D1172" s="42" t="s">
        <v>2743</v>
      </c>
      <c r="E1172" s="42" t="s">
        <v>5504</v>
      </c>
      <c r="F1172" s="42" t="s">
        <v>5505</v>
      </c>
      <c r="G1172" s="42" t="s">
        <v>3549</v>
      </c>
      <c r="H1172" s="42" t="s">
        <v>4993</v>
      </c>
      <c r="I1172" s="43" t="s">
        <v>18</v>
      </c>
    </row>
    <row r="1173" spans="1:9" x14ac:dyDescent="0.25">
      <c r="A1173" s="42">
        <v>3938</v>
      </c>
      <c r="B1173" s="42">
        <v>1381</v>
      </c>
      <c r="C1173" s="42" t="s">
        <v>5506</v>
      </c>
      <c r="D1173" s="42" t="s">
        <v>2743</v>
      </c>
      <c r="E1173" s="42" t="s">
        <v>5507</v>
      </c>
      <c r="F1173" s="42" t="s">
        <v>5508</v>
      </c>
      <c r="G1173" s="42" t="s">
        <v>5466</v>
      </c>
      <c r="H1173" s="42" t="s">
        <v>5509</v>
      </c>
      <c r="I1173" s="43" t="s">
        <v>18</v>
      </c>
    </row>
    <row r="1174" spans="1:9" x14ac:dyDescent="0.25">
      <c r="A1174" s="42">
        <v>739</v>
      </c>
      <c r="B1174" s="42">
        <v>10300</v>
      </c>
      <c r="C1174" s="42" t="s">
        <v>5510</v>
      </c>
      <c r="D1174" s="42" t="s">
        <v>2743</v>
      </c>
      <c r="E1174" s="42" t="s">
        <v>5511</v>
      </c>
      <c r="F1174" s="42" t="s">
        <v>5512</v>
      </c>
      <c r="G1174" s="42" t="s">
        <v>5466</v>
      </c>
      <c r="H1174" s="42" t="s">
        <v>3166</v>
      </c>
      <c r="I1174" s="43" t="s">
        <v>18</v>
      </c>
    </row>
    <row r="1175" spans="1:9" x14ac:dyDescent="0.25">
      <c r="A1175" s="42">
        <v>1225</v>
      </c>
      <c r="B1175" s="42">
        <v>1436</v>
      </c>
      <c r="C1175" s="42" t="s">
        <v>5513</v>
      </c>
      <c r="D1175" s="42" t="s">
        <v>2743</v>
      </c>
      <c r="E1175" s="42" t="s">
        <v>5514</v>
      </c>
      <c r="F1175" s="42" t="s">
        <v>5514</v>
      </c>
      <c r="G1175" s="42" t="s">
        <v>5466</v>
      </c>
      <c r="H1175" s="42" t="s">
        <v>5515</v>
      </c>
      <c r="I1175" s="43" t="s">
        <v>18</v>
      </c>
    </row>
    <row r="1176" spans="1:9" x14ac:dyDescent="0.25">
      <c r="A1176" s="42">
        <v>1226</v>
      </c>
      <c r="B1176" s="42">
        <v>1434</v>
      </c>
      <c r="C1176" s="42" t="s">
        <v>5516</v>
      </c>
      <c r="D1176" s="42" t="s">
        <v>2743</v>
      </c>
      <c r="E1176" s="42" t="s">
        <v>5517</v>
      </c>
      <c r="F1176" s="42" t="s">
        <v>5518</v>
      </c>
      <c r="G1176" s="42" t="s">
        <v>5519</v>
      </c>
      <c r="H1176" s="42" t="s">
        <v>2778</v>
      </c>
      <c r="I1176" s="43" t="s">
        <v>18</v>
      </c>
    </row>
    <row r="1177" spans="1:9" x14ac:dyDescent="0.25">
      <c r="A1177" s="42">
        <v>1333</v>
      </c>
      <c r="B1177" s="42">
        <v>8327</v>
      </c>
      <c r="C1177" s="42" t="s">
        <v>5520</v>
      </c>
      <c r="D1177" s="42" t="s">
        <v>2743</v>
      </c>
      <c r="E1177" s="42" t="s">
        <v>5521</v>
      </c>
      <c r="F1177" s="42" t="s">
        <v>5521</v>
      </c>
      <c r="G1177" s="42" t="s">
        <v>5522</v>
      </c>
      <c r="H1177" s="42" t="s">
        <v>3043</v>
      </c>
      <c r="I1177" s="43" t="s">
        <v>18</v>
      </c>
    </row>
    <row r="1178" spans="1:9" x14ac:dyDescent="0.25">
      <c r="A1178" s="42">
        <v>1334</v>
      </c>
      <c r="B1178" s="42">
        <v>6947</v>
      </c>
      <c r="C1178" s="42" t="s">
        <v>5523</v>
      </c>
      <c r="D1178" s="42" t="s">
        <v>2743</v>
      </c>
      <c r="E1178" s="42" t="s">
        <v>5524</v>
      </c>
      <c r="F1178" s="42" t="s">
        <v>5525</v>
      </c>
      <c r="G1178" s="42" t="s">
        <v>5522</v>
      </c>
      <c r="H1178" s="42" t="s">
        <v>3043</v>
      </c>
      <c r="I1178" s="43" t="s">
        <v>18</v>
      </c>
    </row>
    <row r="1179" spans="1:9" x14ac:dyDescent="0.25">
      <c r="A1179" s="42">
        <v>1335</v>
      </c>
      <c r="B1179" s="42">
        <v>7055</v>
      </c>
      <c r="C1179" s="42" t="s">
        <v>5526</v>
      </c>
      <c r="D1179" s="42" t="s">
        <v>2743</v>
      </c>
      <c r="E1179" s="42" t="s">
        <v>5527</v>
      </c>
      <c r="F1179" s="42" t="s">
        <v>5528</v>
      </c>
      <c r="G1179" s="42" t="s">
        <v>5522</v>
      </c>
      <c r="H1179" s="42" t="s">
        <v>2938</v>
      </c>
      <c r="I1179" s="43" t="s">
        <v>18</v>
      </c>
    </row>
    <row r="1180" spans="1:9" x14ac:dyDescent="0.25">
      <c r="A1180" s="42">
        <v>1130</v>
      </c>
      <c r="B1180" s="42">
        <v>5738</v>
      </c>
      <c r="C1180" s="42" t="s">
        <v>5529</v>
      </c>
      <c r="D1180" s="42" t="s">
        <v>2743</v>
      </c>
      <c r="E1180" s="42" t="s">
        <v>1275</v>
      </c>
      <c r="F1180" s="42" t="s">
        <v>5530</v>
      </c>
      <c r="G1180" s="42" t="s">
        <v>5519</v>
      </c>
      <c r="H1180" s="42" t="s">
        <v>3023</v>
      </c>
      <c r="I1180" s="43" t="s">
        <v>17</v>
      </c>
    </row>
    <row r="1181" spans="1:9" x14ac:dyDescent="0.25">
      <c r="A1181" s="42">
        <v>4275</v>
      </c>
      <c r="B1181" s="42">
        <v>12623</v>
      </c>
      <c r="C1181" s="42" t="s">
        <v>5531</v>
      </c>
      <c r="D1181" s="42" t="s">
        <v>2743</v>
      </c>
      <c r="E1181" s="42" t="s">
        <v>5532</v>
      </c>
      <c r="F1181" s="42" t="s">
        <v>5533</v>
      </c>
      <c r="G1181" s="42" t="s">
        <v>5519</v>
      </c>
      <c r="H1181" s="42" t="s">
        <v>4547</v>
      </c>
      <c r="I1181" s="43" t="s">
        <v>18</v>
      </c>
    </row>
    <row r="1182" spans="1:9" x14ac:dyDescent="0.25">
      <c r="A1182" s="42">
        <v>4276</v>
      </c>
      <c r="B1182" s="42">
        <v>12622</v>
      </c>
      <c r="C1182" s="42" t="s">
        <v>5534</v>
      </c>
      <c r="D1182" s="42" t="s">
        <v>2743</v>
      </c>
      <c r="E1182" s="42" t="s">
        <v>5535</v>
      </c>
      <c r="F1182" s="42" t="s">
        <v>5536</v>
      </c>
      <c r="G1182" s="42" t="s">
        <v>5519</v>
      </c>
      <c r="H1182" s="42" t="s">
        <v>5537</v>
      </c>
      <c r="I1182" s="43" t="s">
        <v>18</v>
      </c>
    </row>
    <row r="1183" spans="1:9" x14ac:dyDescent="0.25">
      <c r="A1183" s="42">
        <v>4137</v>
      </c>
      <c r="B1183" s="42">
        <v>6116</v>
      </c>
      <c r="C1183" s="42" t="s">
        <v>5538</v>
      </c>
      <c r="D1183" s="42" t="s">
        <v>2743</v>
      </c>
      <c r="E1183" s="42" t="s">
        <v>5539</v>
      </c>
      <c r="F1183" s="42" t="s">
        <v>5540</v>
      </c>
      <c r="G1183" s="42" t="s">
        <v>5466</v>
      </c>
      <c r="H1183" s="42" t="s">
        <v>2935</v>
      </c>
      <c r="I1183" s="43" t="s">
        <v>18</v>
      </c>
    </row>
    <row r="1184" spans="1:9" x14ac:dyDescent="0.25">
      <c r="A1184" s="42">
        <v>5845</v>
      </c>
      <c r="B1184" s="42">
        <v>8388</v>
      </c>
      <c r="C1184" s="42" t="s">
        <v>5541</v>
      </c>
      <c r="D1184" s="42" t="s">
        <v>2743</v>
      </c>
      <c r="E1184" s="42" t="s">
        <v>5542</v>
      </c>
      <c r="F1184" s="42" t="s">
        <v>5543</v>
      </c>
      <c r="G1184" s="42" t="s">
        <v>5544</v>
      </c>
      <c r="H1184" s="42" t="s">
        <v>5537</v>
      </c>
      <c r="I1184" s="43" t="s">
        <v>18</v>
      </c>
    </row>
    <row r="1185" spans="1:9" x14ac:dyDescent="0.25">
      <c r="A1185" s="42">
        <v>3126</v>
      </c>
      <c r="B1185" s="42">
        <v>335</v>
      </c>
      <c r="C1185" s="42" t="s">
        <v>5545</v>
      </c>
      <c r="D1185" s="42" t="s">
        <v>2743</v>
      </c>
      <c r="E1185" s="42" t="s">
        <v>5546</v>
      </c>
      <c r="F1185" s="42" t="s">
        <v>5547</v>
      </c>
      <c r="G1185" s="42" t="s">
        <v>3549</v>
      </c>
      <c r="H1185" s="42" t="s">
        <v>4634</v>
      </c>
      <c r="I1185" s="43" t="s">
        <v>18</v>
      </c>
    </row>
    <row r="1186" spans="1:9" x14ac:dyDescent="0.25">
      <c r="A1186" s="42">
        <v>60</v>
      </c>
      <c r="B1186" s="42">
        <v>1643</v>
      </c>
      <c r="C1186" s="42" t="s">
        <v>5548</v>
      </c>
      <c r="D1186" s="42" t="s">
        <v>2743</v>
      </c>
      <c r="E1186" s="42" t="s">
        <v>5549</v>
      </c>
      <c r="F1186" s="42" t="s">
        <v>5550</v>
      </c>
      <c r="G1186" s="42" t="s">
        <v>4977</v>
      </c>
      <c r="H1186" s="42" t="s">
        <v>2778</v>
      </c>
      <c r="I1186" s="43" t="s">
        <v>18</v>
      </c>
    </row>
    <row r="1187" spans="1:9" x14ac:dyDescent="0.25">
      <c r="A1187" s="42">
        <v>61</v>
      </c>
      <c r="B1187" s="42">
        <v>1646</v>
      </c>
      <c r="C1187" s="42" t="s">
        <v>5551</v>
      </c>
      <c r="D1187" s="42" t="s">
        <v>2743</v>
      </c>
      <c r="E1187" s="42" t="s">
        <v>5552</v>
      </c>
      <c r="F1187" s="42" t="s">
        <v>2874</v>
      </c>
      <c r="G1187" s="42" t="s">
        <v>4977</v>
      </c>
      <c r="H1187" s="42" t="s">
        <v>2876</v>
      </c>
      <c r="I1187" s="43" t="s">
        <v>18</v>
      </c>
    </row>
    <row r="1188" spans="1:9" x14ac:dyDescent="0.25">
      <c r="A1188" s="42">
        <v>67</v>
      </c>
      <c r="B1188" s="42">
        <v>1648</v>
      </c>
      <c r="C1188" s="42" t="s">
        <v>5553</v>
      </c>
      <c r="D1188" s="42" t="s">
        <v>2743</v>
      </c>
      <c r="E1188" s="42" t="s">
        <v>5554</v>
      </c>
      <c r="F1188" s="42" t="s">
        <v>2874</v>
      </c>
      <c r="G1188" s="42" t="s">
        <v>3033</v>
      </c>
      <c r="H1188" s="42" t="s">
        <v>2876</v>
      </c>
      <c r="I1188" s="43" t="s">
        <v>18</v>
      </c>
    </row>
    <row r="1189" spans="1:9" x14ac:dyDescent="0.25">
      <c r="A1189" s="42">
        <v>1576</v>
      </c>
      <c r="B1189" s="42">
        <v>1315</v>
      </c>
      <c r="C1189" s="42" t="s">
        <v>5555</v>
      </c>
      <c r="D1189" s="42" t="s">
        <v>2743</v>
      </c>
      <c r="E1189" s="42" t="s">
        <v>1630</v>
      </c>
      <c r="F1189" s="42" t="s">
        <v>2644</v>
      </c>
      <c r="G1189" s="42" t="s">
        <v>2797</v>
      </c>
      <c r="H1189" s="42" t="s">
        <v>2981</v>
      </c>
      <c r="I1189" s="43" t="s">
        <v>18</v>
      </c>
    </row>
    <row r="1190" spans="1:9" x14ac:dyDescent="0.25">
      <c r="A1190" s="42">
        <v>1950</v>
      </c>
      <c r="B1190" s="42">
        <v>11669</v>
      </c>
      <c r="C1190" s="42" t="s">
        <v>5556</v>
      </c>
      <c r="D1190" s="42" t="s">
        <v>2743</v>
      </c>
      <c r="E1190" s="42" t="s">
        <v>1630</v>
      </c>
      <c r="F1190" s="42" t="s">
        <v>5557</v>
      </c>
      <c r="G1190" s="42" t="s">
        <v>2797</v>
      </c>
      <c r="H1190" s="42" t="s">
        <v>2981</v>
      </c>
      <c r="I1190" s="43" t="s">
        <v>18</v>
      </c>
    </row>
    <row r="1191" spans="1:9" x14ac:dyDescent="0.25">
      <c r="A1191" s="42">
        <v>3563</v>
      </c>
      <c r="B1191" s="42">
        <v>6236</v>
      </c>
      <c r="C1191" s="42" t="s">
        <v>5558</v>
      </c>
      <c r="D1191" s="42" t="s">
        <v>2743</v>
      </c>
      <c r="E1191" s="42" t="s">
        <v>1630</v>
      </c>
      <c r="F1191" s="42" t="s">
        <v>5559</v>
      </c>
      <c r="G1191" s="42" t="s">
        <v>2797</v>
      </c>
      <c r="H1191" s="42" t="s">
        <v>2981</v>
      </c>
      <c r="I1191" s="43" t="s">
        <v>18</v>
      </c>
    </row>
    <row r="1192" spans="1:9" x14ac:dyDescent="0.25">
      <c r="A1192" s="42">
        <v>3564</v>
      </c>
      <c r="B1192" s="42">
        <v>6245</v>
      </c>
      <c r="C1192" s="42" t="s">
        <v>5560</v>
      </c>
      <c r="D1192" s="42" t="s">
        <v>2743</v>
      </c>
      <c r="E1192" s="42" t="s">
        <v>1630</v>
      </c>
      <c r="F1192" s="42" t="s">
        <v>5561</v>
      </c>
      <c r="G1192" s="42" t="s">
        <v>2797</v>
      </c>
      <c r="H1192" s="42" t="s">
        <v>3343</v>
      </c>
      <c r="I1192" s="43" t="s">
        <v>18</v>
      </c>
    </row>
    <row r="1193" spans="1:9" x14ac:dyDescent="0.25">
      <c r="A1193" s="42">
        <v>4766</v>
      </c>
      <c r="B1193" s="42">
        <v>10567</v>
      </c>
      <c r="C1193" s="42" t="s">
        <v>5562</v>
      </c>
      <c r="D1193" s="42" t="s">
        <v>2743</v>
      </c>
      <c r="E1193" s="42" t="s">
        <v>1630</v>
      </c>
      <c r="F1193" s="42" t="s">
        <v>5563</v>
      </c>
      <c r="G1193" s="42" t="s">
        <v>2797</v>
      </c>
      <c r="H1193" s="42" t="s">
        <v>5564</v>
      </c>
      <c r="I1193" s="43" t="s">
        <v>18</v>
      </c>
    </row>
    <row r="1194" spans="1:9" x14ac:dyDescent="0.25">
      <c r="A1194" s="42">
        <v>3737</v>
      </c>
      <c r="B1194" s="42">
        <v>11619</v>
      </c>
      <c r="C1194" s="42" t="s">
        <v>5565</v>
      </c>
      <c r="D1194" s="42" t="s">
        <v>2743</v>
      </c>
      <c r="E1194" s="42" t="s">
        <v>1630</v>
      </c>
      <c r="F1194" s="42" t="s">
        <v>5566</v>
      </c>
      <c r="G1194" s="42" t="s">
        <v>2797</v>
      </c>
      <c r="H1194" s="42" t="s">
        <v>5567</v>
      </c>
      <c r="I1194" s="43" t="s">
        <v>18</v>
      </c>
    </row>
    <row r="1195" spans="1:9" x14ac:dyDescent="0.25">
      <c r="A1195" s="42">
        <v>1951</v>
      </c>
      <c r="B1195" s="42">
        <v>10571</v>
      </c>
      <c r="C1195" s="42" t="s">
        <v>5568</v>
      </c>
      <c r="D1195" s="42" t="s">
        <v>2743</v>
      </c>
      <c r="E1195" s="42" t="s">
        <v>1630</v>
      </c>
      <c r="F1195" s="42" t="s">
        <v>5569</v>
      </c>
      <c r="G1195" s="42" t="s">
        <v>2797</v>
      </c>
      <c r="H1195" s="42" t="s">
        <v>5570</v>
      </c>
      <c r="I1195" s="43" t="s">
        <v>18</v>
      </c>
    </row>
    <row r="1196" spans="1:9" x14ac:dyDescent="0.25">
      <c r="A1196" s="42">
        <v>4426</v>
      </c>
      <c r="B1196" s="42">
        <v>10161</v>
      </c>
      <c r="C1196" s="42" t="s">
        <v>5571</v>
      </c>
      <c r="D1196" s="42" t="s">
        <v>2743</v>
      </c>
      <c r="E1196" s="42" t="s">
        <v>1630</v>
      </c>
      <c r="F1196" s="42" t="s">
        <v>2644</v>
      </c>
      <c r="G1196" s="42" t="s">
        <v>2797</v>
      </c>
      <c r="H1196" s="42" t="s">
        <v>4636</v>
      </c>
      <c r="I1196" s="43" t="s">
        <v>18</v>
      </c>
    </row>
    <row r="1197" spans="1:9" x14ac:dyDescent="0.25">
      <c r="A1197" s="42">
        <v>1578</v>
      </c>
      <c r="B1197" s="42">
        <v>1437</v>
      </c>
      <c r="C1197" s="42" t="s">
        <v>5572</v>
      </c>
      <c r="D1197" s="42" t="s">
        <v>2743</v>
      </c>
      <c r="E1197" s="42" t="s">
        <v>1630</v>
      </c>
      <c r="F1197" s="42" t="s">
        <v>5573</v>
      </c>
      <c r="G1197" s="42" t="s">
        <v>2797</v>
      </c>
      <c r="H1197" s="42" t="s">
        <v>2798</v>
      </c>
      <c r="I1197" s="43" t="s">
        <v>18</v>
      </c>
    </row>
    <row r="1198" spans="1:9" x14ac:dyDescent="0.25">
      <c r="A1198" s="42">
        <v>4413</v>
      </c>
      <c r="B1198" s="42">
        <v>1784</v>
      </c>
      <c r="C1198" s="42" t="s">
        <v>5574</v>
      </c>
      <c r="D1198" s="42" t="s">
        <v>2743</v>
      </c>
      <c r="E1198" s="42" t="s">
        <v>1630</v>
      </c>
      <c r="F1198" s="42" t="s">
        <v>5575</v>
      </c>
      <c r="G1198" s="42" t="s">
        <v>2797</v>
      </c>
      <c r="H1198" s="42" t="s">
        <v>2798</v>
      </c>
      <c r="I1198" s="43" t="s">
        <v>18</v>
      </c>
    </row>
    <row r="1199" spans="1:9" x14ac:dyDescent="0.25">
      <c r="A1199" s="42">
        <v>4202</v>
      </c>
      <c r="B1199" s="42">
        <v>11840</v>
      </c>
      <c r="C1199" s="42" t="s">
        <v>5576</v>
      </c>
      <c r="D1199" s="42" t="s">
        <v>2743</v>
      </c>
      <c r="E1199" s="42" t="s">
        <v>5577</v>
      </c>
      <c r="F1199" s="42" t="s">
        <v>5578</v>
      </c>
      <c r="G1199" s="42" t="s">
        <v>2797</v>
      </c>
      <c r="H1199" s="42" t="s">
        <v>4636</v>
      </c>
      <c r="I1199" s="43" t="s">
        <v>18</v>
      </c>
    </row>
    <row r="1200" spans="1:9" x14ac:dyDescent="0.25">
      <c r="A1200" s="42">
        <v>1577</v>
      </c>
      <c r="B1200" s="42">
        <v>1438</v>
      </c>
      <c r="C1200" s="42" t="s">
        <v>5579</v>
      </c>
      <c r="D1200" s="42" t="s">
        <v>2743</v>
      </c>
      <c r="E1200" s="42" t="s">
        <v>5577</v>
      </c>
      <c r="F1200" s="42" t="s">
        <v>5580</v>
      </c>
      <c r="G1200" s="42" t="s">
        <v>2797</v>
      </c>
      <c r="H1200" s="42" t="s">
        <v>3663</v>
      </c>
      <c r="I1200" s="43" t="s">
        <v>18</v>
      </c>
    </row>
    <row r="1201" spans="1:9" x14ac:dyDescent="0.25">
      <c r="A1201" s="42">
        <v>3955</v>
      </c>
      <c r="B1201" s="42">
        <v>3717</v>
      </c>
      <c r="C1201" s="42" t="s">
        <v>5579</v>
      </c>
      <c r="D1201" s="42" t="s">
        <v>2743</v>
      </c>
      <c r="E1201" s="42" t="s">
        <v>5577</v>
      </c>
      <c r="F1201" s="42" t="s">
        <v>5581</v>
      </c>
      <c r="G1201" s="42" t="s">
        <v>2797</v>
      </c>
      <c r="H1201" s="42" t="s">
        <v>3663</v>
      </c>
      <c r="I1201" s="43" t="s">
        <v>18</v>
      </c>
    </row>
    <row r="1202" spans="1:9" x14ac:dyDescent="0.25">
      <c r="A1202" s="42">
        <v>4559</v>
      </c>
      <c r="B1202" s="42">
        <v>8726</v>
      </c>
      <c r="C1202" s="42" t="s">
        <v>5582</v>
      </c>
      <c r="D1202" s="42" t="s">
        <v>2743</v>
      </c>
      <c r="E1202" s="42" t="s">
        <v>5577</v>
      </c>
      <c r="F1202" s="42" t="s">
        <v>5583</v>
      </c>
      <c r="G1202" s="42" t="s">
        <v>2797</v>
      </c>
      <c r="H1202" s="42" t="s">
        <v>5208</v>
      </c>
      <c r="I1202" s="43" t="s">
        <v>18</v>
      </c>
    </row>
    <row r="1203" spans="1:9" x14ac:dyDescent="0.25">
      <c r="A1203" s="42">
        <v>4186</v>
      </c>
      <c r="B1203" s="42">
        <v>10857</v>
      </c>
      <c r="C1203" s="42" t="s">
        <v>5584</v>
      </c>
      <c r="D1203" s="42" t="s">
        <v>2743</v>
      </c>
      <c r="E1203" s="42" t="s">
        <v>5585</v>
      </c>
      <c r="F1203" s="42" t="s">
        <v>5586</v>
      </c>
      <c r="G1203" s="42" t="s">
        <v>5587</v>
      </c>
      <c r="H1203" s="42" t="s">
        <v>5588</v>
      </c>
      <c r="I1203" s="43" t="s">
        <v>18</v>
      </c>
    </row>
    <row r="1204" spans="1:9" x14ac:dyDescent="0.25">
      <c r="A1204" s="42">
        <v>3953</v>
      </c>
      <c r="B1204" s="42">
        <v>2754</v>
      </c>
      <c r="C1204" s="42" t="s">
        <v>5589</v>
      </c>
      <c r="D1204" s="42" t="s">
        <v>2743</v>
      </c>
      <c r="E1204" s="42" t="s">
        <v>5590</v>
      </c>
      <c r="F1204" s="42" t="s">
        <v>5591</v>
      </c>
      <c r="G1204" s="42" t="s">
        <v>5592</v>
      </c>
      <c r="H1204" s="42" t="s">
        <v>5588</v>
      </c>
      <c r="I1204" s="43" t="s">
        <v>18</v>
      </c>
    </row>
    <row r="1205" spans="1:9" x14ac:dyDescent="0.25">
      <c r="A1205" s="42">
        <v>1131</v>
      </c>
      <c r="B1205" s="42">
        <v>5739</v>
      </c>
      <c r="C1205" s="42" t="s">
        <v>5593</v>
      </c>
      <c r="D1205" s="42" t="s">
        <v>2743</v>
      </c>
      <c r="E1205" s="42" t="s">
        <v>1560</v>
      </c>
      <c r="F1205" s="42" t="s">
        <v>5594</v>
      </c>
      <c r="G1205" s="42" t="s">
        <v>5595</v>
      </c>
      <c r="H1205" s="42" t="s">
        <v>2891</v>
      </c>
      <c r="I1205" s="43" t="s">
        <v>17</v>
      </c>
    </row>
    <row r="1206" spans="1:9" x14ac:dyDescent="0.25">
      <c r="A1206" s="42">
        <v>2133</v>
      </c>
      <c r="B1206" s="42">
        <v>3259</v>
      </c>
      <c r="C1206" s="42" t="s">
        <v>5596</v>
      </c>
      <c r="D1206" s="42" t="s">
        <v>2743</v>
      </c>
      <c r="E1206" s="42" t="s">
        <v>1560</v>
      </c>
      <c r="F1206" s="42" t="s">
        <v>5597</v>
      </c>
      <c r="G1206" s="42" t="s">
        <v>5595</v>
      </c>
      <c r="H1206" s="42" t="s">
        <v>2891</v>
      </c>
      <c r="I1206" s="43" t="s">
        <v>17</v>
      </c>
    </row>
    <row r="1207" spans="1:9" x14ac:dyDescent="0.25">
      <c r="A1207" s="42">
        <v>2134</v>
      </c>
      <c r="B1207" s="42">
        <v>10965</v>
      </c>
      <c r="C1207" s="42" t="s">
        <v>5598</v>
      </c>
      <c r="D1207" s="42" t="s">
        <v>2743</v>
      </c>
      <c r="E1207" s="42" t="s">
        <v>1560</v>
      </c>
      <c r="F1207" s="42" t="s">
        <v>5599</v>
      </c>
      <c r="G1207" s="42" t="s">
        <v>5595</v>
      </c>
      <c r="H1207" s="42" t="s">
        <v>2851</v>
      </c>
      <c r="I1207" s="43" t="s">
        <v>17</v>
      </c>
    </row>
    <row r="1208" spans="1:9" x14ac:dyDescent="0.25">
      <c r="A1208" s="42">
        <v>5066</v>
      </c>
      <c r="B1208" s="42">
        <v>11924</v>
      </c>
      <c r="C1208" s="42" t="s">
        <v>5600</v>
      </c>
      <c r="D1208" s="42" t="s">
        <v>2743</v>
      </c>
      <c r="E1208" s="42" t="s">
        <v>1560</v>
      </c>
      <c r="F1208" s="42" t="s">
        <v>5601</v>
      </c>
      <c r="G1208" s="42" t="s">
        <v>5595</v>
      </c>
      <c r="H1208" s="42" t="s">
        <v>2851</v>
      </c>
      <c r="I1208" s="43" t="s">
        <v>17</v>
      </c>
    </row>
    <row r="1209" spans="1:9" x14ac:dyDescent="0.25">
      <c r="A1209" s="42">
        <v>5067</v>
      </c>
      <c r="B1209" s="42">
        <v>11925</v>
      </c>
      <c r="C1209" s="42" t="s">
        <v>5602</v>
      </c>
      <c r="D1209" s="42" t="s">
        <v>2743</v>
      </c>
      <c r="E1209" s="42" t="s">
        <v>1560</v>
      </c>
      <c r="F1209" s="42" t="s">
        <v>732</v>
      </c>
      <c r="G1209" s="42" t="s">
        <v>5595</v>
      </c>
      <c r="H1209" s="42" t="s">
        <v>5603</v>
      </c>
      <c r="I1209" s="43" t="s">
        <v>17</v>
      </c>
    </row>
    <row r="1210" spans="1:9" x14ac:dyDescent="0.25">
      <c r="A1210" s="42">
        <v>5924</v>
      </c>
      <c r="B1210" s="42">
        <v>5214</v>
      </c>
      <c r="C1210" s="42" t="s">
        <v>5604</v>
      </c>
      <c r="D1210" s="42" t="s">
        <v>2743</v>
      </c>
      <c r="E1210" s="42" t="s">
        <v>1560</v>
      </c>
      <c r="F1210" s="42" t="s">
        <v>5605</v>
      </c>
      <c r="G1210" s="42" t="s">
        <v>5595</v>
      </c>
      <c r="H1210" s="42" t="s">
        <v>5202</v>
      </c>
      <c r="I1210" s="43" t="s">
        <v>17</v>
      </c>
    </row>
    <row r="1211" spans="1:9" x14ac:dyDescent="0.25">
      <c r="A1211" s="42">
        <v>5925</v>
      </c>
      <c r="B1211" s="42">
        <v>2535</v>
      </c>
      <c r="C1211" s="42" t="s">
        <v>5606</v>
      </c>
      <c r="D1211" s="42" t="s">
        <v>2743</v>
      </c>
      <c r="E1211" s="42" t="s">
        <v>1560</v>
      </c>
      <c r="F1211" s="42" t="s">
        <v>5607</v>
      </c>
      <c r="G1211" s="42" t="s">
        <v>5595</v>
      </c>
      <c r="H1211" s="42" t="s">
        <v>5202</v>
      </c>
      <c r="I1211" s="43" t="s">
        <v>17</v>
      </c>
    </row>
    <row r="1212" spans="1:9" x14ac:dyDescent="0.25">
      <c r="A1212" s="42">
        <v>2898</v>
      </c>
      <c r="B1212" s="42">
        <v>12587</v>
      </c>
      <c r="C1212" s="42" t="s">
        <v>5608</v>
      </c>
      <c r="D1212" s="42" t="s">
        <v>2743</v>
      </c>
      <c r="E1212" s="42" t="s">
        <v>1560</v>
      </c>
      <c r="F1212" s="42" t="s">
        <v>3520</v>
      </c>
      <c r="G1212" s="42" t="s">
        <v>5609</v>
      </c>
      <c r="H1212" s="42" t="s">
        <v>4832</v>
      </c>
      <c r="I1212" s="43" t="s">
        <v>17</v>
      </c>
    </row>
    <row r="1213" spans="1:9" x14ac:dyDescent="0.25">
      <c r="A1213" s="42">
        <v>2872</v>
      </c>
      <c r="B1213" s="42">
        <v>11749</v>
      </c>
      <c r="C1213" s="42" t="s">
        <v>5610</v>
      </c>
      <c r="D1213" s="42" t="s">
        <v>2743</v>
      </c>
      <c r="E1213" s="42" t="s">
        <v>5611</v>
      </c>
      <c r="F1213" s="42" t="s">
        <v>5612</v>
      </c>
      <c r="G1213" s="42" t="s">
        <v>4916</v>
      </c>
      <c r="H1213" s="42" t="s">
        <v>3698</v>
      </c>
      <c r="I1213" s="43" t="s">
        <v>17</v>
      </c>
    </row>
    <row r="1214" spans="1:9" x14ac:dyDescent="0.25">
      <c r="A1214" s="42">
        <v>3954</v>
      </c>
      <c r="B1214" s="42">
        <v>2664</v>
      </c>
      <c r="C1214" s="42" t="s">
        <v>5613</v>
      </c>
      <c r="D1214" s="42" t="s">
        <v>2743</v>
      </c>
      <c r="E1214" s="42" t="s">
        <v>5614</v>
      </c>
      <c r="F1214" s="42" t="s">
        <v>5615</v>
      </c>
      <c r="G1214" s="42" t="s">
        <v>5616</v>
      </c>
      <c r="H1214" s="42" t="s">
        <v>3372</v>
      </c>
      <c r="I1214" s="43" t="s">
        <v>18</v>
      </c>
    </row>
    <row r="1215" spans="1:9" x14ac:dyDescent="0.25">
      <c r="A1215" s="42">
        <v>828</v>
      </c>
      <c r="B1215" s="42">
        <v>3701</v>
      </c>
      <c r="C1215" s="42" t="s">
        <v>5617</v>
      </c>
      <c r="D1215" s="42" t="s">
        <v>2743</v>
      </c>
      <c r="E1215" s="42" t="s">
        <v>5618</v>
      </c>
      <c r="F1215" s="42" t="s">
        <v>5619</v>
      </c>
      <c r="G1215" s="42" t="s">
        <v>4268</v>
      </c>
      <c r="H1215" s="42" t="s">
        <v>5620</v>
      </c>
      <c r="I1215" s="43" t="s">
        <v>18</v>
      </c>
    </row>
    <row r="1216" spans="1:9" x14ac:dyDescent="0.25">
      <c r="A1216" s="42">
        <v>38</v>
      </c>
      <c r="B1216" s="42">
        <v>9597</v>
      </c>
      <c r="C1216" s="42" t="s">
        <v>5621</v>
      </c>
      <c r="D1216" s="42" t="s">
        <v>2836</v>
      </c>
      <c r="E1216" s="42" t="s">
        <v>1601</v>
      </c>
      <c r="F1216" s="42" t="s">
        <v>5622</v>
      </c>
      <c r="G1216" s="42" t="s">
        <v>2797</v>
      </c>
      <c r="H1216" s="42" t="s">
        <v>3052</v>
      </c>
      <c r="I1216" s="43" t="s">
        <v>18</v>
      </c>
    </row>
    <row r="1217" spans="1:9" x14ac:dyDescent="0.25">
      <c r="A1217" s="42">
        <v>68</v>
      </c>
      <c r="B1217" s="42">
        <v>10417</v>
      </c>
      <c r="C1217" s="42" t="s">
        <v>5623</v>
      </c>
      <c r="D1217" s="42" t="s">
        <v>2743</v>
      </c>
      <c r="E1217" s="42" t="s">
        <v>1601</v>
      </c>
      <c r="F1217" s="42" t="s">
        <v>5624</v>
      </c>
      <c r="G1217" s="42" t="s">
        <v>2797</v>
      </c>
      <c r="H1217" s="42" t="s">
        <v>3083</v>
      </c>
      <c r="I1217" s="43" t="s">
        <v>18</v>
      </c>
    </row>
    <row r="1218" spans="1:9" x14ac:dyDescent="0.25">
      <c r="A1218" s="42">
        <v>3534</v>
      </c>
      <c r="B1218" s="42">
        <v>6165</v>
      </c>
      <c r="C1218" s="42" t="s">
        <v>5625</v>
      </c>
      <c r="D1218" s="42" t="s">
        <v>2743</v>
      </c>
      <c r="E1218" s="42" t="s">
        <v>1601</v>
      </c>
      <c r="F1218" s="42" t="s">
        <v>5626</v>
      </c>
      <c r="G1218" s="42" t="s">
        <v>2797</v>
      </c>
      <c r="H1218" s="42" t="s">
        <v>3477</v>
      </c>
      <c r="I1218" s="43" t="s">
        <v>18</v>
      </c>
    </row>
    <row r="1219" spans="1:9" x14ac:dyDescent="0.25">
      <c r="A1219" s="42">
        <v>4199</v>
      </c>
      <c r="B1219" s="42">
        <v>10932</v>
      </c>
      <c r="C1219" s="42" t="s">
        <v>5627</v>
      </c>
      <c r="D1219" s="42" t="s">
        <v>2743</v>
      </c>
      <c r="E1219" s="42" t="s">
        <v>1601</v>
      </c>
      <c r="F1219" s="42" t="s">
        <v>5628</v>
      </c>
      <c r="G1219" s="42" t="s">
        <v>2797</v>
      </c>
      <c r="H1219" s="42" t="s">
        <v>3083</v>
      </c>
      <c r="I1219" s="43" t="s">
        <v>18</v>
      </c>
    </row>
    <row r="1220" spans="1:9" x14ac:dyDescent="0.25">
      <c r="A1220" s="42">
        <v>872</v>
      </c>
      <c r="B1220" s="42">
        <v>2824</v>
      </c>
      <c r="C1220" s="42" t="s">
        <v>5629</v>
      </c>
      <c r="D1220" s="42" t="s">
        <v>2836</v>
      </c>
      <c r="E1220" s="42" t="s">
        <v>1601</v>
      </c>
      <c r="F1220" s="42" t="s">
        <v>3620</v>
      </c>
      <c r="G1220" s="42" t="s">
        <v>2797</v>
      </c>
      <c r="H1220" s="42" t="s">
        <v>3048</v>
      </c>
      <c r="I1220" s="43" t="s">
        <v>18</v>
      </c>
    </row>
    <row r="1221" spans="1:9" x14ac:dyDescent="0.25">
      <c r="A1221" s="42">
        <v>2873</v>
      </c>
      <c r="B1221" s="42">
        <v>11750</v>
      </c>
      <c r="C1221" s="42" t="s">
        <v>5630</v>
      </c>
      <c r="D1221" s="42" t="s">
        <v>2836</v>
      </c>
      <c r="E1221" s="42" t="s">
        <v>1255</v>
      </c>
      <c r="F1221" s="42" t="s">
        <v>5631</v>
      </c>
      <c r="G1221" s="42" t="s">
        <v>5632</v>
      </c>
      <c r="H1221" s="42" t="s">
        <v>3052</v>
      </c>
      <c r="I1221" s="43" t="s">
        <v>17</v>
      </c>
    </row>
    <row r="1222" spans="1:9" x14ac:dyDescent="0.25">
      <c r="A1222" s="42">
        <v>4008</v>
      </c>
      <c r="B1222" s="42">
        <v>3060</v>
      </c>
      <c r="C1222" s="42" t="s">
        <v>5633</v>
      </c>
      <c r="D1222" s="42" t="s">
        <v>2743</v>
      </c>
      <c r="E1222" s="42" t="s">
        <v>1255</v>
      </c>
      <c r="F1222" s="42" t="s">
        <v>2927</v>
      </c>
      <c r="G1222" s="42" t="s">
        <v>5632</v>
      </c>
      <c r="H1222" s="42" t="s">
        <v>4838</v>
      </c>
      <c r="I1222" s="43" t="s">
        <v>17</v>
      </c>
    </row>
    <row r="1223" spans="1:9" x14ac:dyDescent="0.25">
      <c r="A1223" s="42">
        <v>4009</v>
      </c>
      <c r="B1223" s="42">
        <v>3092</v>
      </c>
      <c r="C1223" s="42" t="s">
        <v>5634</v>
      </c>
      <c r="D1223" s="42" t="s">
        <v>2743</v>
      </c>
      <c r="E1223" s="42" t="s">
        <v>1255</v>
      </c>
      <c r="F1223" s="42" t="s">
        <v>5635</v>
      </c>
      <c r="G1223" s="42" t="s">
        <v>5632</v>
      </c>
      <c r="H1223" s="42" t="s">
        <v>4044</v>
      </c>
      <c r="I1223" s="43" t="s">
        <v>17</v>
      </c>
    </row>
    <row r="1224" spans="1:9" x14ac:dyDescent="0.25">
      <c r="A1224" s="42">
        <v>4395</v>
      </c>
      <c r="B1224" s="42">
        <v>937</v>
      </c>
      <c r="C1224" s="42" t="s">
        <v>5636</v>
      </c>
      <c r="D1224" s="42" t="s">
        <v>2743</v>
      </c>
      <c r="E1224" s="42" t="s">
        <v>1255</v>
      </c>
      <c r="F1224" s="42" t="s">
        <v>1583</v>
      </c>
      <c r="G1224" s="42" t="s">
        <v>5632</v>
      </c>
      <c r="H1224" s="42" t="s">
        <v>4634</v>
      </c>
      <c r="I1224" s="43" t="s">
        <v>17</v>
      </c>
    </row>
    <row r="1225" spans="1:9" x14ac:dyDescent="0.25">
      <c r="A1225" s="42">
        <v>2481</v>
      </c>
      <c r="B1225" s="42">
        <v>3037</v>
      </c>
      <c r="C1225" s="42" t="s">
        <v>5637</v>
      </c>
      <c r="D1225" s="42" t="s">
        <v>2743</v>
      </c>
      <c r="E1225" s="42" t="s">
        <v>1255</v>
      </c>
      <c r="F1225" s="42" t="s">
        <v>5638</v>
      </c>
      <c r="G1225" s="42" t="s">
        <v>5632</v>
      </c>
      <c r="H1225" s="42" t="s">
        <v>5639</v>
      </c>
      <c r="I1225" s="43" t="s">
        <v>17</v>
      </c>
    </row>
    <row r="1226" spans="1:9" x14ac:dyDescent="0.25">
      <c r="A1226" s="42">
        <v>2497</v>
      </c>
      <c r="B1226" s="42">
        <v>2994</v>
      </c>
      <c r="C1226" s="42" t="s">
        <v>5640</v>
      </c>
      <c r="D1226" s="42" t="s">
        <v>2743</v>
      </c>
      <c r="E1226" s="42" t="s">
        <v>1255</v>
      </c>
      <c r="F1226" s="42" t="s">
        <v>2927</v>
      </c>
      <c r="G1226" s="42" t="s">
        <v>5632</v>
      </c>
      <c r="H1226" s="42" t="s">
        <v>3693</v>
      </c>
      <c r="I1226" s="43" t="s">
        <v>17</v>
      </c>
    </row>
    <row r="1227" spans="1:9" x14ac:dyDescent="0.25">
      <c r="A1227" s="42">
        <v>2482</v>
      </c>
      <c r="B1227" s="42">
        <v>3566</v>
      </c>
      <c r="C1227" s="42" t="s">
        <v>5641</v>
      </c>
      <c r="D1227" s="42" t="s">
        <v>2743</v>
      </c>
      <c r="E1227" s="42" t="s">
        <v>1255</v>
      </c>
      <c r="F1227" s="42" t="s">
        <v>5642</v>
      </c>
      <c r="G1227" s="42" t="s">
        <v>5632</v>
      </c>
      <c r="H1227" s="42" t="s">
        <v>3698</v>
      </c>
      <c r="I1227" s="43" t="s">
        <v>17</v>
      </c>
    </row>
    <row r="1228" spans="1:9" x14ac:dyDescent="0.25">
      <c r="A1228" s="42">
        <v>2483</v>
      </c>
      <c r="B1228" s="42">
        <v>3564</v>
      </c>
      <c r="C1228" s="42" t="s">
        <v>5643</v>
      </c>
      <c r="D1228" s="42" t="s">
        <v>2836</v>
      </c>
      <c r="E1228" s="42" t="s">
        <v>1255</v>
      </c>
      <c r="F1228" s="42" t="s">
        <v>5631</v>
      </c>
      <c r="G1228" s="42" t="s">
        <v>5632</v>
      </c>
      <c r="H1228" s="42" t="s">
        <v>3284</v>
      </c>
      <c r="I1228" s="43" t="s">
        <v>17</v>
      </c>
    </row>
    <row r="1229" spans="1:9" x14ac:dyDescent="0.25">
      <c r="A1229" s="42">
        <v>2484</v>
      </c>
      <c r="B1229" s="42">
        <v>3566</v>
      </c>
      <c r="C1229" s="42" t="s">
        <v>5644</v>
      </c>
      <c r="D1229" s="42" t="s">
        <v>2743</v>
      </c>
      <c r="E1229" s="42" t="s">
        <v>1255</v>
      </c>
      <c r="F1229" s="42" t="s">
        <v>1255</v>
      </c>
      <c r="G1229" s="42" t="s">
        <v>5632</v>
      </c>
      <c r="H1229" s="42" t="s">
        <v>3023</v>
      </c>
      <c r="I1229" s="43" t="s">
        <v>17</v>
      </c>
    </row>
    <row r="1230" spans="1:9" x14ac:dyDescent="0.25">
      <c r="A1230" s="42">
        <v>3273</v>
      </c>
      <c r="B1230" s="42">
        <v>503</v>
      </c>
      <c r="C1230" s="42" t="s">
        <v>5645</v>
      </c>
      <c r="D1230" s="42" t="s">
        <v>2743</v>
      </c>
      <c r="E1230" s="42" t="s">
        <v>1255</v>
      </c>
      <c r="F1230" s="42" t="s">
        <v>197</v>
      </c>
      <c r="G1230" s="42" t="s">
        <v>5632</v>
      </c>
      <c r="H1230" s="42" t="s">
        <v>3728</v>
      </c>
      <c r="I1230" s="43" t="s">
        <v>18</v>
      </c>
    </row>
    <row r="1231" spans="1:9" x14ac:dyDescent="0.25">
      <c r="A1231" s="42">
        <v>1132</v>
      </c>
      <c r="B1231" s="42">
        <v>5740</v>
      </c>
      <c r="C1231" s="42" t="s">
        <v>5646</v>
      </c>
      <c r="D1231" s="42" t="s">
        <v>2743</v>
      </c>
      <c r="E1231" s="42" t="s">
        <v>1255</v>
      </c>
      <c r="F1231" s="42" t="s">
        <v>5631</v>
      </c>
      <c r="G1231" s="42" t="s">
        <v>5632</v>
      </c>
      <c r="H1231" s="42" t="s">
        <v>4142</v>
      </c>
      <c r="I1231" s="43" t="s">
        <v>17</v>
      </c>
    </row>
    <row r="1232" spans="1:9" x14ac:dyDescent="0.25">
      <c r="A1232" s="42">
        <v>5940</v>
      </c>
      <c r="B1232" s="42">
        <v>3745</v>
      </c>
      <c r="C1232" s="42" t="s">
        <v>5647</v>
      </c>
      <c r="D1232" s="42" t="s">
        <v>2836</v>
      </c>
      <c r="E1232" s="42" t="s">
        <v>1255</v>
      </c>
      <c r="F1232" s="42" t="s">
        <v>1583</v>
      </c>
      <c r="G1232" s="42" t="s">
        <v>5632</v>
      </c>
      <c r="H1232" s="42" t="s">
        <v>3048</v>
      </c>
      <c r="I1232" s="43" t="s">
        <v>17</v>
      </c>
    </row>
    <row r="1233" spans="1:9" x14ac:dyDescent="0.25">
      <c r="A1233" s="42">
        <v>5942</v>
      </c>
      <c r="B1233" s="42">
        <v>3750</v>
      </c>
      <c r="C1233" s="42" t="s">
        <v>5648</v>
      </c>
      <c r="D1233" s="42" t="s">
        <v>2743</v>
      </c>
      <c r="E1233" s="42" t="s">
        <v>1255</v>
      </c>
      <c r="F1233" s="42" t="s">
        <v>817</v>
      </c>
      <c r="G1233" s="42" t="s">
        <v>5632</v>
      </c>
      <c r="H1233" s="42" t="s">
        <v>3104</v>
      </c>
      <c r="I1233" s="43" t="s">
        <v>17</v>
      </c>
    </row>
    <row r="1234" spans="1:9" x14ac:dyDescent="0.25">
      <c r="A1234" s="42">
        <v>478</v>
      </c>
      <c r="B1234" s="42">
        <v>8142</v>
      </c>
      <c r="C1234" s="42" t="s">
        <v>5649</v>
      </c>
      <c r="D1234" s="42" t="s">
        <v>2743</v>
      </c>
      <c r="E1234" s="42" t="s">
        <v>1255</v>
      </c>
      <c r="F1234" s="42" t="s">
        <v>5650</v>
      </c>
      <c r="G1234" s="42" t="s">
        <v>3584</v>
      </c>
      <c r="H1234" s="42" t="s">
        <v>3189</v>
      </c>
      <c r="I1234" s="43" t="s">
        <v>17</v>
      </c>
    </row>
    <row r="1235" spans="1:9" x14ac:dyDescent="0.25">
      <c r="A1235" s="42">
        <v>1844</v>
      </c>
      <c r="B1235" s="42">
        <v>11742</v>
      </c>
      <c r="C1235" s="42" t="s">
        <v>5651</v>
      </c>
      <c r="D1235" s="42" t="s">
        <v>2743</v>
      </c>
      <c r="E1235" s="42" t="s">
        <v>1255</v>
      </c>
      <c r="F1235" s="42" t="s">
        <v>817</v>
      </c>
      <c r="G1235" s="42" t="s">
        <v>5632</v>
      </c>
      <c r="H1235" s="42" t="s">
        <v>5652</v>
      </c>
      <c r="I1235" s="43" t="s">
        <v>17</v>
      </c>
    </row>
    <row r="1236" spans="1:9" x14ac:dyDescent="0.25">
      <c r="A1236" s="42">
        <v>5095</v>
      </c>
      <c r="B1236" s="42">
        <v>5608</v>
      </c>
      <c r="C1236" s="42" t="s">
        <v>5653</v>
      </c>
      <c r="D1236" s="42" t="s">
        <v>2836</v>
      </c>
      <c r="E1236" s="42" t="s">
        <v>1255</v>
      </c>
      <c r="F1236" s="42" t="s">
        <v>5654</v>
      </c>
      <c r="G1236" s="42" t="s">
        <v>5632</v>
      </c>
      <c r="H1236" s="42" t="s">
        <v>3155</v>
      </c>
      <c r="I1236" s="43" t="s">
        <v>17</v>
      </c>
    </row>
    <row r="1237" spans="1:9" x14ac:dyDescent="0.25">
      <c r="A1237" s="42">
        <v>2161</v>
      </c>
      <c r="B1237" s="42">
        <v>11438</v>
      </c>
      <c r="C1237" s="42" t="s">
        <v>5655</v>
      </c>
      <c r="D1237" s="42" t="s">
        <v>2743</v>
      </c>
      <c r="E1237" s="42" t="s">
        <v>1255</v>
      </c>
      <c r="F1237" s="42" t="s">
        <v>1583</v>
      </c>
      <c r="G1237" s="42" t="s">
        <v>5632</v>
      </c>
      <c r="H1237" s="42" t="s">
        <v>3141</v>
      </c>
      <c r="I1237" s="43" t="s">
        <v>17</v>
      </c>
    </row>
    <row r="1238" spans="1:9" x14ac:dyDescent="0.25">
      <c r="A1238" s="42">
        <v>5684</v>
      </c>
      <c r="B1238" s="42">
        <v>7927</v>
      </c>
      <c r="C1238" s="42" t="s">
        <v>5656</v>
      </c>
      <c r="D1238" s="42" t="s">
        <v>2743</v>
      </c>
      <c r="E1238" s="42" t="s">
        <v>1255</v>
      </c>
      <c r="F1238" s="42" t="s">
        <v>1583</v>
      </c>
      <c r="G1238" s="42" t="s">
        <v>5632</v>
      </c>
      <c r="H1238" s="42" t="s">
        <v>3728</v>
      </c>
      <c r="I1238" s="43" t="s">
        <v>17</v>
      </c>
    </row>
    <row r="1239" spans="1:9" x14ac:dyDescent="0.25">
      <c r="A1239" s="42">
        <v>5683</v>
      </c>
      <c r="B1239" s="42">
        <v>7926</v>
      </c>
      <c r="C1239" s="42" t="s">
        <v>5657</v>
      </c>
      <c r="D1239" s="42" t="s">
        <v>2743</v>
      </c>
      <c r="E1239" s="42" t="s">
        <v>1255</v>
      </c>
      <c r="F1239" s="42" t="s">
        <v>2494</v>
      </c>
      <c r="G1239" s="42" t="s">
        <v>5632</v>
      </c>
      <c r="H1239" s="42" t="s">
        <v>3728</v>
      </c>
      <c r="I1239" s="43" t="s">
        <v>17</v>
      </c>
    </row>
    <row r="1240" spans="1:9" x14ac:dyDescent="0.25">
      <c r="A1240" s="42">
        <v>5681</v>
      </c>
      <c r="B1240" s="42">
        <v>7924</v>
      </c>
      <c r="C1240" s="42" t="s">
        <v>5658</v>
      </c>
      <c r="D1240" s="42" t="s">
        <v>2743</v>
      </c>
      <c r="E1240" s="42" t="s">
        <v>1255</v>
      </c>
      <c r="F1240" s="42" t="s">
        <v>1583</v>
      </c>
      <c r="G1240" s="42" t="s">
        <v>5632</v>
      </c>
      <c r="H1240" s="42" t="s">
        <v>3728</v>
      </c>
      <c r="I1240" s="43" t="s">
        <v>17</v>
      </c>
    </row>
    <row r="1241" spans="1:9" x14ac:dyDescent="0.25">
      <c r="A1241" s="42">
        <v>862</v>
      </c>
      <c r="B1241" s="42">
        <v>6503</v>
      </c>
      <c r="C1241" s="42" t="s">
        <v>5659</v>
      </c>
      <c r="D1241" s="42" t="s">
        <v>2743</v>
      </c>
      <c r="E1241" s="42" t="s">
        <v>5660</v>
      </c>
      <c r="F1241" s="42" t="s">
        <v>1856</v>
      </c>
      <c r="G1241" s="42" t="s">
        <v>5661</v>
      </c>
      <c r="H1241" s="42" t="s">
        <v>5662</v>
      </c>
      <c r="I1241" s="43" t="s">
        <v>18</v>
      </c>
    </row>
    <row r="1242" spans="1:9" x14ac:dyDescent="0.25">
      <c r="A1242" s="42">
        <v>1113</v>
      </c>
      <c r="B1242" s="42">
        <v>3930</v>
      </c>
      <c r="C1242" s="42" t="s">
        <v>5663</v>
      </c>
      <c r="D1242" s="42" t="s">
        <v>2743</v>
      </c>
      <c r="E1242" s="42" t="s">
        <v>2687</v>
      </c>
      <c r="F1242" s="42" t="s">
        <v>5664</v>
      </c>
      <c r="G1242" s="42" t="s">
        <v>5665</v>
      </c>
      <c r="H1242" s="42" t="s">
        <v>3141</v>
      </c>
      <c r="I1242" s="43" t="s">
        <v>17</v>
      </c>
    </row>
    <row r="1243" spans="1:9" x14ac:dyDescent="0.25">
      <c r="A1243" s="42">
        <v>1114</v>
      </c>
      <c r="B1243" s="42">
        <v>3937</v>
      </c>
      <c r="C1243" s="42" t="s">
        <v>5666</v>
      </c>
      <c r="D1243" s="42" t="s">
        <v>2743</v>
      </c>
      <c r="E1243" s="42" t="s">
        <v>5667</v>
      </c>
      <c r="F1243" s="42" t="s">
        <v>5668</v>
      </c>
      <c r="G1243" s="42" t="s">
        <v>5665</v>
      </c>
      <c r="H1243" s="42" t="s">
        <v>3698</v>
      </c>
      <c r="I1243" s="43" t="s">
        <v>17</v>
      </c>
    </row>
    <row r="1244" spans="1:9" x14ac:dyDescent="0.25">
      <c r="A1244" s="42">
        <v>3098</v>
      </c>
      <c r="B1244" s="42">
        <v>4105</v>
      </c>
      <c r="C1244" s="42" t="s">
        <v>5669</v>
      </c>
      <c r="D1244" s="42" t="s">
        <v>2836</v>
      </c>
      <c r="E1244" s="42" t="s">
        <v>5670</v>
      </c>
      <c r="F1244" s="42" t="s">
        <v>5671</v>
      </c>
      <c r="G1244" s="42" t="s">
        <v>3470</v>
      </c>
      <c r="H1244" s="42" t="s">
        <v>5672</v>
      </c>
      <c r="I1244" s="43" t="s">
        <v>18</v>
      </c>
    </row>
    <row r="1245" spans="1:9" x14ac:dyDescent="0.25">
      <c r="A1245" s="42">
        <v>1462</v>
      </c>
      <c r="B1245" s="42">
        <v>1601</v>
      </c>
      <c r="C1245" s="42" t="s">
        <v>5673</v>
      </c>
      <c r="D1245" s="42" t="s">
        <v>2743</v>
      </c>
      <c r="E1245" s="42" t="s">
        <v>5670</v>
      </c>
      <c r="F1245" s="42" t="s">
        <v>5674</v>
      </c>
      <c r="G1245" s="42" t="s">
        <v>4977</v>
      </c>
      <c r="H1245" s="42" t="s">
        <v>4993</v>
      </c>
      <c r="I1245" s="43" t="s">
        <v>18</v>
      </c>
    </row>
    <row r="1246" spans="1:9" x14ac:dyDescent="0.25">
      <c r="A1246" s="42">
        <v>3073</v>
      </c>
      <c r="B1246" s="42">
        <v>2959</v>
      </c>
      <c r="C1246" s="42" t="s">
        <v>5675</v>
      </c>
      <c r="D1246" s="42" t="s">
        <v>2743</v>
      </c>
      <c r="E1246" s="42" t="s">
        <v>5670</v>
      </c>
      <c r="F1246" s="42" t="s">
        <v>5676</v>
      </c>
      <c r="G1246" s="42" t="s">
        <v>3466</v>
      </c>
      <c r="H1246" s="42" t="s">
        <v>4993</v>
      </c>
      <c r="I1246" s="43" t="s">
        <v>18</v>
      </c>
    </row>
    <row r="1247" spans="1:9" x14ac:dyDescent="0.25">
      <c r="A1247" s="42">
        <v>4078</v>
      </c>
      <c r="B1247" s="42">
        <v>1955</v>
      </c>
      <c r="C1247" s="42" t="s">
        <v>5677</v>
      </c>
      <c r="D1247" s="42" t="s">
        <v>2836</v>
      </c>
      <c r="E1247" s="42" t="s">
        <v>5670</v>
      </c>
      <c r="F1247" s="42" t="s">
        <v>159</v>
      </c>
      <c r="G1247" s="42" t="s">
        <v>3470</v>
      </c>
      <c r="H1247" s="42" t="s">
        <v>5672</v>
      </c>
      <c r="I1247" s="43" t="s">
        <v>18</v>
      </c>
    </row>
    <row r="1248" spans="1:9" x14ac:dyDescent="0.25">
      <c r="A1248" s="42">
        <v>1952</v>
      </c>
      <c r="B1248" s="42">
        <v>5994</v>
      </c>
      <c r="C1248" s="42" t="s">
        <v>5678</v>
      </c>
      <c r="D1248" s="42" t="s">
        <v>2743</v>
      </c>
      <c r="E1248" s="42" t="s">
        <v>5670</v>
      </c>
      <c r="F1248" s="45">
        <v>0.02</v>
      </c>
      <c r="G1248" s="42" t="s">
        <v>3470</v>
      </c>
      <c r="H1248" s="42" t="s">
        <v>2819</v>
      </c>
      <c r="I1248" s="43" t="s">
        <v>18</v>
      </c>
    </row>
    <row r="1249" spans="1:9" x14ac:dyDescent="0.25">
      <c r="A1249" s="42">
        <v>1953</v>
      </c>
      <c r="B1249" s="42">
        <v>6010</v>
      </c>
      <c r="C1249" s="42" t="s">
        <v>5679</v>
      </c>
      <c r="D1249" s="42" t="s">
        <v>2743</v>
      </c>
      <c r="E1249" s="42" t="s">
        <v>5670</v>
      </c>
      <c r="F1249" s="45">
        <v>0.05</v>
      </c>
      <c r="G1249" s="42" t="s">
        <v>3470</v>
      </c>
      <c r="H1249" s="42" t="s">
        <v>2819</v>
      </c>
      <c r="I1249" s="43" t="s">
        <v>18</v>
      </c>
    </row>
    <row r="1250" spans="1:9" x14ac:dyDescent="0.25">
      <c r="A1250" s="42">
        <v>50</v>
      </c>
      <c r="B1250" s="42">
        <v>10341</v>
      </c>
      <c r="C1250" s="42" t="s">
        <v>5680</v>
      </c>
      <c r="D1250" s="42" t="s">
        <v>2743</v>
      </c>
      <c r="E1250" s="42" t="s">
        <v>5670</v>
      </c>
      <c r="F1250" s="45">
        <v>0.05</v>
      </c>
      <c r="G1250" s="42" t="s">
        <v>3470</v>
      </c>
      <c r="H1250" s="42" t="s">
        <v>2819</v>
      </c>
      <c r="I1250" s="43" t="s">
        <v>18</v>
      </c>
    </row>
    <row r="1251" spans="1:9" x14ac:dyDescent="0.25">
      <c r="A1251" s="42">
        <v>4414</v>
      </c>
      <c r="B1251" s="42">
        <v>9343</v>
      </c>
      <c r="C1251" s="42" t="s">
        <v>5681</v>
      </c>
      <c r="D1251" s="42" t="s">
        <v>2836</v>
      </c>
      <c r="E1251" s="42" t="s">
        <v>5670</v>
      </c>
      <c r="F1251" s="42" t="s">
        <v>5682</v>
      </c>
      <c r="G1251" s="42" t="s">
        <v>3470</v>
      </c>
      <c r="H1251" s="42" t="s">
        <v>2956</v>
      </c>
      <c r="I1251" s="43" t="s">
        <v>18</v>
      </c>
    </row>
    <row r="1252" spans="1:9" x14ac:dyDescent="0.25">
      <c r="A1252" s="42">
        <v>4198</v>
      </c>
      <c r="B1252" s="42">
        <v>10942</v>
      </c>
      <c r="C1252" s="42" t="s">
        <v>5683</v>
      </c>
      <c r="D1252" s="42" t="s">
        <v>2836</v>
      </c>
      <c r="E1252" s="42" t="s">
        <v>5670</v>
      </c>
      <c r="F1252" s="42" t="s">
        <v>5684</v>
      </c>
      <c r="G1252" s="42" t="s">
        <v>3470</v>
      </c>
      <c r="H1252" s="42" t="s">
        <v>2956</v>
      </c>
      <c r="I1252" s="43" t="s">
        <v>18</v>
      </c>
    </row>
    <row r="1253" spans="1:9" x14ac:dyDescent="0.25">
      <c r="A1253" s="42">
        <v>1579</v>
      </c>
      <c r="B1253" s="42">
        <v>1403</v>
      </c>
      <c r="C1253" s="42" t="s">
        <v>5685</v>
      </c>
      <c r="D1253" s="42" t="s">
        <v>2836</v>
      </c>
      <c r="E1253" s="42" t="s">
        <v>5670</v>
      </c>
      <c r="F1253" s="42" t="s">
        <v>5686</v>
      </c>
      <c r="G1253" s="42" t="s">
        <v>3470</v>
      </c>
      <c r="H1253" s="42" t="s">
        <v>3155</v>
      </c>
      <c r="I1253" s="43" t="s">
        <v>18</v>
      </c>
    </row>
    <row r="1254" spans="1:9" x14ac:dyDescent="0.25">
      <c r="A1254" s="42">
        <v>1144</v>
      </c>
      <c r="B1254" s="42">
        <v>5756</v>
      </c>
      <c r="C1254" s="42" t="s">
        <v>5687</v>
      </c>
      <c r="D1254" s="42" t="s">
        <v>2836</v>
      </c>
      <c r="E1254" s="42" t="s">
        <v>5670</v>
      </c>
      <c r="F1254" s="42" t="s">
        <v>5688</v>
      </c>
      <c r="G1254" s="42" t="s">
        <v>5689</v>
      </c>
      <c r="H1254" s="42" t="s">
        <v>3155</v>
      </c>
      <c r="I1254" s="43" t="s">
        <v>18</v>
      </c>
    </row>
    <row r="1255" spans="1:9" x14ac:dyDescent="0.25">
      <c r="A1255" s="42">
        <v>5163</v>
      </c>
      <c r="B1255" s="42">
        <v>988</v>
      </c>
      <c r="C1255" s="42" t="s">
        <v>5690</v>
      </c>
      <c r="D1255" s="42" t="s">
        <v>2743</v>
      </c>
      <c r="E1255" s="42" t="s">
        <v>5670</v>
      </c>
      <c r="F1255" s="42" t="s">
        <v>5691</v>
      </c>
      <c r="G1255" s="42" t="s">
        <v>3470</v>
      </c>
      <c r="H1255" s="42" t="s">
        <v>3649</v>
      </c>
      <c r="I1255" s="43" t="s">
        <v>18</v>
      </c>
    </row>
    <row r="1256" spans="1:9" x14ac:dyDescent="0.25">
      <c r="A1256" s="42">
        <v>1148</v>
      </c>
      <c r="B1256" s="42">
        <v>5758</v>
      </c>
      <c r="C1256" s="42" t="s">
        <v>5692</v>
      </c>
      <c r="D1256" s="42" t="s">
        <v>2836</v>
      </c>
      <c r="E1256" s="42" t="s">
        <v>5693</v>
      </c>
      <c r="F1256" s="42" t="s">
        <v>5694</v>
      </c>
      <c r="G1256" s="42" t="s">
        <v>3470</v>
      </c>
      <c r="H1256" s="42" t="s">
        <v>2956</v>
      </c>
      <c r="I1256" s="43" t="s">
        <v>18</v>
      </c>
    </row>
    <row r="1257" spans="1:9" x14ac:dyDescent="0.25">
      <c r="A1257" s="42">
        <v>4784</v>
      </c>
      <c r="B1257" s="42">
        <v>11987</v>
      </c>
      <c r="C1257" s="42" t="s">
        <v>5695</v>
      </c>
      <c r="D1257" s="42" t="s">
        <v>2743</v>
      </c>
      <c r="E1257" s="42" t="s">
        <v>5693</v>
      </c>
      <c r="F1257" s="42" t="s">
        <v>5696</v>
      </c>
      <c r="G1257" s="42" t="s">
        <v>3470</v>
      </c>
      <c r="H1257" s="42" t="s">
        <v>2819</v>
      </c>
      <c r="I1257" s="43" t="s">
        <v>18</v>
      </c>
    </row>
    <row r="1258" spans="1:9" x14ac:dyDescent="0.25">
      <c r="A1258" s="42">
        <v>4785</v>
      </c>
      <c r="B1258" s="42">
        <v>11986</v>
      </c>
      <c r="C1258" s="42" t="s">
        <v>5697</v>
      </c>
      <c r="D1258" s="42" t="s">
        <v>2836</v>
      </c>
      <c r="E1258" s="42" t="s">
        <v>5693</v>
      </c>
      <c r="F1258" s="42" t="s">
        <v>5698</v>
      </c>
      <c r="G1258" s="42" t="s">
        <v>3470</v>
      </c>
      <c r="H1258" s="42" t="s">
        <v>3155</v>
      </c>
      <c r="I1258" s="43" t="s">
        <v>18</v>
      </c>
    </row>
    <row r="1259" spans="1:9" x14ac:dyDescent="0.25">
      <c r="A1259" s="42">
        <v>5231</v>
      </c>
      <c r="B1259" s="42">
        <v>777</v>
      </c>
      <c r="C1259" s="42" t="s">
        <v>5699</v>
      </c>
      <c r="D1259" s="42" t="s">
        <v>2743</v>
      </c>
      <c r="E1259" s="42" t="s">
        <v>5693</v>
      </c>
      <c r="F1259" s="42" t="s">
        <v>5700</v>
      </c>
      <c r="G1259" s="42" t="s">
        <v>3470</v>
      </c>
      <c r="H1259" s="42" t="s">
        <v>3649</v>
      </c>
      <c r="I1259" s="43" t="s">
        <v>18</v>
      </c>
    </row>
    <row r="1260" spans="1:9" x14ac:dyDescent="0.25">
      <c r="A1260" s="42">
        <v>1147</v>
      </c>
      <c r="B1260" s="42">
        <v>5759</v>
      </c>
      <c r="C1260" s="42" t="s">
        <v>5701</v>
      </c>
      <c r="D1260" s="42" t="s">
        <v>2743</v>
      </c>
      <c r="E1260" s="42" t="s">
        <v>5702</v>
      </c>
      <c r="F1260" s="42" t="s">
        <v>5702</v>
      </c>
      <c r="G1260" s="42" t="s">
        <v>3549</v>
      </c>
      <c r="H1260" s="42" t="s">
        <v>2981</v>
      </c>
      <c r="I1260" s="43" t="s">
        <v>18</v>
      </c>
    </row>
    <row r="1261" spans="1:9" x14ac:dyDescent="0.25">
      <c r="A1261" s="42">
        <v>1145</v>
      </c>
      <c r="B1261" s="42">
        <v>5757</v>
      </c>
      <c r="C1261" s="42" t="s">
        <v>5703</v>
      </c>
      <c r="D1261" s="42" t="s">
        <v>2743</v>
      </c>
      <c r="E1261" s="42" t="s">
        <v>5704</v>
      </c>
      <c r="F1261" s="42" t="s">
        <v>5705</v>
      </c>
      <c r="G1261" s="42" t="s">
        <v>2818</v>
      </c>
      <c r="H1261" s="42" t="s">
        <v>2900</v>
      </c>
      <c r="I1261" s="43" t="s">
        <v>18</v>
      </c>
    </row>
    <row r="1262" spans="1:9" x14ac:dyDescent="0.25">
      <c r="A1262" s="42">
        <v>297</v>
      </c>
      <c r="B1262" s="42">
        <v>3826</v>
      </c>
      <c r="C1262" s="42" t="s">
        <v>5706</v>
      </c>
      <c r="D1262" s="42" t="s">
        <v>2743</v>
      </c>
      <c r="E1262" s="42" t="s">
        <v>5707</v>
      </c>
      <c r="F1262" s="42" t="s">
        <v>5708</v>
      </c>
      <c r="G1262" s="42" t="s">
        <v>2818</v>
      </c>
      <c r="H1262" s="42" t="s">
        <v>3098</v>
      </c>
      <c r="I1262" s="43" t="s">
        <v>18</v>
      </c>
    </row>
    <row r="1263" spans="1:9" x14ac:dyDescent="0.25">
      <c r="A1263" s="42">
        <v>295</v>
      </c>
      <c r="B1263" s="42">
        <v>3835</v>
      </c>
      <c r="C1263" s="42" t="s">
        <v>5709</v>
      </c>
      <c r="D1263" s="42" t="s">
        <v>2743</v>
      </c>
      <c r="E1263" s="42" t="s">
        <v>5710</v>
      </c>
      <c r="F1263" s="42" t="s">
        <v>5711</v>
      </c>
      <c r="G1263" s="42" t="s">
        <v>2818</v>
      </c>
      <c r="H1263" s="42" t="s">
        <v>2900</v>
      </c>
      <c r="I1263" s="43" t="s">
        <v>18</v>
      </c>
    </row>
    <row r="1264" spans="1:9" x14ac:dyDescent="0.25">
      <c r="A1264" s="42">
        <v>359</v>
      </c>
      <c r="B1264" s="42">
        <v>3984</v>
      </c>
      <c r="C1264" s="42" t="s">
        <v>5712</v>
      </c>
      <c r="D1264" s="42" t="s">
        <v>2743</v>
      </c>
      <c r="E1264" s="42" t="s">
        <v>2591</v>
      </c>
      <c r="F1264" s="42" t="s">
        <v>5713</v>
      </c>
      <c r="G1264" s="42" t="s">
        <v>5714</v>
      </c>
      <c r="H1264" s="42" t="s">
        <v>2891</v>
      </c>
      <c r="I1264" s="43" t="s">
        <v>17</v>
      </c>
    </row>
    <row r="1265" spans="1:9" x14ac:dyDescent="0.25">
      <c r="A1265" s="42">
        <v>3521</v>
      </c>
      <c r="B1265" s="42">
        <v>11562</v>
      </c>
      <c r="C1265" s="42" t="s">
        <v>5715</v>
      </c>
      <c r="D1265" s="42" t="s">
        <v>2743</v>
      </c>
      <c r="E1265" s="42" t="s">
        <v>2591</v>
      </c>
      <c r="F1265" s="42" t="s">
        <v>1155</v>
      </c>
      <c r="G1265" s="42" t="s">
        <v>5714</v>
      </c>
      <c r="H1265" s="42" t="s">
        <v>5210</v>
      </c>
      <c r="I1265" s="43" t="s">
        <v>17</v>
      </c>
    </row>
    <row r="1266" spans="1:9" x14ac:dyDescent="0.25">
      <c r="A1266" s="42">
        <v>4086</v>
      </c>
      <c r="B1266" s="42">
        <v>3177</v>
      </c>
      <c r="C1266" s="42" t="s">
        <v>5716</v>
      </c>
      <c r="D1266" s="42" t="s">
        <v>2743</v>
      </c>
      <c r="E1266" s="42" t="s">
        <v>2591</v>
      </c>
      <c r="F1266" s="42" t="s">
        <v>5717</v>
      </c>
      <c r="G1266" s="42" t="s">
        <v>5714</v>
      </c>
      <c r="H1266" s="42" t="s">
        <v>5718</v>
      </c>
      <c r="I1266" s="43" t="s">
        <v>17</v>
      </c>
    </row>
    <row r="1267" spans="1:9" x14ac:dyDescent="0.25">
      <c r="A1267" s="42">
        <v>4585</v>
      </c>
      <c r="B1267" s="42">
        <v>2620</v>
      </c>
      <c r="C1267" s="42" t="s">
        <v>5719</v>
      </c>
      <c r="D1267" s="42" t="s">
        <v>2743</v>
      </c>
      <c r="E1267" s="42" t="s">
        <v>2591</v>
      </c>
      <c r="F1267" s="42" t="s">
        <v>5720</v>
      </c>
      <c r="G1267" s="42" t="s">
        <v>5714</v>
      </c>
      <c r="H1267" s="42" t="s">
        <v>5275</v>
      </c>
      <c r="I1267" s="43" t="s">
        <v>17</v>
      </c>
    </row>
    <row r="1268" spans="1:9" x14ac:dyDescent="0.25">
      <c r="A1268" s="42">
        <v>4586</v>
      </c>
      <c r="B1268" s="42">
        <v>2644</v>
      </c>
      <c r="C1268" s="42" t="s">
        <v>5721</v>
      </c>
      <c r="D1268" s="42" t="s">
        <v>2743</v>
      </c>
      <c r="E1268" s="42" t="s">
        <v>2591</v>
      </c>
      <c r="F1268" s="42" t="s">
        <v>5722</v>
      </c>
      <c r="G1268" s="42" t="s">
        <v>5714</v>
      </c>
      <c r="H1268" s="42" t="s">
        <v>5275</v>
      </c>
      <c r="I1268" s="43" t="s">
        <v>17</v>
      </c>
    </row>
    <row r="1269" spans="1:9" x14ac:dyDescent="0.25">
      <c r="A1269" s="42">
        <v>397</v>
      </c>
      <c r="B1269" s="42">
        <v>3271</v>
      </c>
      <c r="C1269" s="42" t="s">
        <v>5723</v>
      </c>
      <c r="D1269" s="42" t="s">
        <v>2743</v>
      </c>
      <c r="E1269" s="42" t="s">
        <v>5724</v>
      </c>
      <c r="F1269" s="42" t="s">
        <v>5725</v>
      </c>
      <c r="G1269" s="42" t="s">
        <v>5726</v>
      </c>
      <c r="H1269" s="42" t="s">
        <v>5727</v>
      </c>
      <c r="I1269" s="43" t="s">
        <v>18</v>
      </c>
    </row>
    <row r="1270" spans="1:9" x14ac:dyDescent="0.25">
      <c r="A1270" s="42">
        <v>896</v>
      </c>
      <c r="B1270" s="42">
        <v>2581</v>
      </c>
      <c r="C1270" s="42" t="s">
        <v>5728</v>
      </c>
      <c r="D1270" s="42" t="s">
        <v>2743</v>
      </c>
      <c r="E1270" s="42" t="s">
        <v>5729</v>
      </c>
      <c r="F1270" s="42" t="s">
        <v>5730</v>
      </c>
      <c r="G1270" s="42" t="s">
        <v>5726</v>
      </c>
      <c r="H1270" s="42" t="s">
        <v>2830</v>
      </c>
      <c r="I1270" s="43" t="s">
        <v>18</v>
      </c>
    </row>
    <row r="1271" spans="1:9" x14ac:dyDescent="0.25">
      <c r="A1271" s="42">
        <v>897</v>
      </c>
      <c r="B1271" s="42">
        <v>2582</v>
      </c>
      <c r="C1271" s="42" t="s">
        <v>5731</v>
      </c>
      <c r="D1271" s="42" t="s">
        <v>2743</v>
      </c>
      <c r="E1271" s="42" t="s">
        <v>5732</v>
      </c>
      <c r="F1271" s="42" t="s">
        <v>5733</v>
      </c>
      <c r="G1271" s="42" t="s">
        <v>5726</v>
      </c>
      <c r="H1271" s="42" t="s">
        <v>5734</v>
      </c>
      <c r="I1271" s="43" t="s">
        <v>18</v>
      </c>
    </row>
    <row r="1272" spans="1:9" x14ac:dyDescent="0.25">
      <c r="A1272" s="42">
        <v>898</v>
      </c>
      <c r="B1272" s="42">
        <v>2583</v>
      </c>
      <c r="C1272" s="42" t="s">
        <v>5735</v>
      </c>
      <c r="D1272" s="42" t="s">
        <v>2743</v>
      </c>
      <c r="E1272" s="42" t="s">
        <v>5736</v>
      </c>
      <c r="F1272" s="42" t="s">
        <v>5737</v>
      </c>
      <c r="G1272" s="42" t="s">
        <v>2749</v>
      </c>
      <c r="H1272" s="42" t="s">
        <v>3244</v>
      </c>
      <c r="I1272" s="43" t="s">
        <v>18</v>
      </c>
    </row>
    <row r="1273" spans="1:9" x14ac:dyDescent="0.25">
      <c r="A1273" s="42">
        <v>1008</v>
      </c>
      <c r="B1273" s="42">
        <v>5283</v>
      </c>
      <c r="C1273" s="42" t="s">
        <v>5738</v>
      </c>
      <c r="D1273" s="42" t="s">
        <v>2743</v>
      </c>
      <c r="E1273" s="42" t="s">
        <v>5736</v>
      </c>
      <c r="F1273" s="42" t="s">
        <v>5739</v>
      </c>
      <c r="G1273" s="42" t="s">
        <v>2749</v>
      </c>
      <c r="H1273" s="42" t="s">
        <v>3244</v>
      </c>
      <c r="I1273" s="43" t="s">
        <v>18</v>
      </c>
    </row>
    <row r="1274" spans="1:9" x14ac:dyDescent="0.25">
      <c r="A1274" s="42">
        <v>4587</v>
      </c>
      <c r="B1274" s="42">
        <v>2649</v>
      </c>
      <c r="C1274" s="42" t="s">
        <v>5740</v>
      </c>
      <c r="D1274" s="42" t="s">
        <v>2743</v>
      </c>
      <c r="E1274" s="42" t="s">
        <v>1633</v>
      </c>
      <c r="F1274" s="42" t="s">
        <v>5741</v>
      </c>
      <c r="G1274" s="42" t="s">
        <v>5742</v>
      </c>
      <c r="H1274" s="42" t="s">
        <v>3655</v>
      </c>
      <c r="I1274" s="43" t="s">
        <v>17</v>
      </c>
    </row>
    <row r="1275" spans="1:9" x14ac:dyDescent="0.25">
      <c r="A1275" s="42">
        <v>4588</v>
      </c>
      <c r="B1275" s="42">
        <v>2671</v>
      </c>
      <c r="C1275" s="42" t="s">
        <v>5743</v>
      </c>
      <c r="D1275" s="42" t="s">
        <v>2743</v>
      </c>
      <c r="E1275" s="42" t="s">
        <v>1633</v>
      </c>
      <c r="F1275" s="42" t="s">
        <v>1634</v>
      </c>
      <c r="G1275" s="42" t="s">
        <v>5742</v>
      </c>
      <c r="H1275" s="42" t="s">
        <v>3914</v>
      </c>
      <c r="I1275" s="43" t="s">
        <v>17</v>
      </c>
    </row>
    <row r="1276" spans="1:9" x14ac:dyDescent="0.25">
      <c r="A1276" s="42">
        <v>4658</v>
      </c>
      <c r="B1276" s="42">
        <v>3328</v>
      </c>
      <c r="C1276" s="42" t="s">
        <v>5744</v>
      </c>
      <c r="D1276" s="42" t="s">
        <v>2743</v>
      </c>
      <c r="E1276" s="42" t="s">
        <v>1633</v>
      </c>
      <c r="F1276" s="42" t="s">
        <v>5741</v>
      </c>
      <c r="G1276" s="42" t="s">
        <v>5742</v>
      </c>
      <c r="H1276" s="42" t="s">
        <v>2830</v>
      </c>
      <c r="I1276" s="43" t="s">
        <v>17</v>
      </c>
    </row>
    <row r="1277" spans="1:9" x14ac:dyDescent="0.25">
      <c r="A1277" s="42">
        <v>4659</v>
      </c>
      <c r="B1277" s="42">
        <v>3329</v>
      </c>
      <c r="C1277" s="42" t="s">
        <v>5745</v>
      </c>
      <c r="D1277" s="42" t="s">
        <v>2743</v>
      </c>
      <c r="E1277" s="42" t="s">
        <v>1633</v>
      </c>
      <c r="F1277" s="42" t="s">
        <v>5746</v>
      </c>
      <c r="G1277" s="42" t="s">
        <v>5742</v>
      </c>
      <c r="H1277" s="42" t="s">
        <v>2830</v>
      </c>
      <c r="I1277" s="43" t="s">
        <v>17</v>
      </c>
    </row>
    <row r="1278" spans="1:9" x14ac:dyDescent="0.25">
      <c r="A1278" s="42">
        <v>4660</v>
      </c>
      <c r="B1278" s="42">
        <v>3332</v>
      </c>
      <c r="C1278" s="42" t="s">
        <v>5747</v>
      </c>
      <c r="D1278" s="42" t="s">
        <v>2743</v>
      </c>
      <c r="E1278" s="42" t="s">
        <v>1633</v>
      </c>
      <c r="F1278" s="42" t="s">
        <v>1634</v>
      </c>
      <c r="G1278" s="42" t="s">
        <v>5742</v>
      </c>
      <c r="H1278" s="42" t="s">
        <v>2830</v>
      </c>
      <c r="I1278" s="43" t="s">
        <v>17</v>
      </c>
    </row>
    <row r="1279" spans="1:9" x14ac:dyDescent="0.25">
      <c r="A1279" s="42">
        <v>4661</v>
      </c>
      <c r="B1279" s="42">
        <v>3333</v>
      </c>
      <c r="C1279" s="42" t="s">
        <v>5748</v>
      </c>
      <c r="D1279" s="42" t="s">
        <v>2743</v>
      </c>
      <c r="E1279" s="42" t="s">
        <v>1633</v>
      </c>
      <c r="F1279" s="42" t="s">
        <v>5749</v>
      </c>
      <c r="G1279" s="42" t="s">
        <v>5742</v>
      </c>
      <c r="H1279" s="42" t="s">
        <v>2891</v>
      </c>
      <c r="I1279" s="43" t="s">
        <v>17</v>
      </c>
    </row>
    <row r="1280" spans="1:9" x14ac:dyDescent="0.25">
      <c r="A1280" s="42">
        <v>4848</v>
      </c>
      <c r="B1280" s="42">
        <v>600</v>
      </c>
      <c r="C1280" s="42" t="s">
        <v>5750</v>
      </c>
      <c r="D1280" s="42" t="s">
        <v>2743</v>
      </c>
      <c r="E1280" s="42" t="s">
        <v>1633</v>
      </c>
      <c r="F1280" s="42" t="s">
        <v>5751</v>
      </c>
      <c r="G1280" s="42" t="s">
        <v>5742</v>
      </c>
      <c r="H1280" s="42" t="s">
        <v>2891</v>
      </c>
      <c r="I1280" s="43" t="s">
        <v>17</v>
      </c>
    </row>
    <row r="1281" spans="1:9" x14ac:dyDescent="0.25">
      <c r="A1281" s="42">
        <v>1262</v>
      </c>
      <c r="B1281" s="42">
        <v>11776</v>
      </c>
      <c r="C1281" s="42" t="s">
        <v>5752</v>
      </c>
      <c r="D1281" s="42" t="s">
        <v>2743</v>
      </c>
      <c r="E1281" s="42" t="s">
        <v>1633</v>
      </c>
      <c r="F1281" s="42" t="s">
        <v>5753</v>
      </c>
      <c r="G1281" s="42" t="s">
        <v>5742</v>
      </c>
      <c r="H1281" s="42" t="s">
        <v>2891</v>
      </c>
      <c r="I1281" s="43" t="s">
        <v>17</v>
      </c>
    </row>
    <row r="1282" spans="1:9" x14ac:dyDescent="0.25">
      <c r="A1282" s="42">
        <v>1263</v>
      </c>
      <c r="B1282" s="42">
        <v>11777</v>
      </c>
      <c r="C1282" s="42" t="s">
        <v>5754</v>
      </c>
      <c r="D1282" s="42" t="s">
        <v>2743</v>
      </c>
      <c r="E1282" s="42" t="s">
        <v>1633</v>
      </c>
      <c r="F1282" s="42" t="s">
        <v>5755</v>
      </c>
      <c r="G1282" s="42" t="s">
        <v>5742</v>
      </c>
      <c r="H1282" s="42" t="s">
        <v>2913</v>
      </c>
      <c r="I1282" s="43" t="s">
        <v>17</v>
      </c>
    </row>
    <row r="1283" spans="1:9" x14ac:dyDescent="0.25">
      <c r="A1283" s="42">
        <v>1264</v>
      </c>
      <c r="B1283" s="42">
        <v>7530</v>
      </c>
      <c r="C1283" s="42" t="s">
        <v>5756</v>
      </c>
      <c r="D1283" s="42" t="s">
        <v>2743</v>
      </c>
      <c r="E1283" s="42" t="s">
        <v>1633</v>
      </c>
      <c r="F1283" s="42" t="s">
        <v>5757</v>
      </c>
      <c r="G1283" s="42" t="s">
        <v>5742</v>
      </c>
      <c r="H1283" s="42" t="s">
        <v>2913</v>
      </c>
      <c r="I1283" s="43" t="s">
        <v>17</v>
      </c>
    </row>
    <row r="1284" spans="1:9" x14ac:dyDescent="0.25">
      <c r="A1284" s="42">
        <v>1009</v>
      </c>
      <c r="B1284" s="42">
        <v>5286</v>
      </c>
      <c r="C1284" s="42" t="s">
        <v>5758</v>
      </c>
      <c r="D1284" s="42" t="s">
        <v>2743</v>
      </c>
      <c r="E1284" s="42" t="s">
        <v>1633</v>
      </c>
      <c r="F1284" s="42" t="s">
        <v>725</v>
      </c>
      <c r="G1284" s="42" t="s">
        <v>5742</v>
      </c>
      <c r="H1284" s="42" t="s">
        <v>3655</v>
      </c>
      <c r="I1284" s="43" t="s">
        <v>18</v>
      </c>
    </row>
    <row r="1285" spans="1:9" x14ac:dyDescent="0.25">
      <c r="A1285" s="42">
        <v>4038</v>
      </c>
      <c r="B1285" s="42">
        <v>3140</v>
      </c>
      <c r="C1285" s="42" t="s">
        <v>5759</v>
      </c>
      <c r="D1285" s="42" t="s">
        <v>2743</v>
      </c>
      <c r="E1285" s="42" t="s">
        <v>1633</v>
      </c>
      <c r="F1285" s="42" t="s">
        <v>725</v>
      </c>
      <c r="G1285" s="42" t="s">
        <v>5742</v>
      </c>
      <c r="H1285" s="42" t="s">
        <v>2830</v>
      </c>
      <c r="I1285" s="43" t="s">
        <v>18</v>
      </c>
    </row>
    <row r="1286" spans="1:9" x14ac:dyDescent="0.25">
      <c r="A1286" s="42">
        <v>4039</v>
      </c>
      <c r="B1286" s="42">
        <v>3141</v>
      </c>
      <c r="C1286" s="42" t="s">
        <v>5760</v>
      </c>
      <c r="D1286" s="42" t="s">
        <v>2743</v>
      </c>
      <c r="E1286" s="42" t="s">
        <v>1633</v>
      </c>
      <c r="F1286" s="42" t="s">
        <v>5761</v>
      </c>
      <c r="G1286" s="42" t="s">
        <v>5742</v>
      </c>
      <c r="H1286" s="42" t="s">
        <v>2891</v>
      </c>
      <c r="I1286" s="43" t="s">
        <v>18</v>
      </c>
    </row>
    <row r="1287" spans="1:9" x14ac:dyDescent="0.25">
      <c r="A1287" s="42">
        <v>5064</v>
      </c>
      <c r="B1287" s="42">
        <v>11922</v>
      </c>
      <c r="C1287" s="42" t="s">
        <v>5762</v>
      </c>
      <c r="D1287" s="42" t="s">
        <v>2743</v>
      </c>
      <c r="E1287" s="42" t="s">
        <v>1633</v>
      </c>
      <c r="F1287" s="42" t="s">
        <v>5763</v>
      </c>
      <c r="G1287" s="42" t="s">
        <v>5742</v>
      </c>
      <c r="H1287" s="42" t="s">
        <v>2913</v>
      </c>
      <c r="I1287" s="43" t="s">
        <v>18</v>
      </c>
    </row>
    <row r="1288" spans="1:9" x14ac:dyDescent="0.25">
      <c r="A1288" s="42">
        <v>1265</v>
      </c>
      <c r="B1288" s="42">
        <v>7527</v>
      </c>
      <c r="C1288" s="42" t="s">
        <v>5764</v>
      </c>
      <c r="D1288" s="42" t="s">
        <v>2836</v>
      </c>
      <c r="E1288" s="42" t="s">
        <v>1633</v>
      </c>
      <c r="F1288" s="42" t="s">
        <v>5765</v>
      </c>
      <c r="G1288" s="42" t="s">
        <v>5742</v>
      </c>
      <c r="H1288" s="42" t="s">
        <v>3048</v>
      </c>
      <c r="I1288" s="43" t="s">
        <v>17</v>
      </c>
    </row>
    <row r="1289" spans="1:9" x14ac:dyDescent="0.25">
      <c r="A1289" s="42">
        <v>5065</v>
      </c>
      <c r="B1289" s="42">
        <v>11920</v>
      </c>
      <c r="C1289" s="42" t="s">
        <v>5766</v>
      </c>
      <c r="D1289" s="42" t="s">
        <v>2836</v>
      </c>
      <c r="E1289" s="42" t="s">
        <v>1633</v>
      </c>
      <c r="F1289" s="42" t="s">
        <v>3620</v>
      </c>
      <c r="G1289" s="42" t="s">
        <v>5742</v>
      </c>
      <c r="H1289" s="42" t="s">
        <v>3048</v>
      </c>
      <c r="I1289" s="43" t="s">
        <v>18</v>
      </c>
    </row>
    <row r="1290" spans="1:9" x14ac:dyDescent="0.25">
      <c r="A1290" s="42">
        <v>4377</v>
      </c>
      <c r="B1290" s="42">
        <v>688</v>
      </c>
      <c r="C1290" s="42" t="s">
        <v>5767</v>
      </c>
      <c r="D1290" s="42" t="s">
        <v>2743</v>
      </c>
      <c r="E1290" s="42" t="s">
        <v>1633</v>
      </c>
      <c r="F1290" s="42" t="s">
        <v>5768</v>
      </c>
      <c r="G1290" s="42" t="s">
        <v>5742</v>
      </c>
      <c r="H1290" s="42" t="s">
        <v>3975</v>
      </c>
      <c r="I1290" s="43" t="s">
        <v>17</v>
      </c>
    </row>
    <row r="1291" spans="1:9" x14ac:dyDescent="0.25">
      <c r="A1291" s="42">
        <v>1010</v>
      </c>
      <c r="B1291" s="42">
        <v>5289</v>
      </c>
      <c r="C1291" s="42" t="s">
        <v>5769</v>
      </c>
      <c r="D1291" s="42" t="s">
        <v>2743</v>
      </c>
      <c r="E1291" s="42" t="s">
        <v>1633</v>
      </c>
      <c r="F1291" s="42" t="s">
        <v>5770</v>
      </c>
      <c r="G1291" s="42" t="s">
        <v>5742</v>
      </c>
      <c r="H1291" s="42" t="s">
        <v>3975</v>
      </c>
      <c r="I1291" s="43" t="s">
        <v>18</v>
      </c>
    </row>
    <row r="1292" spans="1:9" x14ac:dyDescent="0.25">
      <c r="A1292" s="42">
        <v>4378</v>
      </c>
      <c r="B1292" s="42">
        <v>687</v>
      </c>
      <c r="C1292" s="42" t="s">
        <v>5771</v>
      </c>
      <c r="D1292" s="42" t="s">
        <v>2743</v>
      </c>
      <c r="E1292" s="42" t="s">
        <v>1633</v>
      </c>
      <c r="F1292" s="42" t="s">
        <v>5772</v>
      </c>
      <c r="G1292" s="42" t="s">
        <v>5742</v>
      </c>
      <c r="H1292" s="42" t="s">
        <v>3698</v>
      </c>
      <c r="I1292" s="43" t="s">
        <v>17</v>
      </c>
    </row>
    <row r="1293" spans="1:9" x14ac:dyDescent="0.25">
      <c r="A1293" s="42">
        <v>3612</v>
      </c>
      <c r="B1293" s="42">
        <v>10311</v>
      </c>
      <c r="C1293" s="42" t="s">
        <v>5773</v>
      </c>
      <c r="D1293" s="42" t="s">
        <v>2743</v>
      </c>
      <c r="E1293" s="42" t="s">
        <v>1633</v>
      </c>
      <c r="F1293" s="42" t="s">
        <v>5772</v>
      </c>
      <c r="G1293" s="42" t="s">
        <v>5742</v>
      </c>
      <c r="H1293" s="42" t="s">
        <v>3698</v>
      </c>
      <c r="I1293" s="43" t="s">
        <v>17</v>
      </c>
    </row>
    <row r="1294" spans="1:9" x14ac:dyDescent="0.25">
      <c r="A1294" s="42">
        <v>3611</v>
      </c>
      <c r="B1294" s="42">
        <v>10320</v>
      </c>
      <c r="C1294" s="42" t="s">
        <v>5774</v>
      </c>
      <c r="D1294" s="42" t="s">
        <v>2836</v>
      </c>
      <c r="E1294" s="42" t="s">
        <v>1633</v>
      </c>
      <c r="F1294" s="42" t="s">
        <v>5775</v>
      </c>
      <c r="G1294" s="42" t="s">
        <v>5742</v>
      </c>
      <c r="H1294" s="42" t="s">
        <v>3048</v>
      </c>
      <c r="I1294" s="43" t="s">
        <v>17</v>
      </c>
    </row>
    <row r="1295" spans="1:9" x14ac:dyDescent="0.25">
      <c r="A1295" s="42">
        <v>4037</v>
      </c>
      <c r="B1295" s="42">
        <v>3143</v>
      </c>
      <c r="C1295" s="42" t="s">
        <v>5776</v>
      </c>
      <c r="D1295" s="42" t="s">
        <v>2743</v>
      </c>
      <c r="E1295" s="42" t="s">
        <v>5777</v>
      </c>
      <c r="F1295" s="42" t="s">
        <v>151</v>
      </c>
      <c r="G1295" s="42" t="s">
        <v>5778</v>
      </c>
      <c r="H1295" s="42" t="s">
        <v>4154</v>
      </c>
      <c r="I1295" s="43" t="s">
        <v>18</v>
      </c>
    </row>
    <row r="1296" spans="1:9" x14ac:dyDescent="0.25">
      <c r="A1296" s="42">
        <v>899</v>
      </c>
      <c r="B1296" s="42">
        <v>2584</v>
      </c>
      <c r="C1296" s="42" t="s">
        <v>5779</v>
      </c>
      <c r="D1296" s="42" t="s">
        <v>2743</v>
      </c>
      <c r="E1296" s="42" t="s">
        <v>5777</v>
      </c>
      <c r="F1296" s="42" t="s">
        <v>5780</v>
      </c>
      <c r="G1296" s="42" t="s">
        <v>5778</v>
      </c>
      <c r="H1296" s="42" t="s">
        <v>4154</v>
      </c>
      <c r="I1296" s="43" t="s">
        <v>18</v>
      </c>
    </row>
    <row r="1297" spans="1:9" x14ac:dyDescent="0.25">
      <c r="A1297" s="42">
        <v>1876</v>
      </c>
      <c r="B1297" s="42">
        <v>2302</v>
      </c>
      <c r="C1297" s="42" t="s">
        <v>5781</v>
      </c>
      <c r="D1297" s="42" t="s">
        <v>2743</v>
      </c>
      <c r="E1297" s="42" t="s">
        <v>5777</v>
      </c>
      <c r="F1297" s="42" t="s">
        <v>5782</v>
      </c>
      <c r="G1297" s="42" t="s">
        <v>5778</v>
      </c>
      <c r="H1297" s="42" t="s">
        <v>3536</v>
      </c>
      <c r="I1297" s="43" t="s">
        <v>18</v>
      </c>
    </row>
    <row r="1298" spans="1:9" x14ac:dyDescent="0.25">
      <c r="A1298" s="42">
        <v>1877</v>
      </c>
      <c r="B1298" s="42">
        <v>2279</v>
      </c>
      <c r="C1298" s="42" t="s">
        <v>5783</v>
      </c>
      <c r="D1298" s="42" t="s">
        <v>2743</v>
      </c>
      <c r="E1298" s="42" t="s">
        <v>5777</v>
      </c>
      <c r="F1298" s="42" t="s">
        <v>5784</v>
      </c>
      <c r="G1298" s="42" t="s">
        <v>5778</v>
      </c>
      <c r="H1298" s="42" t="s">
        <v>3536</v>
      </c>
      <c r="I1298" s="43" t="s">
        <v>18</v>
      </c>
    </row>
    <row r="1299" spans="1:9" x14ac:dyDescent="0.25">
      <c r="A1299" s="42">
        <v>1878</v>
      </c>
      <c r="B1299" s="42">
        <v>2241</v>
      </c>
      <c r="C1299" s="42" t="s">
        <v>5785</v>
      </c>
      <c r="D1299" s="42" t="s">
        <v>2743</v>
      </c>
      <c r="E1299" s="42" t="s">
        <v>5786</v>
      </c>
      <c r="F1299" s="42" t="s">
        <v>5787</v>
      </c>
      <c r="G1299" s="42" t="s">
        <v>2749</v>
      </c>
      <c r="H1299" s="42" t="s">
        <v>3728</v>
      </c>
      <c r="I1299" s="43" t="s">
        <v>18</v>
      </c>
    </row>
    <row r="1300" spans="1:9" x14ac:dyDescent="0.25">
      <c r="A1300" s="42">
        <v>32</v>
      </c>
      <c r="B1300" s="42">
        <v>5066</v>
      </c>
      <c r="C1300" s="42" t="s">
        <v>5788</v>
      </c>
      <c r="D1300" s="42" t="s">
        <v>2836</v>
      </c>
      <c r="E1300" s="42" t="s">
        <v>5789</v>
      </c>
      <c r="F1300" s="42" t="s">
        <v>5790</v>
      </c>
      <c r="G1300" s="42" t="s">
        <v>4135</v>
      </c>
      <c r="H1300" s="42" t="s">
        <v>3052</v>
      </c>
      <c r="I1300" s="43" t="s">
        <v>18</v>
      </c>
    </row>
    <row r="1301" spans="1:9" x14ac:dyDescent="0.25">
      <c r="A1301" s="42">
        <v>33</v>
      </c>
      <c r="B1301" s="42">
        <v>5072</v>
      </c>
      <c r="C1301" s="42" t="s">
        <v>5791</v>
      </c>
      <c r="D1301" s="42" t="s">
        <v>2743</v>
      </c>
      <c r="E1301" s="42" t="s">
        <v>5792</v>
      </c>
      <c r="F1301" s="42" t="s">
        <v>5793</v>
      </c>
      <c r="G1301" s="42" t="s">
        <v>4135</v>
      </c>
      <c r="H1301" s="42" t="s">
        <v>2830</v>
      </c>
      <c r="I1301" s="43" t="s">
        <v>18</v>
      </c>
    </row>
    <row r="1302" spans="1:9" x14ac:dyDescent="0.25">
      <c r="A1302" s="42">
        <v>1436</v>
      </c>
      <c r="B1302" s="42">
        <v>2204</v>
      </c>
      <c r="C1302" s="42" t="s">
        <v>5794</v>
      </c>
      <c r="D1302" s="42" t="s">
        <v>2743</v>
      </c>
      <c r="E1302" s="42" t="s">
        <v>5795</v>
      </c>
      <c r="F1302" s="42" t="s">
        <v>732</v>
      </c>
      <c r="G1302" s="42" t="s">
        <v>5796</v>
      </c>
      <c r="H1302" s="42" t="s">
        <v>3914</v>
      </c>
      <c r="I1302" s="43" t="s">
        <v>18</v>
      </c>
    </row>
    <row r="1303" spans="1:9" x14ac:dyDescent="0.25">
      <c r="A1303" s="42">
        <v>1437</v>
      </c>
      <c r="B1303" s="42">
        <v>2206</v>
      </c>
      <c r="C1303" s="42" t="s">
        <v>5797</v>
      </c>
      <c r="D1303" s="42" t="s">
        <v>2836</v>
      </c>
      <c r="E1303" s="42" t="s">
        <v>5798</v>
      </c>
      <c r="F1303" s="42" t="s">
        <v>5799</v>
      </c>
      <c r="G1303" s="42" t="s">
        <v>5796</v>
      </c>
      <c r="H1303" s="42" t="s">
        <v>3052</v>
      </c>
      <c r="I1303" s="43" t="s">
        <v>18</v>
      </c>
    </row>
    <row r="1304" spans="1:9" x14ac:dyDescent="0.25">
      <c r="A1304" s="42">
        <v>3250</v>
      </c>
      <c r="B1304" s="42">
        <v>5870</v>
      </c>
      <c r="C1304" s="42" t="s">
        <v>5800</v>
      </c>
      <c r="D1304" s="42" t="s">
        <v>2743</v>
      </c>
      <c r="E1304" s="42" t="s">
        <v>5795</v>
      </c>
      <c r="F1304" s="42" t="s">
        <v>4813</v>
      </c>
      <c r="G1304" s="42" t="s">
        <v>5801</v>
      </c>
      <c r="H1304" s="42" t="s">
        <v>2918</v>
      </c>
      <c r="I1304" s="43" t="s">
        <v>18</v>
      </c>
    </row>
    <row r="1305" spans="1:9" x14ac:dyDescent="0.25">
      <c r="A1305" s="42">
        <v>3251</v>
      </c>
      <c r="B1305" s="42">
        <v>5877</v>
      </c>
      <c r="C1305" s="42" t="s">
        <v>5802</v>
      </c>
      <c r="D1305" s="42" t="s">
        <v>2743</v>
      </c>
      <c r="E1305" s="42" t="s">
        <v>5795</v>
      </c>
      <c r="F1305" s="42" t="s">
        <v>5803</v>
      </c>
      <c r="G1305" s="42" t="s">
        <v>5801</v>
      </c>
      <c r="H1305" s="42" t="s">
        <v>2918</v>
      </c>
      <c r="I1305" s="43" t="s">
        <v>18</v>
      </c>
    </row>
    <row r="1306" spans="1:9" x14ac:dyDescent="0.25">
      <c r="A1306" s="42">
        <v>3252</v>
      </c>
      <c r="B1306" s="42">
        <v>5879</v>
      </c>
      <c r="C1306" s="42" t="s">
        <v>5804</v>
      </c>
      <c r="D1306" s="42" t="s">
        <v>2743</v>
      </c>
      <c r="E1306" s="42" t="s">
        <v>5795</v>
      </c>
      <c r="F1306" s="42" t="s">
        <v>2508</v>
      </c>
      <c r="G1306" s="42" t="s">
        <v>5796</v>
      </c>
      <c r="H1306" s="42" t="s">
        <v>3663</v>
      </c>
      <c r="I1306" s="43" t="s">
        <v>18</v>
      </c>
    </row>
    <row r="1307" spans="1:9" x14ac:dyDescent="0.25">
      <c r="A1307" s="42">
        <v>3253</v>
      </c>
      <c r="B1307" s="42">
        <v>5880</v>
      </c>
      <c r="C1307" s="42" t="s">
        <v>5805</v>
      </c>
      <c r="D1307" s="42" t="s">
        <v>2743</v>
      </c>
      <c r="E1307" s="42" t="s">
        <v>5795</v>
      </c>
      <c r="F1307" s="42" t="s">
        <v>147</v>
      </c>
      <c r="G1307" s="42" t="s">
        <v>5796</v>
      </c>
      <c r="H1307" s="42" t="s">
        <v>3663</v>
      </c>
      <c r="I1307" s="43" t="s">
        <v>18</v>
      </c>
    </row>
    <row r="1308" spans="1:9" x14ac:dyDescent="0.25">
      <c r="A1308" s="42">
        <v>3708</v>
      </c>
      <c r="B1308" s="42">
        <v>10805</v>
      </c>
      <c r="C1308" s="42" t="s">
        <v>5806</v>
      </c>
      <c r="D1308" s="42" t="s">
        <v>2743</v>
      </c>
      <c r="E1308" s="42" t="s">
        <v>5795</v>
      </c>
      <c r="F1308" s="42" t="s">
        <v>1896</v>
      </c>
      <c r="G1308" s="42" t="s">
        <v>5796</v>
      </c>
      <c r="H1308" s="42" t="s">
        <v>3663</v>
      </c>
      <c r="I1308" s="43" t="s">
        <v>18</v>
      </c>
    </row>
    <row r="1309" spans="1:9" x14ac:dyDescent="0.25">
      <c r="A1309" s="42">
        <v>3706</v>
      </c>
      <c r="B1309" s="42">
        <v>7958</v>
      </c>
      <c r="C1309" s="42" t="s">
        <v>5806</v>
      </c>
      <c r="D1309" s="42" t="s">
        <v>2743</v>
      </c>
      <c r="E1309" s="42" t="s">
        <v>5795</v>
      </c>
      <c r="F1309" s="42" t="s">
        <v>1960</v>
      </c>
      <c r="G1309" s="42" t="s">
        <v>5796</v>
      </c>
      <c r="H1309" s="42" t="s">
        <v>3663</v>
      </c>
      <c r="I1309" s="43" t="s">
        <v>18</v>
      </c>
    </row>
    <row r="1310" spans="1:9" x14ac:dyDescent="0.25">
      <c r="A1310" s="42">
        <v>3707</v>
      </c>
      <c r="B1310" s="42">
        <v>7959</v>
      </c>
      <c r="C1310" s="42" t="s">
        <v>5807</v>
      </c>
      <c r="D1310" s="42" t="s">
        <v>2743</v>
      </c>
      <c r="E1310" s="42" t="s">
        <v>5795</v>
      </c>
      <c r="F1310" s="42" t="s">
        <v>5808</v>
      </c>
      <c r="G1310" s="42" t="s">
        <v>5796</v>
      </c>
      <c r="H1310" s="42" t="s">
        <v>3296</v>
      </c>
      <c r="I1310" s="43" t="s">
        <v>18</v>
      </c>
    </row>
    <row r="1311" spans="1:9" x14ac:dyDescent="0.25">
      <c r="A1311" s="42">
        <v>3505</v>
      </c>
      <c r="B1311" s="42">
        <v>8884</v>
      </c>
      <c r="C1311" s="42" t="s">
        <v>5809</v>
      </c>
      <c r="D1311" s="42" t="s">
        <v>2743</v>
      </c>
      <c r="E1311" s="42" t="s">
        <v>5795</v>
      </c>
      <c r="F1311" s="42" t="s">
        <v>707</v>
      </c>
      <c r="G1311" s="42" t="s">
        <v>5796</v>
      </c>
      <c r="H1311" s="42" t="s">
        <v>3914</v>
      </c>
      <c r="I1311" s="43" t="s">
        <v>18</v>
      </c>
    </row>
    <row r="1312" spans="1:9" x14ac:dyDescent="0.25">
      <c r="A1312" s="42">
        <v>2156</v>
      </c>
      <c r="B1312" s="42">
        <v>7510</v>
      </c>
      <c r="C1312" s="42" t="s">
        <v>5810</v>
      </c>
      <c r="D1312" s="42" t="s">
        <v>2743</v>
      </c>
      <c r="E1312" s="42" t="s">
        <v>5795</v>
      </c>
      <c r="F1312" s="42" t="s">
        <v>5811</v>
      </c>
      <c r="G1312" s="42" t="s">
        <v>5796</v>
      </c>
      <c r="H1312" s="42" t="s">
        <v>3089</v>
      </c>
      <c r="I1312" s="43" t="s">
        <v>18</v>
      </c>
    </row>
    <row r="1313" spans="1:9" x14ac:dyDescent="0.25">
      <c r="A1313" s="42">
        <v>2157</v>
      </c>
      <c r="B1313" s="42">
        <v>10693</v>
      </c>
      <c r="C1313" s="42" t="s">
        <v>5812</v>
      </c>
      <c r="D1313" s="42" t="s">
        <v>2743</v>
      </c>
      <c r="E1313" s="42" t="s">
        <v>5795</v>
      </c>
      <c r="F1313" s="42" t="s">
        <v>5813</v>
      </c>
      <c r="G1313" s="42" t="s">
        <v>5796</v>
      </c>
      <c r="H1313" s="42" t="s">
        <v>3089</v>
      </c>
      <c r="I1313" s="43" t="s">
        <v>18</v>
      </c>
    </row>
    <row r="1314" spans="1:9" x14ac:dyDescent="0.25">
      <c r="A1314" s="42">
        <v>5054</v>
      </c>
      <c r="B1314" s="42">
        <v>13035</v>
      </c>
      <c r="C1314" s="42" t="s">
        <v>5814</v>
      </c>
      <c r="D1314" s="42" t="s">
        <v>2743</v>
      </c>
      <c r="E1314" s="42" t="s">
        <v>5795</v>
      </c>
      <c r="F1314" s="42" t="s">
        <v>5815</v>
      </c>
      <c r="G1314" s="42" t="s">
        <v>5796</v>
      </c>
      <c r="H1314" s="42" t="s">
        <v>3440</v>
      </c>
      <c r="I1314" s="43" t="s">
        <v>18</v>
      </c>
    </row>
    <row r="1315" spans="1:9" x14ac:dyDescent="0.25">
      <c r="A1315" s="42">
        <v>426</v>
      </c>
      <c r="B1315" s="42">
        <v>4316</v>
      </c>
      <c r="C1315" s="42" t="s">
        <v>5816</v>
      </c>
      <c r="D1315" s="42" t="s">
        <v>2743</v>
      </c>
      <c r="E1315" s="42" t="s">
        <v>5795</v>
      </c>
      <c r="F1315" s="42" t="s">
        <v>5817</v>
      </c>
      <c r="G1315" s="42" t="s">
        <v>5796</v>
      </c>
      <c r="H1315" s="42" t="s">
        <v>3440</v>
      </c>
      <c r="I1315" s="43" t="s">
        <v>18</v>
      </c>
    </row>
    <row r="1316" spans="1:9" x14ac:dyDescent="0.25">
      <c r="A1316" s="42">
        <v>5492</v>
      </c>
      <c r="B1316" s="42">
        <v>2985</v>
      </c>
      <c r="C1316" s="42" t="s">
        <v>5818</v>
      </c>
      <c r="D1316" s="42" t="s">
        <v>2743</v>
      </c>
      <c r="E1316" s="42" t="s">
        <v>5795</v>
      </c>
      <c r="F1316" s="42" t="s">
        <v>5819</v>
      </c>
      <c r="G1316" s="42" t="s">
        <v>5796</v>
      </c>
      <c r="H1316" s="42" t="s">
        <v>4089</v>
      </c>
      <c r="I1316" s="43" t="s">
        <v>18</v>
      </c>
    </row>
    <row r="1317" spans="1:9" x14ac:dyDescent="0.25">
      <c r="A1317" s="42">
        <v>5493</v>
      </c>
      <c r="B1317" s="42">
        <v>2992</v>
      </c>
      <c r="C1317" s="42" t="s">
        <v>5820</v>
      </c>
      <c r="D1317" s="42" t="s">
        <v>2743</v>
      </c>
      <c r="E1317" s="42" t="s">
        <v>5795</v>
      </c>
      <c r="F1317" s="42" t="s">
        <v>5821</v>
      </c>
      <c r="G1317" s="42" t="s">
        <v>5796</v>
      </c>
      <c r="H1317" s="42" t="s">
        <v>3096</v>
      </c>
      <c r="I1317" s="43" t="s">
        <v>18</v>
      </c>
    </row>
    <row r="1318" spans="1:9" x14ac:dyDescent="0.25">
      <c r="A1318" s="42">
        <v>5933</v>
      </c>
      <c r="B1318" s="42">
        <v>3725</v>
      </c>
      <c r="C1318" s="42" t="s">
        <v>5822</v>
      </c>
      <c r="D1318" s="42" t="s">
        <v>2743</v>
      </c>
      <c r="E1318" s="42" t="s">
        <v>5795</v>
      </c>
      <c r="F1318" s="42" t="s">
        <v>5823</v>
      </c>
      <c r="G1318" s="42" t="s">
        <v>5796</v>
      </c>
      <c r="H1318" s="42" t="s">
        <v>3096</v>
      </c>
      <c r="I1318" s="43" t="s">
        <v>18</v>
      </c>
    </row>
    <row r="1319" spans="1:9" x14ac:dyDescent="0.25">
      <c r="A1319" s="42">
        <v>5934</v>
      </c>
      <c r="B1319" s="42">
        <v>3730</v>
      </c>
      <c r="C1319" s="42" t="s">
        <v>5824</v>
      </c>
      <c r="D1319" s="42" t="s">
        <v>2743</v>
      </c>
      <c r="E1319" s="42" t="s">
        <v>5795</v>
      </c>
      <c r="F1319" s="42" t="s">
        <v>5825</v>
      </c>
      <c r="G1319" s="42" t="s">
        <v>5796</v>
      </c>
      <c r="H1319" s="42" t="s">
        <v>3296</v>
      </c>
      <c r="I1319" s="43" t="s">
        <v>18</v>
      </c>
    </row>
    <row r="1320" spans="1:9" x14ac:dyDescent="0.25">
      <c r="A1320" s="42">
        <v>5935</v>
      </c>
      <c r="B1320" s="42">
        <v>3731</v>
      </c>
      <c r="C1320" s="42" t="s">
        <v>5826</v>
      </c>
      <c r="D1320" s="42" t="s">
        <v>2836</v>
      </c>
      <c r="E1320" s="42" t="s">
        <v>1347</v>
      </c>
      <c r="F1320" s="42" t="s">
        <v>4157</v>
      </c>
      <c r="G1320" s="42" t="s">
        <v>5796</v>
      </c>
      <c r="H1320" s="42" t="s">
        <v>3052</v>
      </c>
      <c r="I1320" s="43" t="s">
        <v>18</v>
      </c>
    </row>
    <row r="1321" spans="1:9" x14ac:dyDescent="0.25">
      <c r="A1321" s="42">
        <v>250</v>
      </c>
      <c r="B1321" s="42">
        <v>2514</v>
      </c>
      <c r="C1321" s="42" t="s">
        <v>5827</v>
      </c>
      <c r="D1321" s="42" t="s">
        <v>2836</v>
      </c>
      <c r="E1321" s="42" t="s">
        <v>1347</v>
      </c>
      <c r="F1321" s="42" t="s">
        <v>5828</v>
      </c>
      <c r="G1321" s="42" t="s">
        <v>5796</v>
      </c>
      <c r="H1321" s="42" t="s">
        <v>3052</v>
      </c>
      <c r="I1321" s="43" t="s">
        <v>18</v>
      </c>
    </row>
    <row r="1322" spans="1:9" x14ac:dyDescent="0.25">
      <c r="A1322" s="42">
        <v>251</v>
      </c>
      <c r="B1322" s="42">
        <v>2516</v>
      </c>
      <c r="C1322" s="42" t="s">
        <v>5829</v>
      </c>
      <c r="D1322" s="42" t="s">
        <v>2743</v>
      </c>
      <c r="E1322" s="42" t="s">
        <v>1347</v>
      </c>
      <c r="F1322" s="42" t="s">
        <v>5830</v>
      </c>
      <c r="G1322" s="42" t="s">
        <v>5831</v>
      </c>
      <c r="H1322" s="42" t="s">
        <v>2918</v>
      </c>
      <c r="I1322" s="43" t="s">
        <v>18</v>
      </c>
    </row>
    <row r="1323" spans="1:9" x14ac:dyDescent="0.25">
      <c r="A1323" s="42">
        <v>1641</v>
      </c>
      <c r="B1323" s="42">
        <v>8511</v>
      </c>
      <c r="C1323" s="42" t="s">
        <v>5832</v>
      </c>
      <c r="D1323" s="42" t="s">
        <v>2743</v>
      </c>
      <c r="E1323" s="42" t="s">
        <v>1347</v>
      </c>
      <c r="F1323" s="42" t="s">
        <v>3599</v>
      </c>
      <c r="G1323" s="42" t="s">
        <v>5796</v>
      </c>
      <c r="H1323" s="42" t="s">
        <v>4650</v>
      </c>
      <c r="I1323" s="43" t="s">
        <v>18</v>
      </c>
    </row>
    <row r="1324" spans="1:9" x14ac:dyDescent="0.25">
      <c r="A1324" s="42">
        <v>1664</v>
      </c>
      <c r="B1324" s="42">
        <v>6274</v>
      </c>
      <c r="C1324" s="42" t="s">
        <v>5833</v>
      </c>
      <c r="D1324" s="42" t="s">
        <v>2836</v>
      </c>
      <c r="E1324" s="42" t="s">
        <v>1347</v>
      </c>
      <c r="F1324" s="42" t="s">
        <v>5834</v>
      </c>
      <c r="G1324" s="42" t="s">
        <v>5796</v>
      </c>
      <c r="H1324" s="42" t="s">
        <v>3089</v>
      </c>
      <c r="I1324" s="43" t="s">
        <v>18</v>
      </c>
    </row>
    <row r="1325" spans="1:9" x14ac:dyDescent="0.25">
      <c r="A1325" s="42">
        <v>3352</v>
      </c>
      <c r="B1325" s="42">
        <v>11057</v>
      </c>
      <c r="C1325" s="42" t="s">
        <v>5835</v>
      </c>
      <c r="D1325" s="42" t="s">
        <v>2836</v>
      </c>
      <c r="E1325" s="42" t="s">
        <v>1347</v>
      </c>
      <c r="F1325" s="42" t="s">
        <v>5836</v>
      </c>
      <c r="G1325" s="42" t="s">
        <v>5796</v>
      </c>
      <c r="H1325" s="42" t="s">
        <v>3089</v>
      </c>
      <c r="I1325" s="43" t="s">
        <v>18</v>
      </c>
    </row>
    <row r="1326" spans="1:9" x14ac:dyDescent="0.25">
      <c r="A1326" s="42">
        <v>5171</v>
      </c>
      <c r="B1326" s="42">
        <v>6539</v>
      </c>
      <c r="C1326" s="42" t="s">
        <v>5837</v>
      </c>
      <c r="D1326" s="42" t="s">
        <v>2836</v>
      </c>
      <c r="E1326" s="42" t="s">
        <v>1347</v>
      </c>
      <c r="F1326" s="42" t="s">
        <v>5838</v>
      </c>
      <c r="G1326" s="42" t="s">
        <v>5796</v>
      </c>
      <c r="H1326" s="42" t="s">
        <v>3089</v>
      </c>
      <c r="I1326" s="43" t="s">
        <v>18</v>
      </c>
    </row>
    <row r="1327" spans="1:9" x14ac:dyDescent="0.25">
      <c r="A1327" s="42">
        <v>2787</v>
      </c>
      <c r="B1327" s="42">
        <v>4691</v>
      </c>
      <c r="C1327" s="42" t="s">
        <v>5839</v>
      </c>
      <c r="D1327" s="42" t="s">
        <v>2836</v>
      </c>
      <c r="E1327" s="42" t="s">
        <v>1347</v>
      </c>
      <c r="F1327" s="42" t="s">
        <v>5840</v>
      </c>
      <c r="G1327" s="42" t="s">
        <v>5796</v>
      </c>
      <c r="H1327" s="42" t="s">
        <v>3089</v>
      </c>
      <c r="I1327" s="43" t="s">
        <v>18</v>
      </c>
    </row>
    <row r="1328" spans="1:9" x14ac:dyDescent="0.25">
      <c r="A1328" s="42">
        <v>2788</v>
      </c>
      <c r="B1328" s="42">
        <v>4574</v>
      </c>
      <c r="C1328" s="42" t="s">
        <v>5841</v>
      </c>
      <c r="D1328" s="42" t="s">
        <v>2743</v>
      </c>
      <c r="E1328" s="42" t="s">
        <v>1347</v>
      </c>
      <c r="F1328" s="42" t="s">
        <v>5842</v>
      </c>
      <c r="G1328" s="42" t="s">
        <v>5796</v>
      </c>
      <c r="H1328" s="42" t="s">
        <v>4104</v>
      </c>
      <c r="I1328" s="43" t="s">
        <v>18</v>
      </c>
    </row>
    <row r="1329" spans="1:9" x14ac:dyDescent="0.25">
      <c r="A1329" s="42">
        <v>307</v>
      </c>
      <c r="B1329" s="42">
        <v>9704</v>
      </c>
      <c r="C1329" s="42" t="s">
        <v>5843</v>
      </c>
      <c r="D1329" s="42" t="s">
        <v>2743</v>
      </c>
      <c r="E1329" s="42" t="s">
        <v>1347</v>
      </c>
      <c r="F1329" s="42" t="s">
        <v>5844</v>
      </c>
      <c r="G1329" s="42" t="s">
        <v>5796</v>
      </c>
      <c r="H1329" s="42" t="s">
        <v>4104</v>
      </c>
      <c r="I1329" s="43" t="s">
        <v>18</v>
      </c>
    </row>
    <row r="1330" spans="1:9" x14ac:dyDescent="0.25">
      <c r="A1330" s="42">
        <v>314</v>
      </c>
      <c r="B1330" s="42">
        <v>10378</v>
      </c>
      <c r="C1330" s="42" t="s">
        <v>5845</v>
      </c>
      <c r="D1330" s="42" t="s">
        <v>2743</v>
      </c>
      <c r="E1330" s="42" t="s">
        <v>1347</v>
      </c>
      <c r="F1330" s="42" t="s">
        <v>3520</v>
      </c>
      <c r="G1330" s="42" t="s">
        <v>5831</v>
      </c>
      <c r="H1330" s="42" t="s">
        <v>2918</v>
      </c>
      <c r="I1330" s="43" t="s">
        <v>18</v>
      </c>
    </row>
    <row r="1331" spans="1:9" x14ac:dyDescent="0.25">
      <c r="A1331" s="42">
        <v>4592</v>
      </c>
      <c r="B1331" s="42">
        <v>2723</v>
      </c>
      <c r="C1331" s="42" t="s">
        <v>5846</v>
      </c>
      <c r="D1331" s="42" t="s">
        <v>2743</v>
      </c>
      <c r="E1331" s="42" t="s">
        <v>5847</v>
      </c>
      <c r="F1331" s="42" t="s">
        <v>5848</v>
      </c>
      <c r="G1331" s="42" t="s">
        <v>5796</v>
      </c>
      <c r="H1331" s="42" t="s">
        <v>3914</v>
      </c>
      <c r="I1331" s="43" t="s">
        <v>17</v>
      </c>
    </row>
    <row r="1332" spans="1:9" x14ac:dyDescent="0.25">
      <c r="A1332" s="42">
        <v>4593</v>
      </c>
      <c r="B1332" s="42">
        <v>2731</v>
      </c>
      <c r="C1332" s="42" t="s">
        <v>5849</v>
      </c>
      <c r="D1332" s="42" t="s">
        <v>2743</v>
      </c>
      <c r="E1332" s="42" t="s">
        <v>5847</v>
      </c>
      <c r="F1332" s="42" t="s">
        <v>5850</v>
      </c>
      <c r="G1332" s="42" t="s">
        <v>5796</v>
      </c>
      <c r="H1332" s="42" t="s">
        <v>3757</v>
      </c>
      <c r="I1332" s="43" t="s">
        <v>17</v>
      </c>
    </row>
    <row r="1333" spans="1:9" x14ac:dyDescent="0.25">
      <c r="A1333" s="42">
        <v>4594</v>
      </c>
      <c r="B1333" s="42">
        <v>2734</v>
      </c>
      <c r="C1333" s="42" t="s">
        <v>5851</v>
      </c>
      <c r="D1333" s="42" t="s">
        <v>2743</v>
      </c>
      <c r="E1333" s="42" t="s">
        <v>5852</v>
      </c>
      <c r="F1333" s="42" t="s">
        <v>2508</v>
      </c>
      <c r="G1333" s="42" t="s">
        <v>5796</v>
      </c>
      <c r="H1333" s="42" t="s">
        <v>5853</v>
      </c>
      <c r="I1333" s="43" t="s">
        <v>17</v>
      </c>
    </row>
    <row r="1334" spans="1:9" x14ac:dyDescent="0.25">
      <c r="A1334" s="42">
        <v>2793</v>
      </c>
      <c r="B1334" s="42">
        <v>4782</v>
      </c>
      <c r="C1334" s="42" t="s">
        <v>5854</v>
      </c>
      <c r="D1334" s="42" t="s">
        <v>2743</v>
      </c>
      <c r="E1334" s="42" t="s">
        <v>5855</v>
      </c>
      <c r="F1334" s="42" t="s">
        <v>442</v>
      </c>
      <c r="G1334" s="42" t="s">
        <v>5856</v>
      </c>
      <c r="H1334" s="42" t="s">
        <v>5857</v>
      </c>
      <c r="I1334" s="43" t="s">
        <v>18</v>
      </c>
    </row>
    <row r="1335" spans="1:9" x14ac:dyDescent="0.25">
      <c r="A1335" s="42">
        <v>3946</v>
      </c>
      <c r="B1335" s="42">
        <v>11179</v>
      </c>
      <c r="C1335" s="42" t="s">
        <v>5858</v>
      </c>
      <c r="D1335" s="42" t="s">
        <v>2743</v>
      </c>
      <c r="E1335" s="42" t="s">
        <v>5855</v>
      </c>
      <c r="F1335" s="42" t="s">
        <v>146</v>
      </c>
      <c r="G1335" s="42" t="s">
        <v>5856</v>
      </c>
      <c r="H1335" s="42" t="s">
        <v>5857</v>
      </c>
      <c r="I1335" s="43" t="s">
        <v>18</v>
      </c>
    </row>
    <row r="1336" spans="1:9" x14ac:dyDescent="0.25">
      <c r="A1336" s="42">
        <v>3948</v>
      </c>
      <c r="B1336" s="42">
        <v>11180</v>
      </c>
      <c r="C1336" s="42" t="s">
        <v>5859</v>
      </c>
      <c r="D1336" s="42" t="s">
        <v>2743</v>
      </c>
      <c r="E1336" s="42" t="s">
        <v>5855</v>
      </c>
      <c r="F1336" s="42" t="s">
        <v>1821</v>
      </c>
      <c r="G1336" s="42" t="s">
        <v>5856</v>
      </c>
      <c r="H1336" s="42" t="s">
        <v>5857</v>
      </c>
      <c r="I1336" s="43" t="s">
        <v>18</v>
      </c>
    </row>
    <row r="1337" spans="1:9" x14ac:dyDescent="0.25">
      <c r="A1337" s="42">
        <v>5191</v>
      </c>
      <c r="B1337" s="42">
        <v>6553</v>
      </c>
      <c r="C1337" s="42" t="s">
        <v>5860</v>
      </c>
      <c r="D1337" s="42" t="s">
        <v>2743</v>
      </c>
      <c r="E1337" s="42" t="s">
        <v>2507</v>
      </c>
      <c r="F1337" s="42" t="s">
        <v>5861</v>
      </c>
      <c r="G1337" s="42" t="s">
        <v>5862</v>
      </c>
      <c r="H1337" s="42" t="s">
        <v>3096</v>
      </c>
      <c r="I1337" s="43" t="s">
        <v>18</v>
      </c>
    </row>
    <row r="1338" spans="1:9" x14ac:dyDescent="0.25">
      <c r="A1338" s="42">
        <v>4315</v>
      </c>
      <c r="B1338" s="42">
        <v>6938</v>
      </c>
      <c r="C1338" s="42" t="s">
        <v>5863</v>
      </c>
      <c r="D1338" s="42" t="s">
        <v>2743</v>
      </c>
      <c r="E1338" s="42" t="s">
        <v>2507</v>
      </c>
      <c r="F1338" s="42" t="s">
        <v>5864</v>
      </c>
      <c r="G1338" s="42" t="s">
        <v>5862</v>
      </c>
      <c r="H1338" s="42" t="s">
        <v>3096</v>
      </c>
      <c r="I1338" s="43" t="s">
        <v>18</v>
      </c>
    </row>
    <row r="1339" spans="1:9" x14ac:dyDescent="0.25">
      <c r="A1339" s="42">
        <v>1482</v>
      </c>
      <c r="B1339" s="42">
        <v>1713</v>
      </c>
      <c r="C1339" s="42" t="s">
        <v>5865</v>
      </c>
      <c r="D1339" s="42" t="s">
        <v>2743</v>
      </c>
      <c r="E1339" s="42" t="s">
        <v>2507</v>
      </c>
      <c r="F1339" s="42" t="s">
        <v>4003</v>
      </c>
      <c r="G1339" s="42" t="s">
        <v>5862</v>
      </c>
      <c r="H1339" s="42" t="s">
        <v>4650</v>
      </c>
      <c r="I1339" s="43" t="s">
        <v>18</v>
      </c>
    </row>
    <row r="1340" spans="1:9" x14ac:dyDescent="0.25">
      <c r="A1340" s="42">
        <v>3976</v>
      </c>
      <c r="B1340" s="42">
        <v>8482</v>
      </c>
      <c r="C1340" s="42" t="s">
        <v>5866</v>
      </c>
      <c r="D1340" s="42" t="s">
        <v>2743</v>
      </c>
      <c r="E1340" s="42" t="s">
        <v>2507</v>
      </c>
      <c r="F1340" s="42" t="s">
        <v>5867</v>
      </c>
      <c r="G1340" s="42" t="s">
        <v>5862</v>
      </c>
      <c r="H1340" s="42" t="s">
        <v>4650</v>
      </c>
      <c r="I1340" s="43" t="s">
        <v>18</v>
      </c>
    </row>
    <row r="1341" spans="1:9" x14ac:dyDescent="0.25">
      <c r="A1341" s="42">
        <v>3550</v>
      </c>
      <c r="B1341" s="42">
        <v>10600</v>
      </c>
      <c r="C1341" s="42" t="s">
        <v>5868</v>
      </c>
      <c r="D1341" s="42" t="s">
        <v>2743</v>
      </c>
      <c r="E1341" s="42" t="s">
        <v>2507</v>
      </c>
      <c r="F1341" s="42" t="s">
        <v>2518</v>
      </c>
      <c r="G1341" s="42" t="s">
        <v>5862</v>
      </c>
      <c r="H1341" s="42" t="s">
        <v>5869</v>
      </c>
      <c r="I1341" s="43" t="s">
        <v>18</v>
      </c>
    </row>
    <row r="1342" spans="1:9" x14ac:dyDescent="0.25">
      <c r="A1342" s="42">
        <v>4527</v>
      </c>
      <c r="B1342" s="42">
        <v>11434</v>
      </c>
      <c r="C1342" s="42" t="s">
        <v>5870</v>
      </c>
      <c r="D1342" s="42" t="s">
        <v>2743</v>
      </c>
      <c r="E1342" s="42" t="s">
        <v>2507</v>
      </c>
      <c r="F1342" s="42" t="s">
        <v>5871</v>
      </c>
      <c r="G1342" s="42" t="s">
        <v>5862</v>
      </c>
      <c r="H1342" s="42" t="s">
        <v>2970</v>
      </c>
      <c r="I1342" s="43" t="s">
        <v>18</v>
      </c>
    </row>
    <row r="1343" spans="1:9" x14ac:dyDescent="0.25">
      <c r="A1343" s="42">
        <v>3733</v>
      </c>
      <c r="B1343" s="42">
        <v>7872</v>
      </c>
      <c r="C1343" s="42" t="s">
        <v>5872</v>
      </c>
      <c r="D1343" s="42" t="s">
        <v>2743</v>
      </c>
      <c r="E1343" s="42" t="s">
        <v>2507</v>
      </c>
      <c r="F1343" s="42" t="s">
        <v>5873</v>
      </c>
      <c r="G1343" s="42" t="s">
        <v>5862</v>
      </c>
      <c r="H1343" s="42" t="s">
        <v>5874</v>
      </c>
      <c r="I1343" s="43" t="s">
        <v>18</v>
      </c>
    </row>
    <row r="1344" spans="1:9" x14ac:dyDescent="0.25">
      <c r="A1344" s="42">
        <v>5168</v>
      </c>
      <c r="B1344" s="42">
        <v>426</v>
      </c>
      <c r="C1344" s="42" t="s">
        <v>5872</v>
      </c>
      <c r="D1344" s="42" t="s">
        <v>2743</v>
      </c>
      <c r="E1344" s="42" t="s">
        <v>2507</v>
      </c>
      <c r="F1344" s="42" t="s">
        <v>5873</v>
      </c>
      <c r="G1344" s="42" t="s">
        <v>5862</v>
      </c>
      <c r="H1344" s="42" t="s">
        <v>5874</v>
      </c>
      <c r="I1344" s="43" t="s">
        <v>18</v>
      </c>
    </row>
    <row r="1345" spans="1:9" x14ac:dyDescent="0.25">
      <c r="A1345" s="42">
        <v>5232</v>
      </c>
      <c r="B1345" s="42">
        <v>1128</v>
      </c>
      <c r="C1345" s="42" t="s">
        <v>5875</v>
      </c>
      <c r="D1345" s="42" t="s">
        <v>2743</v>
      </c>
      <c r="E1345" s="42" t="s">
        <v>2507</v>
      </c>
      <c r="F1345" s="42" t="s">
        <v>5848</v>
      </c>
      <c r="G1345" s="42" t="s">
        <v>5862</v>
      </c>
      <c r="H1345" s="42" t="s">
        <v>3914</v>
      </c>
      <c r="I1345" s="43" t="s">
        <v>18</v>
      </c>
    </row>
    <row r="1346" spans="1:9" x14ac:dyDescent="0.25">
      <c r="A1346" s="42">
        <v>5474</v>
      </c>
      <c r="B1346" s="42">
        <v>806</v>
      </c>
      <c r="C1346" s="42" t="s">
        <v>5876</v>
      </c>
      <c r="D1346" s="42" t="s">
        <v>2743</v>
      </c>
      <c r="E1346" s="42" t="s">
        <v>2507</v>
      </c>
      <c r="F1346" s="42" t="s">
        <v>5877</v>
      </c>
      <c r="G1346" s="42" t="s">
        <v>5862</v>
      </c>
      <c r="H1346" s="42" t="s">
        <v>5878</v>
      </c>
      <c r="I1346" s="43" t="s">
        <v>18</v>
      </c>
    </row>
    <row r="1347" spans="1:9" x14ac:dyDescent="0.25">
      <c r="A1347" s="42">
        <v>430</v>
      </c>
      <c r="B1347" s="42">
        <v>4342</v>
      </c>
      <c r="C1347" s="42" t="s">
        <v>5879</v>
      </c>
      <c r="D1347" s="42" t="s">
        <v>2743</v>
      </c>
      <c r="E1347" s="42" t="s">
        <v>2507</v>
      </c>
      <c r="F1347" s="42" t="s">
        <v>5880</v>
      </c>
      <c r="G1347" s="42" t="s">
        <v>5862</v>
      </c>
      <c r="H1347" s="42" t="s">
        <v>5878</v>
      </c>
      <c r="I1347" s="43" t="s">
        <v>18</v>
      </c>
    </row>
    <row r="1348" spans="1:9" x14ac:dyDescent="0.25">
      <c r="A1348" s="42">
        <v>5957</v>
      </c>
      <c r="B1348" s="42">
        <v>3803</v>
      </c>
      <c r="C1348" s="42" t="s">
        <v>5881</v>
      </c>
      <c r="D1348" s="42" t="s">
        <v>2743</v>
      </c>
      <c r="E1348" s="42" t="s">
        <v>2507</v>
      </c>
      <c r="F1348" s="42" t="s">
        <v>5882</v>
      </c>
      <c r="G1348" s="42" t="s">
        <v>5862</v>
      </c>
      <c r="H1348" s="42" t="s">
        <v>5878</v>
      </c>
      <c r="I1348" s="43" t="s">
        <v>18</v>
      </c>
    </row>
    <row r="1349" spans="1:9" x14ac:dyDescent="0.25">
      <c r="A1349" s="42">
        <v>1955</v>
      </c>
      <c r="B1349" s="42">
        <v>2331</v>
      </c>
      <c r="C1349" s="42" t="s">
        <v>5883</v>
      </c>
      <c r="D1349" s="42" t="s">
        <v>2743</v>
      </c>
      <c r="E1349" s="42" t="s">
        <v>2507</v>
      </c>
      <c r="F1349" s="42" t="s">
        <v>711</v>
      </c>
      <c r="G1349" s="42" t="s">
        <v>5862</v>
      </c>
      <c r="H1349" s="42" t="s">
        <v>3098</v>
      </c>
      <c r="I1349" s="43" t="s">
        <v>18</v>
      </c>
    </row>
    <row r="1350" spans="1:9" x14ac:dyDescent="0.25">
      <c r="A1350" s="42">
        <v>5295</v>
      </c>
      <c r="B1350" s="42">
        <v>466</v>
      </c>
      <c r="C1350" s="42" t="s">
        <v>5884</v>
      </c>
      <c r="D1350" s="42" t="s">
        <v>2743</v>
      </c>
      <c r="E1350" s="42" t="s">
        <v>1348</v>
      </c>
      <c r="F1350" s="42" t="s">
        <v>723</v>
      </c>
      <c r="G1350" s="42" t="s">
        <v>5856</v>
      </c>
      <c r="H1350" s="42" t="s">
        <v>5885</v>
      </c>
      <c r="I1350" s="43" t="s">
        <v>18</v>
      </c>
    </row>
    <row r="1351" spans="1:9" x14ac:dyDescent="0.25">
      <c r="A1351" s="42">
        <v>427</v>
      </c>
      <c r="B1351" s="42">
        <v>10845</v>
      </c>
      <c r="C1351" s="42" t="s">
        <v>5886</v>
      </c>
      <c r="D1351" s="42" t="s">
        <v>2743</v>
      </c>
      <c r="E1351" s="42" t="s">
        <v>1348</v>
      </c>
      <c r="F1351" s="42" t="s">
        <v>737</v>
      </c>
      <c r="G1351" s="42" t="s">
        <v>5856</v>
      </c>
      <c r="H1351" s="42" t="s">
        <v>5885</v>
      </c>
      <c r="I1351" s="43" t="s">
        <v>18</v>
      </c>
    </row>
    <row r="1352" spans="1:9" x14ac:dyDescent="0.25">
      <c r="A1352" s="42">
        <v>428</v>
      </c>
      <c r="B1352" s="42">
        <v>4347</v>
      </c>
      <c r="C1352" s="42" t="s">
        <v>5887</v>
      </c>
      <c r="D1352" s="42" t="s">
        <v>2743</v>
      </c>
      <c r="E1352" s="42" t="s">
        <v>1348</v>
      </c>
      <c r="F1352" s="42" t="s">
        <v>5888</v>
      </c>
      <c r="G1352" s="42" t="s">
        <v>5856</v>
      </c>
      <c r="H1352" s="42" t="s">
        <v>3343</v>
      </c>
      <c r="I1352" s="43" t="s">
        <v>18</v>
      </c>
    </row>
    <row r="1353" spans="1:9" x14ac:dyDescent="0.25">
      <c r="A1353" s="42">
        <v>429</v>
      </c>
      <c r="B1353" s="42">
        <v>4333</v>
      </c>
      <c r="C1353" s="42" t="s">
        <v>5889</v>
      </c>
      <c r="D1353" s="42" t="s">
        <v>2743</v>
      </c>
      <c r="E1353" s="42" t="s">
        <v>1348</v>
      </c>
      <c r="F1353" s="42" t="s">
        <v>5890</v>
      </c>
      <c r="G1353" s="42" t="s">
        <v>5856</v>
      </c>
      <c r="H1353" s="42" t="s">
        <v>3098</v>
      </c>
      <c r="I1353" s="43" t="s">
        <v>17</v>
      </c>
    </row>
    <row r="1354" spans="1:9" x14ac:dyDescent="0.25">
      <c r="A1354" s="42">
        <v>431</v>
      </c>
      <c r="B1354" s="42">
        <v>4322</v>
      </c>
      <c r="C1354" s="42" t="s">
        <v>5891</v>
      </c>
      <c r="D1354" s="42" t="s">
        <v>2743</v>
      </c>
      <c r="E1354" s="42" t="s">
        <v>1348</v>
      </c>
      <c r="F1354" s="42" t="s">
        <v>5892</v>
      </c>
      <c r="G1354" s="42" t="s">
        <v>5856</v>
      </c>
      <c r="H1354" s="42" t="s">
        <v>3098</v>
      </c>
      <c r="I1354" s="43" t="s">
        <v>18</v>
      </c>
    </row>
    <row r="1355" spans="1:9" x14ac:dyDescent="0.25">
      <c r="A1355" s="42">
        <v>432</v>
      </c>
      <c r="B1355" s="42">
        <v>4329</v>
      </c>
      <c r="C1355" s="42" t="s">
        <v>5893</v>
      </c>
      <c r="D1355" s="42" t="s">
        <v>2743</v>
      </c>
      <c r="E1355" s="42" t="s">
        <v>1348</v>
      </c>
      <c r="F1355" s="42" t="s">
        <v>5894</v>
      </c>
      <c r="G1355" s="42" t="s">
        <v>5856</v>
      </c>
      <c r="H1355" s="42" t="s">
        <v>5857</v>
      </c>
      <c r="I1355" s="43" t="s">
        <v>18</v>
      </c>
    </row>
    <row r="1356" spans="1:9" x14ac:dyDescent="0.25">
      <c r="A1356" s="42">
        <v>2621</v>
      </c>
      <c r="B1356" s="42">
        <v>7731</v>
      </c>
      <c r="C1356" s="42" t="s">
        <v>5895</v>
      </c>
      <c r="D1356" s="42" t="s">
        <v>2743</v>
      </c>
      <c r="E1356" s="42" t="s">
        <v>1348</v>
      </c>
      <c r="F1356" s="42" t="s">
        <v>5896</v>
      </c>
      <c r="G1356" s="42" t="s">
        <v>5856</v>
      </c>
      <c r="H1356" s="42" t="s">
        <v>3098</v>
      </c>
      <c r="I1356" s="43" t="s">
        <v>18</v>
      </c>
    </row>
    <row r="1357" spans="1:9" x14ac:dyDescent="0.25">
      <c r="A1357" s="42">
        <v>5001</v>
      </c>
      <c r="B1357" s="42">
        <v>1083</v>
      </c>
      <c r="C1357" s="42" t="s">
        <v>5897</v>
      </c>
      <c r="D1357" s="42" t="s">
        <v>2743</v>
      </c>
      <c r="E1357" s="42" t="s">
        <v>1348</v>
      </c>
      <c r="F1357" s="42" t="s">
        <v>5898</v>
      </c>
      <c r="G1357" s="42" t="s">
        <v>5856</v>
      </c>
      <c r="H1357" s="42" t="s">
        <v>2746</v>
      </c>
      <c r="I1357" s="43" t="s">
        <v>18</v>
      </c>
    </row>
    <row r="1358" spans="1:9" x14ac:dyDescent="0.25">
      <c r="A1358" s="42">
        <v>5002</v>
      </c>
      <c r="B1358" s="42">
        <v>1085</v>
      </c>
      <c r="C1358" s="42" t="s">
        <v>5899</v>
      </c>
      <c r="D1358" s="42" t="s">
        <v>2743</v>
      </c>
      <c r="E1358" s="42" t="s">
        <v>1348</v>
      </c>
      <c r="F1358" s="42" t="s">
        <v>5900</v>
      </c>
      <c r="G1358" s="42" t="s">
        <v>5856</v>
      </c>
      <c r="H1358" s="42" t="s">
        <v>2746</v>
      </c>
      <c r="I1358" s="43" t="s">
        <v>18</v>
      </c>
    </row>
    <row r="1359" spans="1:9" x14ac:dyDescent="0.25">
      <c r="A1359" s="42">
        <v>5003</v>
      </c>
      <c r="B1359" s="42">
        <v>1090</v>
      </c>
      <c r="C1359" s="42" t="s">
        <v>5901</v>
      </c>
      <c r="D1359" s="42" t="s">
        <v>2743</v>
      </c>
      <c r="E1359" s="42" t="s">
        <v>1348</v>
      </c>
      <c r="F1359" s="42" t="s">
        <v>683</v>
      </c>
      <c r="G1359" s="42" t="s">
        <v>5856</v>
      </c>
      <c r="H1359" s="42" t="s">
        <v>2746</v>
      </c>
      <c r="I1359" s="43" t="s">
        <v>18</v>
      </c>
    </row>
    <row r="1360" spans="1:9" x14ac:dyDescent="0.25">
      <c r="A1360" s="42">
        <v>5293</v>
      </c>
      <c r="B1360" s="42">
        <v>436</v>
      </c>
      <c r="C1360" s="42" t="s">
        <v>5902</v>
      </c>
      <c r="D1360" s="42" t="s">
        <v>2743</v>
      </c>
      <c r="E1360" s="42" t="s">
        <v>1348</v>
      </c>
      <c r="F1360" s="42" t="s">
        <v>5903</v>
      </c>
      <c r="G1360" s="42" t="s">
        <v>5856</v>
      </c>
      <c r="H1360" s="42" t="s">
        <v>2746</v>
      </c>
      <c r="I1360" s="43" t="s">
        <v>18</v>
      </c>
    </row>
    <row r="1361" spans="1:9" x14ac:dyDescent="0.25">
      <c r="A1361" s="42">
        <v>5294</v>
      </c>
      <c r="B1361" s="42">
        <v>412</v>
      </c>
      <c r="C1361" s="42" t="s">
        <v>5904</v>
      </c>
      <c r="D1361" s="42" t="s">
        <v>2743</v>
      </c>
      <c r="E1361" s="42" t="s">
        <v>1348</v>
      </c>
      <c r="F1361" s="42" t="s">
        <v>5905</v>
      </c>
      <c r="G1361" s="42" t="s">
        <v>5856</v>
      </c>
      <c r="H1361" s="42" t="s">
        <v>2746</v>
      </c>
      <c r="I1361" s="43" t="s">
        <v>18</v>
      </c>
    </row>
    <row r="1362" spans="1:9" x14ac:dyDescent="0.25">
      <c r="A1362" s="42">
        <v>625</v>
      </c>
      <c r="B1362" s="42">
        <v>9518</v>
      </c>
      <c r="C1362" s="42" t="s">
        <v>5906</v>
      </c>
      <c r="D1362" s="42" t="s">
        <v>2743</v>
      </c>
      <c r="E1362" s="42" t="s">
        <v>1348</v>
      </c>
      <c r="F1362" s="42" t="s">
        <v>5907</v>
      </c>
      <c r="G1362" s="42" t="s">
        <v>3782</v>
      </c>
      <c r="H1362" s="42" t="s">
        <v>2918</v>
      </c>
      <c r="I1362" s="43" t="s">
        <v>18</v>
      </c>
    </row>
    <row r="1363" spans="1:9" x14ac:dyDescent="0.25">
      <c r="A1363" s="42">
        <v>1956</v>
      </c>
      <c r="B1363" s="42">
        <v>5292</v>
      </c>
      <c r="C1363" s="42" t="s">
        <v>5908</v>
      </c>
      <c r="D1363" s="42" t="s">
        <v>2743</v>
      </c>
      <c r="E1363" s="42" t="s">
        <v>1348</v>
      </c>
      <c r="F1363" s="42" t="s">
        <v>5909</v>
      </c>
      <c r="G1363" s="42" t="s">
        <v>3761</v>
      </c>
      <c r="H1363" s="42" t="s">
        <v>2907</v>
      </c>
      <c r="I1363" s="43" t="s">
        <v>17</v>
      </c>
    </row>
    <row r="1364" spans="1:9" x14ac:dyDescent="0.25">
      <c r="A1364" s="42">
        <v>1957</v>
      </c>
      <c r="B1364" s="42">
        <v>3502</v>
      </c>
      <c r="C1364" s="42" t="s">
        <v>5910</v>
      </c>
      <c r="D1364" s="42" t="s">
        <v>2743</v>
      </c>
      <c r="E1364" s="42" t="s">
        <v>1348</v>
      </c>
      <c r="F1364" s="42" t="s">
        <v>5911</v>
      </c>
      <c r="G1364" s="42" t="s">
        <v>5856</v>
      </c>
      <c r="H1364" s="42" t="s">
        <v>4561</v>
      </c>
      <c r="I1364" s="43" t="s">
        <v>18</v>
      </c>
    </row>
    <row r="1365" spans="1:9" x14ac:dyDescent="0.25">
      <c r="A1365" s="42">
        <v>1958</v>
      </c>
      <c r="B1365" s="42">
        <v>6263</v>
      </c>
      <c r="C1365" s="42" t="s">
        <v>5912</v>
      </c>
      <c r="D1365" s="42" t="s">
        <v>2743</v>
      </c>
      <c r="E1365" s="42" t="s">
        <v>1348</v>
      </c>
      <c r="F1365" s="42" t="s">
        <v>5913</v>
      </c>
      <c r="G1365" s="42" t="s">
        <v>5856</v>
      </c>
      <c r="H1365" s="42" t="s">
        <v>4561</v>
      </c>
      <c r="I1365" s="43" t="s">
        <v>17</v>
      </c>
    </row>
    <row r="1366" spans="1:9" x14ac:dyDescent="0.25">
      <c r="A1366" s="42">
        <v>2619</v>
      </c>
      <c r="B1366" s="42">
        <v>8287</v>
      </c>
      <c r="C1366" s="42" t="s">
        <v>5914</v>
      </c>
      <c r="D1366" s="42" t="s">
        <v>2743</v>
      </c>
      <c r="E1366" s="42" t="s">
        <v>1348</v>
      </c>
      <c r="F1366" s="42" t="s">
        <v>1348</v>
      </c>
      <c r="G1366" s="42" t="s">
        <v>5856</v>
      </c>
      <c r="H1366" s="42" t="s">
        <v>3477</v>
      </c>
      <c r="I1366" s="43" t="s">
        <v>18</v>
      </c>
    </row>
    <row r="1367" spans="1:9" x14ac:dyDescent="0.25">
      <c r="A1367" s="42">
        <v>3876</v>
      </c>
      <c r="B1367" s="42">
        <v>6760</v>
      </c>
      <c r="C1367" s="42" t="s">
        <v>5915</v>
      </c>
      <c r="D1367" s="42" t="s">
        <v>2743</v>
      </c>
      <c r="E1367" s="42" t="s">
        <v>1348</v>
      </c>
      <c r="F1367" s="42" t="s">
        <v>5911</v>
      </c>
      <c r="G1367" s="42" t="s">
        <v>5856</v>
      </c>
      <c r="H1367" s="42" t="s">
        <v>3477</v>
      </c>
      <c r="I1367" s="43" t="s">
        <v>18</v>
      </c>
    </row>
    <row r="1368" spans="1:9" x14ac:dyDescent="0.25">
      <c r="A1368" s="42">
        <v>3877</v>
      </c>
      <c r="B1368" s="42">
        <v>7148</v>
      </c>
      <c r="C1368" s="42" t="s">
        <v>5916</v>
      </c>
      <c r="D1368" s="42" t="s">
        <v>2743</v>
      </c>
      <c r="E1368" s="42" t="s">
        <v>1348</v>
      </c>
      <c r="F1368" s="42" t="s">
        <v>5917</v>
      </c>
      <c r="G1368" s="42" t="s">
        <v>5856</v>
      </c>
      <c r="H1368" s="42" t="s">
        <v>3477</v>
      </c>
      <c r="I1368" s="43" t="s">
        <v>17</v>
      </c>
    </row>
    <row r="1369" spans="1:9" x14ac:dyDescent="0.25">
      <c r="A1369" s="42">
        <v>4415</v>
      </c>
      <c r="B1369" s="42">
        <v>11167</v>
      </c>
      <c r="C1369" s="42" t="s">
        <v>5918</v>
      </c>
      <c r="D1369" s="42" t="s">
        <v>2743</v>
      </c>
      <c r="E1369" s="42" t="s">
        <v>1348</v>
      </c>
      <c r="F1369" s="42" t="s">
        <v>764</v>
      </c>
      <c r="G1369" s="42" t="s">
        <v>5919</v>
      </c>
      <c r="H1369" s="42" t="s">
        <v>2918</v>
      </c>
      <c r="I1369" s="43" t="s">
        <v>17</v>
      </c>
    </row>
    <row r="1370" spans="1:9" x14ac:dyDescent="0.25">
      <c r="A1370" s="42">
        <v>4416</v>
      </c>
      <c r="B1370" s="42">
        <v>11293</v>
      </c>
      <c r="C1370" s="42" t="s">
        <v>5920</v>
      </c>
      <c r="D1370" s="42" t="s">
        <v>2743</v>
      </c>
      <c r="E1370" s="42" t="s">
        <v>1348</v>
      </c>
      <c r="F1370" s="42" t="s">
        <v>197</v>
      </c>
      <c r="G1370" s="42" t="s">
        <v>5919</v>
      </c>
      <c r="H1370" s="42" t="s">
        <v>5252</v>
      </c>
      <c r="I1370" s="43" t="s">
        <v>17</v>
      </c>
    </row>
    <row r="1371" spans="1:9" x14ac:dyDescent="0.25">
      <c r="A1371" s="42">
        <v>2620</v>
      </c>
      <c r="B1371" s="42">
        <v>8270</v>
      </c>
      <c r="C1371" s="42" t="s">
        <v>5921</v>
      </c>
      <c r="D1371" s="42" t="s">
        <v>2743</v>
      </c>
      <c r="E1371" s="42" t="s">
        <v>1348</v>
      </c>
      <c r="F1371" s="42" t="s">
        <v>5922</v>
      </c>
      <c r="G1371" s="42" t="s">
        <v>5856</v>
      </c>
      <c r="H1371" s="42" t="s">
        <v>5923</v>
      </c>
      <c r="I1371" s="43" t="s">
        <v>18</v>
      </c>
    </row>
    <row r="1372" spans="1:9" x14ac:dyDescent="0.25">
      <c r="A1372" s="42">
        <v>2650</v>
      </c>
      <c r="B1372" s="42">
        <v>10757</v>
      </c>
      <c r="C1372" s="42" t="s">
        <v>5924</v>
      </c>
      <c r="D1372" s="42" t="s">
        <v>2743</v>
      </c>
      <c r="E1372" s="42" t="s">
        <v>1348</v>
      </c>
      <c r="F1372" s="42" t="s">
        <v>5925</v>
      </c>
      <c r="G1372" s="42" t="s">
        <v>5856</v>
      </c>
      <c r="H1372" s="42" t="s">
        <v>5923</v>
      </c>
      <c r="I1372" s="43" t="s">
        <v>17</v>
      </c>
    </row>
    <row r="1373" spans="1:9" x14ac:dyDescent="0.25">
      <c r="A1373" s="42">
        <v>754</v>
      </c>
      <c r="B1373" s="42">
        <v>10299</v>
      </c>
      <c r="C1373" s="42" t="s">
        <v>5926</v>
      </c>
      <c r="D1373" s="42" t="s">
        <v>2743</v>
      </c>
      <c r="E1373" s="42" t="s">
        <v>1348</v>
      </c>
      <c r="F1373" s="42" t="s">
        <v>5927</v>
      </c>
      <c r="G1373" s="42" t="s">
        <v>5856</v>
      </c>
      <c r="H1373" s="42" t="s">
        <v>3098</v>
      </c>
      <c r="I1373" s="43" t="s">
        <v>18</v>
      </c>
    </row>
    <row r="1374" spans="1:9" x14ac:dyDescent="0.25">
      <c r="A1374" s="42">
        <v>5202</v>
      </c>
      <c r="B1374" s="42">
        <v>422</v>
      </c>
      <c r="C1374" s="42" t="s">
        <v>5928</v>
      </c>
      <c r="D1374" s="42" t="s">
        <v>2743</v>
      </c>
      <c r="E1374" s="42" t="s">
        <v>1348</v>
      </c>
      <c r="F1374" s="42" t="s">
        <v>5929</v>
      </c>
      <c r="G1374" s="42" t="s">
        <v>5856</v>
      </c>
      <c r="H1374" s="42" t="s">
        <v>2768</v>
      </c>
      <c r="I1374" s="43" t="s">
        <v>18</v>
      </c>
    </row>
    <row r="1375" spans="1:9" x14ac:dyDescent="0.25">
      <c r="A1375" s="42">
        <v>5203</v>
      </c>
      <c r="B1375" s="42">
        <v>433</v>
      </c>
      <c r="C1375" s="42" t="s">
        <v>5930</v>
      </c>
      <c r="D1375" s="42" t="s">
        <v>2743</v>
      </c>
      <c r="E1375" s="42" t="s">
        <v>1348</v>
      </c>
      <c r="F1375" s="42" t="s">
        <v>5931</v>
      </c>
      <c r="G1375" s="42" t="s">
        <v>5856</v>
      </c>
      <c r="H1375" s="42" t="s">
        <v>2768</v>
      </c>
      <c r="I1375" s="43" t="s">
        <v>18</v>
      </c>
    </row>
    <row r="1376" spans="1:9" x14ac:dyDescent="0.25">
      <c r="A1376" s="42">
        <v>3734</v>
      </c>
      <c r="B1376" s="42">
        <v>7873</v>
      </c>
      <c r="C1376" s="42" t="s">
        <v>5932</v>
      </c>
      <c r="D1376" s="42" t="s">
        <v>2743</v>
      </c>
      <c r="E1376" s="42" t="s">
        <v>1348</v>
      </c>
      <c r="F1376" s="42" t="s">
        <v>5933</v>
      </c>
      <c r="G1376" s="42" t="s">
        <v>5856</v>
      </c>
      <c r="H1376" s="42" t="s">
        <v>3649</v>
      </c>
      <c r="I1376" s="43" t="s">
        <v>17</v>
      </c>
    </row>
    <row r="1377" spans="1:9" x14ac:dyDescent="0.25">
      <c r="A1377" s="42">
        <v>3293</v>
      </c>
      <c r="B1377" s="42">
        <v>577</v>
      </c>
      <c r="C1377" s="42" t="s">
        <v>5934</v>
      </c>
      <c r="D1377" s="42" t="s">
        <v>2743</v>
      </c>
      <c r="E1377" s="42" t="s">
        <v>1348</v>
      </c>
      <c r="F1377" s="42" t="s">
        <v>5935</v>
      </c>
      <c r="G1377" s="42" t="s">
        <v>5856</v>
      </c>
      <c r="H1377" s="42" t="s">
        <v>5343</v>
      </c>
      <c r="I1377" s="43" t="s">
        <v>18</v>
      </c>
    </row>
    <row r="1378" spans="1:9" x14ac:dyDescent="0.25">
      <c r="A1378" s="42">
        <v>3294</v>
      </c>
      <c r="B1378" s="42">
        <v>579</v>
      </c>
      <c r="C1378" s="42" t="s">
        <v>5936</v>
      </c>
      <c r="D1378" s="42" t="s">
        <v>2743</v>
      </c>
      <c r="E1378" s="42" t="s">
        <v>1348</v>
      </c>
      <c r="F1378" s="42" t="s">
        <v>2927</v>
      </c>
      <c r="G1378" s="42" t="s">
        <v>5856</v>
      </c>
      <c r="H1378" s="42" t="s">
        <v>5874</v>
      </c>
      <c r="I1378" s="43" t="s">
        <v>17</v>
      </c>
    </row>
    <row r="1379" spans="1:9" x14ac:dyDescent="0.25">
      <c r="A1379" s="42">
        <v>2801</v>
      </c>
      <c r="B1379" s="42">
        <v>7067</v>
      </c>
      <c r="C1379" s="42" t="s">
        <v>5936</v>
      </c>
      <c r="D1379" s="42" t="s">
        <v>2743</v>
      </c>
      <c r="E1379" s="42" t="s">
        <v>1348</v>
      </c>
      <c r="F1379" s="42" t="s">
        <v>2927</v>
      </c>
      <c r="G1379" s="42" t="s">
        <v>5856</v>
      </c>
      <c r="H1379" s="42" t="s">
        <v>5874</v>
      </c>
      <c r="I1379" s="43" t="s">
        <v>17</v>
      </c>
    </row>
    <row r="1380" spans="1:9" x14ac:dyDescent="0.25">
      <c r="A1380" s="42">
        <v>1986</v>
      </c>
      <c r="B1380" s="42">
        <v>9276</v>
      </c>
      <c r="C1380" s="42" t="s">
        <v>5937</v>
      </c>
      <c r="D1380" s="42" t="s">
        <v>2743</v>
      </c>
      <c r="E1380" s="42" t="s">
        <v>1348</v>
      </c>
      <c r="F1380" s="42" t="s">
        <v>3102</v>
      </c>
      <c r="G1380" s="42" t="s">
        <v>5856</v>
      </c>
      <c r="H1380" s="42" t="s">
        <v>5343</v>
      </c>
      <c r="I1380" s="43" t="s">
        <v>17</v>
      </c>
    </row>
    <row r="1381" spans="1:9" x14ac:dyDescent="0.25">
      <c r="A1381" s="42">
        <v>653</v>
      </c>
      <c r="B1381" s="42">
        <v>7542</v>
      </c>
      <c r="C1381" s="42" t="s">
        <v>5938</v>
      </c>
      <c r="D1381" s="42" t="s">
        <v>2743</v>
      </c>
      <c r="E1381" s="42" t="s">
        <v>1348</v>
      </c>
      <c r="F1381" s="42" t="s">
        <v>764</v>
      </c>
      <c r="G1381" s="42" t="s">
        <v>5856</v>
      </c>
      <c r="H1381" s="42" t="s">
        <v>2750</v>
      </c>
      <c r="I1381" s="43" t="s">
        <v>17</v>
      </c>
    </row>
    <row r="1382" spans="1:9" x14ac:dyDescent="0.25">
      <c r="A1382" s="42">
        <v>4595</v>
      </c>
      <c r="B1382" s="42">
        <v>2739</v>
      </c>
      <c r="C1382" s="42" t="s">
        <v>5939</v>
      </c>
      <c r="D1382" s="42" t="s">
        <v>2743</v>
      </c>
      <c r="E1382" s="42" t="s">
        <v>1348</v>
      </c>
      <c r="F1382" s="42" t="s">
        <v>5940</v>
      </c>
      <c r="G1382" s="42" t="s">
        <v>5856</v>
      </c>
      <c r="H1382" s="42" t="s">
        <v>3521</v>
      </c>
      <c r="I1382" s="43" t="s">
        <v>17</v>
      </c>
    </row>
    <row r="1383" spans="1:9" x14ac:dyDescent="0.25">
      <c r="A1383" s="42">
        <v>4596</v>
      </c>
      <c r="B1383" s="42">
        <v>2745</v>
      </c>
      <c r="C1383" s="42" t="s">
        <v>5941</v>
      </c>
      <c r="D1383" s="42" t="s">
        <v>2743</v>
      </c>
      <c r="E1383" s="42" t="s">
        <v>1348</v>
      </c>
      <c r="F1383" s="42" t="s">
        <v>5942</v>
      </c>
      <c r="G1383" s="42" t="s">
        <v>5856</v>
      </c>
      <c r="H1383" s="42" t="s">
        <v>2970</v>
      </c>
      <c r="I1383" s="43" t="s">
        <v>17</v>
      </c>
    </row>
    <row r="1384" spans="1:9" x14ac:dyDescent="0.25">
      <c r="A1384" s="42">
        <v>4597</v>
      </c>
      <c r="B1384" s="42">
        <v>2748</v>
      </c>
      <c r="C1384" s="42" t="s">
        <v>5943</v>
      </c>
      <c r="D1384" s="42" t="s">
        <v>2743</v>
      </c>
      <c r="E1384" s="42" t="s">
        <v>1348</v>
      </c>
      <c r="F1384" s="42" t="s">
        <v>5944</v>
      </c>
      <c r="G1384" s="42" t="s">
        <v>5856</v>
      </c>
      <c r="H1384" s="42" t="s">
        <v>2970</v>
      </c>
      <c r="I1384" s="43" t="s">
        <v>17</v>
      </c>
    </row>
    <row r="1385" spans="1:9" x14ac:dyDescent="0.25">
      <c r="A1385" s="42">
        <v>4598</v>
      </c>
      <c r="B1385" s="42">
        <v>2758</v>
      </c>
      <c r="C1385" s="42" t="s">
        <v>5945</v>
      </c>
      <c r="D1385" s="42" t="s">
        <v>2743</v>
      </c>
      <c r="E1385" s="42" t="s">
        <v>1348</v>
      </c>
      <c r="F1385" s="42" t="s">
        <v>5946</v>
      </c>
      <c r="G1385" s="42" t="s">
        <v>5856</v>
      </c>
      <c r="H1385" s="42" t="s">
        <v>2970</v>
      </c>
      <c r="I1385" s="43" t="s">
        <v>17</v>
      </c>
    </row>
    <row r="1386" spans="1:9" x14ac:dyDescent="0.25">
      <c r="A1386" s="42">
        <v>654</v>
      </c>
      <c r="B1386" s="42">
        <v>7545</v>
      </c>
      <c r="C1386" s="42" t="s">
        <v>5947</v>
      </c>
      <c r="D1386" s="42" t="s">
        <v>2743</v>
      </c>
      <c r="E1386" s="42" t="s">
        <v>1348</v>
      </c>
      <c r="F1386" s="42" t="s">
        <v>5948</v>
      </c>
      <c r="G1386" s="42" t="s">
        <v>5856</v>
      </c>
      <c r="H1386" s="42" t="s">
        <v>4104</v>
      </c>
      <c r="I1386" s="43" t="s">
        <v>18</v>
      </c>
    </row>
    <row r="1387" spans="1:9" x14ac:dyDescent="0.25">
      <c r="A1387" s="42">
        <v>4599</v>
      </c>
      <c r="B1387" s="42">
        <v>2761</v>
      </c>
      <c r="C1387" s="42" t="s">
        <v>5949</v>
      </c>
      <c r="D1387" s="42" t="s">
        <v>2743</v>
      </c>
      <c r="E1387" s="42" t="s">
        <v>1348</v>
      </c>
      <c r="F1387" s="42" t="s">
        <v>5950</v>
      </c>
      <c r="G1387" s="42" t="s">
        <v>5856</v>
      </c>
      <c r="H1387" s="42" t="s">
        <v>4104</v>
      </c>
      <c r="I1387" s="43" t="s">
        <v>17</v>
      </c>
    </row>
    <row r="1388" spans="1:9" x14ac:dyDescent="0.25">
      <c r="A1388" s="42">
        <v>4608</v>
      </c>
      <c r="B1388" s="42">
        <v>2787</v>
      </c>
      <c r="C1388" s="42" t="s">
        <v>5951</v>
      </c>
      <c r="D1388" s="42" t="s">
        <v>2743</v>
      </c>
      <c r="E1388" s="42" t="s">
        <v>1348</v>
      </c>
      <c r="F1388" s="42" t="s">
        <v>5952</v>
      </c>
      <c r="G1388" s="42" t="s">
        <v>5856</v>
      </c>
      <c r="H1388" s="42" t="s">
        <v>5878</v>
      </c>
      <c r="I1388" s="43" t="s">
        <v>17</v>
      </c>
    </row>
    <row r="1389" spans="1:9" x14ac:dyDescent="0.25">
      <c r="A1389" s="42">
        <v>4609</v>
      </c>
      <c r="B1389" s="42">
        <v>2794</v>
      </c>
      <c r="C1389" s="42" t="s">
        <v>5953</v>
      </c>
      <c r="D1389" s="42" t="s">
        <v>2743</v>
      </c>
      <c r="E1389" s="42" t="s">
        <v>1348</v>
      </c>
      <c r="F1389" s="42" t="s">
        <v>5954</v>
      </c>
      <c r="G1389" s="42" t="s">
        <v>5856</v>
      </c>
      <c r="H1389" s="42" t="s">
        <v>5878</v>
      </c>
      <c r="I1389" s="43" t="s">
        <v>17</v>
      </c>
    </row>
    <row r="1390" spans="1:9" x14ac:dyDescent="0.25">
      <c r="A1390" s="42">
        <v>4610</v>
      </c>
      <c r="B1390" s="42">
        <v>2802</v>
      </c>
      <c r="C1390" s="42" t="s">
        <v>5955</v>
      </c>
      <c r="D1390" s="42" t="s">
        <v>2743</v>
      </c>
      <c r="E1390" s="42" t="s">
        <v>1348</v>
      </c>
      <c r="F1390" s="42" t="s">
        <v>5956</v>
      </c>
      <c r="G1390" s="42" t="s">
        <v>5856</v>
      </c>
      <c r="H1390" s="42" t="s">
        <v>3932</v>
      </c>
      <c r="I1390" s="43" t="s">
        <v>17</v>
      </c>
    </row>
    <row r="1391" spans="1:9" x14ac:dyDescent="0.25">
      <c r="A1391" s="42">
        <v>4271</v>
      </c>
      <c r="B1391" s="42">
        <v>13344</v>
      </c>
      <c r="C1391" s="42" t="s">
        <v>5957</v>
      </c>
      <c r="D1391" s="42" t="s">
        <v>2743</v>
      </c>
      <c r="E1391" s="42" t="s">
        <v>1348</v>
      </c>
      <c r="F1391" s="42" t="s">
        <v>5956</v>
      </c>
      <c r="G1391" s="42" t="s">
        <v>5856</v>
      </c>
      <c r="H1391" s="42" t="s">
        <v>3932</v>
      </c>
      <c r="I1391" s="43" t="s">
        <v>17</v>
      </c>
    </row>
    <row r="1392" spans="1:9" x14ac:dyDescent="0.25">
      <c r="A1392" s="42">
        <v>4272</v>
      </c>
      <c r="B1392" s="42">
        <v>13343</v>
      </c>
      <c r="C1392" s="42" t="s">
        <v>5958</v>
      </c>
      <c r="D1392" s="42" t="s">
        <v>2743</v>
      </c>
      <c r="E1392" s="42" t="s">
        <v>1348</v>
      </c>
      <c r="F1392" s="42" t="s">
        <v>817</v>
      </c>
      <c r="G1392" s="42" t="s">
        <v>5856</v>
      </c>
      <c r="H1392" s="42" t="s">
        <v>3096</v>
      </c>
      <c r="I1392" s="43" t="s">
        <v>17</v>
      </c>
    </row>
    <row r="1393" spans="1:9" x14ac:dyDescent="0.25">
      <c r="A1393" s="42">
        <v>4683</v>
      </c>
      <c r="B1393" s="42">
        <v>3517</v>
      </c>
      <c r="C1393" s="42" t="s">
        <v>5959</v>
      </c>
      <c r="D1393" s="42" t="s">
        <v>2743</v>
      </c>
      <c r="E1393" s="42" t="s">
        <v>1348</v>
      </c>
      <c r="F1393" s="42" t="s">
        <v>723</v>
      </c>
      <c r="G1393" s="42" t="s">
        <v>5856</v>
      </c>
      <c r="H1393" s="42" t="s">
        <v>5960</v>
      </c>
      <c r="I1393" s="43" t="s">
        <v>17</v>
      </c>
    </row>
    <row r="1394" spans="1:9" x14ac:dyDescent="0.25">
      <c r="A1394" s="42">
        <v>4684</v>
      </c>
      <c r="B1394" s="42">
        <v>3518</v>
      </c>
      <c r="C1394" s="42" t="s">
        <v>5961</v>
      </c>
      <c r="D1394" s="42" t="s">
        <v>2743</v>
      </c>
      <c r="E1394" s="42" t="s">
        <v>1348</v>
      </c>
      <c r="F1394" s="42" t="s">
        <v>817</v>
      </c>
      <c r="G1394" s="42" t="s">
        <v>5856</v>
      </c>
      <c r="H1394" s="42" t="s">
        <v>5960</v>
      </c>
      <c r="I1394" s="43" t="s">
        <v>17</v>
      </c>
    </row>
    <row r="1395" spans="1:9" x14ac:dyDescent="0.25">
      <c r="A1395" s="42">
        <v>2047</v>
      </c>
      <c r="B1395" s="42">
        <v>12183</v>
      </c>
      <c r="C1395" s="42" t="s">
        <v>5962</v>
      </c>
      <c r="D1395" s="42" t="s">
        <v>2743</v>
      </c>
      <c r="E1395" s="42" t="s">
        <v>1348</v>
      </c>
      <c r="F1395" s="42" t="s">
        <v>5963</v>
      </c>
      <c r="G1395" s="42" t="s">
        <v>5856</v>
      </c>
      <c r="H1395" s="42" t="s">
        <v>2750</v>
      </c>
      <c r="I1395" s="43" t="s">
        <v>18</v>
      </c>
    </row>
    <row r="1396" spans="1:9" x14ac:dyDescent="0.25">
      <c r="A1396" s="42">
        <v>3828</v>
      </c>
      <c r="B1396" s="42">
        <v>4239</v>
      </c>
      <c r="C1396" s="42" t="s">
        <v>5964</v>
      </c>
      <c r="D1396" s="42" t="s">
        <v>2743</v>
      </c>
      <c r="E1396" s="42" t="s">
        <v>1348</v>
      </c>
      <c r="F1396" s="42" t="s">
        <v>5965</v>
      </c>
      <c r="G1396" s="42" t="s">
        <v>5856</v>
      </c>
      <c r="H1396" s="42" t="s">
        <v>4089</v>
      </c>
      <c r="I1396" s="43" t="s">
        <v>18</v>
      </c>
    </row>
    <row r="1397" spans="1:9" x14ac:dyDescent="0.25">
      <c r="A1397" s="42">
        <v>2048</v>
      </c>
      <c r="B1397" s="42">
        <v>12180</v>
      </c>
      <c r="C1397" s="42" t="s">
        <v>5966</v>
      </c>
      <c r="D1397" s="42" t="s">
        <v>2743</v>
      </c>
      <c r="E1397" s="42" t="s">
        <v>1348</v>
      </c>
      <c r="F1397" s="42" t="s">
        <v>5967</v>
      </c>
      <c r="G1397" s="42" t="s">
        <v>5856</v>
      </c>
      <c r="H1397" s="42" t="s">
        <v>3521</v>
      </c>
      <c r="I1397" s="43" t="s">
        <v>18</v>
      </c>
    </row>
    <row r="1398" spans="1:9" x14ac:dyDescent="0.25">
      <c r="A1398" s="42">
        <v>2499</v>
      </c>
      <c r="B1398" s="42">
        <v>1268</v>
      </c>
      <c r="C1398" s="42" t="s">
        <v>5968</v>
      </c>
      <c r="D1398" s="42" t="s">
        <v>2743</v>
      </c>
      <c r="E1398" s="42" t="s">
        <v>1348</v>
      </c>
      <c r="F1398" s="42" t="s">
        <v>5969</v>
      </c>
      <c r="G1398" s="42" t="s">
        <v>5856</v>
      </c>
      <c r="H1398" s="42" t="s">
        <v>5960</v>
      </c>
      <c r="I1398" s="43" t="s">
        <v>18</v>
      </c>
    </row>
    <row r="1399" spans="1:9" x14ac:dyDescent="0.25">
      <c r="A1399" s="42">
        <v>5836</v>
      </c>
      <c r="B1399" s="42">
        <v>13344</v>
      </c>
      <c r="C1399" s="42" t="s">
        <v>5970</v>
      </c>
      <c r="D1399" s="42" t="s">
        <v>2743</v>
      </c>
      <c r="E1399" s="42" t="s">
        <v>1348</v>
      </c>
      <c r="F1399" s="42" t="s">
        <v>1583</v>
      </c>
      <c r="G1399" s="42" t="s">
        <v>5856</v>
      </c>
      <c r="H1399" s="42" t="s">
        <v>5971</v>
      </c>
      <c r="I1399" s="43" t="s">
        <v>17</v>
      </c>
    </row>
    <row r="1400" spans="1:9" x14ac:dyDescent="0.25">
      <c r="A1400" s="42">
        <v>2567</v>
      </c>
      <c r="B1400" s="42">
        <v>3069</v>
      </c>
      <c r="C1400" s="42" t="s">
        <v>5972</v>
      </c>
      <c r="D1400" s="42" t="s">
        <v>2743</v>
      </c>
      <c r="E1400" s="42" t="s">
        <v>1348</v>
      </c>
      <c r="F1400" s="42" t="s">
        <v>5973</v>
      </c>
      <c r="G1400" s="42" t="s">
        <v>2812</v>
      </c>
      <c r="H1400" s="42" t="s">
        <v>2918</v>
      </c>
      <c r="I1400" s="43" t="s">
        <v>18</v>
      </c>
    </row>
    <row r="1401" spans="1:9" x14ac:dyDescent="0.25">
      <c r="A1401" s="42">
        <v>5837</v>
      </c>
      <c r="B1401" s="42">
        <v>13343</v>
      </c>
      <c r="C1401" s="42" t="s">
        <v>5974</v>
      </c>
      <c r="D1401" s="42" t="s">
        <v>2743</v>
      </c>
      <c r="E1401" s="42" t="s">
        <v>1348</v>
      </c>
      <c r="F1401" s="42" t="s">
        <v>1583</v>
      </c>
      <c r="G1401" s="42" t="s">
        <v>5919</v>
      </c>
      <c r="H1401" s="42" t="s">
        <v>2759</v>
      </c>
      <c r="I1401" s="43" t="s">
        <v>17</v>
      </c>
    </row>
    <row r="1402" spans="1:9" x14ac:dyDescent="0.25">
      <c r="A1402" s="42">
        <v>3366</v>
      </c>
      <c r="B1402" s="42">
        <v>6016</v>
      </c>
      <c r="C1402" s="42" t="s">
        <v>5975</v>
      </c>
      <c r="D1402" s="42" t="s">
        <v>2743</v>
      </c>
      <c r="E1402" s="42" t="s">
        <v>1348</v>
      </c>
      <c r="F1402" s="42" t="s">
        <v>197</v>
      </c>
      <c r="G1402" s="42" t="s">
        <v>5919</v>
      </c>
      <c r="H1402" s="42" t="s">
        <v>2759</v>
      </c>
      <c r="I1402" s="43" t="s">
        <v>17</v>
      </c>
    </row>
    <row r="1403" spans="1:9" x14ac:dyDescent="0.25">
      <c r="A1403" s="42">
        <v>3370</v>
      </c>
      <c r="B1403" s="42">
        <v>6019</v>
      </c>
      <c r="C1403" s="42" t="s">
        <v>5976</v>
      </c>
      <c r="D1403" s="42" t="s">
        <v>2743</v>
      </c>
      <c r="E1403" s="42" t="s">
        <v>1348</v>
      </c>
      <c r="F1403" s="42" t="s">
        <v>1583</v>
      </c>
      <c r="G1403" s="42" t="s">
        <v>5856</v>
      </c>
      <c r="H1403" s="42" t="s">
        <v>3292</v>
      </c>
      <c r="I1403" s="43" t="s">
        <v>17</v>
      </c>
    </row>
    <row r="1404" spans="1:9" x14ac:dyDescent="0.25">
      <c r="A1404" s="42">
        <v>3375</v>
      </c>
      <c r="B1404" s="42">
        <v>6014</v>
      </c>
      <c r="C1404" s="42" t="s">
        <v>5977</v>
      </c>
      <c r="D1404" s="42" t="s">
        <v>2743</v>
      </c>
      <c r="E1404" s="42" t="s">
        <v>1348</v>
      </c>
      <c r="F1404" s="42" t="s">
        <v>2940</v>
      </c>
      <c r="G1404" s="42" t="s">
        <v>5856</v>
      </c>
      <c r="H1404" s="42" t="s">
        <v>3292</v>
      </c>
      <c r="I1404" s="43" t="s">
        <v>17</v>
      </c>
    </row>
    <row r="1405" spans="1:9" x14ac:dyDescent="0.25">
      <c r="A1405" s="42">
        <v>5875</v>
      </c>
      <c r="B1405" s="42">
        <v>7779</v>
      </c>
      <c r="C1405" s="42" t="s">
        <v>5978</v>
      </c>
      <c r="D1405" s="42" t="s">
        <v>2743</v>
      </c>
      <c r="E1405" s="42" t="s">
        <v>5979</v>
      </c>
      <c r="F1405" s="42" t="s">
        <v>5980</v>
      </c>
      <c r="G1405" s="42" t="s">
        <v>5856</v>
      </c>
      <c r="H1405" s="42" t="s">
        <v>5981</v>
      </c>
      <c r="I1405" s="43" t="s">
        <v>18</v>
      </c>
    </row>
    <row r="1406" spans="1:9" x14ac:dyDescent="0.25">
      <c r="A1406" s="42">
        <v>753</v>
      </c>
      <c r="B1406" s="42">
        <v>10298</v>
      </c>
      <c r="C1406" s="42" t="s">
        <v>5982</v>
      </c>
      <c r="D1406" s="42" t="s">
        <v>2743</v>
      </c>
      <c r="E1406" s="42" t="s">
        <v>5979</v>
      </c>
      <c r="F1406" s="42" t="s">
        <v>5983</v>
      </c>
      <c r="G1406" s="42" t="s">
        <v>5856</v>
      </c>
      <c r="H1406" s="42" t="s">
        <v>3521</v>
      </c>
      <c r="I1406" s="43" t="s">
        <v>18</v>
      </c>
    </row>
    <row r="1407" spans="1:9" x14ac:dyDescent="0.25">
      <c r="A1407" s="42">
        <v>2697</v>
      </c>
      <c r="B1407" s="42">
        <v>6828</v>
      </c>
      <c r="C1407" s="42" t="s">
        <v>5984</v>
      </c>
      <c r="D1407" s="42" t="s">
        <v>2743</v>
      </c>
      <c r="E1407" s="42" t="s">
        <v>5979</v>
      </c>
      <c r="F1407" s="42" t="s">
        <v>5985</v>
      </c>
      <c r="G1407" s="42" t="s">
        <v>5856</v>
      </c>
      <c r="H1407" s="42" t="s">
        <v>3521</v>
      </c>
      <c r="I1407" s="43" t="s">
        <v>18</v>
      </c>
    </row>
    <row r="1408" spans="1:9" x14ac:dyDescent="0.25">
      <c r="A1408" s="42">
        <v>5876</v>
      </c>
      <c r="B1408" s="42">
        <v>7780</v>
      </c>
      <c r="C1408" s="42" t="s">
        <v>5986</v>
      </c>
      <c r="D1408" s="42" t="s">
        <v>2743</v>
      </c>
      <c r="E1408" s="42" t="s">
        <v>5987</v>
      </c>
      <c r="F1408" s="42" t="s">
        <v>5987</v>
      </c>
      <c r="G1408" s="42" t="s">
        <v>3782</v>
      </c>
      <c r="H1408" s="42" t="s">
        <v>2918</v>
      </c>
      <c r="I1408" s="43" t="s">
        <v>18</v>
      </c>
    </row>
    <row r="1409" spans="1:9" x14ac:dyDescent="0.25">
      <c r="A1409" s="42">
        <v>2698</v>
      </c>
      <c r="B1409" s="42">
        <v>6831</v>
      </c>
      <c r="C1409" s="42" t="s">
        <v>5988</v>
      </c>
      <c r="D1409" s="42" t="s">
        <v>2743</v>
      </c>
      <c r="E1409" s="42" t="s">
        <v>5989</v>
      </c>
      <c r="F1409" s="42" t="s">
        <v>5990</v>
      </c>
      <c r="G1409" s="42" t="s">
        <v>5991</v>
      </c>
      <c r="H1409" s="42" t="s">
        <v>2970</v>
      </c>
      <c r="I1409" s="43" t="s">
        <v>18</v>
      </c>
    </row>
    <row r="1410" spans="1:9" x14ac:dyDescent="0.25">
      <c r="A1410" s="42">
        <v>2746</v>
      </c>
      <c r="B1410" s="42">
        <v>11512</v>
      </c>
      <c r="C1410" s="42" t="s">
        <v>5992</v>
      </c>
      <c r="D1410" s="42" t="s">
        <v>2743</v>
      </c>
      <c r="E1410" s="42" t="s">
        <v>2509</v>
      </c>
      <c r="F1410" s="42" t="s">
        <v>5993</v>
      </c>
      <c r="G1410" s="42" t="s">
        <v>5856</v>
      </c>
      <c r="H1410" s="42" t="s">
        <v>2996</v>
      </c>
      <c r="I1410" s="43" t="s">
        <v>18</v>
      </c>
    </row>
    <row r="1411" spans="1:9" x14ac:dyDescent="0.25">
      <c r="A1411" s="42">
        <v>2747</v>
      </c>
      <c r="B1411" s="42">
        <v>11511</v>
      </c>
      <c r="C1411" s="42" t="s">
        <v>5994</v>
      </c>
      <c r="D1411" s="42" t="s">
        <v>2743</v>
      </c>
      <c r="E1411" s="42" t="s">
        <v>2509</v>
      </c>
      <c r="F1411" s="42" t="s">
        <v>4003</v>
      </c>
      <c r="G1411" s="42" t="s">
        <v>5856</v>
      </c>
      <c r="H1411" s="42" t="s">
        <v>4650</v>
      </c>
      <c r="I1411" s="43" t="s">
        <v>18</v>
      </c>
    </row>
    <row r="1412" spans="1:9" x14ac:dyDescent="0.25">
      <c r="A1412" s="42">
        <v>3021</v>
      </c>
      <c r="B1412" s="42">
        <v>3279</v>
      </c>
      <c r="C1412" s="42" t="s">
        <v>5995</v>
      </c>
      <c r="D1412" s="42" t="s">
        <v>2743</v>
      </c>
      <c r="E1412" s="42" t="s">
        <v>2509</v>
      </c>
      <c r="F1412" s="42" t="s">
        <v>5996</v>
      </c>
      <c r="G1412" s="42" t="s">
        <v>5856</v>
      </c>
      <c r="H1412" s="42" t="s">
        <v>5997</v>
      </c>
      <c r="I1412" s="43" t="s">
        <v>18</v>
      </c>
    </row>
    <row r="1413" spans="1:9" x14ac:dyDescent="0.25">
      <c r="A1413" s="42">
        <v>3023</v>
      </c>
      <c r="B1413" s="42">
        <v>3278</v>
      </c>
      <c r="C1413" s="42" t="s">
        <v>5998</v>
      </c>
      <c r="D1413" s="42" t="s">
        <v>2743</v>
      </c>
      <c r="E1413" s="42" t="s">
        <v>2509</v>
      </c>
      <c r="F1413" s="42" t="s">
        <v>5999</v>
      </c>
      <c r="G1413" s="42" t="s">
        <v>5856</v>
      </c>
      <c r="H1413" s="42" t="s">
        <v>4734</v>
      </c>
      <c r="I1413" s="43" t="s">
        <v>18</v>
      </c>
    </row>
    <row r="1414" spans="1:9" x14ac:dyDescent="0.25">
      <c r="A1414" s="42">
        <v>3659</v>
      </c>
      <c r="B1414" s="42">
        <v>13661</v>
      </c>
      <c r="C1414" s="42" t="s">
        <v>6000</v>
      </c>
      <c r="D1414" s="42" t="s">
        <v>2743</v>
      </c>
      <c r="E1414" s="42" t="s">
        <v>2509</v>
      </c>
      <c r="F1414" s="42" t="s">
        <v>6001</v>
      </c>
      <c r="G1414" s="42" t="s">
        <v>5856</v>
      </c>
      <c r="H1414" s="42" t="s">
        <v>4734</v>
      </c>
      <c r="I1414" s="43" t="s">
        <v>18</v>
      </c>
    </row>
    <row r="1415" spans="1:9" x14ac:dyDescent="0.25">
      <c r="A1415" s="42">
        <v>3660</v>
      </c>
      <c r="B1415" s="42">
        <v>13662</v>
      </c>
      <c r="C1415" s="42" t="s">
        <v>6002</v>
      </c>
      <c r="D1415" s="42" t="s">
        <v>2743</v>
      </c>
      <c r="E1415" s="42" t="s">
        <v>2509</v>
      </c>
      <c r="F1415" s="42" t="s">
        <v>6003</v>
      </c>
      <c r="G1415" s="42" t="s">
        <v>5856</v>
      </c>
      <c r="H1415" s="42" t="s">
        <v>2970</v>
      </c>
      <c r="I1415" s="43" t="s">
        <v>18</v>
      </c>
    </row>
    <row r="1416" spans="1:9" x14ac:dyDescent="0.25">
      <c r="A1416" s="42">
        <v>4167</v>
      </c>
      <c r="B1416" s="42">
        <v>5615</v>
      </c>
      <c r="C1416" s="42" t="s">
        <v>6004</v>
      </c>
      <c r="D1416" s="42" t="s">
        <v>2743</v>
      </c>
      <c r="E1416" s="42" t="s">
        <v>2509</v>
      </c>
      <c r="F1416" s="42" t="s">
        <v>5848</v>
      </c>
      <c r="G1416" s="42" t="s">
        <v>5856</v>
      </c>
      <c r="H1416" s="42" t="s">
        <v>6005</v>
      </c>
      <c r="I1416" s="43" t="s">
        <v>18</v>
      </c>
    </row>
    <row r="1417" spans="1:9" x14ac:dyDescent="0.25">
      <c r="A1417" s="42">
        <v>4168</v>
      </c>
      <c r="B1417" s="42">
        <v>5653</v>
      </c>
      <c r="C1417" s="42" t="s">
        <v>6006</v>
      </c>
      <c r="D1417" s="42" t="s">
        <v>2743</v>
      </c>
      <c r="E1417" s="42" t="s">
        <v>2509</v>
      </c>
      <c r="F1417" s="42" t="s">
        <v>707</v>
      </c>
      <c r="G1417" s="42" t="s">
        <v>5856</v>
      </c>
      <c r="H1417" s="42" t="s">
        <v>6005</v>
      </c>
      <c r="I1417" s="43" t="s">
        <v>18</v>
      </c>
    </row>
    <row r="1418" spans="1:9" x14ac:dyDescent="0.25">
      <c r="A1418" s="42">
        <v>4874</v>
      </c>
      <c r="B1418" s="42">
        <v>9217</v>
      </c>
      <c r="C1418" s="42" t="s">
        <v>6007</v>
      </c>
      <c r="D1418" s="42" t="s">
        <v>2743</v>
      </c>
      <c r="E1418" s="42" t="s">
        <v>2509</v>
      </c>
      <c r="F1418" s="42" t="s">
        <v>732</v>
      </c>
      <c r="G1418" s="42" t="s">
        <v>5856</v>
      </c>
      <c r="H1418" s="42" t="s">
        <v>6005</v>
      </c>
      <c r="I1418" s="43" t="s">
        <v>18</v>
      </c>
    </row>
    <row r="1419" spans="1:9" x14ac:dyDescent="0.25">
      <c r="A1419" s="42">
        <v>4875</v>
      </c>
      <c r="B1419" s="42">
        <v>9218</v>
      </c>
      <c r="C1419" s="42" t="s">
        <v>6008</v>
      </c>
      <c r="D1419" s="42" t="s">
        <v>2743</v>
      </c>
      <c r="E1419" s="42" t="s">
        <v>6009</v>
      </c>
      <c r="F1419" s="42" t="s">
        <v>159</v>
      </c>
      <c r="G1419" s="42" t="s">
        <v>5856</v>
      </c>
      <c r="H1419" s="42" t="s">
        <v>2819</v>
      </c>
      <c r="I1419" s="43" t="s">
        <v>18</v>
      </c>
    </row>
    <row r="1420" spans="1:9" x14ac:dyDescent="0.25">
      <c r="A1420" s="42">
        <v>5742</v>
      </c>
      <c r="B1420" s="42">
        <v>8379</v>
      </c>
      <c r="C1420" s="42" t="s">
        <v>6010</v>
      </c>
      <c r="D1420" s="42" t="s">
        <v>2743</v>
      </c>
      <c r="E1420" s="42" t="s">
        <v>6009</v>
      </c>
      <c r="F1420" s="42" t="s">
        <v>6011</v>
      </c>
      <c r="G1420" s="42" t="s">
        <v>5856</v>
      </c>
      <c r="H1420" s="42" t="s">
        <v>2819</v>
      </c>
      <c r="I1420" s="43" t="s">
        <v>18</v>
      </c>
    </row>
    <row r="1421" spans="1:9" x14ac:dyDescent="0.25">
      <c r="A1421" s="42">
        <v>5743</v>
      </c>
      <c r="B1421" s="42">
        <v>8380</v>
      </c>
      <c r="C1421" s="42" t="s">
        <v>6012</v>
      </c>
      <c r="D1421" s="42" t="s">
        <v>2743</v>
      </c>
      <c r="E1421" s="42" t="s">
        <v>6009</v>
      </c>
      <c r="F1421" s="42" t="s">
        <v>5967</v>
      </c>
      <c r="G1421" s="42" t="s">
        <v>5856</v>
      </c>
      <c r="H1421" s="42" t="s">
        <v>4650</v>
      </c>
      <c r="I1421" s="43" t="s">
        <v>18</v>
      </c>
    </row>
    <row r="1422" spans="1:9" x14ac:dyDescent="0.25">
      <c r="A1422" s="42">
        <v>1745</v>
      </c>
      <c r="B1422" s="42">
        <v>7720</v>
      </c>
      <c r="C1422" s="42" t="s">
        <v>6013</v>
      </c>
      <c r="D1422" s="42" t="s">
        <v>2743</v>
      </c>
      <c r="E1422" s="42" t="s">
        <v>6009</v>
      </c>
      <c r="F1422" s="42" t="s">
        <v>737</v>
      </c>
      <c r="G1422" s="42" t="s">
        <v>5856</v>
      </c>
      <c r="H1422" s="42" t="s">
        <v>6005</v>
      </c>
      <c r="I1422" s="43" t="s">
        <v>18</v>
      </c>
    </row>
    <row r="1423" spans="1:9" x14ac:dyDescent="0.25">
      <c r="A1423" s="42">
        <v>1746</v>
      </c>
      <c r="B1423" s="42">
        <v>7718</v>
      </c>
      <c r="C1423" s="42" t="s">
        <v>6014</v>
      </c>
      <c r="D1423" s="42" t="s">
        <v>2743</v>
      </c>
      <c r="E1423" s="42" t="s">
        <v>6009</v>
      </c>
      <c r="F1423" s="42" t="s">
        <v>159</v>
      </c>
      <c r="G1423" s="42" t="s">
        <v>5856</v>
      </c>
      <c r="H1423" s="42" t="s">
        <v>6015</v>
      </c>
      <c r="I1423" s="43" t="s">
        <v>18</v>
      </c>
    </row>
    <row r="1424" spans="1:9" x14ac:dyDescent="0.25">
      <c r="A1424" s="42">
        <v>1747</v>
      </c>
      <c r="B1424" s="42">
        <v>7719</v>
      </c>
      <c r="C1424" s="42" t="s">
        <v>6016</v>
      </c>
      <c r="D1424" s="42" t="s">
        <v>2743</v>
      </c>
      <c r="E1424" s="42" t="s">
        <v>6009</v>
      </c>
      <c r="F1424" s="42" t="s">
        <v>817</v>
      </c>
      <c r="G1424" s="42" t="s">
        <v>5856</v>
      </c>
      <c r="H1424" s="42" t="s">
        <v>6017</v>
      </c>
      <c r="I1424" s="43" t="s">
        <v>18</v>
      </c>
    </row>
    <row r="1425" spans="1:9" x14ac:dyDescent="0.25">
      <c r="A1425" s="42">
        <v>1748</v>
      </c>
      <c r="B1425" s="42">
        <v>7721</v>
      </c>
      <c r="C1425" s="42" t="s">
        <v>6018</v>
      </c>
      <c r="D1425" s="42" t="s">
        <v>2743</v>
      </c>
      <c r="E1425" s="42" t="s">
        <v>6009</v>
      </c>
      <c r="F1425" s="42" t="s">
        <v>6019</v>
      </c>
      <c r="G1425" s="42" t="s">
        <v>5856</v>
      </c>
      <c r="H1425" s="42" t="s">
        <v>2900</v>
      </c>
      <c r="I1425" s="43" t="s">
        <v>18</v>
      </c>
    </row>
    <row r="1426" spans="1:9" x14ac:dyDescent="0.25">
      <c r="A1426" s="42">
        <v>4257</v>
      </c>
      <c r="B1426" s="42">
        <v>13173</v>
      </c>
      <c r="C1426" s="42" t="s">
        <v>6020</v>
      </c>
      <c r="D1426" s="42" t="s">
        <v>2743</v>
      </c>
      <c r="E1426" s="42" t="s">
        <v>6009</v>
      </c>
      <c r="F1426" s="42" t="s">
        <v>1583</v>
      </c>
      <c r="G1426" s="42" t="s">
        <v>5856</v>
      </c>
      <c r="H1426" s="42" t="s">
        <v>2819</v>
      </c>
      <c r="I1426" s="43" t="s">
        <v>18</v>
      </c>
    </row>
    <row r="1427" spans="1:9" x14ac:dyDescent="0.25">
      <c r="A1427" s="42">
        <v>4291</v>
      </c>
      <c r="B1427" s="42">
        <v>11709</v>
      </c>
      <c r="C1427" s="42" t="s">
        <v>6021</v>
      </c>
      <c r="D1427" s="42" t="s">
        <v>2743</v>
      </c>
      <c r="E1427" s="42" t="s">
        <v>6009</v>
      </c>
      <c r="F1427" s="42" t="s">
        <v>817</v>
      </c>
      <c r="G1427" s="42" t="s">
        <v>6022</v>
      </c>
      <c r="H1427" s="42" t="s">
        <v>2918</v>
      </c>
      <c r="I1427" s="43" t="s">
        <v>18</v>
      </c>
    </row>
    <row r="1428" spans="1:9" x14ac:dyDescent="0.25">
      <c r="A1428" s="42">
        <v>4292</v>
      </c>
      <c r="B1428" s="42">
        <v>11710</v>
      </c>
      <c r="C1428" s="42" t="s">
        <v>6023</v>
      </c>
      <c r="D1428" s="42" t="s">
        <v>2743</v>
      </c>
      <c r="E1428" s="42" t="s">
        <v>6009</v>
      </c>
      <c r="F1428" s="42" t="s">
        <v>764</v>
      </c>
      <c r="G1428" s="42" t="s">
        <v>6022</v>
      </c>
      <c r="H1428" s="42" t="s">
        <v>2918</v>
      </c>
      <c r="I1428" s="43" t="s">
        <v>18</v>
      </c>
    </row>
    <row r="1429" spans="1:9" x14ac:dyDescent="0.25">
      <c r="A1429" s="42">
        <v>3022</v>
      </c>
      <c r="B1429" s="42">
        <v>3277</v>
      </c>
      <c r="C1429" s="42" t="s">
        <v>6024</v>
      </c>
      <c r="D1429" s="42" t="s">
        <v>2743</v>
      </c>
      <c r="E1429" s="42" t="s">
        <v>6009</v>
      </c>
      <c r="F1429" s="42" t="s">
        <v>6025</v>
      </c>
      <c r="G1429" s="42" t="s">
        <v>6022</v>
      </c>
      <c r="H1429" s="42" t="s">
        <v>2918</v>
      </c>
      <c r="I1429" s="43" t="s">
        <v>18</v>
      </c>
    </row>
    <row r="1430" spans="1:9" x14ac:dyDescent="0.25">
      <c r="A1430" s="42">
        <v>6042</v>
      </c>
      <c r="B1430" s="42">
        <v>9811</v>
      </c>
      <c r="C1430" s="42" t="s">
        <v>6026</v>
      </c>
      <c r="D1430" s="42" t="s">
        <v>2743</v>
      </c>
      <c r="E1430" s="42" t="s">
        <v>6009</v>
      </c>
      <c r="F1430" s="42" t="s">
        <v>6027</v>
      </c>
      <c r="G1430" s="42" t="s">
        <v>5856</v>
      </c>
      <c r="H1430" s="42" t="s">
        <v>3023</v>
      </c>
      <c r="I1430" s="43" t="s">
        <v>18</v>
      </c>
    </row>
    <row r="1431" spans="1:9" x14ac:dyDescent="0.25">
      <c r="A1431" s="42">
        <v>1799</v>
      </c>
      <c r="B1431" s="42">
        <v>7982</v>
      </c>
      <c r="C1431" s="42" t="s">
        <v>6028</v>
      </c>
      <c r="D1431" s="42" t="s">
        <v>2743</v>
      </c>
      <c r="E1431" s="42" t="s">
        <v>6009</v>
      </c>
      <c r="F1431" s="42" t="s">
        <v>6029</v>
      </c>
      <c r="G1431" s="42" t="s">
        <v>5862</v>
      </c>
      <c r="H1431" s="42" t="s">
        <v>3023</v>
      </c>
      <c r="I1431" s="43" t="s">
        <v>18</v>
      </c>
    </row>
    <row r="1432" spans="1:9" x14ac:dyDescent="0.25">
      <c r="A1432" s="42">
        <v>802</v>
      </c>
      <c r="B1432" s="42">
        <v>7567</v>
      </c>
      <c r="C1432" s="42" t="s">
        <v>6030</v>
      </c>
      <c r="D1432" s="42" t="s">
        <v>2743</v>
      </c>
      <c r="E1432" s="42" t="s">
        <v>6009</v>
      </c>
      <c r="F1432" s="42" t="s">
        <v>6031</v>
      </c>
      <c r="G1432" s="42" t="s">
        <v>5856</v>
      </c>
      <c r="H1432" s="42" t="s">
        <v>3089</v>
      </c>
      <c r="I1432" s="43" t="s">
        <v>18</v>
      </c>
    </row>
    <row r="1433" spans="1:9" x14ac:dyDescent="0.25">
      <c r="A1433" s="42">
        <v>803</v>
      </c>
      <c r="B1433" s="42">
        <v>7566</v>
      </c>
      <c r="C1433" s="42" t="s">
        <v>6032</v>
      </c>
      <c r="D1433" s="42" t="s">
        <v>2743</v>
      </c>
      <c r="E1433" s="42" t="s">
        <v>6009</v>
      </c>
      <c r="F1433" s="42" t="s">
        <v>6033</v>
      </c>
      <c r="G1433" s="42" t="s">
        <v>5856</v>
      </c>
      <c r="H1433" s="42" t="s">
        <v>3089</v>
      </c>
      <c r="I1433" s="43" t="s">
        <v>18</v>
      </c>
    </row>
    <row r="1434" spans="1:9" x14ac:dyDescent="0.25">
      <c r="A1434" s="42">
        <v>3626</v>
      </c>
      <c r="B1434" s="42">
        <v>10325</v>
      </c>
      <c r="C1434" s="42" t="s">
        <v>6034</v>
      </c>
      <c r="D1434" s="42" t="s">
        <v>2743</v>
      </c>
      <c r="E1434" s="42" t="s">
        <v>6009</v>
      </c>
      <c r="F1434" s="42" t="s">
        <v>6035</v>
      </c>
      <c r="G1434" s="42" t="s">
        <v>5856</v>
      </c>
      <c r="H1434" s="42" t="s">
        <v>3089</v>
      </c>
      <c r="I1434" s="43" t="s">
        <v>18</v>
      </c>
    </row>
    <row r="1435" spans="1:9" x14ac:dyDescent="0.25">
      <c r="A1435" s="42">
        <v>3628</v>
      </c>
      <c r="B1435" s="42">
        <v>10327</v>
      </c>
      <c r="C1435" s="42" t="s">
        <v>6036</v>
      </c>
      <c r="D1435" s="42" t="s">
        <v>2743</v>
      </c>
      <c r="E1435" s="42" t="s">
        <v>6009</v>
      </c>
      <c r="F1435" s="42" t="s">
        <v>6037</v>
      </c>
      <c r="G1435" s="42" t="s">
        <v>5856</v>
      </c>
      <c r="H1435" s="42" t="s">
        <v>3296</v>
      </c>
      <c r="I1435" s="43" t="s">
        <v>18</v>
      </c>
    </row>
    <row r="1436" spans="1:9" x14ac:dyDescent="0.25">
      <c r="A1436" s="42">
        <v>5838</v>
      </c>
      <c r="B1436" s="42">
        <v>12085</v>
      </c>
      <c r="C1436" s="42" t="s">
        <v>6038</v>
      </c>
      <c r="D1436" s="42" t="s">
        <v>2743</v>
      </c>
      <c r="E1436" s="42" t="s">
        <v>6009</v>
      </c>
      <c r="F1436" s="42" t="s">
        <v>6039</v>
      </c>
      <c r="G1436" s="42" t="s">
        <v>5856</v>
      </c>
      <c r="H1436" s="42" t="s">
        <v>3296</v>
      </c>
      <c r="I1436" s="43" t="s">
        <v>18</v>
      </c>
    </row>
    <row r="1437" spans="1:9" x14ac:dyDescent="0.25">
      <c r="A1437" s="42">
        <v>804</v>
      </c>
      <c r="B1437" s="42">
        <v>7642</v>
      </c>
      <c r="C1437" s="42" t="s">
        <v>6040</v>
      </c>
      <c r="D1437" s="42" t="s">
        <v>2743</v>
      </c>
      <c r="E1437" s="42" t="s">
        <v>6009</v>
      </c>
      <c r="F1437" s="42" t="s">
        <v>6037</v>
      </c>
      <c r="G1437" s="42" t="s">
        <v>5856</v>
      </c>
      <c r="H1437" s="42" t="s">
        <v>3296</v>
      </c>
      <c r="I1437" s="43" t="s">
        <v>18</v>
      </c>
    </row>
    <row r="1438" spans="1:9" x14ac:dyDescent="0.25">
      <c r="A1438" s="42">
        <v>1596</v>
      </c>
      <c r="B1438" s="42">
        <v>11568</v>
      </c>
      <c r="C1438" s="42" t="s">
        <v>6041</v>
      </c>
      <c r="D1438" s="42" t="s">
        <v>2743</v>
      </c>
      <c r="E1438" s="42" t="s">
        <v>6009</v>
      </c>
      <c r="F1438" s="42" t="s">
        <v>6042</v>
      </c>
      <c r="G1438" s="42" t="s">
        <v>5856</v>
      </c>
      <c r="H1438" s="42" t="s">
        <v>3440</v>
      </c>
      <c r="I1438" s="43" t="s">
        <v>18</v>
      </c>
    </row>
    <row r="1439" spans="1:9" x14ac:dyDescent="0.25">
      <c r="A1439" s="42">
        <v>99</v>
      </c>
      <c r="B1439" s="42">
        <v>8620</v>
      </c>
      <c r="C1439" s="42" t="s">
        <v>6043</v>
      </c>
      <c r="D1439" s="42" t="s">
        <v>2743</v>
      </c>
      <c r="E1439" s="42" t="s">
        <v>6009</v>
      </c>
      <c r="F1439" s="42" t="s">
        <v>6027</v>
      </c>
      <c r="G1439" s="42" t="s">
        <v>5856</v>
      </c>
      <c r="H1439" s="42" t="s">
        <v>5857</v>
      </c>
      <c r="I1439" s="43" t="s">
        <v>18</v>
      </c>
    </row>
    <row r="1440" spans="1:9" x14ac:dyDescent="0.25">
      <c r="A1440" s="42">
        <v>793</v>
      </c>
      <c r="B1440" s="42">
        <v>5571</v>
      </c>
      <c r="C1440" s="42" t="s">
        <v>6044</v>
      </c>
      <c r="D1440" s="42" t="s">
        <v>2743</v>
      </c>
      <c r="E1440" s="42" t="s">
        <v>6009</v>
      </c>
      <c r="F1440" s="42" t="s">
        <v>2927</v>
      </c>
      <c r="G1440" s="42" t="s">
        <v>5856</v>
      </c>
      <c r="H1440" s="42" t="s">
        <v>2900</v>
      </c>
      <c r="I1440" s="43" t="s">
        <v>18</v>
      </c>
    </row>
    <row r="1441" spans="1:9" x14ac:dyDescent="0.25">
      <c r="A1441" s="42">
        <v>2678</v>
      </c>
      <c r="B1441" s="42">
        <v>581</v>
      </c>
      <c r="C1441" s="42" t="s">
        <v>6045</v>
      </c>
      <c r="D1441" s="42" t="s">
        <v>2743</v>
      </c>
      <c r="E1441" s="42" t="s">
        <v>6009</v>
      </c>
      <c r="F1441" s="42" t="s">
        <v>817</v>
      </c>
      <c r="G1441" s="42" t="s">
        <v>5856</v>
      </c>
      <c r="H1441" s="42" t="s">
        <v>3096</v>
      </c>
      <c r="I1441" s="43" t="s">
        <v>18</v>
      </c>
    </row>
    <row r="1442" spans="1:9" x14ac:dyDescent="0.25">
      <c r="A1442" s="42">
        <v>3408</v>
      </c>
      <c r="B1442" s="42">
        <v>200</v>
      </c>
      <c r="C1442" s="42" t="s">
        <v>6046</v>
      </c>
      <c r="D1442" s="42" t="s">
        <v>2743</v>
      </c>
      <c r="E1442" s="42" t="s">
        <v>6009</v>
      </c>
      <c r="F1442" s="42" t="s">
        <v>6047</v>
      </c>
      <c r="G1442" s="42" t="s">
        <v>5856</v>
      </c>
      <c r="H1442" s="42" t="s">
        <v>5960</v>
      </c>
      <c r="I1442" s="43" t="s">
        <v>18</v>
      </c>
    </row>
    <row r="1443" spans="1:9" x14ac:dyDescent="0.25">
      <c r="A1443" s="42">
        <v>4823</v>
      </c>
      <c r="B1443" s="42">
        <v>10506</v>
      </c>
      <c r="C1443" s="42" t="s">
        <v>6048</v>
      </c>
      <c r="D1443" s="42" t="s">
        <v>2743</v>
      </c>
      <c r="E1443" s="42" t="s">
        <v>6009</v>
      </c>
      <c r="F1443" s="42" t="s">
        <v>159</v>
      </c>
      <c r="G1443" s="42" t="s">
        <v>6022</v>
      </c>
      <c r="H1443" s="42" t="s">
        <v>2759</v>
      </c>
      <c r="I1443" s="43" t="s">
        <v>18</v>
      </c>
    </row>
    <row r="1444" spans="1:9" x14ac:dyDescent="0.25">
      <c r="A1444" s="42">
        <v>4824</v>
      </c>
      <c r="B1444" s="42">
        <v>10507</v>
      </c>
      <c r="C1444" s="42" t="s">
        <v>6049</v>
      </c>
      <c r="D1444" s="42" t="s">
        <v>2743</v>
      </c>
      <c r="E1444" s="42" t="s">
        <v>6009</v>
      </c>
      <c r="F1444" s="42" t="s">
        <v>1583</v>
      </c>
      <c r="G1444" s="42" t="s">
        <v>6022</v>
      </c>
      <c r="H1444" s="42" t="s">
        <v>2759</v>
      </c>
      <c r="I1444" s="43" t="s">
        <v>18</v>
      </c>
    </row>
    <row r="1445" spans="1:9" x14ac:dyDescent="0.25">
      <c r="A1445" s="42">
        <v>1255</v>
      </c>
      <c r="B1445" s="42">
        <v>10935</v>
      </c>
      <c r="C1445" s="42" t="s">
        <v>6050</v>
      </c>
      <c r="D1445" s="42" t="s">
        <v>2743</v>
      </c>
      <c r="E1445" s="42" t="s">
        <v>6051</v>
      </c>
      <c r="F1445" s="42" t="s">
        <v>732</v>
      </c>
      <c r="G1445" s="42" t="s">
        <v>4135</v>
      </c>
      <c r="H1445" s="42" t="s">
        <v>3655</v>
      </c>
      <c r="I1445" s="43" t="s">
        <v>18</v>
      </c>
    </row>
    <row r="1446" spans="1:9" x14ac:dyDescent="0.25">
      <c r="A1446" s="42">
        <v>6145</v>
      </c>
      <c r="B1446" s="42">
        <v>8292</v>
      </c>
      <c r="C1446" s="42" t="s">
        <v>6052</v>
      </c>
      <c r="D1446" s="42" t="s">
        <v>2743</v>
      </c>
      <c r="E1446" s="42" t="s">
        <v>6051</v>
      </c>
      <c r="F1446" s="42" t="s">
        <v>1229</v>
      </c>
      <c r="G1446" s="42" t="s">
        <v>4135</v>
      </c>
      <c r="H1446" s="42" t="s">
        <v>3914</v>
      </c>
      <c r="I1446" s="43" t="s">
        <v>18</v>
      </c>
    </row>
    <row r="1447" spans="1:9" x14ac:dyDescent="0.25">
      <c r="A1447" s="42">
        <v>893</v>
      </c>
      <c r="B1447" s="42">
        <v>2712</v>
      </c>
      <c r="C1447" s="42" t="s">
        <v>6053</v>
      </c>
      <c r="D1447" s="42" t="s">
        <v>2743</v>
      </c>
      <c r="E1447" s="42" t="s">
        <v>6051</v>
      </c>
      <c r="F1447" s="42" t="s">
        <v>707</v>
      </c>
      <c r="G1447" s="42" t="s">
        <v>4135</v>
      </c>
      <c r="H1447" s="42" t="s">
        <v>3655</v>
      </c>
      <c r="I1447" s="43" t="s">
        <v>18</v>
      </c>
    </row>
    <row r="1448" spans="1:9" x14ac:dyDescent="0.25">
      <c r="A1448" s="42">
        <v>894</v>
      </c>
      <c r="B1448" s="42">
        <v>2716</v>
      </c>
      <c r="C1448" s="42" t="s">
        <v>6054</v>
      </c>
      <c r="D1448" s="42" t="s">
        <v>2743</v>
      </c>
      <c r="E1448" s="42" t="s">
        <v>6055</v>
      </c>
      <c r="F1448" s="42" t="s">
        <v>6056</v>
      </c>
      <c r="G1448" s="42" t="s">
        <v>5856</v>
      </c>
      <c r="H1448" s="42" t="s">
        <v>4044</v>
      </c>
      <c r="I1448" s="43" t="s">
        <v>18</v>
      </c>
    </row>
    <row r="1449" spans="1:9" x14ac:dyDescent="0.25">
      <c r="A1449" s="42">
        <v>3376</v>
      </c>
      <c r="B1449" s="42">
        <v>6018</v>
      </c>
      <c r="C1449" s="42" t="s">
        <v>6057</v>
      </c>
      <c r="D1449" s="42" t="s">
        <v>2743</v>
      </c>
      <c r="E1449" s="42" t="s">
        <v>1954</v>
      </c>
      <c r="F1449" s="42" t="s">
        <v>5873</v>
      </c>
      <c r="G1449" s="42" t="s">
        <v>5856</v>
      </c>
      <c r="H1449" s="42" t="s">
        <v>4561</v>
      </c>
      <c r="I1449" s="43" t="s">
        <v>17</v>
      </c>
    </row>
    <row r="1450" spans="1:9" x14ac:dyDescent="0.25">
      <c r="A1450" s="42">
        <v>4080</v>
      </c>
      <c r="B1450" s="42">
        <v>10267</v>
      </c>
      <c r="C1450" s="42" t="s">
        <v>6058</v>
      </c>
      <c r="D1450" s="42" t="s">
        <v>2743</v>
      </c>
      <c r="E1450" s="42" t="s">
        <v>1954</v>
      </c>
      <c r="F1450" s="42" t="s">
        <v>6059</v>
      </c>
      <c r="G1450" s="42" t="s">
        <v>5856</v>
      </c>
      <c r="H1450" s="42" t="s">
        <v>4848</v>
      </c>
      <c r="I1450" s="43" t="s">
        <v>17</v>
      </c>
    </row>
    <row r="1451" spans="1:9" x14ac:dyDescent="0.25">
      <c r="A1451" s="42">
        <v>3374</v>
      </c>
      <c r="B1451" s="42">
        <v>6012</v>
      </c>
      <c r="C1451" s="42" t="s">
        <v>6060</v>
      </c>
      <c r="D1451" s="42" t="s">
        <v>2743</v>
      </c>
      <c r="E1451" s="42" t="s">
        <v>1954</v>
      </c>
      <c r="F1451" s="42" t="s">
        <v>5848</v>
      </c>
      <c r="G1451" s="42" t="s">
        <v>5856</v>
      </c>
      <c r="H1451" s="42" t="s">
        <v>3914</v>
      </c>
      <c r="I1451" s="43" t="s">
        <v>17</v>
      </c>
    </row>
    <row r="1452" spans="1:9" x14ac:dyDescent="0.25">
      <c r="A1452" s="42">
        <v>3579</v>
      </c>
      <c r="B1452" s="42">
        <v>895</v>
      </c>
      <c r="C1452" s="42" t="s">
        <v>6061</v>
      </c>
      <c r="D1452" s="42" t="s">
        <v>2743</v>
      </c>
      <c r="E1452" s="42" t="s">
        <v>1954</v>
      </c>
      <c r="F1452" s="42" t="s">
        <v>6062</v>
      </c>
      <c r="G1452" s="42" t="s">
        <v>5856</v>
      </c>
      <c r="H1452" s="42" t="s">
        <v>6063</v>
      </c>
      <c r="I1452" s="43" t="s">
        <v>17</v>
      </c>
    </row>
    <row r="1453" spans="1:9" x14ac:dyDescent="0.25">
      <c r="A1453" s="42">
        <v>3685</v>
      </c>
      <c r="B1453" s="42">
        <v>9250</v>
      </c>
      <c r="C1453" s="42" t="s">
        <v>6064</v>
      </c>
      <c r="D1453" s="42" t="s">
        <v>2743</v>
      </c>
      <c r="E1453" s="42" t="s">
        <v>1954</v>
      </c>
      <c r="F1453" s="42" t="s">
        <v>2518</v>
      </c>
      <c r="G1453" s="42" t="s">
        <v>5856</v>
      </c>
      <c r="H1453" s="42" t="s">
        <v>2842</v>
      </c>
      <c r="I1453" s="43" t="s">
        <v>17</v>
      </c>
    </row>
    <row r="1454" spans="1:9" x14ac:dyDescent="0.25">
      <c r="A1454" s="42">
        <v>83</v>
      </c>
      <c r="B1454" s="42">
        <v>8595</v>
      </c>
      <c r="C1454" s="42" t="s">
        <v>6065</v>
      </c>
      <c r="D1454" s="42" t="s">
        <v>2743</v>
      </c>
      <c r="E1454" s="42" t="s">
        <v>1954</v>
      </c>
      <c r="F1454" s="42" t="s">
        <v>6066</v>
      </c>
      <c r="G1454" s="42" t="s">
        <v>5856</v>
      </c>
      <c r="H1454" s="42" t="s">
        <v>2842</v>
      </c>
      <c r="I1454" s="43" t="s">
        <v>18</v>
      </c>
    </row>
    <row r="1455" spans="1:9" x14ac:dyDescent="0.25">
      <c r="A1455" s="42">
        <v>3686</v>
      </c>
      <c r="B1455" s="42">
        <v>9255</v>
      </c>
      <c r="C1455" s="42" t="s">
        <v>6067</v>
      </c>
      <c r="D1455" s="42" t="s">
        <v>2743</v>
      </c>
      <c r="E1455" s="42" t="s">
        <v>1954</v>
      </c>
      <c r="F1455" s="42" t="s">
        <v>6068</v>
      </c>
      <c r="G1455" s="42" t="s">
        <v>5856</v>
      </c>
      <c r="H1455" s="42" t="s">
        <v>6069</v>
      </c>
      <c r="I1455" s="43" t="s">
        <v>17</v>
      </c>
    </row>
    <row r="1456" spans="1:9" x14ac:dyDescent="0.25">
      <c r="A1456" s="42">
        <v>84</v>
      </c>
      <c r="B1456" s="42">
        <v>8596</v>
      </c>
      <c r="C1456" s="42" t="s">
        <v>6070</v>
      </c>
      <c r="D1456" s="42" t="s">
        <v>2743</v>
      </c>
      <c r="E1456" s="42" t="s">
        <v>1954</v>
      </c>
      <c r="F1456" s="42" t="s">
        <v>6066</v>
      </c>
      <c r="G1456" s="42" t="s">
        <v>5856</v>
      </c>
      <c r="H1456" s="42" t="s">
        <v>3663</v>
      </c>
      <c r="I1456" s="43" t="s">
        <v>18</v>
      </c>
    </row>
    <row r="1457" spans="1:9" x14ac:dyDescent="0.25">
      <c r="A1457" s="42">
        <v>2375</v>
      </c>
      <c r="B1457" s="42">
        <v>2062</v>
      </c>
      <c r="C1457" s="42" t="s">
        <v>6071</v>
      </c>
      <c r="D1457" s="42" t="s">
        <v>2743</v>
      </c>
      <c r="E1457" s="42" t="s">
        <v>1954</v>
      </c>
      <c r="F1457" s="42" t="s">
        <v>6072</v>
      </c>
      <c r="G1457" s="42" t="s">
        <v>5856</v>
      </c>
      <c r="H1457" s="42" t="s">
        <v>3932</v>
      </c>
      <c r="I1457" s="43" t="s">
        <v>17</v>
      </c>
    </row>
    <row r="1458" spans="1:9" x14ac:dyDescent="0.25">
      <c r="A1458" s="42">
        <v>2262</v>
      </c>
      <c r="B1458" s="42">
        <v>10784</v>
      </c>
      <c r="C1458" s="42" t="s">
        <v>6073</v>
      </c>
      <c r="D1458" s="42" t="s">
        <v>2743</v>
      </c>
      <c r="E1458" s="42" t="s">
        <v>1954</v>
      </c>
      <c r="F1458" s="42" t="s">
        <v>6074</v>
      </c>
      <c r="G1458" s="42" t="s">
        <v>6075</v>
      </c>
      <c r="H1458" s="42" t="s">
        <v>6076</v>
      </c>
      <c r="I1458" s="43" t="s">
        <v>18</v>
      </c>
    </row>
    <row r="1459" spans="1:9" x14ac:dyDescent="0.25">
      <c r="A1459" s="42">
        <v>2263</v>
      </c>
      <c r="B1459" s="42">
        <v>10787</v>
      </c>
      <c r="C1459" s="42" t="s">
        <v>6077</v>
      </c>
      <c r="D1459" s="42" t="s">
        <v>2743</v>
      </c>
      <c r="E1459" s="42" t="s">
        <v>1349</v>
      </c>
      <c r="F1459" s="42" t="s">
        <v>6078</v>
      </c>
      <c r="G1459" s="42" t="s">
        <v>6079</v>
      </c>
      <c r="H1459" s="42" t="s">
        <v>3670</v>
      </c>
      <c r="I1459" s="43" t="s">
        <v>18</v>
      </c>
    </row>
    <row r="1460" spans="1:9" x14ac:dyDescent="0.25">
      <c r="A1460" s="42">
        <v>2264</v>
      </c>
      <c r="B1460" s="42">
        <v>10788</v>
      </c>
      <c r="C1460" s="42" t="s">
        <v>6080</v>
      </c>
      <c r="D1460" s="42" t="s">
        <v>2743</v>
      </c>
      <c r="E1460" s="42" t="s">
        <v>1349</v>
      </c>
      <c r="F1460" s="42" t="s">
        <v>6081</v>
      </c>
      <c r="G1460" s="42" t="s">
        <v>6079</v>
      </c>
      <c r="H1460" s="42" t="s">
        <v>3670</v>
      </c>
      <c r="I1460" s="43" t="s">
        <v>18</v>
      </c>
    </row>
    <row r="1461" spans="1:9" x14ac:dyDescent="0.25">
      <c r="A1461" s="42">
        <v>2318</v>
      </c>
      <c r="B1461" s="42">
        <v>9758</v>
      </c>
      <c r="C1461" s="42" t="s">
        <v>6082</v>
      </c>
      <c r="D1461" s="42" t="s">
        <v>2743</v>
      </c>
      <c r="E1461" s="42" t="s">
        <v>1349</v>
      </c>
      <c r="F1461" s="42" t="s">
        <v>6083</v>
      </c>
      <c r="G1461" s="42" t="s">
        <v>6079</v>
      </c>
      <c r="H1461" s="42" t="s">
        <v>3670</v>
      </c>
      <c r="I1461" s="43" t="s">
        <v>18</v>
      </c>
    </row>
    <row r="1462" spans="1:9" x14ac:dyDescent="0.25">
      <c r="A1462" s="42">
        <v>792</v>
      </c>
      <c r="B1462" s="42">
        <v>6289</v>
      </c>
      <c r="C1462" s="42" t="s">
        <v>6084</v>
      </c>
      <c r="D1462" s="42" t="s">
        <v>2743</v>
      </c>
      <c r="E1462" s="42" t="s">
        <v>1349</v>
      </c>
      <c r="F1462" s="42" t="s">
        <v>6085</v>
      </c>
      <c r="G1462" s="42" t="s">
        <v>6079</v>
      </c>
      <c r="H1462" s="42" t="s">
        <v>3670</v>
      </c>
      <c r="I1462" s="43" t="s">
        <v>17</v>
      </c>
    </row>
    <row r="1463" spans="1:9" x14ac:dyDescent="0.25">
      <c r="A1463" s="42">
        <v>2760</v>
      </c>
      <c r="B1463" s="42">
        <v>13481</v>
      </c>
      <c r="C1463" s="42" t="s">
        <v>6086</v>
      </c>
      <c r="D1463" s="42" t="s">
        <v>2743</v>
      </c>
      <c r="E1463" s="42" t="s">
        <v>1349</v>
      </c>
      <c r="F1463" s="42" t="s">
        <v>6087</v>
      </c>
      <c r="G1463" s="42" t="s">
        <v>5796</v>
      </c>
      <c r="H1463" s="42" t="s">
        <v>6088</v>
      </c>
      <c r="I1463" s="43" t="s">
        <v>18</v>
      </c>
    </row>
    <row r="1464" spans="1:9" x14ac:dyDescent="0.25">
      <c r="A1464" s="42">
        <v>2759</v>
      </c>
      <c r="B1464" s="42">
        <v>13462</v>
      </c>
      <c r="C1464" s="42" t="s">
        <v>6089</v>
      </c>
      <c r="D1464" s="42" t="s">
        <v>2743</v>
      </c>
      <c r="E1464" s="42" t="s">
        <v>1349</v>
      </c>
      <c r="F1464" s="42" t="s">
        <v>2508</v>
      </c>
      <c r="G1464" s="42" t="s">
        <v>5796</v>
      </c>
      <c r="H1464" s="42" t="s">
        <v>4581</v>
      </c>
      <c r="I1464" s="43" t="s">
        <v>17</v>
      </c>
    </row>
    <row r="1465" spans="1:9" x14ac:dyDescent="0.25">
      <c r="A1465" s="42">
        <v>3878</v>
      </c>
      <c r="B1465" s="42">
        <v>11741</v>
      </c>
      <c r="C1465" s="42" t="s">
        <v>6090</v>
      </c>
      <c r="D1465" s="42" t="s">
        <v>2743</v>
      </c>
      <c r="E1465" s="42" t="s">
        <v>1349</v>
      </c>
      <c r="F1465" s="42" t="s">
        <v>6091</v>
      </c>
      <c r="G1465" s="42" t="s">
        <v>5856</v>
      </c>
      <c r="H1465" s="42" t="s">
        <v>3471</v>
      </c>
      <c r="I1465" s="43" t="s">
        <v>17</v>
      </c>
    </row>
    <row r="1466" spans="1:9" x14ac:dyDescent="0.25">
      <c r="A1466" s="42">
        <v>805</v>
      </c>
      <c r="B1466" s="42">
        <v>7575</v>
      </c>
      <c r="C1466" s="42" t="s">
        <v>6092</v>
      </c>
      <c r="D1466" s="42" t="s">
        <v>2743</v>
      </c>
      <c r="E1466" s="42" t="s">
        <v>1349</v>
      </c>
      <c r="F1466" s="42" t="s">
        <v>6093</v>
      </c>
      <c r="G1466" s="42" t="s">
        <v>5856</v>
      </c>
      <c r="H1466" s="42" t="s">
        <v>3471</v>
      </c>
      <c r="I1466" s="43" t="s">
        <v>17</v>
      </c>
    </row>
    <row r="1467" spans="1:9" x14ac:dyDescent="0.25">
      <c r="A1467" s="42">
        <v>895</v>
      </c>
      <c r="B1467" s="42">
        <v>9203</v>
      </c>
      <c r="C1467" s="42" t="s">
        <v>6094</v>
      </c>
      <c r="D1467" s="42" t="s">
        <v>2743</v>
      </c>
      <c r="E1467" s="42" t="s">
        <v>1349</v>
      </c>
      <c r="F1467" s="42" t="s">
        <v>6095</v>
      </c>
      <c r="G1467" s="42" t="s">
        <v>5856</v>
      </c>
      <c r="H1467" s="42" t="s">
        <v>3471</v>
      </c>
      <c r="I1467" s="43" t="s">
        <v>17</v>
      </c>
    </row>
    <row r="1468" spans="1:9" x14ac:dyDescent="0.25">
      <c r="A1468" s="42">
        <v>3837</v>
      </c>
      <c r="B1468" s="42">
        <v>4577</v>
      </c>
      <c r="C1468" s="42" t="s">
        <v>6096</v>
      </c>
      <c r="D1468" s="42" t="s">
        <v>2743</v>
      </c>
      <c r="E1468" s="42" t="s">
        <v>1349</v>
      </c>
      <c r="F1468" s="42" t="s">
        <v>6095</v>
      </c>
      <c r="G1468" s="42" t="s">
        <v>5856</v>
      </c>
      <c r="H1468" s="42" t="s">
        <v>3471</v>
      </c>
      <c r="I1468" s="43" t="s">
        <v>17</v>
      </c>
    </row>
    <row r="1469" spans="1:9" x14ac:dyDescent="0.25">
      <c r="A1469" s="42">
        <v>3838</v>
      </c>
      <c r="B1469" s="42">
        <v>4585</v>
      </c>
      <c r="C1469" s="42" t="s">
        <v>6097</v>
      </c>
      <c r="D1469" s="42" t="s">
        <v>2743</v>
      </c>
      <c r="E1469" s="42" t="s">
        <v>1349</v>
      </c>
      <c r="F1469" s="42" t="s">
        <v>4003</v>
      </c>
      <c r="G1469" s="42" t="s">
        <v>5856</v>
      </c>
      <c r="H1469" s="42" t="s">
        <v>4650</v>
      </c>
      <c r="I1469" s="43" t="s">
        <v>17</v>
      </c>
    </row>
    <row r="1470" spans="1:9" x14ac:dyDescent="0.25">
      <c r="A1470" s="42">
        <v>4873</v>
      </c>
      <c r="B1470" s="42">
        <v>11253</v>
      </c>
      <c r="C1470" s="42" t="s">
        <v>6098</v>
      </c>
      <c r="D1470" s="42" t="s">
        <v>2743</v>
      </c>
      <c r="E1470" s="42" t="s">
        <v>1349</v>
      </c>
      <c r="F1470" s="42" t="s">
        <v>6068</v>
      </c>
      <c r="G1470" s="42" t="s">
        <v>6099</v>
      </c>
      <c r="H1470" s="42" t="s">
        <v>6100</v>
      </c>
      <c r="I1470" s="43" t="s">
        <v>17</v>
      </c>
    </row>
    <row r="1471" spans="1:9" x14ac:dyDescent="0.25">
      <c r="A1471" s="42">
        <v>1256</v>
      </c>
      <c r="B1471" s="42">
        <v>7532</v>
      </c>
      <c r="C1471" s="42" t="s">
        <v>6101</v>
      </c>
      <c r="D1471" s="42" t="s">
        <v>2743</v>
      </c>
      <c r="E1471" s="42" t="s">
        <v>1349</v>
      </c>
      <c r="F1471" s="42" t="s">
        <v>6102</v>
      </c>
      <c r="G1471" s="42" t="s">
        <v>5856</v>
      </c>
      <c r="H1471" s="42" t="s">
        <v>5202</v>
      </c>
      <c r="I1471" s="43" t="s">
        <v>18</v>
      </c>
    </row>
    <row r="1472" spans="1:9" x14ac:dyDescent="0.25">
      <c r="A1472" s="42">
        <v>6041</v>
      </c>
      <c r="B1472" s="42">
        <v>8485</v>
      </c>
      <c r="C1472" s="42" t="s">
        <v>6103</v>
      </c>
      <c r="D1472" s="42" t="s">
        <v>2743</v>
      </c>
      <c r="E1472" s="42" t="s">
        <v>1349</v>
      </c>
      <c r="F1472" s="42" t="s">
        <v>6104</v>
      </c>
      <c r="G1472" s="42" t="s">
        <v>5856</v>
      </c>
      <c r="H1472" s="42" t="s">
        <v>5202</v>
      </c>
      <c r="I1472" s="43" t="s">
        <v>17</v>
      </c>
    </row>
    <row r="1473" spans="1:9" x14ac:dyDescent="0.25">
      <c r="A1473" s="42">
        <v>4280</v>
      </c>
      <c r="B1473" s="42">
        <v>13064</v>
      </c>
      <c r="C1473" s="42" t="s">
        <v>6105</v>
      </c>
      <c r="D1473" s="42" t="s">
        <v>2743</v>
      </c>
      <c r="E1473" s="42" t="s">
        <v>1349</v>
      </c>
      <c r="F1473" s="42" t="s">
        <v>6106</v>
      </c>
      <c r="G1473" s="42" t="s">
        <v>5856</v>
      </c>
      <c r="H1473" s="42" t="s">
        <v>5202</v>
      </c>
      <c r="I1473" s="43" t="s">
        <v>17</v>
      </c>
    </row>
    <row r="1474" spans="1:9" x14ac:dyDescent="0.25">
      <c r="A1474" s="42">
        <v>3638</v>
      </c>
      <c r="B1474" s="42">
        <v>10324</v>
      </c>
      <c r="C1474" s="42" t="s">
        <v>6107</v>
      </c>
      <c r="D1474" s="42" t="s">
        <v>2743</v>
      </c>
      <c r="E1474" s="42" t="s">
        <v>1349</v>
      </c>
      <c r="F1474" s="42" t="s">
        <v>6106</v>
      </c>
      <c r="G1474" s="42" t="s">
        <v>5856</v>
      </c>
      <c r="H1474" s="42" t="s">
        <v>5202</v>
      </c>
      <c r="I1474" s="43" t="s">
        <v>17</v>
      </c>
    </row>
    <row r="1475" spans="1:9" x14ac:dyDescent="0.25">
      <c r="A1475" s="42">
        <v>5800</v>
      </c>
      <c r="B1475" s="42">
        <v>4554</v>
      </c>
      <c r="C1475" s="42" t="s">
        <v>6108</v>
      </c>
      <c r="D1475" s="42" t="s">
        <v>2743</v>
      </c>
      <c r="E1475" s="42" t="s">
        <v>1349</v>
      </c>
      <c r="F1475" s="42" t="s">
        <v>6104</v>
      </c>
      <c r="G1475" s="42" t="s">
        <v>5856</v>
      </c>
      <c r="H1475" s="42" t="s">
        <v>5202</v>
      </c>
      <c r="I1475" s="43" t="s">
        <v>17</v>
      </c>
    </row>
    <row r="1476" spans="1:9" x14ac:dyDescent="0.25">
      <c r="A1476" s="42">
        <v>2376</v>
      </c>
      <c r="B1476" s="42">
        <v>2063</v>
      </c>
      <c r="C1476" s="42" t="s">
        <v>6109</v>
      </c>
      <c r="D1476" s="42" t="s">
        <v>2743</v>
      </c>
      <c r="E1476" s="42" t="s">
        <v>1349</v>
      </c>
      <c r="F1476" s="42" t="s">
        <v>6068</v>
      </c>
      <c r="G1476" s="42" t="s">
        <v>5856</v>
      </c>
      <c r="H1476" s="42" t="s">
        <v>2842</v>
      </c>
      <c r="I1476" s="43" t="s">
        <v>17</v>
      </c>
    </row>
    <row r="1477" spans="1:9" x14ac:dyDescent="0.25">
      <c r="A1477" s="42">
        <v>2373</v>
      </c>
      <c r="B1477" s="42">
        <v>2088</v>
      </c>
      <c r="C1477" s="42" t="s">
        <v>6110</v>
      </c>
      <c r="D1477" s="42" t="s">
        <v>2743</v>
      </c>
      <c r="E1477" s="42" t="s">
        <v>1349</v>
      </c>
      <c r="F1477" s="42" t="s">
        <v>147</v>
      </c>
      <c r="G1477" s="42" t="s">
        <v>5856</v>
      </c>
      <c r="H1477" s="42" t="s">
        <v>2842</v>
      </c>
      <c r="I1477" s="43" t="s">
        <v>17</v>
      </c>
    </row>
    <row r="1478" spans="1:9" x14ac:dyDescent="0.25">
      <c r="A1478" s="42">
        <v>2374</v>
      </c>
      <c r="B1478" s="42">
        <v>2086</v>
      </c>
      <c r="C1478" s="42" t="s">
        <v>6111</v>
      </c>
      <c r="D1478" s="42" t="s">
        <v>2743</v>
      </c>
      <c r="E1478" s="42" t="s">
        <v>1349</v>
      </c>
      <c r="F1478" s="42" t="s">
        <v>6112</v>
      </c>
      <c r="G1478" s="42" t="s">
        <v>5856</v>
      </c>
      <c r="H1478" s="42" t="s">
        <v>3698</v>
      </c>
      <c r="I1478" s="43" t="s">
        <v>17</v>
      </c>
    </row>
    <row r="1479" spans="1:9" x14ac:dyDescent="0.25">
      <c r="A1479" s="42">
        <v>3728</v>
      </c>
      <c r="B1479" s="42">
        <v>7822</v>
      </c>
      <c r="C1479" s="42" t="s">
        <v>6113</v>
      </c>
      <c r="D1479" s="42" t="s">
        <v>2743</v>
      </c>
      <c r="E1479" s="42" t="s">
        <v>1349</v>
      </c>
      <c r="F1479" s="42" t="s">
        <v>6114</v>
      </c>
      <c r="G1479" s="42" t="s">
        <v>5856</v>
      </c>
      <c r="H1479" s="42" t="s">
        <v>5275</v>
      </c>
      <c r="I1479" s="43" t="s">
        <v>18</v>
      </c>
    </row>
    <row r="1480" spans="1:9" x14ac:dyDescent="0.25">
      <c r="A1480" s="42">
        <v>3761</v>
      </c>
      <c r="B1480" s="42">
        <v>11883</v>
      </c>
      <c r="C1480" s="42" t="s">
        <v>6115</v>
      </c>
      <c r="D1480" s="42" t="s">
        <v>2743</v>
      </c>
      <c r="E1480" s="42" t="s">
        <v>1349</v>
      </c>
      <c r="F1480" s="42" t="s">
        <v>6116</v>
      </c>
      <c r="G1480" s="42" t="s">
        <v>5856</v>
      </c>
      <c r="H1480" s="42" t="s">
        <v>5275</v>
      </c>
      <c r="I1480" s="43" t="s">
        <v>18</v>
      </c>
    </row>
    <row r="1481" spans="1:9" x14ac:dyDescent="0.25">
      <c r="A1481" s="42">
        <v>2377</v>
      </c>
      <c r="B1481" s="42">
        <v>2089</v>
      </c>
      <c r="C1481" s="42" t="s">
        <v>6117</v>
      </c>
      <c r="D1481" s="42" t="s">
        <v>2743</v>
      </c>
      <c r="E1481" s="42" t="s">
        <v>1349</v>
      </c>
      <c r="F1481" s="42" t="s">
        <v>6112</v>
      </c>
      <c r="G1481" s="42" t="s">
        <v>5856</v>
      </c>
      <c r="H1481" s="42" t="s">
        <v>3698</v>
      </c>
      <c r="I1481" s="43" t="s">
        <v>17</v>
      </c>
    </row>
    <row r="1482" spans="1:9" x14ac:dyDescent="0.25">
      <c r="A1482" s="42">
        <v>6143</v>
      </c>
      <c r="B1482" s="42">
        <v>10696</v>
      </c>
      <c r="C1482" s="42" t="s">
        <v>6118</v>
      </c>
      <c r="D1482" s="42" t="s">
        <v>2743</v>
      </c>
      <c r="E1482" s="42" t="s">
        <v>1349</v>
      </c>
      <c r="F1482" s="42" t="s">
        <v>6119</v>
      </c>
      <c r="G1482" s="42" t="s">
        <v>5856</v>
      </c>
      <c r="H1482" s="42" t="s">
        <v>6120</v>
      </c>
      <c r="I1482" s="43" t="s">
        <v>17</v>
      </c>
    </row>
    <row r="1483" spans="1:9" x14ac:dyDescent="0.25">
      <c r="A1483" s="42">
        <v>6144</v>
      </c>
      <c r="B1483" s="42">
        <v>10697</v>
      </c>
      <c r="C1483" s="42" t="s">
        <v>6121</v>
      </c>
      <c r="D1483" s="42" t="s">
        <v>2743</v>
      </c>
      <c r="E1483" s="42" t="s">
        <v>1349</v>
      </c>
      <c r="F1483" s="42" t="s">
        <v>6122</v>
      </c>
      <c r="G1483" s="42" t="s">
        <v>5856</v>
      </c>
      <c r="H1483" s="42" t="s">
        <v>3757</v>
      </c>
      <c r="I1483" s="43" t="s">
        <v>17</v>
      </c>
    </row>
    <row r="1484" spans="1:9" x14ac:dyDescent="0.25">
      <c r="A1484" s="42">
        <v>3578</v>
      </c>
      <c r="B1484" s="42">
        <v>875</v>
      </c>
      <c r="C1484" s="42" t="s">
        <v>6123</v>
      </c>
      <c r="D1484" s="42" t="s">
        <v>2743</v>
      </c>
      <c r="E1484" s="42" t="s">
        <v>1349</v>
      </c>
      <c r="F1484" s="42" t="s">
        <v>6124</v>
      </c>
      <c r="G1484" s="42" t="s">
        <v>5856</v>
      </c>
      <c r="H1484" s="42" t="s">
        <v>3757</v>
      </c>
      <c r="I1484" s="43" t="s">
        <v>17</v>
      </c>
    </row>
    <row r="1485" spans="1:9" x14ac:dyDescent="0.25">
      <c r="A1485" s="42">
        <v>3292</v>
      </c>
      <c r="B1485" s="42">
        <v>575</v>
      </c>
      <c r="C1485" s="42" t="s">
        <v>6125</v>
      </c>
      <c r="D1485" s="42" t="s">
        <v>2743</v>
      </c>
      <c r="E1485" s="42" t="s">
        <v>1349</v>
      </c>
      <c r="F1485" s="42" t="s">
        <v>6126</v>
      </c>
      <c r="G1485" s="42" t="s">
        <v>5856</v>
      </c>
      <c r="H1485" s="42" t="s">
        <v>3189</v>
      </c>
      <c r="I1485" s="43" t="s">
        <v>18</v>
      </c>
    </row>
    <row r="1486" spans="1:9" x14ac:dyDescent="0.25">
      <c r="A1486" s="42">
        <v>3291</v>
      </c>
      <c r="B1486" s="42">
        <v>572</v>
      </c>
      <c r="C1486" s="42" t="s">
        <v>6127</v>
      </c>
      <c r="D1486" s="42" t="s">
        <v>2743</v>
      </c>
      <c r="E1486" s="42" t="s">
        <v>1349</v>
      </c>
      <c r="F1486" s="42" t="s">
        <v>707</v>
      </c>
      <c r="G1486" s="42" t="s">
        <v>5856</v>
      </c>
      <c r="H1486" s="42" t="s">
        <v>6128</v>
      </c>
      <c r="I1486" s="43" t="s">
        <v>18</v>
      </c>
    </row>
    <row r="1487" spans="1:9" x14ac:dyDescent="0.25">
      <c r="A1487" s="42">
        <v>5763</v>
      </c>
      <c r="B1487" s="42">
        <v>4382</v>
      </c>
      <c r="C1487" s="42" t="s">
        <v>6129</v>
      </c>
      <c r="D1487" s="42" t="s">
        <v>2743</v>
      </c>
      <c r="E1487" s="42" t="s">
        <v>1349</v>
      </c>
      <c r="F1487" s="42" t="s">
        <v>5848</v>
      </c>
      <c r="G1487" s="42" t="s">
        <v>5856</v>
      </c>
      <c r="H1487" s="42" t="s">
        <v>6005</v>
      </c>
      <c r="I1487" s="43" t="s">
        <v>17</v>
      </c>
    </row>
    <row r="1488" spans="1:9" x14ac:dyDescent="0.25">
      <c r="A1488" s="42">
        <v>360</v>
      </c>
      <c r="B1488" s="42">
        <v>3999</v>
      </c>
      <c r="C1488" s="42" t="s">
        <v>6130</v>
      </c>
      <c r="D1488" s="42" t="s">
        <v>2743</v>
      </c>
      <c r="E1488" s="42" t="s">
        <v>1349</v>
      </c>
      <c r="F1488" s="42" t="s">
        <v>5848</v>
      </c>
      <c r="G1488" s="42" t="s">
        <v>5856</v>
      </c>
      <c r="H1488" s="42" t="s">
        <v>3655</v>
      </c>
      <c r="I1488" s="43" t="s">
        <v>17</v>
      </c>
    </row>
    <row r="1489" spans="1:9" x14ac:dyDescent="0.25">
      <c r="A1489" s="42">
        <v>361</v>
      </c>
      <c r="B1489" s="42">
        <v>4015</v>
      </c>
      <c r="C1489" s="42" t="s">
        <v>6131</v>
      </c>
      <c r="D1489" s="42" t="s">
        <v>2743</v>
      </c>
      <c r="E1489" s="42" t="s">
        <v>1349</v>
      </c>
      <c r="F1489" s="42" t="s">
        <v>5861</v>
      </c>
      <c r="G1489" s="42" t="s">
        <v>6099</v>
      </c>
      <c r="H1489" s="42" t="s">
        <v>6132</v>
      </c>
      <c r="I1489" s="43" t="s">
        <v>17</v>
      </c>
    </row>
    <row r="1490" spans="1:9" x14ac:dyDescent="0.25">
      <c r="A1490" s="42">
        <v>5713</v>
      </c>
      <c r="B1490" s="42">
        <v>10250</v>
      </c>
      <c r="C1490" s="42" t="s">
        <v>6133</v>
      </c>
      <c r="D1490" s="42" t="s">
        <v>2743</v>
      </c>
      <c r="E1490" s="42" t="s">
        <v>1349</v>
      </c>
      <c r="F1490" s="42" t="s">
        <v>6134</v>
      </c>
      <c r="G1490" s="42" t="s">
        <v>5856</v>
      </c>
      <c r="H1490" s="42" t="s">
        <v>4734</v>
      </c>
      <c r="I1490" s="43" t="s">
        <v>17</v>
      </c>
    </row>
    <row r="1491" spans="1:9" x14ac:dyDescent="0.25">
      <c r="A1491" s="42">
        <v>2378</v>
      </c>
      <c r="B1491" s="42">
        <v>2094</v>
      </c>
      <c r="C1491" s="42" t="s">
        <v>6135</v>
      </c>
      <c r="D1491" s="42" t="s">
        <v>2743</v>
      </c>
      <c r="E1491" s="42" t="s">
        <v>1349</v>
      </c>
      <c r="F1491" s="42" t="s">
        <v>6136</v>
      </c>
      <c r="G1491" s="42" t="s">
        <v>5856</v>
      </c>
      <c r="H1491" s="42" t="s">
        <v>4734</v>
      </c>
      <c r="I1491" s="43" t="s">
        <v>17</v>
      </c>
    </row>
    <row r="1492" spans="1:9" x14ac:dyDescent="0.25">
      <c r="A1492" s="42">
        <v>2379</v>
      </c>
      <c r="B1492" s="42">
        <v>2099</v>
      </c>
      <c r="C1492" s="42" t="s">
        <v>6137</v>
      </c>
      <c r="D1492" s="42" t="s">
        <v>2743</v>
      </c>
      <c r="E1492" s="42" t="s">
        <v>1349</v>
      </c>
      <c r="F1492" s="42" t="s">
        <v>6138</v>
      </c>
      <c r="G1492" s="42" t="s">
        <v>5856</v>
      </c>
      <c r="H1492" s="42" t="s">
        <v>2970</v>
      </c>
      <c r="I1492" s="43" t="s">
        <v>17</v>
      </c>
    </row>
    <row r="1493" spans="1:9" x14ac:dyDescent="0.25">
      <c r="A1493" s="42">
        <v>2529</v>
      </c>
      <c r="B1493" s="42">
        <v>1899</v>
      </c>
      <c r="C1493" s="42" t="s">
        <v>6139</v>
      </c>
      <c r="D1493" s="42" t="s">
        <v>2743</v>
      </c>
      <c r="E1493" s="42" t="s">
        <v>1349</v>
      </c>
      <c r="F1493" s="42" t="s">
        <v>6140</v>
      </c>
      <c r="G1493" s="42" t="s">
        <v>5856</v>
      </c>
      <c r="H1493" s="42" t="s">
        <v>2764</v>
      </c>
      <c r="I1493" s="43" t="s">
        <v>17</v>
      </c>
    </row>
    <row r="1494" spans="1:9" x14ac:dyDescent="0.25">
      <c r="A1494" s="42">
        <v>2530</v>
      </c>
      <c r="B1494" s="42">
        <v>1919</v>
      </c>
      <c r="C1494" s="42" t="s">
        <v>6141</v>
      </c>
      <c r="D1494" s="42" t="s">
        <v>2743</v>
      </c>
      <c r="E1494" s="42" t="s">
        <v>1349</v>
      </c>
      <c r="F1494" s="42" t="s">
        <v>2518</v>
      </c>
      <c r="G1494" s="42" t="s">
        <v>5856</v>
      </c>
      <c r="H1494" s="42" t="s">
        <v>2819</v>
      </c>
      <c r="I1494" s="43" t="s">
        <v>17</v>
      </c>
    </row>
    <row r="1495" spans="1:9" x14ac:dyDescent="0.25">
      <c r="A1495" s="42">
        <v>2531</v>
      </c>
      <c r="B1495" s="42">
        <v>1922</v>
      </c>
      <c r="C1495" s="42" t="s">
        <v>6142</v>
      </c>
      <c r="D1495" s="42" t="s">
        <v>2743</v>
      </c>
      <c r="E1495" s="42" t="s">
        <v>1349</v>
      </c>
      <c r="F1495" s="42" t="s">
        <v>6143</v>
      </c>
      <c r="G1495" s="42" t="s">
        <v>5856</v>
      </c>
      <c r="H1495" s="42" t="s">
        <v>2956</v>
      </c>
      <c r="I1495" s="43" t="s">
        <v>17</v>
      </c>
    </row>
    <row r="1496" spans="1:9" x14ac:dyDescent="0.25">
      <c r="A1496" s="42">
        <v>2532</v>
      </c>
      <c r="B1496" s="42">
        <v>1897</v>
      </c>
      <c r="C1496" s="42" t="s">
        <v>6144</v>
      </c>
      <c r="D1496" s="42" t="s">
        <v>2743</v>
      </c>
      <c r="E1496" s="42" t="s">
        <v>1349</v>
      </c>
      <c r="F1496" s="42" t="s">
        <v>711</v>
      </c>
      <c r="G1496" s="42" t="s">
        <v>5856</v>
      </c>
      <c r="H1496" s="42" t="s">
        <v>3860</v>
      </c>
      <c r="I1496" s="43" t="s">
        <v>17</v>
      </c>
    </row>
    <row r="1497" spans="1:9" x14ac:dyDescent="0.25">
      <c r="A1497" s="42">
        <v>3121</v>
      </c>
      <c r="B1497" s="42">
        <v>6469</v>
      </c>
      <c r="C1497" s="42" t="s">
        <v>6145</v>
      </c>
      <c r="D1497" s="42" t="s">
        <v>2743</v>
      </c>
      <c r="E1497" s="42" t="s">
        <v>1349</v>
      </c>
      <c r="F1497" s="42" t="s">
        <v>6146</v>
      </c>
      <c r="G1497" s="42" t="s">
        <v>5856</v>
      </c>
      <c r="H1497" s="42" t="s">
        <v>3757</v>
      </c>
      <c r="I1497" s="43" t="s">
        <v>17</v>
      </c>
    </row>
    <row r="1498" spans="1:9" x14ac:dyDescent="0.25">
      <c r="A1498" s="42">
        <v>4849</v>
      </c>
      <c r="B1498" s="42">
        <v>617</v>
      </c>
      <c r="C1498" s="42" t="s">
        <v>6147</v>
      </c>
      <c r="D1498" s="42" t="s">
        <v>2743</v>
      </c>
      <c r="E1498" s="42" t="s">
        <v>1349</v>
      </c>
      <c r="F1498" s="42" t="s">
        <v>6148</v>
      </c>
      <c r="G1498" s="42" t="s">
        <v>5856</v>
      </c>
      <c r="H1498" s="42" t="s">
        <v>3757</v>
      </c>
      <c r="I1498" s="43" t="s">
        <v>17</v>
      </c>
    </row>
    <row r="1499" spans="1:9" x14ac:dyDescent="0.25">
      <c r="A1499" s="42">
        <v>1018</v>
      </c>
      <c r="B1499" s="42">
        <v>2102</v>
      </c>
      <c r="C1499" s="42" t="s">
        <v>6149</v>
      </c>
      <c r="D1499" s="42" t="s">
        <v>2743</v>
      </c>
      <c r="E1499" s="42" t="s">
        <v>1349</v>
      </c>
      <c r="F1499" s="42" t="s">
        <v>707</v>
      </c>
      <c r="G1499" s="42" t="s">
        <v>5856</v>
      </c>
      <c r="H1499" s="42" t="s">
        <v>4848</v>
      </c>
      <c r="I1499" s="43" t="s">
        <v>17</v>
      </c>
    </row>
    <row r="1500" spans="1:9" x14ac:dyDescent="0.25">
      <c r="A1500" s="42">
        <v>210</v>
      </c>
      <c r="B1500" s="42">
        <v>11902</v>
      </c>
      <c r="C1500" s="42" t="s">
        <v>6150</v>
      </c>
      <c r="D1500" s="42" t="s">
        <v>2743</v>
      </c>
      <c r="E1500" s="42" t="s">
        <v>1349</v>
      </c>
      <c r="F1500" s="42" t="s">
        <v>732</v>
      </c>
      <c r="G1500" s="42" t="s">
        <v>4135</v>
      </c>
      <c r="H1500" s="42" t="s">
        <v>4848</v>
      </c>
      <c r="I1500" s="43" t="s">
        <v>17</v>
      </c>
    </row>
    <row r="1501" spans="1:9" x14ac:dyDescent="0.25">
      <c r="A1501" s="42">
        <v>995</v>
      </c>
      <c r="B1501" s="42">
        <v>5077</v>
      </c>
      <c r="C1501" s="42" t="s">
        <v>6151</v>
      </c>
      <c r="D1501" s="42" t="s">
        <v>2743</v>
      </c>
      <c r="E1501" s="42" t="s">
        <v>1349</v>
      </c>
      <c r="F1501" s="42" t="s">
        <v>6152</v>
      </c>
      <c r="G1501" s="42" t="s">
        <v>5856</v>
      </c>
      <c r="H1501" s="42" t="s">
        <v>3554</v>
      </c>
      <c r="I1501" s="43" t="s">
        <v>17</v>
      </c>
    </row>
    <row r="1502" spans="1:9" x14ac:dyDescent="0.25">
      <c r="A1502" s="42">
        <v>997</v>
      </c>
      <c r="B1502" s="42">
        <v>5071</v>
      </c>
      <c r="C1502" s="42" t="s">
        <v>6153</v>
      </c>
      <c r="D1502" s="42" t="s">
        <v>2743</v>
      </c>
      <c r="E1502" s="42" t="s">
        <v>1349</v>
      </c>
      <c r="F1502" s="42" t="s">
        <v>5861</v>
      </c>
      <c r="G1502" s="42" t="s">
        <v>5856</v>
      </c>
      <c r="H1502" s="42" t="s">
        <v>3096</v>
      </c>
      <c r="I1502" s="43" t="s">
        <v>17</v>
      </c>
    </row>
    <row r="1503" spans="1:9" x14ac:dyDescent="0.25">
      <c r="A1503" s="42">
        <v>1019</v>
      </c>
      <c r="B1503" s="42">
        <v>962</v>
      </c>
      <c r="C1503" s="42" t="s">
        <v>6154</v>
      </c>
      <c r="D1503" s="42" t="s">
        <v>2743</v>
      </c>
      <c r="E1503" s="42" t="s">
        <v>1349</v>
      </c>
      <c r="F1503" s="42" t="s">
        <v>6155</v>
      </c>
      <c r="G1503" s="42" t="s">
        <v>5856</v>
      </c>
      <c r="H1503" s="42" t="s">
        <v>3932</v>
      </c>
      <c r="I1503" s="43" t="s">
        <v>17</v>
      </c>
    </row>
    <row r="1504" spans="1:9" x14ac:dyDescent="0.25">
      <c r="A1504" s="42">
        <v>1020</v>
      </c>
      <c r="B1504" s="42">
        <v>2112</v>
      </c>
      <c r="C1504" s="42" t="s">
        <v>6156</v>
      </c>
      <c r="D1504" s="42" t="s">
        <v>2743</v>
      </c>
      <c r="E1504" s="42" t="s">
        <v>1349</v>
      </c>
      <c r="F1504" s="42" t="s">
        <v>6068</v>
      </c>
      <c r="G1504" s="42" t="s">
        <v>5856</v>
      </c>
      <c r="H1504" s="42" t="s">
        <v>3521</v>
      </c>
      <c r="I1504" s="43" t="s">
        <v>17</v>
      </c>
    </row>
    <row r="1505" spans="1:9" x14ac:dyDescent="0.25">
      <c r="A1505" s="42">
        <v>1021</v>
      </c>
      <c r="B1505" s="42">
        <v>2116</v>
      </c>
      <c r="C1505" s="42" t="s">
        <v>6157</v>
      </c>
      <c r="D1505" s="42" t="s">
        <v>2743</v>
      </c>
      <c r="E1505" s="42" t="s">
        <v>1349</v>
      </c>
      <c r="F1505" s="42" t="s">
        <v>6158</v>
      </c>
      <c r="G1505" s="42" t="s">
        <v>5856</v>
      </c>
      <c r="H1505" s="42" t="s">
        <v>5857</v>
      </c>
      <c r="I1505" s="43" t="s">
        <v>17</v>
      </c>
    </row>
    <row r="1506" spans="1:9" x14ac:dyDescent="0.25">
      <c r="A1506" s="42">
        <v>4281</v>
      </c>
      <c r="B1506" s="42">
        <v>13046</v>
      </c>
      <c r="C1506" s="42" t="s">
        <v>6159</v>
      </c>
      <c r="D1506" s="42" t="s">
        <v>2743</v>
      </c>
      <c r="E1506" s="42" t="s">
        <v>1349</v>
      </c>
      <c r="F1506" s="42" t="s">
        <v>6160</v>
      </c>
      <c r="G1506" s="42" t="s">
        <v>5856</v>
      </c>
      <c r="H1506" s="42" t="s">
        <v>5857</v>
      </c>
      <c r="I1506" s="43" t="s">
        <v>18</v>
      </c>
    </row>
    <row r="1507" spans="1:9" x14ac:dyDescent="0.25">
      <c r="A1507" s="42">
        <v>4283</v>
      </c>
      <c r="B1507" s="42">
        <v>13044</v>
      </c>
      <c r="C1507" s="42" t="s">
        <v>6161</v>
      </c>
      <c r="D1507" s="42" t="s">
        <v>2743</v>
      </c>
      <c r="E1507" s="42" t="s">
        <v>1349</v>
      </c>
      <c r="F1507" s="42" t="s">
        <v>6066</v>
      </c>
      <c r="G1507" s="42" t="s">
        <v>5856</v>
      </c>
      <c r="H1507" s="42" t="s">
        <v>3521</v>
      </c>
      <c r="I1507" s="43" t="s">
        <v>18</v>
      </c>
    </row>
    <row r="1508" spans="1:9" x14ac:dyDescent="0.25">
      <c r="A1508" s="42">
        <v>41</v>
      </c>
      <c r="B1508" s="42">
        <v>4989</v>
      </c>
      <c r="C1508" s="42" t="s">
        <v>6162</v>
      </c>
      <c r="D1508" s="42" t="s">
        <v>2743</v>
      </c>
      <c r="E1508" s="42" t="s">
        <v>1349</v>
      </c>
      <c r="F1508" s="42" t="s">
        <v>5996</v>
      </c>
      <c r="G1508" s="42" t="s">
        <v>4135</v>
      </c>
      <c r="H1508" s="42" t="s">
        <v>4848</v>
      </c>
      <c r="I1508" s="43" t="s">
        <v>17</v>
      </c>
    </row>
    <row r="1509" spans="1:9" x14ac:dyDescent="0.25">
      <c r="A1509" s="42">
        <v>4285</v>
      </c>
      <c r="B1509" s="42">
        <v>13050</v>
      </c>
      <c r="C1509" s="42" t="s">
        <v>6163</v>
      </c>
      <c r="D1509" s="42" t="s">
        <v>2743</v>
      </c>
      <c r="E1509" s="42" t="s">
        <v>1349</v>
      </c>
      <c r="F1509" s="42" t="s">
        <v>2508</v>
      </c>
      <c r="G1509" s="42" t="s">
        <v>5856</v>
      </c>
      <c r="H1509" s="42" t="s">
        <v>4154</v>
      </c>
      <c r="I1509" s="43" t="s">
        <v>18</v>
      </c>
    </row>
    <row r="1510" spans="1:9" x14ac:dyDescent="0.25">
      <c r="A1510" s="42">
        <v>4417</v>
      </c>
      <c r="B1510" s="42">
        <v>9379</v>
      </c>
      <c r="C1510" s="42" t="s">
        <v>6164</v>
      </c>
      <c r="D1510" s="42" t="s">
        <v>2743</v>
      </c>
      <c r="E1510" s="42" t="s">
        <v>1349</v>
      </c>
      <c r="F1510" s="42" t="s">
        <v>6165</v>
      </c>
      <c r="G1510" s="42" t="s">
        <v>5856</v>
      </c>
      <c r="H1510" s="42" t="s">
        <v>3023</v>
      </c>
      <c r="I1510" s="43" t="s">
        <v>18</v>
      </c>
    </row>
    <row r="1511" spans="1:9" x14ac:dyDescent="0.25">
      <c r="A1511" s="42">
        <v>4923</v>
      </c>
      <c r="B1511" s="42">
        <v>1182</v>
      </c>
      <c r="C1511" s="42" t="s">
        <v>6166</v>
      </c>
      <c r="D1511" s="42" t="s">
        <v>2743</v>
      </c>
      <c r="E1511" s="42" t="s">
        <v>6167</v>
      </c>
      <c r="F1511" s="42" t="s">
        <v>6168</v>
      </c>
      <c r="G1511" s="42" t="s">
        <v>5856</v>
      </c>
      <c r="H1511" s="42" t="s">
        <v>5874</v>
      </c>
      <c r="I1511" s="43" t="s">
        <v>18</v>
      </c>
    </row>
    <row r="1512" spans="1:9" x14ac:dyDescent="0.25">
      <c r="A1512" s="42">
        <v>3727</v>
      </c>
      <c r="B1512" s="42">
        <v>8311</v>
      </c>
      <c r="C1512" s="42" t="s">
        <v>6166</v>
      </c>
      <c r="D1512" s="42" t="s">
        <v>2743</v>
      </c>
      <c r="E1512" s="42" t="s">
        <v>6167</v>
      </c>
      <c r="F1512" s="42" t="s">
        <v>6168</v>
      </c>
      <c r="G1512" s="42" t="s">
        <v>5856</v>
      </c>
      <c r="H1512" s="42" t="s">
        <v>5874</v>
      </c>
      <c r="I1512" s="43" t="s">
        <v>18</v>
      </c>
    </row>
    <row r="1513" spans="1:9" x14ac:dyDescent="0.25">
      <c r="A1513" s="42">
        <v>6082</v>
      </c>
      <c r="B1513" s="42">
        <v>14012</v>
      </c>
      <c r="C1513" s="42" t="s">
        <v>6169</v>
      </c>
      <c r="D1513" s="42" t="s">
        <v>2743</v>
      </c>
      <c r="E1513" s="42" t="s">
        <v>6170</v>
      </c>
      <c r="F1513" s="42" t="s">
        <v>6171</v>
      </c>
      <c r="G1513" s="42" t="s">
        <v>5796</v>
      </c>
      <c r="H1513" s="42" t="s">
        <v>3829</v>
      </c>
      <c r="I1513" s="43" t="s">
        <v>18</v>
      </c>
    </row>
    <row r="1514" spans="1:9" x14ac:dyDescent="0.25">
      <c r="A1514" s="42">
        <v>4282</v>
      </c>
      <c r="B1514" s="42">
        <v>13045</v>
      </c>
      <c r="C1514" s="42" t="s">
        <v>6172</v>
      </c>
      <c r="D1514" s="42" t="s">
        <v>2743</v>
      </c>
      <c r="E1514" s="42" t="s">
        <v>6170</v>
      </c>
      <c r="F1514" s="42" t="s">
        <v>6173</v>
      </c>
      <c r="G1514" s="42" t="s">
        <v>5856</v>
      </c>
      <c r="H1514" s="42" t="s">
        <v>3521</v>
      </c>
      <c r="I1514" s="43" t="s">
        <v>18</v>
      </c>
    </row>
    <row r="1515" spans="1:9" x14ac:dyDescent="0.25">
      <c r="A1515" s="42">
        <v>4284</v>
      </c>
      <c r="B1515" s="42">
        <v>13056</v>
      </c>
      <c r="C1515" s="42" t="s">
        <v>6174</v>
      </c>
      <c r="D1515" s="42" t="s">
        <v>2743</v>
      </c>
      <c r="E1515" s="42" t="s">
        <v>6170</v>
      </c>
      <c r="F1515" s="42" t="s">
        <v>6175</v>
      </c>
      <c r="G1515" s="42" t="s">
        <v>5856</v>
      </c>
      <c r="H1515" s="42" t="s">
        <v>2750</v>
      </c>
      <c r="I1515" s="43" t="s">
        <v>18</v>
      </c>
    </row>
    <row r="1516" spans="1:9" x14ac:dyDescent="0.25">
      <c r="A1516" s="42">
        <v>1960</v>
      </c>
      <c r="B1516" s="42">
        <v>4909</v>
      </c>
      <c r="C1516" s="42" t="s">
        <v>6176</v>
      </c>
      <c r="D1516" s="42" t="s">
        <v>2743</v>
      </c>
      <c r="E1516" s="42" t="s">
        <v>1354</v>
      </c>
      <c r="F1516" s="42" t="s">
        <v>3520</v>
      </c>
      <c r="G1516" s="42" t="s">
        <v>4135</v>
      </c>
      <c r="H1516" s="42" t="s">
        <v>3636</v>
      </c>
      <c r="I1516" s="43" t="s">
        <v>18</v>
      </c>
    </row>
    <row r="1517" spans="1:9" x14ac:dyDescent="0.25">
      <c r="A1517" s="42">
        <v>1029</v>
      </c>
      <c r="B1517" s="42">
        <v>11786</v>
      </c>
      <c r="C1517" s="42" t="s">
        <v>6177</v>
      </c>
      <c r="D1517" s="42" t="s">
        <v>2743</v>
      </c>
      <c r="E1517" s="42" t="s">
        <v>1354</v>
      </c>
      <c r="F1517" s="42" t="s">
        <v>6178</v>
      </c>
      <c r="G1517" s="42" t="s">
        <v>4135</v>
      </c>
      <c r="H1517" s="42" t="s">
        <v>3670</v>
      </c>
      <c r="I1517" s="43" t="s">
        <v>18</v>
      </c>
    </row>
    <row r="1518" spans="1:9" x14ac:dyDescent="0.25">
      <c r="A1518" s="42">
        <v>1959</v>
      </c>
      <c r="B1518" s="42">
        <v>4612</v>
      </c>
      <c r="C1518" s="42" t="s">
        <v>6179</v>
      </c>
      <c r="D1518" s="42" t="s">
        <v>2743</v>
      </c>
      <c r="E1518" s="42" t="s">
        <v>1354</v>
      </c>
      <c r="F1518" s="42" t="s">
        <v>6180</v>
      </c>
      <c r="G1518" s="42" t="s">
        <v>4135</v>
      </c>
      <c r="H1518" s="42" t="s">
        <v>3343</v>
      </c>
      <c r="I1518" s="43" t="s">
        <v>18</v>
      </c>
    </row>
    <row r="1519" spans="1:9" x14ac:dyDescent="0.25">
      <c r="A1519" s="42">
        <v>4411</v>
      </c>
      <c r="B1519" s="42">
        <v>1783</v>
      </c>
      <c r="C1519" s="42" t="s">
        <v>6181</v>
      </c>
      <c r="D1519" s="42" t="s">
        <v>2743</v>
      </c>
      <c r="E1519" s="42" t="s">
        <v>1354</v>
      </c>
      <c r="F1519" s="42" t="s">
        <v>6182</v>
      </c>
      <c r="G1519" s="42" t="s">
        <v>4135</v>
      </c>
      <c r="H1519" s="42" t="s">
        <v>3343</v>
      </c>
      <c r="I1519" s="43" t="s">
        <v>18</v>
      </c>
    </row>
    <row r="1520" spans="1:9" x14ac:dyDescent="0.25">
      <c r="A1520" s="42">
        <v>1808</v>
      </c>
      <c r="B1520" s="42">
        <v>8303</v>
      </c>
      <c r="C1520" s="42" t="s">
        <v>6183</v>
      </c>
      <c r="D1520" s="42" t="s">
        <v>2743</v>
      </c>
      <c r="E1520" s="42" t="s">
        <v>1354</v>
      </c>
      <c r="F1520" s="42" t="s">
        <v>1896</v>
      </c>
      <c r="G1520" s="42" t="s">
        <v>4135</v>
      </c>
      <c r="H1520" s="42" t="s">
        <v>5360</v>
      </c>
      <c r="I1520" s="43" t="s">
        <v>18</v>
      </c>
    </row>
    <row r="1521" spans="1:9" x14ac:dyDescent="0.25">
      <c r="A1521" s="42">
        <v>2556</v>
      </c>
      <c r="B1521" s="42">
        <v>8283</v>
      </c>
      <c r="C1521" s="42" t="s">
        <v>6184</v>
      </c>
      <c r="D1521" s="42" t="s">
        <v>2743</v>
      </c>
      <c r="E1521" s="42" t="s">
        <v>1354</v>
      </c>
      <c r="F1521" s="42" t="s">
        <v>3520</v>
      </c>
      <c r="G1521" s="42" t="s">
        <v>6185</v>
      </c>
      <c r="H1521" s="42" t="s">
        <v>2918</v>
      </c>
      <c r="I1521" s="43" t="s">
        <v>18</v>
      </c>
    </row>
    <row r="1522" spans="1:9" x14ac:dyDescent="0.25">
      <c r="A1522" s="42">
        <v>2291</v>
      </c>
      <c r="B1522" s="42">
        <v>10974</v>
      </c>
      <c r="C1522" s="42" t="s">
        <v>6186</v>
      </c>
      <c r="D1522" s="42" t="s">
        <v>2743</v>
      </c>
      <c r="E1522" s="42" t="s">
        <v>1354</v>
      </c>
      <c r="F1522" s="42" t="s">
        <v>6187</v>
      </c>
      <c r="G1522" s="42" t="s">
        <v>4135</v>
      </c>
      <c r="H1522" s="42" t="s">
        <v>4650</v>
      </c>
      <c r="I1522" s="43" t="s">
        <v>18</v>
      </c>
    </row>
    <row r="1523" spans="1:9" x14ac:dyDescent="0.25">
      <c r="A1523" s="42">
        <v>5616</v>
      </c>
      <c r="B1523" s="42">
        <v>5905</v>
      </c>
      <c r="C1523" s="42" t="s">
        <v>6188</v>
      </c>
      <c r="D1523" s="42" t="s">
        <v>2743</v>
      </c>
      <c r="E1523" s="42" t="s">
        <v>1354</v>
      </c>
      <c r="F1523" s="42" t="s">
        <v>146</v>
      </c>
      <c r="G1523" s="42" t="s">
        <v>4135</v>
      </c>
      <c r="H1523" s="42" t="s">
        <v>6189</v>
      </c>
      <c r="I1523" s="43" t="s">
        <v>18</v>
      </c>
    </row>
    <row r="1524" spans="1:9" x14ac:dyDescent="0.25">
      <c r="A1524" s="42">
        <v>4914</v>
      </c>
      <c r="B1524" s="42">
        <v>1037</v>
      </c>
      <c r="C1524" s="42" t="s">
        <v>6190</v>
      </c>
      <c r="D1524" s="42" t="s">
        <v>2743</v>
      </c>
      <c r="E1524" s="42" t="s">
        <v>1354</v>
      </c>
      <c r="F1524" s="42" t="s">
        <v>1896</v>
      </c>
      <c r="G1524" s="42" t="s">
        <v>4135</v>
      </c>
      <c r="H1524" s="42" t="s">
        <v>5885</v>
      </c>
      <c r="I1524" s="43" t="s">
        <v>18</v>
      </c>
    </row>
    <row r="1525" spans="1:9" x14ac:dyDescent="0.25">
      <c r="A1525" s="42">
        <v>4915</v>
      </c>
      <c r="B1525" s="42">
        <v>1038</v>
      </c>
      <c r="C1525" s="42" t="s">
        <v>6191</v>
      </c>
      <c r="D1525" s="42" t="s">
        <v>2743</v>
      </c>
      <c r="E1525" s="42" t="s">
        <v>1354</v>
      </c>
      <c r="F1525" s="42" t="s">
        <v>6192</v>
      </c>
      <c r="G1525" s="42" t="s">
        <v>4135</v>
      </c>
      <c r="H1525" s="42" t="s">
        <v>3166</v>
      </c>
      <c r="I1525" s="43" t="s">
        <v>18</v>
      </c>
    </row>
    <row r="1526" spans="1:9" x14ac:dyDescent="0.25">
      <c r="A1526" s="42">
        <v>4418</v>
      </c>
      <c r="B1526" s="42">
        <v>1785</v>
      </c>
      <c r="C1526" s="42" t="s">
        <v>6193</v>
      </c>
      <c r="D1526" s="42" t="s">
        <v>2743</v>
      </c>
      <c r="E1526" s="42" t="s">
        <v>1354</v>
      </c>
      <c r="F1526" s="42" t="s">
        <v>6194</v>
      </c>
      <c r="G1526" s="42" t="s">
        <v>4135</v>
      </c>
      <c r="H1526" s="42" t="s">
        <v>3166</v>
      </c>
      <c r="I1526" s="43" t="s">
        <v>18</v>
      </c>
    </row>
    <row r="1527" spans="1:9" x14ac:dyDescent="0.25">
      <c r="A1527" s="42">
        <v>1615</v>
      </c>
      <c r="B1527" s="42">
        <v>6661</v>
      </c>
      <c r="C1527" s="42" t="s">
        <v>6195</v>
      </c>
      <c r="D1527" s="42" t="s">
        <v>2743</v>
      </c>
      <c r="E1527" s="42" t="s">
        <v>1354</v>
      </c>
      <c r="F1527" s="42" t="s">
        <v>707</v>
      </c>
      <c r="G1527" s="42" t="s">
        <v>4135</v>
      </c>
      <c r="H1527" s="42" t="s">
        <v>3914</v>
      </c>
      <c r="I1527" s="43" t="s">
        <v>18</v>
      </c>
    </row>
    <row r="1528" spans="1:9" x14ac:dyDescent="0.25">
      <c r="A1528" s="42">
        <v>1847</v>
      </c>
      <c r="B1528" s="42">
        <v>684</v>
      </c>
      <c r="C1528" s="42" t="s">
        <v>6196</v>
      </c>
      <c r="D1528" s="42" t="s">
        <v>2743</v>
      </c>
      <c r="E1528" s="42" t="s">
        <v>1354</v>
      </c>
      <c r="F1528" s="42" t="s">
        <v>732</v>
      </c>
      <c r="G1528" s="42" t="s">
        <v>4135</v>
      </c>
      <c r="H1528" s="42" t="s">
        <v>3917</v>
      </c>
      <c r="I1528" s="43" t="s">
        <v>18</v>
      </c>
    </row>
    <row r="1529" spans="1:9" x14ac:dyDescent="0.25">
      <c r="A1529" s="42">
        <v>4036</v>
      </c>
      <c r="B1529" s="42">
        <v>4061</v>
      </c>
      <c r="C1529" s="42" t="s">
        <v>6197</v>
      </c>
      <c r="D1529" s="42" t="s">
        <v>2743</v>
      </c>
      <c r="E1529" s="42" t="s">
        <v>1354</v>
      </c>
      <c r="F1529" s="42" t="s">
        <v>6198</v>
      </c>
      <c r="G1529" s="42" t="s">
        <v>6185</v>
      </c>
      <c r="H1529" s="42" t="s">
        <v>2750</v>
      </c>
      <c r="I1529" s="43" t="s">
        <v>18</v>
      </c>
    </row>
    <row r="1530" spans="1:9" x14ac:dyDescent="0.25">
      <c r="A1530" s="42">
        <v>3549</v>
      </c>
      <c r="B1530" s="42">
        <v>7152</v>
      </c>
      <c r="C1530" s="42" t="s">
        <v>6199</v>
      </c>
      <c r="D1530" s="42" t="s">
        <v>2743</v>
      </c>
      <c r="E1530" s="42" t="s">
        <v>1354</v>
      </c>
      <c r="F1530" s="42" t="s">
        <v>1896</v>
      </c>
      <c r="G1530" s="42" t="s">
        <v>4135</v>
      </c>
      <c r="H1530" s="42" t="s">
        <v>4310</v>
      </c>
      <c r="I1530" s="43" t="s">
        <v>18</v>
      </c>
    </row>
    <row r="1531" spans="1:9" x14ac:dyDescent="0.25">
      <c r="A1531" s="42">
        <v>2342</v>
      </c>
      <c r="B1531" s="42">
        <v>8199</v>
      </c>
      <c r="C1531" s="42" t="s">
        <v>6200</v>
      </c>
      <c r="D1531" s="42" t="s">
        <v>2743</v>
      </c>
      <c r="E1531" s="42" t="s">
        <v>1354</v>
      </c>
      <c r="F1531" s="42" t="s">
        <v>1960</v>
      </c>
      <c r="G1531" s="42" t="s">
        <v>4135</v>
      </c>
      <c r="H1531" s="42" t="s">
        <v>4310</v>
      </c>
      <c r="I1531" s="43" t="s">
        <v>18</v>
      </c>
    </row>
    <row r="1532" spans="1:9" x14ac:dyDescent="0.25">
      <c r="A1532" s="42">
        <v>2343</v>
      </c>
      <c r="B1532" s="42">
        <v>8200</v>
      </c>
      <c r="C1532" s="42" t="s">
        <v>6201</v>
      </c>
      <c r="D1532" s="42" t="s">
        <v>2743</v>
      </c>
      <c r="E1532" s="42" t="s">
        <v>1354</v>
      </c>
      <c r="F1532" s="42" t="s">
        <v>147</v>
      </c>
      <c r="G1532" s="42" t="s">
        <v>4135</v>
      </c>
      <c r="H1532" s="42" t="s">
        <v>4310</v>
      </c>
      <c r="I1532" s="43" t="s">
        <v>18</v>
      </c>
    </row>
    <row r="1533" spans="1:9" x14ac:dyDescent="0.25">
      <c r="A1533" s="42">
        <v>2344</v>
      </c>
      <c r="B1533" s="42">
        <v>8269</v>
      </c>
      <c r="C1533" s="42" t="s">
        <v>6202</v>
      </c>
      <c r="D1533" s="42" t="s">
        <v>2743</v>
      </c>
      <c r="E1533" s="42" t="s">
        <v>1354</v>
      </c>
      <c r="F1533" s="42" t="s">
        <v>146</v>
      </c>
      <c r="G1533" s="42" t="s">
        <v>4135</v>
      </c>
      <c r="H1533" s="42" t="s">
        <v>2996</v>
      </c>
      <c r="I1533" s="43" t="s">
        <v>18</v>
      </c>
    </row>
    <row r="1534" spans="1:9" x14ac:dyDescent="0.25">
      <c r="A1534" s="42">
        <v>2345</v>
      </c>
      <c r="B1534" s="42">
        <v>8738</v>
      </c>
      <c r="C1534" s="42" t="s">
        <v>6203</v>
      </c>
      <c r="D1534" s="42" t="s">
        <v>2743</v>
      </c>
      <c r="E1534" s="42" t="s">
        <v>1354</v>
      </c>
      <c r="F1534" s="42" t="s">
        <v>147</v>
      </c>
      <c r="G1534" s="42" t="s">
        <v>4135</v>
      </c>
      <c r="H1534" s="42" t="s">
        <v>2996</v>
      </c>
      <c r="I1534" s="43" t="s">
        <v>18</v>
      </c>
    </row>
    <row r="1535" spans="1:9" x14ac:dyDescent="0.25">
      <c r="A1535" s="42">
        <v>3744</v>
      </c>
      <c r="B1535" s="42">
        <v>2602</v>
      </c>
      <c r="C1535" s="42" t="s">
        <v>6204</v>
      </c>
      <c r="D1535" s="42" t="s">
        <v>2743</v>
      </c>
      <c r="E1535" s="42" t="s">
        <v>1354</v>
      </c>
      <c r="F1535" s="42" t="s">
        <v>146</v>
      </c>
      <c r="G1535" s="42" t="s">
        <v>4135</v>
      </c>
      <c r="H1535" s="42" t="s">
        <v>2819</v>
      </c>
      <c r="I1535" s="43" t="s">
        <v>18</v>
      </c>
    </row>
    <row r="1536" spans="1:9" x14ac:dyDescent="0.25">
      <c r="A1536" s="42">
        <v>5135</v>
      </c>
      <c r="B1536" s="42">
        <v>11150</v>
      </c>
      <c r="C1536" s="42" t="s">
        <v>6205</v>
      </c>
      <c r="D1536" s="42" t="s">
        <v>2743</v>
      </c>
      <c r="E1536" s="42" t="s">
        <v>1354</v>
      </c>
      <c r="F1536" s="42" t="s">
        <v>147</v>
      </c>
      <c r="G1536" s="42" t="s">
        <v>4135</v>
      </c>
      <c r="H1536" s="42" t="s">
        <v>2819</v>
      </c>
      <c r="I1536" s="43" t="s">
        <v>18</v>
      </c>
    </row>
    <row r="1537" spans="1:9" x14ac:dyDescent="0.25">
      <c r="A1537" s="42">
        <v>150</v>
      </c>
      <c r="B1537" s="42">
        <v>8938</v>
      </c>
      <c r="C1537" s="42" t="s">
        <v>6206</v>
      </c>
      <c r="D1537" s="42" t="s">
        <v>2743</v>
      </c>
      <c r="E1537" s="42" t="s">
        <v>1354</v>
      </c>
      <c r="F1537" s="42" t="s">
        <v>6207</v>
      </c>
      <c r="G1537" s="42" t="s">
        <v>4135</v>
      </c>
      <c r="H1537" s="42" t="s">
        <v>2970</v>
      </c>
      <c r="I1537" s="43" t="s">
        <v>18</v>
      </c>
    </row>
    <row r="1538" spans="1:9" x14ac:dyDescent="0.25">
      <c r="A1538" s="42">
        <v>5176</v>
      </c>
      <c r="B1538" s="42">
        <v>6536</v>
      </c>
      <c r="C1538" s="42" t="s">
        <v>6208</v>
      </c>
      <c r="D1538" s="42" t="s">
        <v>2743</v>
      </c>
      <c r="E1538" s="42" t="s">
        <v>1354</v>
      </c>
      <c r="F1538" s="42" t="s">
        <v>6209</v>
      </c>
      <c r="G1538" s="42" t="s">
        <v>4135</v>
      </c>
      <c r="H1538" s="42" t="s">
        <v>2970</v>
      </c>
      <c r="I1538" s="43" t="s">
        <v>18</v>
      </c>
    </row>
    <row r="1539" spans="1:9" x14ac:dyDescent="0.25">
      <c r="A1539" s="42">
        <v>146</v>
      </c>
      <c r="B1539" s="42">
        <v>12441</v>
      </c>
      <c r="C1539" s="42" t="s">
        <v>6210</v>
      </c>
      <c r="D1539" s="42" t="s">
        <v>2743</v>
      </c>
      <c r="E1539" s="42" t="s">
        <v>1354</v>
      </c>
      <c r="F1539" s="42" t="s">
        <v>3595</v>
      </c>
      <c r="G1539" s="42" t="s">
        <v>4135</v>
      </c>
      <c r="H1539" s="42" t="s">
        <v>3829</v>
      </c>
      <c r="I1539" s="43" t="s">
        <v>18</v>
      </c>
    </row>
    <row r="1540" spans="1:9" x14ac:dyDescent="0.25">
      <c r="A1540" s="42">
        <v>148</v>
      </c>
      <c r="B1540" s="42">
        <v>12440</v>
      </c>
      <c r="C1540" s="42" t="s">
        <v>6211</v>
      </c>
      <c r="D1540" s="42" t="s">
        <v>2743</v>
      </c>
      <c r="E1540" s="42" t="s">
        <v>1354</v>
      </c>
      <c r="F1540" s="42" t="s">
        <v>3520</v>
      </c>
      <c r="G1540" s="42" t="s">
        <v>4135</v>
      </c>
      <c r="H1540" s="42" t="s">
        <v>3829</v>
      </c>
      <c r="I1540" s="43" t="s">
        <v>18</v>
      </c>
    </row>
    <row r="1541" spans="1:9" x14ac:dyDescent="0.25">
      <c r="A1541" s="42">
        <v>2006</v>
      </c>
      <c r="B1541" s="42">
        <v>12178</v>
      </c>
      <c r="C1541" s="42" t="s">
        <v>6212</v>
      </c>
      <c r="D1541" s="42" t="s">
        <v>2743</v>
      </c>
      <c r="E1541" s="42" t="s">
        <v>1354</v>
      </c>
      <c r="F1541" s="42" t="s">
        <v>6213</v>
      </c>
      <c r="G1541" s="42" t="s">
        <v>6185</v>
      </c>
      <c r="H1541" s="42" t="s">
        <v>2918</v>
      </c>
      <c r="I1541" s="43" t="s">
        <v>18</v>
      </c>
    </row>
    <row r="1542" spans="1:9" x14ac:dyDescent="0.25">
      <c r="A1542" s="42">
        <v>2007</v>
      </c>
      <c r="B1542" s="42">
        <v>12179</v>
      </c>
      <c r="C1542" s="42" t="s">
        <v>6214</v>
      </c>
      <c r="D1542" s="42" t="s">
        <v>2743</v>
      </c>
      <c r="E1542" s="42" t="s">
        <v>1354</v>
      </c>
      <c r="F1542" s="42" t="s">
        <v>6215</v>
      </c>
      <c r="G1542" s="42" t="s">
        <v>4135</v>
      </c>
      <c r="H1542" s="42" t="s">
        <v>3023</v>
      </c>
      <c r="I1542" s="43" t="s">
        <v>18</v>
      </c>
    </row>
    <row r="1543" spans="1:9" x14ac:dyDescent="0.25">
      <c r="A1543" s="42">
        <v>2699</v>
      </c>
      <c r="B1543" s="42">
        <v>6834</v>
      </c>
      <c r="C1543" s="42" t="s">
        <v>6216</v>
      </c>
      <c r="D1543" s="42" t="s">
        <v>2743</v>
      </c>
      <c r="E1543" s="42" t="s">
        <v>1354</v>
      </c>
      <c r="F1543" s="42" t="s">
        <v>6217</v>
      </c>
      <c r="G1543" s="42" t="s">
        <v>4135</v>
      </c>
      <c r="H1543" s="42" t="s">
        <v>3023</v>
      </c>
      <c r="I1543" s="43" t="s">
        <v>18</v>
      </c>
    </row>
    <row r="1544" spans="1:9" x14ac:dyDescent="0.25">
      <c r="A1544" s="42">
        <v>2700</v>
      </c>
      <c r="B1544" s="42">
        <v>6833</v>
      </c>
      <c r="C1544" s="42" t="s">
        <v>6218</v>
      </c>
      <c r="D1544" s="42" t="s">
        <v>2743</v>
      </c>
      <c r="E1544" s="42" t="s">
        <v>1354</v>
      </c>
      <c r="F1544" s="42" t="s">
        <v>6219</v>
      </c>
      <c r="G1544" s="42" t="s">
        <v>4135</v>
      </c>
      <c r="H1544" s="42" t="s">
        <v>2956</v>
      </c>
      <c r="I1544" s="43" t="s">
        <v>18</v>
      </c>
    </row>
    <row r="1545" spans="1:9" x14ac:dyDescent="0.25">
      <c r="A1545" s="42">
        <v>3531</v>
      </c>
      <c r="B1545" s="42">
        <v>10589</v>
      </c>
      <c r="C1545" s="42" t="s">
        <v>6220</v>
      </c>
      <c r="D1545" s="42" t="s">
        <v>2743</v>
      </c>
      <c r="E1545" s="42" t="s">
        <v>1354</v>
      </c>
      <c r="F1545" s="42" t="s">
        <v>6221</v>
      </c>
      <c r="G1545" s="42" t="s">
        <v>4135</v>
      </c>
      <c r="H1545" s="42" t="s">
        <v>2956</v>
      </c>
      <c r="I1545" s="43" t="s">
        <v>18</v>
      </c>
    </row>
    <row r="1546" spans="1:9" x14ac:dyDescent="0.25">
      <c r="A1546" s="42">
        <v>3532</v>
      </c>
      <c r="B1546" s="42">
        <v>10587</v>
      </c>
      <c r="C1546" s="42" t="s">
        <v>6222</v>
      </c>
      <c r="D1546" s="42" t="s">
        <v>2743</v>
      </c>
      <c r="E1546" s="42" t="s">
        <v>1354</v>
      </c>
      <c r="F1546" s="42" t="s">
        <v>6223</v>
      </c>
      <c r="G1546" s="42" t="s">
        <v>4135</v>
      </c>
      <c r="H1546" s="42" t="s">
        <v>3089</v>
      </c>
      <c r="I1546" s="43" t="s">
        <v>18</v>
      </c>
    </row>
    <row r="1547" spans="1:9" x14ac:dyDescent="0.25">
      <c r="A1547" s="42">
        <v>3533</v>
      </c>
      <c r="B1547" s="42">
        <v>10588</v>
      </c>
      <c r="C1547" s="42" t="s">
        <v>6224</v>
      </c>
      <c r="D1547" s="42" t="s">
        <v>2743</v>
      </c>
      <c r="E1547" s="42" t="s">
        <v>1354</v>
      </c>
      <c r="F1547" s="42" t="s">
        <v>6225</v>
      </c>
      <c r="G1547" s="42" t="s">
        <v>4135</v>
      </c>
      <c r="H1547" s="42" t="s">
        <v>2842</v>
      </c>
      <c r="I1547" s="43" t="s">
        <v>18</v>
      </c>
    </row>
    <row r="1548" spans="1:9" x14ac:dyDescent="0.25">
      <c r="A1548" s="42">
        <v>4231</v>
      </c>
      <c r="B1548" s="42">
        <v>11528</v>
      </c>
      <c r="C1548" s="42" t="s">
        <v>6226</v>
      </c>
      <c r="D1548" s="42" t="s">
        <v>2743</v>
      </c>
      <c r="E1548" s="42" t="s">
        <v>1354</v>
      </c>
      <c r="F1548" s="42" t="s">
        <v>6227</v>
      </c>
      <c r="G1548" s="42" t="s">
        <v>4135</v>
      </c>
      <c r="H1548" s="42" t="s">
        <v>2842</v>
      </c>
      <c r="I1548" s="43" t="s">
        <v>18</v>
      </c>
    </row>
    <row r="1549" spans="1:9" x14ac:dyDescent="0.25">
      <c r="A1549" s="42">
        <v>4232</v>
      </c>
      <c r="B1549" s="42">
        <v>11530</v>
      </c>
      <c r="C1549" s="42" t="s">
        <v>6228</v>
      </c>
      <c r="D1549" s="42" t="s">
        <v>2743</v>
      </c>
      <c r="E1549" s="42" t="s">
        <v>1354</v>
      </c>
      <c r="F1549" s="42" t="s">
        <v>146</v>
      </c>
      <c r="G1549" s="42" t="s">
        <v>4135</v>
      </c>
      <c r="H1549" s="42" t="s">
        <v>2842</v>
      </c>
      <c r="I1549" s="43" t="s">
        <v>18</v>
      </c>
    </row>
    <row r="1550" spans="1:9" x14ac:dyDescent="0.25">
      <c r="A1550" s="42">
        <v>4322</v>
      </c>
      <c r="B1550" s="42">
        <v>9102</v>
      </c>
      <c r="C1550" s="42" t="s">
        <v>6229</v>
      </c>
      <c r="D1550" s="42" t="s">
        <v>2743</v>
      </c>
      <c r="E1550" s="42" t="s">
        <v>1354</v>
      </c>
      <c r="F1550" s="42" t="s">
        <v>147</v>
      </c>
      <c r="G1550" s="42" t="s">
        <v>4135</v>
      </c>
      <c r="H1550" s="42" t="s">
        <v>2842</v>
      </c>
      <c r="I1550" s="43" t="s">
        <v>18</v>
      </c>
    </row>
    <row r="1551" spans="1:9" x14ac:dyDescent="0.25">
      <c r="A1551" s="42">
        <v>4324</v>
      </c>
      <c r="B1551" s="42">
        <v>9104</v>
      </c>
      <c r="C1551" s="42" t="s">
        <v>6230</v>
      </c>
      <c r="D1551" s="42" t="s">
        <v>2743</v>
      </c>
      <c r="E1551" s="42" t="s">
        <v>1354</v>
      </c>
      <c r="F1551" s="42" t="s">
        <v>146</v>
      </c>
      <c r="G1551" s="42" t="s">
        <v>4135</v>
      </c>
      <c r="H1551" s="42" t="s">
        <v>2842</v>
      </c>
      <c r="I1551" s="43" t="s">
        <v>18</v>
      </c>
    </row>
    <row r="1552" spans="1:9" x14ac:dyDescent="0.25">
      <c r="A1552" s="42">
        <v>2008</v>
      </c>
      <c r="B1552" s="42">
        <v>12177</v>
      </c>
      <c r="C1552" s="42" t="s">
        <v>6231</v>
      </c>
      <c r="D1552" s="42" t="s">
        <v>2743</v>
      </c>
      <c r="E1552" s="42" t="s">
        <v>1354</v>
      </c>
      <c r="F1552" s="42" t="s">
        <v>147</v>
      </c>
      <c r="G1552" s="42" t="s">
        <v>4135</v>
      </c>
      <c r="H1552" s="42" t="s">
        <v>2842</v>
      </c>
      <c r="I1552" s="43" t="s">
        <v>18</v>
      </c>
    </row>
    <row r="1553" spans="1:9" x14ac:dyDescent="0.25">
      <c r="A1553" s="42">
        <v>4327</v>
      </c>
      <c r="B1553" s="42">
        <v>10511</v>
      </c>
      <c r="C1553" s="42" t="s">
        <v>6232</v>
      </c>
      <c r="D1553" s="42" t="s">
        <v>2743</v>
      </c>
      <c r="E1553" s="42" t="s">
        <v>1354</v>
      </c>
      <c r="F1553" s="42" t="s">
        <v>6225</v>
      </c>
      <c r="G1553" s="42" t="s">
        <v>4135</v>
      </c>
      <c r="H1553" s="42" t="s">
        <v>2842</v>
      </c>
      <c r="I1553" s="43" t="s">
        <v>18</v>
      </c>
    </row>
    <row r="1554" spans="1:9" x14ac:dyDescent="0.25">
      <c r="A1554" s="42">
        <v>1669</v>
      </c>
      <c r="B1554" s="42">
        <v>5508</v>
      </c>
      <c r="C1554" s="42" t="s">
        <v>6233</v>
      </c>
      <c r="D1554" s="42" t="s">
        <v>2743</v>
      </c>
      <c r="E1554" s="42" t="s">
        <v>1354</v>
      </c>
      <c r="F1554" s="42" t="s">
        <v>6227</v>
      </c>
      <c r="G1554" s="42" t="s">
        <v>4135</v>
      </c>
      <c r="H1554" s="42" t="s">
        <v>2842</v>
      </c>
      <c r="I1554" s="43" t="s">
        <v>18</v>
      </c>
    </row>
    <row r="1555" spans="1:9" x14ac:dyDescent="0.25">
      <c r="A1555" s="42">
        <v>1670</v>
      </c>
      <c r="B1555" s="42">
        <v>10503</v>
      </c>
      <c r="C1555" s="42" t="s">
        <v>6234</v>
      </c>
      <c r="D1555" s="42" t="s">
        <v>2743</v>
      </c>
      <c r="E1555" s="42" t="s">
        <v>1354</v>
      </c>
      <c r="F1555" s="42" t="s">
        <v>6235</v>
      </c>
      <c r="G1555" s="42" t="s">
        <v>4135</v>
      </c>
      <c r="H1555" s="42" t="s">
        <v>4561</v>
      </c>
      <c r="I1555" s="43" t="s">
        <v>18</v>
      </c>
    </row>
    <row r="1556" spans="1:9" x14ac:dyDescent="0.25">
      <c r="A1556" s="42">
        <v>2929</v>
      </c>
      <c r="B1556" s="42">
        <v>9231</v>
      </c>
      <c r="C1556" s="42" t="s">
        <v>6236</v>
      </c>
      <c r="D1556" s="42" t="s">
        <v>2743</v>
      </c>
      <c r="E1556" s="42" t="s">
        <v>1354</v>
      </c>
      <c r="F1556" s="42" t="s">
        <v>6194</v>
      </c>
      <c r="G1556" s="42" t="s">
        <v>4135</v>
      </c>
      <c r="H1556" s="42" t="s">
        <v>3023</v>
      </c>
      <c r="I1556" s="43" t="s">
        <v>18</v>
      </c>
    </row>
    <row r="1557" spans="1:9" x14ac:dyDescent="0.25">
      <c r="A1557" s="42">
        <v>2930</v>
      </c>
      <c r="B1557" s="42">
        <v>9252</v>
      </c>
      <c r="C1557" s="42" t="s">
        <v>6237</v>
      </c>
      <c r="D1557" s="42" t="s">
        <v>2743</v>
      </c>
      <c r="E1557" s="42" t="s">
        <v>1354</v>
      </c>
      <c r="F1557" s="42" t="s">
        <v>6238</v>
      </c>
      <c r="G1557" s="42" t="s">
        <v>4135</v>
      </c>
      <c r="H1557" s="42" t="s">
        <v>4848</v>
      </c>
      <c r="I1557" s="43" t="s">
        <v>18</v>
      </c>
    </row>
    <row r="1558" spans="1:9" x14ac:dyDescent="0.25">
      <c r="A1558" s="42">
        <v>2461</v>
      </c>
      <c r="B1558" s="42">
        <v>2477</v>
      </c>
      <c r="C1558" s="42" t="s">
        <v>6239</v>
      </c>
      <c r="D1558" s="42" t="s">
        <v>2743</v>
      </c>
      <c r="E1558" s="42" t="s">
        <v>1354</v>
      </c>
      <c r="F1558" s="42" t="s">
        <v>6240</v>
      </c>
      <c r="G1558" s="42" t="s">
        <v>4135</v>
      </c>
      <c r="H1558" s="42" t="s">
        <v>4848</v>
      </c>
      <c r="I1558" s="43" t="s">
        <v>18</v>
      </c>
    </row>
    <row r="1559" spans="1:9" x14ac:dyDescent="0.25">
      <c r="A1559" s="42">
        <v>2462</v>
      </c>
      <c r="B1559" s="42">
        <v>2349</v>
      </c>
      <c r="C1559" s="42" t="s">
        <v>6241</v>
      </c>
      <c r="D1559" s="42" t="s">
        <v>2743</v>
      </c>
      <c r="E1559" s="42" t="s">
        <v>1354</v>
      </c>
      <c r="F1559" s="42" t="s">
        <v>6242</v>
      </c>
      <c r="G1559" s="42" t="s">
        <v>4135</v>
      </c>
      <c r="H1559" s="42" t="s">
        <v>4848</v>
      </c>
      <c r="I1559" s="43" t="s">
        <v>18</v>
      </c>
    </row>
    <row r="1560" spans="1:9" x14ac:dyDescent="0.25">
      <c r="A1560" s="42">
        <v>2767</v>
      </c>
      <c r="B1560" s="42">
        <v>1574</v>
      </c>
      <c r="C1560" s="42" t="s">
        <v>6243</v>
      </c>
      <c r="D1560" s="42" t="s">
        <v>2743</v>
      </c>
      <c r="E1560" s="42" t="s">
        <v>1354</v>
      </c>
      <c r="F1560" s="42" t="s">
        <v>147</v>
      </c>
      <c r="G1560" s="42" t="s">
        <v>3863</v>
      </c>
      <c r="H1560" s="42" t="s">
        <v>3292</v>
      </c>
      <c r="I1560" s="43" t="s">
        <v>18</v>
      </c>
    </row>
    <row r="1561" spans="1:9" x14ac:dyDescent="0.25">
      <c r="A1561" s="42">
        <v>4023</v>
      </c>
      <c r="B1561" s="42">
        <v>5811</v>
      </c>
      <c r="C1561" s="42" t="s">
        <v>6244</v>
      </c>
      <c r="D1561" s="42" t="s">
        <v>2743</v>
      </c>
      <c r="E1561" s="42" t="s">
        <v>1354</v>
      </c>
      <c r="F1561" s="42" t="s">
        <v>1896</v>
      </c>
      <c r="G1561" s="42" t="s">
        <v>4135</v>
      </c>
      <c r="H1561" s="42" t="s">
        <v>4848</v>
      </c>
      <c r="I1561" s="43" t="s">
        <v>18</v>
      </c>
    </row>
    <row r="1562" spans="1:9" x14ac:dyDescent="0.25">
      <c r="A1562" s="42">
        <v>3566</v>
      </c>
      <c r="B1562" s="42">
        <v>11582</v>
      </c>
      <c r="C1562" s="42" t="s">
        <v>6245</v>
      </c>
      <c r="D1562" s="42" t="s">
        <v>2743</v>
      </c>
      <c r="E1562" s="42" t="s">
        <v>1354</v>
      </c>
      <c r="F1562" s="42" t="s">
        <v>6246</v>
      </c>
      <c r="G1562" s="42" t="s">
        <v>3782</v>
      </c>
      <c r="H1562" s="42" t="s">
        <v>3407</v>
      </c>
      <c r="I1562" s="43" t="s">
        <v>18</v>
      </c>
    </row>
    <row r="1563" spans="1:9" x14ac:dyDescent="0.25">
      <c r="A1563" s="42">
        <v>3567</v>
      </c>
      <c r="B1563" s="42">
        <v>11585</v>
      </c>
      <c r="C1563" s="42" t="s">
        <v>6247</v>
      </c>
      <c r="D1563" s="42" t="s">
        <v>2743</v>
      </c>
      <c r="E1563" s="42" t="s">
        <v>1354</v>
      </c>
      <c r="F1563" s="42" t="s">
        <v>6248</v>
      </c>
      <c r="G1563" s="42" t="s">
        <v>4135</v>
      </c>
      <c r="H1563" s="42" t="s">
        <v>5275</v>
      </c>
      <c r="I1563" s="43" t="s">
        <v>18</v>
      </c>
    </row>
    <row r="1564" spans="1:9" x14ac:dyDescent="0.25">
      <c r="A1564" s="42">
        <v>3568</v>
      </c>
      <c r="B1564" s="42">
        <v>11586</v>
      </c>
      <c r="C1564" s="42" t="s">
        <v>6249</v>
      </c>
      <c r="D1564" s="42" t="s">
        <v>2743</v>
      </c>
      <c r="E1564" s="42" t="s">
        <v>1354</v>
      </c>
      <c r="F1564" s="42" t="s">
        <v>6250</v>
      </c>
      <c r="G1564" s="42" t="s">
        <v>4135</v>
      </c>
      <c r="H1564" s="42" t="s">
        <v>5275</v>
      </c>
      <c r="I1564" s="43" t="s">
        <v>18</v>
      </c>
    </row>
    <row r="1565" spans="1:9" x14ac:dyDescent="0.25">
      <c r="A1565" s="42">
        <v>904</v>
      </c>
      <c r="B1565" s="42">
        <v>2703</v>
      </c>
      <c r="C1565" s="42" t="s">
        <v>6251</v>
      </c>
      <c r="D1565" s="42" t="s">
        <v>2743</v>
      </c>
      <c r="E1565" s="42" t="s">
        <v>1354</v>
      </c>
      <c r="F1565" s="42" t="s">
        <v>4036</v>
      </c>
      <c r="G1565" s="42" t="s">
        <v>4135</v>
      </c>
      <c r="H1565" s="42" t="s">
        <v>3693</v>
      </c>
      <c r="I1565" s="43" t="s">
        <v>18</v>
      </c>
    </row>
    <row r="1566" spans="1:9" x14ac:dyDescent="0.25">
      <c r="A1566" s="42">
        <v>1597</v>
      </c>
      <c r="B1566" s="42">
        <v>1333</v>
      </c>
      <c r="C1566" s="42" t="s">
        <v>6252</v>
      </c>
      <c r="D1566" s="42" t="s">
        <v>2743</v>
      </c>
      <c r="E1566" s="42" t="s">
        <v>1354</v>
      </c>
      <c r="F1566" s="42" t="s">
        <v>4813</v>
      </c>
      <c r="G1566" s="42" t="s">
        <v>4135</v>
      </c>
      <c r="H1566" s="42" t="s">
        <v>3693</v>
      </c>
      <c r="I1566" s="43" t="s">
        <v>18</v>
      </c>
    </row>
    <row r="1567" spans="1:9" x14ac:dyDescent="0.25">
      <c r="A1567" s="42">
        <v>1598</v>
      </c>
      <c r="B1567" s="42">
        <v>1334</v>
      </c>
      <c r="C1567" s="42" t="s">
        <v>6253</v>
      </c>
      <c r="D1567" s="42" t="s">
        <v>2743</v>
      </c>
      <c r="E1567" s="42" t="s">
        <v>1354</v>
      </c>
      <c r="F1567" s="42" t="s">
        <v>4095</v>
      </c>
      <c r="G1567" s="42" t="s">
        <v>4135</v>
      </c>
      <c r="H1567" s="42" t="s">
        <v>3693</v>
      </c>
      <c r="I1567" s="43" t="s">
        <v>18</v>
      </c>
    </row>
    <row r="1568" spans="1:9" x14ac:dyDescent="0.25">
      <c r="A1568" s="42">
        <v>1599</v>
      </c>
      <c r="B1568" s="42">
        <v>1336</v>
      </c>
      <c r="C1568" s="42" t="s">
        <v>6254</v>
      </c>
      <c r="D1568" s="42" t="s">
        <v>2743</v>
      </c>
      <c r="E1568" s="42" t="s">
        <v>1354</v>
      </c>
      <c r="F1568" s="42" t="s">
        <v>732</v>
      </c>
      <c r="G1568" s="42" t="s">
        <v>4135</v>
      </c>
      <c r="H1568" s="42" t="s">
        <v>3096</v>
      </c>
      <c r="I1568" s="43" t="s">
        <v>18</v>
      </c>
    </row>
    <row r="1569" spans="1:9" x14ac:dyDescent="0.25">
      <c r="A1569" s="42">
        <v>2460</v>
      </c>
      <c r="B1569" s="42">
        <v>5272</v>
      </c>
      <c r="C1569" s="42" t="s">
        <v>6255</v>
      </c>
      <c r="D1569" s="42" t="s">
        <v>2743</v>
      </c>
      <c r="E1569" s="42" t="s">
        <v>1354</v>
      </c>
      <c r="F1569" s="42" t="s">
        <v>732</v>
      </c>
      <c r="G1569" s="42" t="s">
        <v>4135</v>
      </c>
      <c r="H1569" s="42" t="s">
        <v>2750</v>
      </c>
      <c r="I1569" s="43" t="s">
        <v>18</v>
      </c>
    </row>
    <row r="1570" spans="1:9" x14ac:dyDescent="0.25">
      <c r="A1570" s="42">
        <v>310</v>
      </c>
      <c r="B1570" s="42">
        <v>10383</v>
      </c>
      <c r="C1570" s="42" t="s">
        <v>6256</v>
      </c>
      <c r="D1570" s="42" t="s">
        <v>2743</v>
      </c>
      <c r="E1570" s="42" t="s">
        <v>1354</v>
      </c>
      <c r="F1570" s="42" t="s">
        <v>6257</v>
      </c>
      <c r="G1570" s="42" t="s">
        <v>4135</v>
      </c>
      <c r="H1570" s="42" t="s">
        <v>5878</v>
      </c>
      <c r="I1570" s="43" t="s">
        <v>18</v>
      </c>
    </row>
    <row r="1571" spans="1:9" x14ac:dyDescent="0.25">
      <c r="A1571" s="42">
        <v>311</v>
      </c>
      <c r="B1571" s="42">
        <v>10382</v>
      </c>
      <c r="C1571" s="42" t="s">
        <v>6258</v>
      </c>
      <c r="D1571" s="42" t="s">
        <v>2743</v>
      </c>
      <c r="E1571" s="42" t="s">
        <v>1354</v>
      </c>
      <c r="F1571" s="42" t="s">
        <v>6259</v>
      </c>
      <c r="G1571" s="42" t="s">
        <v>4135</v>
      </c>
      <c r="H1571" s="42" t="s">
        <v>5878</v>
      </c>
      <c r="I1571" s="43" t="s">
        <v>18</v>
      </c>
    </row>
    <row r="1572" spans="1:9" x14ac:dyDescent="0.25">
      <c r="A1572" s="42">
        <v>1215</v>
      </c>
      <c r="B1572" s="42">
        <v>9651</v>
      </c>
      <c r="C1572" s="42" t="s">
        <v>6260</v>
      </c>
      <c r="D1572" s="42" t="s">
        <v>2743</v>
      </c>
      <c r="E1572" s="42" t="s">
        <v>1354</v>
      </c>
      <c r="F1572" s="42" t="s">
        <v>6261</v>
      </c>
      <c r="G1572" s="42" t="s">
        <v>4135</v>
      </c>
      <c r="H1572" s="42" t="s">
        <v>3098</v>
      </c>
      <c r="I1572" s="43" t="s">
        <v>18</v>
      </c>
    </row>
    <row r="1573" spans="1:9" x14ac:dyDescent="0.25">
      <c r="A1573" s="42">
        <v>1217</v>
      </c>
      <c r="B1573" s="42">
        <v>9649</v>
      </c>
      <c r="C1573" s="42" t="s">
        <v>6262</v>
      </c>
      <c r="D1573" s="42" t="s">
        <v>2743</v>
      </c>
      <c r="E1573" s="42" t="s">
        <v>1354</v>
      </c>
      <c r="F1573" s="42" t="s">
        <v>4811</v>
      </c>
      <c r="G1573" s="42" t="s">
        <v>4135</v>
      </c>
      <c r="H1573" s="42" t="s">
        <v>3098</v>
      </c>
      <c r="I1573" s="43" t="s">
        <v>18</v>
      </c>
    </row>
    <row r="1574" spans="1:9" x14ac:dyDescent="0.25">
      <c r="A1574" s="42">
        <v>1350</v>
      </c>
      <c r="B1574" s="42">
        <v>9900</v>
      </c>
      <c r="C1574" s="42" t="s">
        <v>6263</v>
      </c>
      <c r="D1574" s="42" t="s">
        <v>2743</v>
      </c>
      <c r="E1574" s="42" t="s">
        <v>1354</v>
      </c>
      <c r="F1574" s="42" t="s">
        <v>3595</v>
      </c>
      <c r="G1574" s="42" t="s">
        <v>4135</v>
      </c>
      <c r="H1574" s="42" t="s">
        <v>3521</v>
      </c>
      <c r="I1574" s="43" t="s">
        <v>18</v>
      </c>
    </row>
    <row r="1575" spans="1:9" x14ac:dyDescent="0.25">
      <c r="A1575" s="42">
        <v>1351</v>
      </c>
      <c r="B1575" s="42">
        <v>9901</v>
      </c>
      <c r="C1575" s="42" t="s">
        <v>6264</v>
      </c>
      <c r="D1575" s="42" t="s">
        <v>2743</v>
      </c>
      <c r="E1575" s="42" t="s">
        <v>1354</v>
      </c>
      <c r="F1575" s="42" t="s">
        <v>3520</v>
      </c>
      <c r="G1575" s="42" t="s">
        <v>4135</v>
      </c>
      <c r="H1575" s="42" t="s">
        <v>3521</v>
      </c>
      <c r="I1575" s="43" t="s">
        <v>18</v>
      </c>
    </row>
    <row r="1576" spans="1:9" x14ac:dyDescent="0.25">
      <c r="A1576" s="42">
        <v>2423</v>
      </c>
      <c r="B1576" s="42">
        <v>11652</v>
      </c>
      <c r="C1576" s="42" t="s">
        <v>6265</v>
      </c>
      <c r="D1576" s="42" t="s">
        <v>2743</v>
      </c>
      <c r="E1576" s="42" t="s">
        <v>1354</v>
      </c>
      <c r="F1576" s="42" t="s">
        <v>6266</v>
      </c>
      <c r="G1576" s="42" t="s">
        <v>4135</v>
      </c>
      <c r="H1576" s="42" t="s">
        <v>5857</v>
      </c>
      <c r="I1576" s="43" t="s">
        <v>18</v>
      </c>
    </row>
    <row r="1577" spans="1:9" x14ac:dyDescent="0.25">
      <c r="A1577" s="42">
        <v>2424</v>
      </c>
      <c r="B1577" s="42">
        <v>11653</v>
      </c>
      <c r="C1577" s="42" t="s">
        <v>6267</v>
      </c>
      <c r="D1577" s="42" t="s">
        <v>2836</v>
      </c>
      <c r="E1577" s="42" t="s">
        <v>1354</v>
      </c>
      <c r="F1577" s="42" t="s">
        <v>3599</v>
      </c>
      <c r="G1577" s="42" t="s">
        <v>4135</v>
      </c>
      <c r="H1577" s="42" t="s">
        <v>3048</v>
      </c>
      <c r="I1577" s="43" t="s">
        <v>18</v>
      </c>
    </row>
    <row r="1578" spans="1:9" x14ac:dyDescent="0.25">
      <c r="A1578" s="42">
        <v>3024</v>
      </c>
      <c r="B1578" s="42">
        <v>9716</v>
      </c>
      <c r="C1578" s="42" t="s">
        <v>6268</v>
      </c>
      <c r="D1578" s="42" t="s">
        <v>2836</v>
      </c>
      <c r="E1578" s="42" t="s">
        <v>1354</v>
      </c>
      <c r="F1578" s="42" t="s">
        <v>3520</v>
      </c>
      <c r="G1578" s="42" t="s">
        <v>4135</v>
      </c>
      <c r="H1578" s="42" t="s">
        <v>3048</v>
      </c>
      <c r="I1578" s="43" t="s">
        <v>18</v>
      </c>
    </row>
    <row r="1579" spans="1:9" x14ac:dyDescent="0.25">
      <c r="A1579" s="42">
        <v>3025</v>
      </c>
      <c r="B1579" s="42">
        <v>9715</v>
      </c>
      <c r="C1579" s="42" t="s">
        <v>6269</v>
      </c>
      <c r="D1579" s="42" t="s">
        <v>2743</v>
      </c>
      <c r="E1579" s="42" t="s">
        <v>1354</v>
      </c>
      <c r="F1579" s="42" t="s">
        <v>6270</v>
      </c>
      <c r="G1579" s="42" t="s">
        <v>4135</v>
      </c>
      <c r="H1579" s="42" t="s">
        <v>3932</v>
      </c>
      <c r="I1579" s="43" t="s">
        <v>18</v>
      </c>
    </row>
    <row r="1580" spans="1:9" x14ac:dyDescent="0.25">
      <c r="A1580" s="42">
        <v>6129</v>
      </c>
      <c r="B1580" s="42">
        <v>10967</v>
      </c>
      <c r="C1580" s="42" t="s">
        <v>6271</v>
      </c>
      <c r="D1580" s="42" t="s">
        <v>2743</v>
      </c>
      <c r="E1580" s="42" t="s">
        <v>1354</v>
      </c>
      <c r="F1580" s="42" t="s">
        <v>6272</v>
      </c>
      <c r="G1580" s="42" t="s">
        <v>4135</v>
      </c>
      <c r="H1580" s="42" t="s">
        <v>3932</v>
      </c>
      <c r="I1580" s="43" t="s">
        <v>18</v>
      </c>
    </row>
    <row r="1581" spans="1:9" x14ac:dyDescent="0.25">
      <c r="A1581" s="42">
        <v>6130</v>
      </c>
      <c r="B1581" s="42">
        <v>10954</v>
      </c>
      <c r="C1581" s="42" t="s">
        <v>6273</v>
      </c>
      <c r="D1581" s="42" t="s">
        <v>2743</v>
      </c>
      <c r="E1581" s="42" t="s">
        <v>1354</v>
      </c>
      <c r="F1581" s="42" t="s">
        <v>6274</v>
      </c>
      <c r="G1581" s="42" t="s">
        <v>4135</v>
      </c>
      <c r="H1581" s="42" t="s">
        <v>2900</v>
      </c>
      <c r="I1581" s="43" t="s">
        <v>18</v>
      </c>
    </row>
    <row r="1582" spans="1:9" x14ac:dyDescent="0.25">
      <c r="A1582" s="42">
        <v>763</v>
      </c>
      <c r="B1582" s="42">
        <v>10219</v>
      </c>
      <c r="C1582" s="42" t="s">
        <v>6275</v>
      </c>
      <c r="D1582" s="42" t="s">
        <v>2743</v>
      </c>
      <c r="E1582" s="42" t="s">
        <v>1354</v>
      </c>
      <c r="F1582" s="42" t="s">
        <v>147</v>
      </c>
      <c r="G1582" s="42" t="s">
        <v>6185</v>
      </c>
      <c r="H1582" s="42" t="s">
        <v>2759</v>
      </c>
      <c r="I1582" s="43" t="s">
        <v>18</v>
      </c>
    </row>
    <row r="1583" spans="1:9" x14ac:dyDescent="0.25">
      <c r="A1583" s="42">
        <v>765</v>
      </c>
      <c r="B1583" s="42">
        <v>11908</v>
      </c>
      <c r="C1583" s="42" t="s">
        <v>6276</v>
      </c>
      <c r="D1583" s="42" t="s">
        <v>2743</v>
      </c>
      <c r="E1583" s="42" t="s">
        <v>1354</v>
      </c>
      <c r="F1583" s="42" t="s">
        <v>147</v>
      </c>
      <c r="G1583" s="42" t="s">
        <v>4135</v>
      </c>
      <c r="H1583" s="42" t="s">
        <v>6277</v>
      </c>
      <c r="I1583" s="43" t="s">
        <v>18</v>
      </c>
    </row>
    <row r="1584" spans="1:9" x14ac:dyDescent="0.25">
      <c r="A1584" s="42">
        <v>1756</v>
      </c>
      <c r="B1584" s="42">
        <v>7724</v>
      </c>
      <c r="C1584" s="42" t="s">
        <v>6278</v>
      </c>
      <c r="D1584" s="42" t="s">
        <v>2743</v>
      </c>
      <c r="E1584" s="42" t="s">
        <v>1354</v>
      </c>
      <c r="F1584" s="42" t="s">
        <v>6279</v>
      </c>
      <c r="G1584" s="42" t="s">
        <v>4135</v>
      </c>
      <c r="H1584" s="42" t="s">
        <v>3843</v>
      </c>
      <c r="I1584" s="43" t="s">
        <v>18</v>
      </c>
    </row>
    <row r="1585" spans="1:9" x14ac:dyDescent="0.25">
      <c r="A1585" s="42">
        <v>1758</v>
      </c>
      <c r="B1585" s="42">
        <v>7725</v>
      </c>
      <c r="C1585" s="42" t="s">
        <v>6280</v>
      </c>
      <c r="D1585" s="42" t="s">
        <v>2743</v>
      </c>
      <c r="E1585" s="42" t="s">
        <v>1354</v>
      </c>
      <c r="F1585" s="42" t="s">
        <v>6281</v>
      </c>
      <c r="G1585" s="42" t="s">
        <v>4135</v>
      </c>
      <c r="H1585" s="42" t="s">
        <v>5275</v>
      </c>
      <c r="I1585" s="43" t="s">
        <v>18</v>
      </c>
    </row>
    <row r="1586" spans="1:9" x14ac:dyDescent="0.25">
      <c r="A1586" s="42">
        <v>1759</v>
      </c>
      <c r="B1586" s="42">
        <v>7726</v>
      </c>
      <c r="C1586" s="42" t="s">
        <v>6282</v>
      </c>
      <c r="D1586" s="42" t="s">
        <v>2743</v>
      </c>
      <c r="E1586" s="42" t="s">
        <v>1354</v>
      </c>
      <c r="F1586" s="42" t="s">
        <v>6283</v>
      </c>
      <c r="G1586" s="42" t="s">
        <v>4135</v>
      </c>
      <c r="H1586" s="42" t="s">
        <v>3655</v>
      </c>
      <c r="I1586" s="43" t="s">
        <v>18</v>
      </c>
    </row>
    <row r="1587" spans="1:9" x14ac:dyDescent="0.25">
      <c r="A1587" s="42">
        <v>1741</v>
      </c>
      <c r="B1587" s="42">
        <v>7701</v>
      </c>
      <c r="C1587" s="42" t="s">
        <v>6284</v>
      </c>
      <c r="D1587" s="42" t="s">
        <v>2743</v>
      </c>
      <c r="E1587" s="42" t="s">
        <v>1354</v>
      </c>
      <c r="F1587" s="42" t="s">
        <v>6285</v>
      </c>
      <c r="G1587" s="42" t="s">
        <v>4135</v>
      </c>
      <c r="H1587" s="42" t="s">
        <v>2988</v>
      </c>
      <c r="I1587" s="43" t="s">
        <v>18</v>
      </c>
    </row>
    <row r="1588" spans="1:9" x14ac:dyDescent="0.25">
      <c r="A1588" s="42">
        <v>914</v>
      </c>
      <c r="B1588" s="42">
        <v>2668</v>
      </c>
      <c r="C1588" s="42" t="s">
        <v>6286</v>
      </c>
      <c r="D1588" s="42" t="s">
        <v>2743</v>
      </c>
      <c r="E1588" s="42" t="s">
        <v>1354</v>
      </c>
      <c r="F1588" s="42" t="s">
        <v>6242</v>
      </c>
      <c r="G1588" s="42" t="s">
        <v>4135</v>
      </c>
      <c r="H1588" s="42" t="s">
        <v>4310</v>
      </c>
      <c r="I1588" s="43" t="s">
        <v>18</v>
      </c>
    </row>
    <row r="1589" spans="1:9" x14ac:dyDescent="0.25">
      <c r="A1589" s="42">
        <v>1337</v>
      </c>
      <c r="B1589" s="42">
        <v>10449</v>
      </c>
      <c r="C1589" s="42" t="s">
        <v>6287</v>
      </c>
      <c r="D1589" s="42" t="s">
        <v>2743</v>
      </c>
      <c r="E1589" s="42" t="s">
        <v>1354</v>
      </c>
      <c r="F1589" s="42" t="s">
        <v>6288</v>
      </c>
      <c r="G1589" s="42" t="s">
        <v>4135</v>
      </c>
      <c r="H1589" s="42" t="s">
        <v>2996</v>
      </c>
      <c r="I1589" s="43" t="s">
        <v>18</v>
      </c>
    </row>
    <row r="1590" spans="1:9" x14ac:dyDescent="0.25">
      <c r="A1590" s="42">
        <v>3482</v>
      </c>
      <c r="B1590" s="42">
        <v>8879</v>
      </c>
      <c r="C1590" s="42" t="s">
        <v>6289</v>
      </c>
      <c r="D1590" s="42" t="s">
        <v>2743</v>
      </c>
      <c r="E1590" s="42" t="s">
        <v>1354</v>
      </c>
      <c r="F1590" s="42" t="s">
        <v>6242</v>
      </c>
      <c r="G1590" s="42" t="s">
        <v>4135</v>
      </c>
      <c r="H1590" s="42" t="s">
        <v>2819</v>
      </c>
      <c r="I1590" s="43" t="s">
        <v>18</v>
      </c>
    </row>
    <row r="1591" spans="1:9" x14ac:dyDescent="0.25">
      <c r="A1591" s="42">
        <v>5400</v>
      </c>
      <c r="B1591" s="42">
        <v>7117</v>
      </c>
      <c r="C1591" s="42" t="s">
        <v>6290</v>
      </c>
      <c r="D1591" s="42" t="s">
        <v>2743</v>
      </c>
      <c r="E1591" s="42" t="s">
        <v>1354</v>
      </c>
      <c r="F1591" s="42" t="s">
        <v>6242</v>
      </c>
      <c r="G1591" s="42" t="s">
        <v>4135</v>
      </c>
      <c r="H1591" s="42" t="s">
        <v>2842</v>
      </c>
      <c r="I1591" s="43" t="s">
        <v>18</v>
      </c>
    </row>
    <row r="1592" spans="1:9" x14ac:dyDescent="0.25">
      <c r="A1592" s="42">
        <v>5401</v>
      </c>
      <c r="B1592" s="42">
        <v>7115</v>
      </c>
      <c r="C1592" s="42" t="s">
        <v>6291</v>
      </c>
      <c r="D1592" s="42" t="s">
        <v>2743</v>
      </c>
      <c r="E1592" s="42" t="s">
        <v>1354</v>
      </c>
      <c r="F1592" s="42" t="s">
        <v>146</v>
      </c>
      <c r="G1592" s="42" t="s">
        <v>4135</v>
      </c>
      <c r="H1592" s="42" t="s">
        <v>4310</v>
      </c>
      <c r="I1592" s="43" t="s">
        <v>18</v>
      </c>
    </row>
    <row r="1593" spans="1:9" x14ac:dyDescent="0.25">
      <c r="A1593" s="42">
        <v>1642</v>
      </c>
      <c r="B1593" s="42">
        <v>7896</v>
      </c>
      <c r="C1593" s="42" t="s">
        <v>6292</v>
      </c>
      <c r="D1593" s="42" t="s">
        <v>2743</v>
      </c>
      <c r="E1593" s="42" t="s">
        <v>1354</v>
      </c>
      <c r="F1593" s="42" t="s">
        <v>6283</v>
      </c>
      <c r="G1593" s="42" t="s">
        <v>4135</v>
      </c>
      <c r="H1593" s="42" t="s">
        <v>3096</v>
      </c>
      <c r="I1593" s="43" t="s">
        <v>18</v>
      </c>
    </row>
    <row r="1594" spans="1:9" x14ac:dyDescent="0.25">
      <c r="A1594" s="42">
        <v>1434</v>
      </c>
      <c r="B1594" s="42">
        <v>2174</v>
      </c>
      <c r="C1594" s="42" t="s">
        <v>6293</v>
      </c>
      <c r="D1594" s="42" t="s">
        <v>2743</v>
      </c>
      <c r="E1594" s="42" t="s">
        <v>1354</v>
      </c>
      <c r="F1594" s="42" t="s">
        <v>6294</v>
      </c>
      <c r="G1594" s="42" t="s">
        <v>4135</v>
      </c>
      <c r="H1594" s="42" t="s">
        <v>5878</v>
      </c>
      <c r="I1594" s="43" t="s">
        <v>18</v>
      </c>
    </row>
    <row r="1595" spans="1:9" x14ac:dyDescent="0.25">
      <c r="A1595" s="42">
        <v>2544</v>
      </c>
      <c r="B1595" s="42">
        <v>1659</v>
      </c>
      <c r="C1595" s="42" t="s">
        <v>6295</v>
      </c>
      <c r="D1595" s="42" t="s">
        <v>2743</v>
      </c>
      <c r="E1595" s="42" t="s">
        <v>1354</v>
      </c>
      <c r="F1595" s="42" t="s">
        <v>6283</v>
      </c>
      <c r="G1595" s="42" t="s">
        <v>4135</v>
      </c>
      <c r="H1595" s="42" t="s">
        <v>3098</v>
      </c>
      <c r="I1595" s="43" t="s">
        <v>18</v>
      </c>
    </row>
    <row r="1596" spans="1:9" x14ac:dyDescent="0.25">
      <c r="A1596" s="42">
        <v>3994</v>
      </c>
      <c r="B1596" s="42">
        <v>6691</v>
      </c>
      <c r="C1596" s="42" t="s">
        <v>6296</v>
      </c>
      <c r="D1596" s="42" t="s">
        <v>2743</v>
      </c>
      <c r="E1596" s="42" t="s">
        <v>1354</v>
      </c>
      <c r="F1596" s="42" t="s">
        <v>6297</v>
      </c>
      <c r="G1596" s="42" t="s">
        <v>6298</v>
      </c>
      <c r="H1596" s="42" t="s">
        <v>6299</v>
      </c>
      <c r="I1596" s="43" t="s">
        <v>18</v>
      </c>
    </row>
    <row r="1597" spans="1:9" x14ac:dyDescent="0.25">
      <c r="A1597" s="42">
        <v>1122</v>
      </c>
      <c r="B1597" s="42">
        <v>13239</v>
      </c>
      <c r="C1597" s="42" t="s">
        <v>6296</v>
      </c>
      <c r="D1597" s="42" t="s">
        <v>2743</v>
      </c>
      <c r="E1597" s="42" t="s">
        <v>1354</v>
      </c>
      <c r="F1597" s="42" t="s">
        <v>6297</v>
      </c>
      <c r="G1597" s="42" t="s">
        <v>6298</v>
      </c>
      <c r="H1597" s="42" t="s">
        <v>6299</v>
      </c>
      <c r="I1597" s="43" t="s">
        <v>18</v>
      </c>
    </row>
    <row r="1598" spans="1:9" x14ac:dyDescent="0.25">
      <c r="A1598" s="42">
        <v>5217</v>
      </c>
      <c r="B1598" s="42">
        <v>984</v>
      </c>
      <c r="C1598" s="42" t="s">
        <v>6300</v>
      </c>
      <c r="D1598" s="42" t="s">
        <v>2743</v>
      </c>
      <c r="E1598" s="42" t="s">
        <v>1354</v>
      </c>
      <c r="F1598" s="42" t="s">
        <v>6242</v>
      </c>
      <c r="G1598" s="42" t="s">
        <v>6185</v>
      </c>
      <c r="H1598" s="42" t="s">
        <v>2759</v>
      </c>
      <c r="I1598" s="43" t="s">
        <v>18</v>
      </c>
    </row>
    <row r="1599" spans="1:9" x14ac:dyDescent="0.25">
      <c r="A1599" s="42">
        <v>672</v>
      </c>
      <c r="B1599" s="42">
        <v>2970</v>
      </c>
      <c r="C1599" s="42" t="s">
        <v>6301</v>
      </c>
      <c r="D1599" s="42" t="s">
        <v>2743</v>
      </c>
      <c r="E1599" s="42" t="s">
        <v>1354</v>
      </c>
      <c r="F1599" s="42" t="s">
        <v>6302</v>
      </c>
      <c r="G1599" s="42" t="s">
        <v>6185</v>
      </c>
      <c r="H1599" s="42" t="s">
        <v>2759</v>
      </c>
      <c r="I1599" s="43" t="s">
        <v>18</v>
      </c>
    </row>
    <row r="1600" spans="1:9" x14ac:dyDescent="0.25">
      <c r="A1600" s="42">
        <v>5249</v>
      </c>
      <c r="B1600" s="42">
        <v>13294</v>
      </c>
      <c r="C1600" s="42" t="s">
        <v>6303</v>
      </c>
      <c r="D1600" s="42" t="s">
        <v>2743</v>
      </c>
      <c r="E1600" s="42" t="s">
        <v>1354</v>
      </c>
      <c r="F1600" s="42" t="s">
        <v>732</v>
      </c>
      <c r="G1600" s="42" t="s">
        <v>4135</v>
      </c>
      <c r="H1600" s="42" t="s">
        <v>5885</v>
      </c>
      <c r="I1600" s="43" t="s">
        <v>18</v>
      </c>
    </row>
    <row r="1601" spans="1:9" x14ac:dyDescent="0.25">
      <c r="A1601" s="42">
        <v>861</v>
      </c>
      <c r="B1601" s="42">
        <v>5578</v>
      </c>
      <c r="C1601" s="42" t="s">
        <v>6304</v>
      </c>
      <c r="D1601" s="42" t="s">
        <v>2743</v>
      </c>
      <c r="E1601" s="42" t="s">
        <v>6305</v>
      </c>
      <c r="F1601" s="42" t="s">
        <v>1583</v>
      </c>
      <c r="G1601" s="42" t="s">
        <v>2749</v>
      </c>
      <c r="H1601" s="42" t="s">
        <v>3419</v>
      </c>
      <c r="I1601" s="43" t="s">
        <v>18</v>
      </c>
    </row>
    <row r="1602" spans="1:9" x14ac:dyDescent="0.25">
      <c r="A1602" s="42">
        <v>3321</v>
      </c>
      <c r="B1602" s="42">
        <v>11685</v>
      </c>
      <c r="C1602" s="42" t="s">
        <v>6306</v>
      </c>
      <c r="D1602" s="42" t="s">
        <v>2743</v>
      </c>
      <c r="E1602" s="42" t="s">
        <v>6305</v>
      </c>
      <c r="F1602" s="42" t="s">
        <v>723</v>
      </c>
      <c r="G1602" s="42" t="s">
        <v>2749</v>
      </c>
      <c r="H1602" s="42" t="s">
        <v>4636</v>
      </c>
      <c r="I1602" s="43" t="s">
        <v>18</v>
      </c>
    </row>
    <row r="1603" spans="1:9" x14ac:dyDescent="0.25">
      <c r="A1603" s="42">
        <v>8</v>
      </c>
      <c r="B1603" s="42">
        <v>12133</v>
      </c>
      <c r="C1603" s="42" t="s">
        <v>6307</v>
      </c>
      <c r="D1603" s="42" t="s">
        <v>2743</v>
      </c>
      <c r="E1603" s="42" t="s">
        <v>6305</v>
      </c>
      <c r="F1603" s="42" t="s">
        <v>1583</v>
      </c>
      <c r="G1603" s="42" t="s">
        <v>2749</v>
      </c>
      <c r="H1603" s="42" t="s">
        <v>4636</v>
      </c>
      <c r="I1603" s="43" t="s">
        <v>18</v>
      </c>
    </row>
    <row r="1604" spans="1:9" x14ac:dyDescent="0.25">
      <c r="A1604" s="42">
        <v>3993</v>
      </c>
      <c r="B1604" s="42">
        <v>6690</v>
      </c>
      <c r="C1604" s="42" t="s">
        <v>6308</v>
      </c>
      <c r="D1604" s="42" t="s">
        <v>2743</v>
      </c>
      <c r="E1604" s="42" t="s">
        <v>6305</v>
      </c>
      <c r="F1604" s="42" t="s">
        <v>817</v>
      </c>
      <c r="G1604" s="42" t="s">
        <v>2749</v>
      </c>
      <c r="H1604" s="42" t="s">
        <v>6309</v>
      </c>
      <c r="I1604" s="43" t="s">
        <v>18</v>
      </c>
    </row>
    <row r="1605" spans="1:9" x14ac:dyDescent="0.25">
      <c r="A1605" s="42">
        <v>5900</v>
      </c>
      <c r="B1605" s="42">
        <v>4560</v>
      </c>
      <c r="C1605" s="42" t="s">
        <v>6310</v>
      </c>
      <c r="D1605" s="42" t="s">
        <v>2743</v>
      </c>
      <c r="E1605" s="42" t="s">
        <v>6305</v>
      </c>
      <c r="F1605" s="42" t="s">
        <v>6311</v>
      </c>
      <c r="G1605" s="42" t="s">
        <v>2749</v>
      </c>
      <c r="H1605" s="42" t="s">
        <v>3698</v>
      </c>
      <c r="I1605" s="43" t="s">
        <v>18</v>
      </c>
    </row>
    <row r="1606" spans="1:9" x14ac:dyDescent="0.25">
      <c r="A1606" s="42">
        <v>671</v>
      </c>
      <c r="B1606" s="42">
        <v>2963</v>
      </c>
      <c r="C1606" s="42" t="s">
        <v>6312</v>
      </c>
      <c r="D1606" s="42" t="s">
        <v>2743</v>
      </c>
      <c r="E1606" s="42" t="s">
        <v>2511</v>
      </c>
      <c r="F1606" s="42" t="s">
        <v>3520</v>
      </c>
      <c r="G1606" s="42" t="s">
        <v>5796</v>
      </c>
      <c r="H1606" s="42" t="s">
        <v>4650</v>
      </c>
      <c r="I1606" s="43" t="s">
        <v>18</v>
      </c>
    </row>
    <row r="1607" spans="1:9" x14ac:dyDescent="0.25">
      <c r="A1607" s="42">
        <v>2014</v>
      </c>
      <c r="B1607" s="42">
        <v>6435</v>
      </c>
      <c r="C1607" s="42" t="s">
        <v>6313</v>
      </c>
      <c r="D1607" s="42" t="s">
        <v>2743</v>
      </c>
      <c r="E1607" s="42" t="s">
        <v>2511</v>
      </c>
      <c r="F1607" s="42" t="s">
        <v>3595</v>
      </c>
      <c r="G1607" s="42" t="s">
        <v>5796</v>
      </c>
      <c r="H1607" s="42" t="s">
        <v>4650</v>
      </c>
      <c r="I1607" s="43" t="s">
        <v>18</v>
      </c>
    </row>
    <row r="1608" spans="1:9" x14ac:dyDescent="0.25">
      <c r="A1608" s="42">
        <v>4631</v>
      </c>
      <c r="B1608" s="42">
        <v>2908</v>
      </c>
      <c r="C1608" s="42" t="s">
        <v>6314</v>
      </c>
      <c r="D1608" s="42" t="s">
        <v>2743</v>
      </c>
      <c r="E1608" s="42" t="s">
        <v>2511</v>
      </c>
      <c r="F1608" s="42" t="s">
        <v>6315</v>
      </c>
      <c r="G1608" s="42" t="s">
        <v>5796</v>
      </c>
      <c r="H1608" s="42" t="s">
        <v>3023</v>
      </c>
      <c r="I1608" s="43" t="s">
        <v>18</v>
      </c>
    </row>
    <row r="1609" spans="1:9" x14ac:dyDescent="0.25">
      <c r="A1609" s="42">
        <v>5476</v>
      </c>
      <c r="B1609" s="42">
        <v>818</v>
      </c>
      <c r="C1609" s="42" t="s">
        <v>6316</v>
      </c>
      <c r="D1609" s="42" t="s">
        <v>2743</v>
      </c>
      <c r="E1609" s="42" t="s">
        <v>2511</v>
      </c>
      <c r="F1609" s="42" t="s">
        <v>147</v>
      </c>
      <c r="G1609" s="42" t="s">
        <v>5796</v>
      </c>
      <c r="H1609" s="42" t="s">
        <v>3663</v>
      </c>
      <c r="I1609" s="43" t="s">
        <v>18</v>
      </c>
    </row>
    <row r="1610" spans="1:9" x14ac:dyDescent="0.25">
      <c r="A1610" s="42">
        <v>5491</v>
      </c>
      <c r="B1610" s="42">
        <v>975</v>
      </c>
      <c r="C1610" s="42" t="s">
        <v>6317</v>
      </c>
      <c r="D1610" s="42" t="s">
        <v>2743</v>
      </c>
      <c r="E1610" s="42" t="s">
        <v>2511</v>
      </c>
      <c r="F1610" s="42" t="s">
        <v>6318</v>
      </c>
      <c r="G1610" s="42" t="s">
        <v>3628</v>
      </c>
      <c r="H1610" s="42" t="s">
        <v>3244</v>
      </c>
      <c r="I1610" s="43" t="s">
        <v>18</v>
      </c>
    </row>
    <row r="1611" spans="1:9" x14ac:dyDescent="0.25">
      <c r="A1611" s="42">
        <v>379</v>
      </c>
      <c r="B1611" s="42">
        <v>3971</v>
      </c>
      <c r="C1611" s="42" t="s">
        <v>6319</v>
      </c>
      <c r="D1611" s="42" t="s">
        <v>2743</v>
      </c>
      <c r="E1611" s="42" t="s">
        <v>2511</v>
      </c>
      <c r="F1611" s="42" t="s">
        <v>6320</v>
      </c>
      <c r="G1611" s="42" t="s">
        <v>5796</v>
      </c>
      <c r="H1611" s="42" t="s">
        <v>5857</v>
      </c>
      <c r="I1611" s="43" t="s">
        <v>18</v>
      </c>
    </row>
    <row r="1612" spans="1:9" x14ac:dyDescent="0.25">
      <c r="A1612" s="42">
        <v>3979</v>
      </c>
      <c r="B1612" s="42">
        <v>7463</v>
      </c>
      <c r="C1612" s="42" t="s">
        <v>6321</v>
      </c>
      <c r="D1612" s="42" t="s">
        <v>2743</v>
      </c>
      <c r="E1612" s="42" t="s">
        <v>2511</v>
      </c>
      <c r="F1612" s="42" t="s">
        <v>6322</v>
      </c>
      <c r="G1612" s="42" t="s">
        <v>5796</v>
      </c>
      <c r="H1612" s="42" t="s">
        <v>5857</v>
      </c>
      <c r="I1612" s="43" t="s">
        <v>18</v>
      </c>
    </row>
    <row r="1613" spans="1:9" x14ac:dyDescent="0.25">
      <c r="A1613" s="42">
        <v>2632</v>
      </c>
      <c r="B1613" s="42">
        <v>7259</v>
      </c>
      <c r="C1613" s="42" t="s">
        <v>6323</v>
      </c>
      <c r="D1613" s="42" t="s">
        <v>2743</v>
      </c>
      <c r="E1613" s="42" t="s">
        <v>6324</v>
      </c>
      <c r="F1613" s="42" t="s">
        <v>6325</v>
      </c>
      <c r="G1613" s="42" t="s">
        <v>5856</v>
      </c>
      <c r="H1613" s="42" t="s">
        <v>3843</v>
      </c>
      <c r="I1613" s="43" t="s">
        <v>18</v>
      </c>
    </row>
    <row r="1614" spans="1:9" x14ac:dyDescent="0.25">
      <c r="A1614" s="42">
        <v>2633</v>
      </c>
      <c r="B1614" s="42">
        <v>7260</v>
      </c>
      <c r="C1614" s="42" t="s">
        <v>6326</v>
      </c>
      <c r="D1614" s="42" t="s">
        <v>2743</v>
      </c>
      <c r="E1614" s="42" t="s">
        <v>6327</v>
      </c>
      <c r="F1614" s="42" t="s">
        <v>6328</v>
      </c>
      <c r="G1614" s="42" t="s">
        <v>6329</v>
      </c>
      <c r="H1614" s="42" t="s">
        <v>4238</v>
      </c>
      <c r="I1614" s="43" t="s">
        <v>18</v>
      </c>
    </row>
    <row r="1615" spans="1:9" x14ac:dyDescent="0.25">
      <c r="A1615" s="42">
        <v>42</v>
      </c>
      <c r="B1615" s="42">
        <v>5009</v>
      </c>
      <c r="C1615" s="42" t="s">
        <v>6330</v>
      </c>
      <c r="D1615" s="42" t="s">
        <v>2743</v>
      </c>
      <c r="E1615" s="42" t="s">
        <v>1271</v>
      </c>
      <c r="F1615" s="42" t="s">
        <v>6331</v>
      </c>
      <c r="G1615" s="42" t="s">
        <v>2829</v>
      </c>
      <c r="H1615" s="42" t="s">
        <v>2842</v>
      </c>
      <c r="I1615" s="43" t="s">
        <v>17</v>
      </c>
    </row>
    <row r="1616" spans="1:9" x14ac:dyDescent="0.25">
      <c r="A1616" s="42">
        <v>357</v>
      </c>
      <c r="B1616" s="42">
        <v>3918</v>
      </c>
      <c r="C1616" s="42" t="s">
        <v>6332</v>
      </c>
      <c r="D1616" s="42" t="s">
        <v>2743</v>
      </c>
      <c r="E1616" s="42" t="s">
        <v>1271</v>
      </c>
      <c r="F1616" s="42" t="s">
        <v>842</v>
      </c>
      <c r="G1616" s="42" t="s">
        <v>2829</v>
      </c>
      <c r="H1616" s="42" t="s">
        <v>3148</v>
      </c>
      <c r="I1616" s="43" t="s">
        <v>17</v>
      </c>
    </row>
    <row r="1617" spans="1:9" x14ac:dyDescent="0.25">
      <c r="A1617" s="42">
        <v>358</v>
      </c>
      <c r="B1617" s="42">
        <v>3927</v>
      </c>
      <c r="C1617" s="42" t="s">
        <v>6333</v>
      </c>
      <c r="D1617" s="42" t="s">
        <v>2836</v>
      </c>
      <c r="E1617" s="42" t="s">
        <v>1271</v>
      </c>
      <c r="F1617" s="42" t="s">
        <v>6334</v>
      </c>
      <c r="G1617" s="42" t="s">
        <v>6335</v>
      </c>
      <c r="H1617" s="42" t="s">
        <v>2956</v>
      </c>
      <c r="I1617" s="43" t="s">
        <v>17</v>
      </c>
    </row>
    <row r="1618" spans="1:9" x14ac:dyDescent="0.25">
      <c r="A1618" s="42">
        <v>1449</v>
      </c>
      <c r="B1618" s="42">
        <v>1055</v>
      </c>
      <c r="C1618" s="42" t="s">
        <v>6336</v>
      </c>
      <c r="D1618" s="42" t="s">
        <v>2836</v>
      </c>
      <c r="E1618" s="42" t="s">
        <v>1271</v>
      </c>
      <c r="F1618" s="42" t="s">
        <v>6337</v>
      </c>
      <c r="G1618" s="42" t="s">
        <v>2829</v>
      </c>
      <c r="H1618" s="42" t="s">
        <v>3231</v>
      </c>
      <c r="I1618" s="43" t="s">
        <v>17</v>
      </c>
    </row>
    <row r="1619" spans="1:9" x14ac:dyDescent="0.25">
      <c r="A1619" s="42">
        <v>1834</v>
      </c>
      <c r="B1619" s="42">
        <v>2019</v>
      </c>
      <c r="C1619" s="42" t="s">
        <v>6338</v>
      </c>
      <c r="D1619" s="42" t="s">
        <v>2743</v>
      </c>
      <c r="E1619" s="42" t="s">
        <v>1271</v>
      </c>
      <c r="F1619" s="42" t="s">
        <v>6339</v>
      </c>
      <c r="G1619" s="42" t="s">
        <v>2829</v>
      </c>
      <c r="H1619" s="42" t="s">
        <v>3312</v>
      </c>
      <c r="I1619" s="43" t="s">
        <v>17</v>
      </c>
    </row>
    <row r="1620" spans="1:9" x14ac:dyDescent="0.25">
      <c r="A1620" s="42">
        <v>2611</v>
      </c>
      <c r="B1620" s="42">
        <v>8272</v>
      </c>
      <c r="C1620" s="42" t="s">
        <v>6340</v>
      </c>
      <c r="D1620" s="42" t="s">
        <v>2743</v>
      </c>
      <c r="E1620" s="42" t="s">
        <v>1271</v>
      </c>
      <c r="F1620" s="42" t="s">
        <v>6341</v>
      </c>
      <c r="G1620" s="42" t="s">
        <v>2829</v>
      </c>
      <c r="H1620" s="42" t="s">
        <v>3312</v>
      </c>
      <c r="I1620" s="43" t="s">
        <v>17</v>
      </c>
    </row>
    <row r="1621" spans="1:9" x14ac:dyDescent="0.25">
      <c r="A1621" s="42">
        <v>4010</v>
      </c>
      <c r="B1621" s="42">
        <v>3146</v>
      </c>
      <c r="C1621" s="42" t="s">
        <v>6342</v>
      </c>
      <c r="D1621" s="42" t="s">
        <v>2743</v>
      </c>
      <c r="E1621" s="42" t="s">
        <v>1271</v>
      </c>
      <c r="F1621" s="42" t="s">
        <v>6343</v>
      </c>
      <c r="G1621" s="42" t="s">
        <v>2829</v>
      </c>
      <c r="H1621" s="42" t="s">
        <v>2768</v>
      </c>
      <c r="I1621" s="43" t="s">
        <v>17</v>
      </c>
    </row>
    <row r="1622" spans="1:9" x14ac:dyDescent="0.25">
      <c r="A1622" s="42">
        <v>4778</v>
      </c>
      <c r="B1622" s="42">
        <v>4454</v>
      </c>
      <c r="C1622" s="42" t="s">
        <v>6344</v>
      </c>
      <c r="D1622" s="42" t="s">
        <v>2836</v>
      </c>
      <c r="E1622" s="42" t="s">
        <v>1271</v>
      </c>
      <c r="F1622" s="42" t="s">
        <v>6345</v>
      </c>
      <c r="G1622" s="42" t="s">
        <v>2829</v>
      </c>
      <c r="H1622" s="42" t="s">
        <v>3052</v>
      </c>
      <c r="I1622" s="43" t="s">
        <v>17</v>
      </c>
    </row>
    <row r="1623" spans="1:9" x14ac:dyDescent="0.25">
      <c r="A1623" s="42">
        <v>4779</v>
      </c>
      <c r="B1623" s="42">
        <v>4448</v>
      </c>
      <c r="C1623" s="42" t="s">
        <v>6346</v>
      </c>
      <c r="D1623" s="42" t="s">
        <v>2743</v>
      </c>
      <c r="E1623" s="42" t="s">
        <v>1271</v>
      </c>
      <c r="F1623" s="42" t="s">
        <v>3674</v>
      </c>
      <c r="G1623" s="42" t="s">
        <v>2829</v>
      </c>
      <c r="H1623" s="42" t="s">
        <v>6347</v>
      </c>
      <c r="I1623" s="43" t="s">
        <v>17</v>
      </c>
    </row>
    <row r="1624" spans="1:9" x14ac:dyDescent="0.25">
      <c r="A1624" s="42">
        <v>5029</v>
      </c>
      <c r="B1624" s="42">
        <v>8333</v>
      </c>
      <c r="C1624" s="42" t="s">
        <v>6348</v>
      </c>
      <c r="D1624" s="42" t="s">
        <v>2836</v>
      </c>
      <c r="E1624" s="42" t="s">
        <v>1271</v>
      </c>
      <c r="F1624" s="42" t="s">
        <v>6349</v>
      </c>
      <c r="G1624" s="42" t="s">
        <v>2829</v>
      </c>
      <c r="H1624" s="42" t="s">
        <v>3052</v>
      </c>
      <c r="I1624" s="43" t="s">
        <v>17</v>
      </c>
    </row>
    <row r="1625" spans="1:9" x14ac:dyDescent="0.25">
      <c r="A1625" s="42">
        <v>5030</v>
      </c>
      <c r="B1625" s="42">
        <v>1399</v>
      </c>
      <c r="C1625" s="42" t="s">
        <v>6350</v>
      </c>
      <c r="D1625" s="42" t="s">
        <v>2743</v>
      </c>
      <c r="E1625" s="42" t="s">
        <v>1271</v>
      </c>
      <c r="F1625" s="42" t="s">
        <v>6351</v>
      </c>
      <c r="G1625" s="42" t="s">
        <v>2829</v>
      </c>
      <c r="H1625" s="42" t="s">
        <v>2750</v>
      </c>
      <c r="I1625" s="43" t="s">
        <v>17</v>
      </c>
    </row>
    <row r="1626" spans="1:9" x14ac:dyDescent="0.25">
      <c r="A1626" s="42">
        <v>5031</v>
      </c>
      <c r="B1626" s="42">
        <v>1402</v>
      </c>
      <c r="C1626" s="42" t="s">
        <v>6352</v>
      </c>
      <c r="D1626" s="42" t="s">
        <v>2836</v>
      </c>
      <c r="E1626" s="42" t="s">
        <v>1271</v>
      </c>
      <c r="F1626" s="42" t="s">
        <v>6353</v>
      </c>
      <c r="G1626" s="42" t="s">
        <v>2829</v>
      </c>
      <c r="H1626" s="42" t="s">
        <v>3089</v>
      </c>
      <c r="I1626" s="43" t="s">
        <v>17</v>
      </c>
    </row>
    <row r="1627" spans="1:9" x14ac:dyDescent="0.25">
      <c r="A1627" s="42">
        <v>435</v>
      </c>
      <c r="B1627" s="42">
        <v>4524</v>
      </c>
      <c r="C1627" s="42" t="s">
        <v>6354</v>
      </c>
      <c r="D1627" s="42" t="s">
        <v>2743</v>
      </c>
      <c r="E1627" s="42" t="s">
        <v>1271</v>
      </c>
      <c r="F1627" s="42" t="s">
        <v>6355</v>
      </c>
      <c r="G1627" s="42" t="s">
        <v>2829</v>
      </c>
      <c r="H1627" s="42" t="s">
        <v>4581</v>
      </c>
      <c r="I1627" s="43" t="s">
        <v>18</v>
      </c>
    </row>
    <row r="1628" spans="1:9" x14ac:dyDescent="0.25">
      <c r="A1628" s="42">
        <v>5032</v>
      </c>
      <c r="B1628" s="42">
        <v>1404</v>
      </c>
      <c r="C1628" s="42" t="s">
        <v>6356</v>
      </c>
      <c r="D1628" s="42" t="s">
        <v>2743</v>
      </c>
      <c r="E1628" s="42" t="s">
        <v>1271</v>
      </c>
      <c r="F1628" s="42" t="s">
        <v>6357</v>
      </c>
      <c r="G1628" s="42" t="s">
        <v>2829</v>
      </c>
      <c r="H1628" s="42" t="s">
        <v>3096</v>
      </c>
      <c r="I1628" s="43" t="s">
        <v>17</v>
      </c>
    </row>
    <row r="1629" spans="1:9" x14ac:dyDescent="0.25">
      <c r="A1629" s="42">
        <v>5549</v>
      </c>
      <c r="B1629" s="42">
        <v>3003</v>
      </c>
      <c r="C1629" s="42" t="s">
        <v>6358</v>
      </c>
      <c r="D1629" s="42" t="s">
        <v>2836</v>
      </c>
      <c r="E1629" s="42" t="s">
        <v>1271</v>
      </c>
      <c r="F1629" s="42" t="s">
        <v>6359</v>
      </c>
      <c r="G1629" s="42" t="s">
        <v>2829</v>
      </c>
      <c r="H1629" s="42" t="s">
        <v>3048</v>
      </c>
      <c r="I1629" s="43" t="s">
        <v>17</v>
      </c>
    </row>
    <row r="1630" spans="1:9" x14ac:dyDescent="0.25">
      <c r="A1630" s="42">
        <v>5686</v>
      </c>
      <c r="B1630" s="42">
        <v>7929</v>
      </c>
      <c r="C1630" s="42" t="s">
        <v>6360</v>
      </c>
      <c r="D1630" s="42" t="s">
        <v>2836</v>
      </c>
      <c r="E1630" s="42" t="s">
        <v>1271</v>
      </c>
      <c r="F1630" s="42" t="s">
        <v>3674</v>
      </c>
      <c r="G1630" s="42" t="s">
        <v>2829</v>
      </c>
      <c r="H1630" s="42" t="s">
        <v>3048</v>
      </c>
      <c r="I1630" s="43" t="s">
        <v>17</v>
      </c>
    </row>
    <row r="1631" spans="1:9" x14ac:dyDescent="0.25">
      <c r="A1631" s="42">
        <v>5698</v>
      </c>
      <c r="B1631" s="42">
        <v>8147</v>
      </c>
      <c r="C1631" s="42" t="s">
        <v>6361</v>
      </c>
      <c r="D1631" s="42" t="s">
        <v>2836</v>
      </c>
      <c r="E1631" s="42" t="s">
        <v>1271</v>
      </c>
      <c r="F1631" s="42" t="s">
        <v>6362</v>
      </c>
      <c r="G1631" s="42" t="s">
        <v>6363</v>
      </c>
      <c r="H1631" s="42" t="s">
        <v>3332</v>
      </c>
      <c r="I1631" s="43" t="s">
        <v>17</v>
      </c>
    </row>
    <row r="1632" spans="1:9" x14ac:dyDescent="0.25">
      <c r="A1632" s="42">
        <v>5711</v>
      </c>
      <c r="B1632" s="42">
        <v>5081</v>
      </c>
      <c r="C1632" s="42" t="s">
        <v>6364</v>
      </c>
      <c r="D1632" s="42" t="s">
        <v>2743</v>
      </c>
      <c r="E1632" s="42" t="s">
        <v>1271</v>
      </c>
      <c r="F1632" s="42" t="s">
        <v>701</v>
      </c>
      <c r="G1632" s="42" t="s">
        <v>2829</v>
      </c>
      <c r="H1632" s="42" t="s">
        <v>3096</v>
      </c>
      <c r="I1632" s="43" t="s">
        <v>17</v>
      </c>
    </row>
    <row r="1633" spans="1:9" x14ac:dyDescent="0.25">
      <c r="A1633" s="42">
        <v>5712</v>
      </c>
      <c r="B1633" s="42">
        <v>5454</v>
      </c>
      <c r="C1633" s="42" t="s">
        <v>6365</v>
      </c>
      <c r="D1633" s="42" t="s">
        <v>2743</v>
      </c>
      <c r="E1633" s="42" t="s">
        <v>1271</v>
      </c>
      <c r="F1633" s="42" t="s">
        <v>6366</v>
      </c>
      <c r="G1633" s="42" t="s">
        <v>2829</v>
      </c>
      <c r="H1633" s="42" t="s">
        <v>6367</v>
      </c>
      <c r="I1633" s="43" t="s">
        <v>17</v>
      </c>
    </row>
    <row r="1634" spans="1:9" x14ac:dyDescent="0.25">
      <c r="A1634" s="42">
        <v>5158</v>
      </c>
      <c r="B1634" s="42">
        <v>11837</v>
      </c>
      <c r="C1634" s="42" t="s">
        <v>6368</v>
      </c>
      <c r="D1634" s="42" t="s">
        <v>2743</v>
      </c>
      <c r="E1634" s="42" t="s">
        <v>1271</v>
      </c>
      <c r="F1634" s="42" t="s">
        <v>6369</v>
      </c>
      <c r="G1634" s="42" t="s">
        <v>2829</v>
      </c>
      <c r="H1634" s="42" t="s">
        <v>2941</v>
      </c>
      <c r="I1634" s="43" t="s">
        <v>17</v>
      </c>
    </row>
    <row r="1635" spans="1:9" x14ac:dyDescent="0.25">
      <c r="A1635" s="42">
        <v>5156</v>
      </c>
      <c r="B1635" s="42">
        <v>11806</v>
      </c>
      <c r="C1635" s="42" t="s">
        <v>6370</v>
      </c>
      <c r="D1635" s="42" t="s">
        <v>2743</v>
      </c>
      <c r="E1635" s="42" t="s">
        <v>1271</v>
      </c>
      <c r="F1635" s="42" t="s">
        <v>701</v>
      </c>
      <c r="G1635" s="42" t="s">
        <v>2829</v>
      </c>
      <c r="H1635" s="42" t="s">
        <v>2941</v>
      </c>
      <c r="I1635" s="43" t="s">
        <v>17</v>
      </c>
    </row>
    <row r="1636" spans="1:9" x14ac:dyDescent="0.25">
      <c r="A1636" s="42">
        <v>5435</v>
      </c>
      <c r="B1636" s="42">
        <v>241</v>
      </c>
      <c r="C1636" s="42" t="s">
        <v>6371</v>
      </c>
      <c r="D1636" s="42" t="s">
        <v>2743</v>
      </c>
      <c r="E1636" s="42" t="s">
        <v>1271</v>
      </c>
      <c r="F1636" s="42" t="s">
        <v>6372</v>
      </c>
      <c r="G1636" s="42" t="s">
        <v>2829</v>
      </c>
      <c r="H1636" s="42" t="s">
        <v>3296</v>
      </c>
      <c r="I1636" s="43" t="s">
        <v>17</v>
      </c>
    </row>
    <row r="1637" spans="1:9" x14ac:dyDescent="0.25">
      <c r="A1637" s="42">
        <v>5437</v>
      </c>
      <c r="B1637" s="42">
        <v>237</v>
      </c>
      <c r="C1637" s="42" t="s">
        <v>6373</v>
      </c>
      <c r="D1637" s="42" t="s">
        <v>2743</v>
      </c>
      <c r="E1637" s="42" t="s">
        <v>1271</v>
      </c>
      <c r="F1637" s="42" t="s">
        <v>6374</v>
      </c>
      <c r="G1637" s="42" t="s">
        <v>2829</v>
      </c>
      <c r="H1637" s="42" t="s">
        <v>6367</v>
      </c>
      <c r="I1637" s="43" t="s">
        <v>17</v>
      </c>
    </row>
    <row r="1638" spans="1:9" x14ac:dyDescent="0.25">
      <c r="A1638" s="42">
        <v>461</v>
      </c>
      <c r="B1638" s="42">
        <v>13365</v>
      </c>
      <c r="C1638" s="42" t="s">
        <v>6375</v>
      </c>
      <c r="D1638" s="42" t="s">
        <v>2836</v>
      </c>
      <c r="E1638" s="42" t="s">
        <v>1271</v>
      </c>
      <c r="F1638" s="42" t="s">
        <v>6376</v>
      </c>
      <c r="G1638" s="42" t="s">
        <v>2829</v>
      </c>
      <c r="H1638" s="42" t="s">
        <v>3155</v>
      </c>
      <c r="I1638" s="43" t="s">
        <v>17</v>
      </c>
    </row>
    <row r="1639" spans="1:9" x14ac:dyDescent="0.25">
      <c r="A1639" s="42">
        <v>1129</v>
      </c>
      <c r="B1639" s="42">
        <v>5737</v>
      </c>
      <c r="C1639" s="42" t="s">
        <v>6377</v>
      </c>
      <c r="D1639" s="42" t="s">
        <v>2836</v>
      </c>
      <c r="E1639" s="42" t="s">
        <v>1271</v>
      </c>
      <c r="F1639" s="42" t="s">
        <v>6378</v>
      </c>
      <c r="G1639" s="42" t="s">
        <v>2829</v>
      </c>
      <c r="H1639" s="42" t="s">
        <v>3155</v>
      </c>
      <c r="I1639" s="43" t="s">
        <v>18</v>
      </c>
    </row>
    <row r="1640" spans="1:9" x14ac:dyDescent="0.25">
      <c r="A1640" s="42">
        <v>460</v>
      </c>
      <c r="B1640" s="42">
        <v>10839</v>
      </c>
      <c r="C1640" s="42" t="s">
        <v>6379</v>
      </c>
      <c r="D1640" s="42" t="s">
        <v>2743</v>
      </c>
      <c r="E1640" s="42" t="s">
        <v>1271</v>
      </c>
      <c r="F1640" s="42" t="s">
        <v>6380</v>
      </c>
      <c r="G1640" s="42" t="s">
        <v>2829</v>
      </c>
      <c r="H1640" s="42" t="s">
        <v>3296</v>
      </c>
      <c r="I1640" s="43" t="s">
        <v>17</v>
      </c>
    </row>
    <row r="1641" spans="1:9" x14ac:dyDescent="0.25">
      <c r="A1641" s="42">
        <v>2636</v>
      </c>
      <c r="B1641" s="42">
        <v>11695</v>
      </c>
      <c r="C1641" s="42" t="s">
        <v>6381</v>
      </c>
      <c r="D1641" s="42" t="s">
        <v>2836</v>
      </c>
      <c r="E1641" s="42" t="s">
        <v>1271</v>
      </c>
      <c r="F1641" s="42" t="s">
        <v>6382</v>
      </c>
      <c r="G1641" s="42" t="s">
        <v>6383</v>
      </c>
      <c r="H1641" s="42" t="s">
        <v>3048</v>
      </c>
      <c r="I1641" s="43" t="s">
        <v>18</v>
      </c>
    </row>
    <row r="1642" spans="1:9" x14ac:dyDescent="0.25">
      <c r="A1642" s="42">
        <v>3672</v>
      </c>
      <c r="B1642" s="42">
        <v>11722</v>
      </c>
      <c r="C1642" s="42" t="s">
        <v>6384</v>
      </c>
      <c r="D1642" s="42" t="s">
        <v>2743</v>
      </c>
      <c r="E1642" s="42" t="s">
        <v>1271</v>
      </c>
      <c r="F1642" s="42" t="s">
        <v>6385</v>
      </c>
      <c r="G1642" s="42" t="s">
        <v>2829</v>
      </c>
      <c r="H1642" s="42" t="s">
        <v>6386</v>
      </c>
      <c r="I1642" s="43" t="s">
        <v>17</v>
      </c>
    </row>
    <row r="1643" spans="1:9" x14ac:dyDescent="0.25">
      <c r="A1643" s="42">
        <v>462</v>
      </c>
      <c r="B1643" s="42">
        <v>13354</v>
      </c>
      <c r="C1643" s="42" t="s">
        <v>6387</v>
      </c>
      <c r="D1643" s="42" t="s">
        <v>2743</v>
      </c>
      <c r="E1643" s="42" t="s">
        <v>1271</v>
      </c>
      <c r="F1643" s="42" t="s">
        <v>6388</v>
      </c>
      <c r="G1643" s="42" t="s">
        <v>2829</v>
      </c>
      <c r="H1643" s="42" t="s">
        <v>3477</v>
      </c>
      <c r="I1643" s="43" t="s">
        <v>17</v>
      </c>
    </row>
    <row r="1644" spans="1:9" x14ac:dyDescent="0.25">
      <c r="A1644" s="42">
        <v>463</v>
      </c>
      <c r="B1644" s="42">
        <v>13366</v>
      </c>
      <c r="C1644" s="42" t="s">
        <v>6389</v>
      </c>
      <c r="D1644" s="42" t="s">
        <v>2743</v>
      </c>
      <c r="E1644" s="42" t="s">
        <v>1271</v>
      </c>
      <c r="F1644" s="42" t="s">
        <v>6390</v>
      </c>
      <c r="G1644" s="42" t="s">
        <v>2829</v>
      </c>
      <c r="H1644" s="42" t="s">
        <v>3843</v>
      </c>
      <c r="I1644" s="43" t="s">
        <v>17</v>
      </c>
    </row>
    <row r="1645" spans="1:9" x14ac:dyDescent="0.25">
      <c r="A1645" s="42">
        <v>464</v>
      </c>
      <c r="B1645" s="42">
        <v>13368</v>
      </c>
      <c r="C1645" s="42" t="s">
        <v>6391</v>
      </c>
      <c r="D1645" s="42" t="s">
        <v>2743</v>
      </c>
      <c r="E1645" s="42" t="s">
        <v>1271</v>
      </c>
      <c r="F1645" s="42" t="s">
        <v>6392</v>
      </c>
      <c r="G1645" s="42" t="s">
        <v>2829</v>
      </c>
      <c r="H1645" s="42" t="s">
        <v>2750</v>
      </c>
      <c r="I1645" s="43" t="s">
        <v>17</v>
      </c>
    </row>
    <row r="1646" spans="1:9" x14ac:dyDescent="0.25">
      <c r="A1646" s="42">
        <v>40</v>
      </c>
      <c r="B1646" s="42">
        <v>11464</v>
      </c>
      <c r="C1646" s="42" t="s">
        <v>6393</v>
      </c>
      <c r="D1646" s="42" t="s">
        <v>2743</v>
      </c>
      <c r="E1646" s="42" t="s">
        <v>1271</v>
      </c>
      <c r="F1646" s="42" t="s">
        <v>6394</v>
      </c>
      <c r="G1646" s="42" t="s">
        <v>2829</v>
      </c>
      <c r="H1646" s="42" t="s">
        <v>3843</v>
      </c>
      <c r="I1646" s="43" t="s">
        <v>17</v>
      </c>
    </row>
    <row r="1647" spans="1:9" x14ac:dyDescent="0.25">
      <c r="A1647" s="42">
        <v>3026</v>
      </c>
      <c r="B1647" s="42">
        <v>3291</v>
      </c>
      <c r="C1647" s="42" t="s">
        <v>6395</v>
      </c>
      <c r="D1647" s="42" t="s">
        <v>2836</v>
      </c>
      <c r="E1647" s="42" t="s">
        <v>1271</v>
      </c>
      <c r="F1647" s="42" t="s">
        <v>6396</v>
      </c>
      <c r="G1647" s="42" t="s">
        <v>2829</v>
      </c>
      <c r="H1647" s="42" t="s">
        <v>6397</v>
      </c>
      <c r="I1647" s="43" t="s">
        <v>18</v>
      </c>
    </row>
    <row r="1648" spans="1:9" x14ac:dyDescent="0.25">
      <c r="A1648" s="42">
        <v>51</v>
      </c>
      <c r="B1648" s="42">
        <v>8133</v>
      </c>
      <c r="C1648" s="42" t="s">
        <v>6398</v>
      </c>
      <c r="D1648" s="42" t="s">
        <v>2743</v>
      </c>
      <c r="E1648" s="42" t="s">
        <v>1271</v>
      </c>
      <c r="F1648" s="42" t="s">
        <v>701</v>
      </c>
      <c r="G1648" s="42" t="s">
        <v>2829</v>
      </c>
      <c r="H1648" s="42" t="s">
        <v>3104</v>
      </c>
      <c r="I1648" s="43" t="s">
        <v>17</v>
      </c>
    </row>
    <row r="1649" spans="1:9" x14ac:dyDescent="0.25">
      <c r="A1649" s="42">
        <v>202</v>
      </c>
      <c r="B1649" s="42">
        <v>1866</v>
      </c>
      <c r="C1649" s="42" t="s">
        <v>6399</v>
      </c>
      <c r="D1649" s="42" t="s">
        <v>2836</v>
      </c>
      <c r="E1649" s="42" t="s">
        <v>1271</v>
      </c>
      <c r="F1649" s="42" t="s">
        <v>6400</v>
      </c>
      <c r="G1649" s="42" t="s">
        <v>2829</v>
      </c>
      <c r="H1649" s="42" t="s">
        <v>3332</v>
      </c>
      <c r="I1649" s="43" t="s">
        <v>17</v>
      </c>
    </row>
    <row r="1650" spans="1:9" x14ac:dyDescent="0.25">
      <c r="A1650" s="42">
        <v>203</v>
      </c>
      <c r="B1650" s="42">
        <v>1876</v>
      </c>
      <c r="C1650" s="42" t="s">
        <v>6401</v>
      </c>
      <c r="D1650" s="42" t="s">
        <v>2743</v>
      </c>
      <c r="E1650" s="42" t="s">
        <v>1271</v>
      </c>
      <c r="F1650" s="42" t="s">
        <v>842</v>
      </c>
      <c r="G1650" s="42" t="s">
        <v>2829</v>
      </c>
      <c r="H1650" s="42" t="s">
        <v>3300</v>
      </c>
      <c r="I1650" s="43" t="s">
        <v>17</v>
      </c>
    </row>
    <row r="1651" spans="1:9" x14ac:dyDescent="0.25">
      <c r="A1651" s="42">
        <v>1128</v>
      </c>
      <c r="B1651" s="42">
        <v>4783</v>
      </c>
      <c r="C1651" s="42" t="s">
        <v>6402</v>
      </c>
      <c r="D1651" s="42" t="s">
        <v>2743</v>
      </c>
      <c r="E1651" s="42" t="s">
        <v>6403</v>
      </c>
      <c r="F1651" s="42" t="s">
        <v>6404</v>
      </c>
      <c r="G1651" s="42" t="s">
        <v>2829</v>
      </c>
      <c r="H1651" s="42" t="s">
        <v>2830</v>
      </c>
      <c r="I1651" s="43" t="s">
        <v>18</v>
      </c>
    </row>
    <row r="1652" spans="1:9" x14ac:dyDescent="0.25">
      <c r="A1652" s="42">
        <v>2635</v>
      </c>
      <c r="B1652" s="42">
        <v>11694</v>
      </c>
      <c r="C1652" s="42" t="s">
        <v>6405</v>
      </c>
      <c r="D1652" s="42" t="s">
        <v>2836</v>
      </c>
      <c r="E1652" s="42" t="s">
        <v>6406</v>
      </c>
      <c r="F1652" s="42" t="s">
        <v>6407</v>
      </c>
      <c r="G1652" s="42" t="s">
        <v>6408</v>
      </c>
      <c r="H1652" s="42" t="s">
        <v>3284</v>
      </c>
      <c r="I1652" s="43" t="s">
        <v>18</v>
      </c>
    </row>
    <row r="1653" spans="1:9" x14ac:dyDescent="0.25">
      <c r="A1653" s="42">
        <v>2906</v>
      </c>
      <c r="B1653" s="42">
        <v>746</v>
      </c>
      <c r="C1653" s="42" t="s">
        <v>6409</v>
      </c>
      <c r="D1653" s="42" t="s">
        <v>2743</v>
      </c>
      <c r="E1653" s="42" t="s">
        <v>6406</v>
      </c>
      <c r="F1653" s="42" t="s">
        <v>6410</v>
      </c>
      <c r="G1653" s="42" t="s">
        <v>6408</v>
      </c>
      <c r="H1653" s="42" t="s">
        <v>6411</v>
      </c>
      <c r="I1653" s="43" t="s">
        <v>18</v>
      </c>
    </row>
    <row r="1654" spans="1:9" x14ac:dyDescent="0.25">
      <c r="A1654" s="42">
        <v>2907</v>
      </c>
      <c r="B1654" s="42">
        <v>748</v>
      </c>
      <c r="C1654" s="42" t="s">
        <v>6412</v>
      </c>
      <c r="D1654" s="42" t="s">
        <v>2743</v>
      </c>
      <c r="E1654" s="42" t="s">
        <v>6413</v>
      </c>
      <c r="F1654" s="42" t="s">
        <v>6414</v>
      </c>
      <c r="G1654" s="42" t="s">
        <v>3466</v>
      </c>
      <c r="H1654" s="42" t="s">
        <v>4805</v>
      </c>
      <c r="I1654" s="43" t="s">
        <v>18</v>
      </c>
    </row>
    <row r="1655" spans="1:9" x14ac:dyDescent="0.25">
      <c r="A1655" s="42">
        <v>3027</v>
      </c>
      <c r="B1655" s="42">
        <v>3299</v>
      </c>
      <c r="C1655" s="42" t="s">
        <v>6415</v>
      </c>
      <c r="D1655" s="42" t="s">
        <v>2743</v>
      </c>
      <c r="E1655" s="42" t="s">
        <v>6416</v>
      </c>
      <c r="F1655" s="42" t="s">
        <v>6417</v>
      </c>
      <c r="G1655" s="42" t="s">
        <v>2829</v>
      </c>
      <c r="H1655" s="42" t="s">
        <v>3367</v>
      </c>
      <c r="I1655" s="43" t="s">
        <v>18</v>
      </c>
    </row>
    <row r="1656" spans="1:9" x14ac:dyDescent="0.25">
      <c r="A1656" s="42">
        <v>1401</v>
      </c>
      <c r="B1656" s="42">
        <v>6982</v>
      </c>
      <c r="C1656" s="42" t="s">
        <v>6418</v>
      </c>
      <c r="D1656" s="42" t="s">
        <v>2743</v>
      </c>
      <c r="E1656" s="42" t="s">
        <v>6419</v>
      </c>
      <c r="F1656" s="42" t="s">
        <v>2142</v>
      </c>
      <c r="G1656" s="42" t="s">
        <v>6420</v>
      </c>
      <c r="H1656" s="42" t="s">
        <v>5252</v>
      </c>
      <c r="I1656" s="43" t="s">
        <v>18</v>
      </c>
    </row>
    <row r="1657" spans="1:9" x14ac:dyDescent="0.25">
      <c r="A1657" s="42">
        <v>1402</v>
      </c>
      <c r="B1657" s="42">
        <v>6984</v>
      </c>
      <c r="C1657" s="42" t="s">
        <v>6421</v>
      </c>
      <c r="D1657" s="42" t="s">
        <v>2743</v>
      </c>
      <c r="E1657" s="42" t="s">
        <v>6422</v>
      </c>
      <c r="F1657" s="42" t="s">
        <v>6423</v>
      </c>
      <c r="G1657" s="42" t="s">
        <v>6424</v>
      </c>
      <c r="H1657" s="42" t="s">
        <v>6425</v>
      </c>
      <c r="I1657" s="43" t="s">
        <v>18</v>
      </c>
    </row>
    <row r="1658" spans="1:9" x14ac:dyDescent="0.25">
      <c r="A1658" s="42">
        <v>4802</v>
      </c>
      <c r="B1658" s="42">
        <v>778</v>
      </c>
      <c r="C1658" s="42" t="s">
        <v>6426</v>
      </c>
      <c r="D1658" s="42" t="s">
        <v>2836</v>
      </c>
      <c r="E1658" s="42" t="s">
        <v>6427</v>
      </c>
      <c r="F1658" s="42" t="s">
        <v>6428</v>
      </c>
      <c r="G1658" s="42" t="s">
        <v>4237</v>
      </c>
      <c r="H1658" s="42" t="s">
        <v>3231</v>
      </c>
      <c r="I1658" s="43" t="s">
        <v>18</v>
      </c>
    </row>
    <row r="1659" spans="1:9" x14ac:dyDescent="0.25">
      <c r="A1659" s="42">
        <v>4803</v>
      </c>
      <c r="B1659" s="42">
        <v>783</v>
      </c>
      <c r="C1659" s="42" t="s">
        <v>6429</v>
      </c>
      <c r="D1659" s="42" t="s">
        <v>2836</v>
      </c>
      <c r="E1659" s="42" t="s">
        <v>6427</v>
      </c>
      <c r="F1659" s="42" t="s">
        <v>6430</v>
      </c>
      <c r="G1659" s="42" t="s">
        <v>4237</v>
      </c>
      <c r="H1659" s="42" t="s">
        <v>3231</v>
      </c>
      <c r="I1659" s="43" t="s">
        <v>18</v>
      </c>
    </row>
    <row r="1660" spans="1:9" x14ac:dyDescent="0.25">
      <c r="A1660" s="42">
        <v>3028</v>
      </c>
      <c r="B1660" s="42">
        <v>3302</v>
      </c>
      <c r="C1660" s="42" t="s">
        <v>6431</v>
      </c>
      <c r="D1660" s="42" t="s">
        <v>2743</v>
      </c>
      <c r="E1660" s="42" t="s">
        <v>6432</v>
      </c>
      <c r="F1660" s="42" t="s">
        <v>6432</v>
      </c>
      <c r="G1660" s="42" t="s">
        <v>4237</v>
      </c>
      <c r="H1660" s="42" t="s">
        <v>3181</v>
      </c>
      <c r="I1660" s="43" t="s">
        <v>18</v>
      </c>
    </row>
    <row r="1661" spans="1:9" x14ac:dyDescent="0.25">
      <c r="A1661" s="42">
        <v>1179</v>
      </c>
      <c r="B1661" s="42">
        <v>6088</v>
      </c>
      <c r="C1661" s="42" t="s">
        <v>6433</v>
      </c>
      <c r="D1661" s="42" t="s">
        <v>2743</v>
      </c>
      <c r="E1661" s="42" t="s">
        <v>6434</v>
      </c>
      <c r="F1661" s="42" t="s">
        <v>6435</v>
      </c>
      <c r="G1661" s="42" t="s">
        <v>5519</v>
      </c>
      <c r="H1661" s="42" t="s">
        <v>3372</v>
      </c>
      <c r="I1661" s="43" t="s">
        <v>18</v>
      </c>
    </row>
    <row r="1662" spans="1:9" x14ac:dyDescent="0.25">
      <c r="A1662" s="42">
        <v>453</v>
      </c>
      <c r="B1662" s="42">
        <v>12275</v>
      </c>
      <c r="C1662" s="42" t="s">
        <v>6436</v>
      </c>
      <c r="D1662" s="42" t="s">
        <v>2743</v>
      </c>
      <c r="E1662" s="42" t="s">
        <v>6437</v>
      </c>
      <c r="F1662" s="42" t="s">
        <v>286</v>
      </c>
      <c r="G1662" s="42" t="s">
        <v>3613</v>
      </c>
      <c r="H1662" s="42" t="s">
        <v>3728</v>
      </c>
      <c r="I1662" s="43" t="s">
        <v>17</v>
      </c>
    </row>
    <row r="1663" spans="1:9" x14ac:dyDescent="0.25">
      <c r="A1663" s="42">
        <v>2020</v>
      </c>
      <c r="B1663" s="42">
        <v>12195</v>
      </c>
      <c r="C1663" s="42" t="s">
        <v>6438</v>
      </c>
      <c r="D1663" s="42" t="s">
        <v>2836</v>
      </c>
      <c r="E1663" s="42" t="s">
        <v>1384</v>
      </c>
      <c r="F1663" s="42" t="s">
        <v>6439</v>
      </c>
      <c r="G1663" s="42" t="s">
        <v>6440</v>
      </c>
      <c r="H1663" s="42" t="s">
        <v>5168</v>
      </c>
      <c r="I1663" s="43" t="s">
        <v>18</v>
      </c>
    </row>
    <row r="1664" spans="1:9" x14ac:dyDescent="0.25">
      <c r="A1664" s="42">
        <v>6045</v>
      </c>
      <c r="B1664" s="42">
        <v>12319</v>
      </c>
      <c r="C1664" s="42" t="s">
        <v>6441</v>
      </c>
      <c r="D1664" s="42" t="s">
        <v>2836</v>
      </c>
      <c r="E1664" s="42" t="s">
        <v>1384</v>
      </c>
      <c r="F1664" s="42" t="s">
        <v>5195</v>
      </c>
      <c r="G1664" s="42" t="s">
        <v>2777</v>
      </c>
      <c r="H1664" s="42" t="s">
        <v>6442</v>
      </c>
      <c r="I1664" s="43" t="s">
        <v>18</v>
      </c>
    </row>
    <row r="1665" spans="1:9" x14ac:dyDescent="0.25">
      <c r="A1665" s="42">
        <v>147</v>
      </c>
      <c r="B1665" s="42">
        <v>8878</v>
      </c>
      <c r="C1665" s="42" t="s">
        <v>6443</v>
      </c>
      <c r="D1665" s="42" t="s">
        <v>2836</v>
      </c>
      <c r="E1665" s="42" t="s">
        <v>1384</v>
      </c>
      <c r="F1665" s="42" t="s">
        <v>6444</v>
      </c>
      <c r="G1665" s="42" t="s">
        <v>3948</v>
      </c>
      <c r="H1665" s="42" t="s">
        <v>2887</v>
      </c>
      <c r="I1665" s="43" t="s">
        <v>18</v>
      </c>
    </row>
    <row r="1666" spans="1:9" x14ac:dyDescent="0.25">
      <c r="A1666" s="42">
        <v>5175</v>
      </c>
      <c r="B1666" s="42">
        <v>6530</v>
      </c>
      <c r="C1666" s="42" t="s">
        <v>6445</v>
      </c>
      <c r="D1666" s="42" t="s">
        <v>2743</v>
      </c>
      <c r="E1666" s="42" t="s">
        <v>1384</v>
      </c>
      <c r="F1666" s="42" t="s">
        <v>6446</v>
      </c>
      <c r="G1666" s="42" t="s">
        <v>2777</v>
      </c>
      <c r="H1666" s="42" t="s">
        <v>6447</v>
      </c>
      <c r="I1666" s="43" t="s">
        <v>18</v>
      </c>
    </row>
    <row r="1667" spans="1:9" x14ac:dyDescent="0.25">
      <c r="A1667" s="42">
        <v>2195</v>
      </c>
      <c r="B1667" s="42">
        <v>12028</v>
      </c>
      <c r="C1667" s="42" t="s">
        <v>6448</v>
      </c>
      <c r="D1667" s="42" t="s">
        <v>2743</v>
      </c>
      <c r="E1667" s="42" t="s">
        <v>1384</v>
      </c>
      <c r="F1667" s="42" t="s">
        <v>5195</v>
      </c>
      <c r="G1667" s="42" t="s">
        <v>3782</v>
      </c>
      <c r="H1667" s="42" t="s">
        <v>3023</v>
      </c>
      <c r="I1667" s="43" t="s">
        <v>18</v>
      </c>
    </row>
    <row r="1668" spans="1:9" x14ac:dyDescent="0.25">
      <c r="A1668" s="42">
        <v>2731</v>
      </c>
      <c r="B1668" s="42">
        <v>7015</v>
      </c>
      <c r="C1668" s="42" t="s">
        <v>6449</v>
      </c>
      <c r="D1668" s="42" t="s">
        <v>2836</v>
      </c>
      <c r="E1668" s="42" t="s">
        <v>1384</v>
      </c>
      <c r="F1668" s="42" t="s">
        <v>6450</v>
      </c>
      <c r="G1668" s="42" t="s">
        <v>3782</v>
      </c>
      <c r="H1668" s="42" t="s">
        <v>3231</v>
      </c>
      <c r="I1668" s="43" t="s">
        <v>18</v>
      </c>
    </row>
    <row r="1669" spans="1:9" x14ac:dyDescent="0.25">
      <c r="A1669" s="42">
        <v>2733</v>
      </c>
      <c r="B1669" s="42">
        <v>7014</v>
      </c>
      <c r="C1669" s="42" t="s">
        <v>6451</v>
      </c>
      <c r="D1669" s="42" t="s">
        <v>2743</v>
      </c>
      <c r="E1669" s="42" t="s">
        <v>1384</v>
      </c>
      <c r="F1669" s="42" t="s">
        <v>6452</v>
      </c>
      <c r="G1669" s="42" t="s">
        <v>5124</v>
      </c>
      <c r="H1669" s="42" t="s">
        <v>4749</v>
      </c>
      <c r="I1669" s="43" t="s">
        <v>18</v>
      </c>
    </row>
    <row r="1670" spans="1:9" x14ac:dyDescent="0.25">
      <c r="A1670" s="42">
        <v>3857</v>
      </c>
      <c r="B1670" s="42">
        <v>49</v>
      </c>
      <c r="C1670" s="42" t="s">
        <v>6453</v>
      </c>
      <c r="D1670" s="42" t="s">
        <v>2836</v>
      </c>
      <c r="E1670" s="42" t="s">
        <v>1384</v>
      </c>
      <c r="F1670" s="42" t="s">
        <v>6454</v>
      </c>
      <c r="G1670" s="42" t="s">
        <v>3782</v>
      </c>
      <c r="H1670" s="42" t="s">
        <v>3089</v>
      </c>
      <c r="I1670" s="43" t="s">
        <v>18</v>
      </c>
    </row>
    <row r="1671" spans="1:9" x14ac:dyDescent="0.25">
      <c r="A1671" s="42">
        <v>3858</v>
      </c>
      <c r="B1671" s="42">
        <v>5447</v>
      </c>
      <c r="C1671" s="42" t="s">
        <v>6455</v>
      </c>
      <c r="D1671" s="42" t="s">
        <v>2836</v>
      </c>
      <c r="E1671" s="42" t="s">
        <v>1384</v>
      </c>
      <c r="F1671" s="42" t="s">
        <v>6456</v>
      </c>
      <c r="G1671" s="42" t="s">
        <v>3782</v>
      </c>
      <c r="H1671" s="42" t="s">
        <v>3284</v>
      </c>
      <c r="I1671" s="43" t="s">
        <v>18</v>
      </c>
    </row>
    <row r="1672" spans="1:9" x14ac:dyDescent="0.25">
      <c r="A1672" s="42">
        <v>4258</v>
      </c>
      <c r="B1672" s="42">
        <v>13340</v>
      </c>
      <c r="C1672" s="42" t="s">
        <v>6457</v>
      </c>
      <c r="D1672" s="42" t="s">
        <v>2836</v>
      </c>
      <c r="E1672" s="42" t="s">
        <v>1384</v>
      </c>
      <c r="F1672" s="42" t="s">
        <v>6458</v>
      </c>
      <c r="G1672" s="42" t="s">
        <v>3782</v>
      </c>
      <c r="H1672" s="42" t="s">
        <v>3284</v>
      </c>
      <c r="I1672" s="43" t="s">
        <v>18</v>
      </c>
    </row>
    <row r="1673" spans="1:9" x14ac:dyDescent="0.25">
      <c r="A1673" s="42">
        <v>4259</v>
      </c>
      <c r="B1673" s="42">
        <v>13341</v>
      </c>
      <c r="C1673" s="42" t="s">
        <v>6459</v>
      </c>
      <c r="D1673" s="42" t="s">
        <v>2743</v>
      </c>
      <c r="E1673" s="42" t="s">
        <v>1384</v>
      </c>
      <c r="F1673" s="42" t="s">
        <v>6460</v>
      </c>
      <c r="G1673" s="42" t="s">
        <v>3782</v>
      </c>
      <c r="H1673" s="42" t="s">
        <v>4734</v>
      </c>
      <c r="I1673" s="43" t="s">
        <v>18</v>
      </c>
    </row>
    <row r="1674" spans="1:9" x14ac:dyDescent="0.25">
      <c r="A1674" s="42">
        <v>4636</v>
      </c>
      <c r="B1674" s="42">
        <v>2965</v>
      </c>
      <c r="C1674" s="42" t="s">
        <v>6461</v>
      </c>
      <c r="D1674" s="42" t="s">
        <v>2743</v>
      </c>
      <c r="E1674" s="42" t="s">
        <v>1384</v>
      </c>
      <c r="F1674" s="42" t="s">
        <v>6462</v>
      </c>
      <c r="G1674" s="42" t="s">
        <v>3782</v>
      </c>
      <c r="H1674" s="42" t="s">
        <v>2910</v>
      </c>
      <c r="I1674" s="43" t="s">
        <v>18</v>
      </c>
    </row>
    <row r="1675" spans="1:9" x14ac:dyDescent="0.25">
      <c r="A1675" s="42">
        <v>4637</v>
      </c>
      <c r="B1675" s="42">
        <v>3640</v>
      </c>
      <c r="C1675" s="42" t="s">
        <v>6463</v>
      </c>
      <c r="D1675" s="42" t="s">
        <v>2743</v>
      </c>
      <c r="E1675" s="42" t="s">
        <v>1384</v>
      </c>
      <c r="F1675" s="42" t="s">
        <v>6464</v>
      </c>
      <c r="G1675" s="42" t="s">
        <v>3782</v>
      </c>
      <c r="H1675" s="42" t="s">
        <v>3023</v>
      </c>
      <c r="I1675" s="43" t="s">
        <v>18</v>
      </c>
    </row>
    <row r="1676" spans="1:9" x14ac:dyDescent="0.25">
      <c r="A1676" s="42">
        <v>4638</v>
      </c>
      <c r="B1676" s="42">
        <v>3653</v>
      </c>
      <c r="C1676" s="42" t="s">
        <v>6465</v>
      </c>
      <c r="D1676" s="42" t="s">
        <v>2743</v>
      </c>
      <c r="E1676" s="42" t="s">
        <v>1384</v>
      </c>
      <c r="F1676" s="42" t="s">
        <v>6466</v>
      </c>
      <c r="G1676" s="42" t="s">
        <v>3782</v>
      </c>
      <c r="H1676" s="42" t="s">
        <v>3698</v>
      </c>
      <c r="I1676" s="43" t="s">
        <v>18</v>
      </c>
    </row>
    <row r="1677" spans="1:9" x14ac:dyDescent="0.25">
      <c r="A1677" s="42">
        <v>4639</v>
      </c>
      <c r="B1677" s="42">
        <v>3049</v>
      </c>
      <c r="C1677" s="42" t="s">
        <v>6467</v>
      </c>
      <c r="D1677" s="42" t="s">
        <v>2743</v>
      </c>
      <c r="E1677" s="42" t="s">
        <v>1384</v>
      </c>
      <c r="F1677" s="42" t="s">
        <v>2518</v>
      </c>
      <c r="G1677" s="42" t="s">
        <v>3782</v>
      </c>
      <c r="H1677" s="42" t="s">
        <v>6468</v>
      </c>
      <c r="I1677" s="43" t="s">
        <v>18</v>
      </c>
    </row>
    <row r="1678" spans="1:9" x14ac:dyDescent="0.25">
      <c r="A1678" s="42">
        <v>4640</v>
      </c>
      <c r="B1678" s="42">
        <v>3053</v>
      </c>
      <c r="C1678" s="42" t="s">
        <v>6469</v>
      </c>
      <c r="D1678" s="42" t="s">
        <v>2743</v>
      </c>
      <c r="E1678" s="42" t="s">
        <v>1384</v>
      </c>
      <c r="F1678" s="42" t="s">
        <v>2518</v>
      </c>
      <c r="G1678" s="42" t="s">
        <v>3782</v>
      </c>
      <c r="H1678" s="42" t="s">
        <v>6470</v>
      </c>
      <c r="I1678" s="43" t="s">
        <v>18</v>
      </c>
    </row>
    <row r="1679" spans="1:9" x14ac:dyDescent="0.25">
      <c r="A1679" s="42">
        <v>5833</v>
      </c>
      <c r="B1679" s="42">
        <v>13340</v>
      </c>
      <c r="C1679" s="42" t="s">
        <v>6471</v>
      </c>
      <c r="D1679" s="42" t="s">
        <v>2836</v>
      </c>
      <c r="E1679" s="42" t="s">
        <v>6472</v>
      </c>
      <c r="F1679" s="42" t="s">
        <v>6473</v>
      </c>
      <c r="G1679" s="42" t="s">
        <v>3470</v>
      </c>
      <c r="H1679" s="42" t="s">
        <v>3023</v>
      </c>
      <c r="I1679" s="43" t="s">
        <v>18</v>
      </c>
    </row>
    <row r="1680" spans="1:9" x14ac:dyDescent="0.25">
      <c r="A1680" s="42">
        <v>1493</v>
      </c>
      <c r="B1680" s="42">
        <v>9427</v>
      </c>
      <c r="C1680" s="42" t="s">
        <v>6474</v>
      </c>
      <c r="D1680" s="42" t="s">
        <v>2836</v>
      </c>
      <c r="E1680" s="42" t="s">
        <v>6475</v>
      </c>
      <c r="F1680" s="42" t="s">
        <v>6476</v>
      </c>
      <c r="G1680" s="42" t="s">
        <v>6477</v>
      </c>
      <c r="H1680" s="42" t="s">
        <v>3052</v>
      </c>
      <c r="I1680" s="43" t="s">
        <v>17</v>
      </c>
    </row>
    <row r="1681" spans="1:9" x14ac:dyDescent="0.25">
      <c r="A1681" s="42">
        <v>1494</v>
      </c>
      <c r="B1681" s="42">
        <v>9426</v>
      </c>
      <c r="C1681" s="42" t="s">
        <v>6478</v>
      </c>
      <c r="D1681" s="42" t="s">
        <v>2836</v>
      </c>
      <c r="E1681" s="42" t="s">
        <v>6475</v>
      </c>
      <c r="F1681" s="42" t="s">
        <v>6479</v>
      </c>
      <c r="G1681" s="42" t="s">
        <v>6477</v>
      </c>
      <c r="H1681" s="42" t="s">
        <v>6480</v>
      </c>
      <c r="I1681" s="43" t="s">
        <v>17</v>
      </c>
    </row>
    <row r="1682" spans="1:9" x14ac:dyDescent="0.25">
      <c r="A1682" s="42">
        <v>1566</v>
      </c>
      <c r="B1682" s="42">
        <v>1867</v>
      </c>
      <c r="C1682" s="42" t="s">
        <v>6481</v>
      </c>
      <c r="D1682" s="42" t="s">
        <v>2836</v>
      </c>
      <c r="E1682" s="42" t="s">
        <v>6475</v>
      </c>
      <c r="F1682" s="42" t="s">
        <v>6482</v>
      </c>
      <c r="G1682" s="42" t="s">
        <v>6477</v>
      </c>
      <c r="H1682" s="42" t="s">
        <v>3284</v>
      </c>
      <c r="I1682" s="43" t="s">
        <v>17</v>
      </c>
    </row>
    <row r="1683" spans="1:9" x14ac:dyDescent="0.25">
      <c r="A1683" s="42">
        <v>2610</v>
      </c>
      <c r="B1683" s="42">
        <v>5529</v>
      </c>
      <c r="C1683" s="42" t="s">
        <v>6483</v>
      </c>
      <c r="D1683" s="42" t="s">
        <v>2836</v>
      </c>
      <c r="E1683" s="42" t="s">
        <v>6475</v>
      </c>
      <c r="F1683" s="42" t="s">
        <v>6484</v>
      </c>
      <c r="G1683" s="42" t="s">
        <v>6329</v>
      </c>
      <c r="H1683" s="42" t="s">
        <v>3155</v>
      </c>
      <c r="I1683" s="43" t="s">
        <v>17</v>
      </c>
    </row>
    <row r="1684" spans="1:9" x14ac:dyDescent="0.25">
      <c r="A1684" s="42">
        <v>5834</v>
      </c>
      <c r="B1684" s="42">
        <v>13341</v>
      </c>
      <c r="C1684" s="42" t="s">
        <v>6485</v>
      </c>
      <c r="D1684" s="42" t="s">
        <v>2836</v>
      </c>
      <c r="E1684" s="42" t="s">
        <v>6475</v>
      </c>
      <c r="F1684" s="42" t="s">
        <v>6485</v>
      </c>
      <c r="G1684" s="42" t="s">
        <v>6477</v>
      </c>
      <c r="H1684" s="42" t="s">
        <v>3155</v>
      </c>
      <c r="I1684" s="43" t="s">
        <v>18</v>
      </c>
    </row>
    <row r="1685" spans="1:9" x14ac:dyDescent="0.25">
      <c r="A1685" s="42">
        <v>5835</v>
      </c>
      <c r="B1685" s="42">
        <v>13342</v>
      </c>
      <c r="C1685" s="42" t="s">
        <v>6486</v>
      </c>
      <c r="D1685" s="42" t="s">
        <v>2836</v>
      </c>
      <c r="E1685" s="42" t="s">
        <v>6475</v>
      </c>
      <c r="F1685" s="42" t="s">
        <v>6487</v>
      </c>
      <c r="G1685" s="42" t="s">
        <v>6477</v>
      </c>
      <c r="H1685" s="42" t="s">
        <v>3231</v>
      </c>
      <c r="I1685" s="43" t="s">
        <v>18</v>
      </c>
    </row>
    <row r="1686" spans="1:9" x14ac:dyDescent="0.25">
      <c r="A1686" s="42">
        <v>6128</v>
      </c>
      <c r="B1686" s="42">
        <v>6200</v>
      </c>
      <c r="C1686" s="42" t="s">
        <v>6488</v>
      </c>
      <c r="D1686" s="42" t="s">
        <v>2743</v>
      </c>
      <c r="E1686" s="42" t="s">
        <v>6475</v>
      </c>
      <c r="F1686" s="42" t="s">
        <v>6489</v>
      </c>
      <c r="G1686" s="42" t="s">
        <v>6329</v>
      </c>
      <c r="H1686" s="42" t="s">
        <v>5620</v>
      </c>
      <c r="I1686" s="43" t="s">
        <v>18</v>
      </c>
    </row>
    <row r="1687" spans="1:9" x14ac:dyDescent="0.25">
      <c r="A1687" s="42">
        <v>2425</v>
      </c>
      <c r="B1687" s="42">
        <v>11639</v>
      </c>
      <c r="C1687" s="42" t="s">
        <v>6490</v>
      </c>
      <c r="D1687" s="42" t="s">
        <v>2836</v>
      </c>
      <c r="E1687" s="42" t="s">
        <v>6475</v>
      </c>
      <c r="F1687" s="42" t="s">
        <v>6491</v>
      </c>
      <c r="G1687" s="42" t="s">
        <v>6477</v>
      </c>
      <c r="H1687" s="42" t="s">
        <v>3048</v>
      </c>
      <c r="I1687" s="43" t="s">
        <v>18</v>
      </c>
    </row>
    <row r="1688" spans="1:9" x14ac:dyDescent="0.25">
      <c r="A1688" s="42">
        <v>2612</v>
      </c>
      <c r="B1688" s="42">
        <v>8273</v>
      </c>
      <c r="C1688" s="42" t="s">
        <v>6492</v>
      </c>
      <c r="D1688" s="42" t="s">
        <v>2836</v>
      </c>
      <c r="E1688" s="42" t="s">
        <v>6475</v>
      </c>
      <c r="F1688" s="42" t="s">
        <v>6493</v>
      </c>
      <c r="G1688" s="42" t="s">
        <v>6494</v>
      </c>
      <c r="H1688" s="42" t="s">
        <v>3048</v>
      </c>
      <c r="I1688" s="43" t="s">
        <v>17</v>
      </c>
    </row>
    <row r="1689" spans="1:9" x14ac:dyDescent="0.25">
      <c r="A1689" s="42">
        <v>2654</v>
      </c>
      <c r="B1689" s="42">
        <v>11946</v>
      </c>
      <c r="C1689" s="42" t="s">
        <v>6495</v>
      </c>
      <c r="D1689" s="42" t="s">
        <v>2836</v>
      </c>
      <c r="E1689" s="42" t="s">
        <v>6475</v>
      </c>
      <c r="F1689" s="42" t="s">
        <v>6496</v>
      </c>
      <c r="G1689" s="42" t="s">
        <v>6477</v>
      </c>
      <c r="H1689" s="42" t="s">
        <v>3048</v>
      </c>
      <c r="I1689" s="43" t="s">
        <v>17</v>
      </c>
    </row>
    <row r="1690" spans="1:9" x14ac:dyDescent="0.25">
      <c r="A1690" s="42">
        <v>2426</v>
      </c>
      <c r="B1690" s="42">
        <v>11640</v>
      </c>
      <c r="C1690" s="42" t="s">
        <v>6497</v>
      </c>
      <c r="D1690" s="42" t="s">
        <v>2743</v>
      </c>
      <c r="E1690" s="42" t="s">
        <v>6498</v>
      </c>
      <c r="F1690" s="42" t="s">
        <v>6499</v>
      </c>
      <c r="G1690" s="42" t="s">
        <v>4237</v>
      </c>
      <c r="H1690" s="42" t="s">
        <v>3296</v>
      </c>
      <c r="I1690" s="43" t="s">
        <v>18</v>
      </c>
    </row>
    <row r="1691" spans="1:9" x14ac:dyDescent="0.25">
      <c r="A1691" s="42">
        <v>1963</v>
      </c>
      <c r="B1691" s="42">
        <v>7623</v>
      </c>
      <c r="C1691" s="42" t="s">
        <v>6500</v>
      </c>
      <c r="D1691" s="42" t="s">
        <v>2743</v>
      </c>
      <c r="E1691" s="42" t="s">
        <v>6501</v>
      </c>
      <c r="F1691" s="42" t="s">
        <v>6502</v>
      </c>
      <c r="G1691" s="42" t="s">
        <v>6503</v>
      </c>
      <c r="H1691" s="42" t="s">
        <v>4238</v>
      </c>
      <c r="I1691" s="43" t="s">
        <v>18</v>
      </c>
    </row>
    <row r="1692" spans="1:9" x14ac:dyDescent="0.25">
      <c r="A1692" s="42">
        <v>4494</v>
      </c>
      <c r="B1692" s="42">
        <v>10550</v>
      </c>
      <c r="C1692" s="42" t="s">
        <v>6504</v>
      </c>
      <c r="D1692" s="42" t="s">
        <v>2743</v>
      </c>
      <c r="E1692" s="42" t="s">
        <v>6505</v>
      </c>
      <c r="F1692" s="42" t="s">
        <v>6506</v>
      </c>
      <c r="G1692" s="42" t="s">
        <v>6507</v>
      </c>
      <c r="H1692" s="42" t="s">
        <v>3195</v>
      </c>
      <c r="I1692" s="43" t="s">
        <v>18</v>
      </c>
    </row>
    <row r="1693" spans="1:9" x14ac:dyDescent="0.25">
      <c r="A1693" s="42">
        <v>4497</v>
      </c>
      <c r="B1693" s="42">
        <v>8382</v>
      </c>
      <c r="C1693" s="42" t="s">
        <v>6508</v>
      </c>
      <c r="D1693" s="42" t="s">
        <v>2743</v>
      </c>
      <c r="E1693" s="42" t="s">
        <v>6505</v>
      </c>
      <c r="F1693" s="42" t="s">
        <v>6509</v>
      </c>
      <c r="G1693" s="42" t="s">
        <v>6507</v>
      </c>
      <c r="H1693" s="42" t="s">
        <v>2900</v>
      </c>
      <c r="I1693" s="43" t="s">
        <v>18</v>
      </c>
    </row>
    <row r="1694" spans="1:9" x14ac:dyDescent="0.25">
      <c r="A1694" s="42">
        <v>4974</v>
      </c>
      <c r="B1694" s="42">
        <v>933</v>
      </c>
      <c r="C1694" s="42" t="s">
        <v>6510</v>
      </c>
      <c r="D1694" s="42" t="s">
        <v>2836</v>
      </c>
      <c r="E1694" s="42" t="s">
        <v>6505</v>
      </c>
      <c r="F1694" s="42" t="s">
        <v>6511</v>
      </c>
      <c r="G1694" s="42" t="s">
        <v>6507</v>
      </c>
      <c r="H1694" s="42" t="s">
        <v>3048</v>
      </c>
      <c r="I1694" s="43" t="s">
        <v>18</v>
      </c>
    </row>
    <row r="1695" spans="1:9" x14ac:dyDescent="0.25">
      <c r="A1695" s="42">
        <v>4975</v>
      </c>
      <c r="B1695" s="42">
        <v>943</v>
      </c>
      <c r="C1695" s="42" t="s">
        <v>6512</v>
      </c>
      <c r="D1695" s="42" t="s">
        <v>2836</v>
      </c>
      <c r="E1695" s="42" t="s">
        <v>6505</v>
      </c>
      <c r="F1695" s="42" t="s">
        <v>6509</v>
      </c>
      <c r="G1695" s="42" t="s">
        <v>6507</v>
      </c>
      <c r="H1695" s="42" t="s">
        <v>3048</v>
      </c>
      <c r="I1695" s="43" t="s">
        <v>18</v>
      </c>
    </row>
    <row r="1696" spans="1:9" x14ac:dyDescent="0.25">
      <c r="A1696" s="42">
        <v>4976</v>
      </c>
      <c r="B1696" s="42">
        <v>1534</v>
      </c>
      <c r="C1696" s="42" t="s">
        <v>6513</v>
      </c>
      <c r="D1696" s="42" t="s">
        <v>2743</v>
      </c>
      <c r="E1696" s="42" t="s">
        <v>6505</v>
      </c>
      <c r="F1696" s="42" t="s">
        <v>1258</v>
      </c>
      <c r="G1696" s="42" t="s">
        <v>6507</v>
      </c>
      <c r="H1696" s="42" t="s">
        <v>3104</v>
      </c>
      <c r="I1696" s="43" t="s">
        <v>18</v>
      </c>
    </row>
    <row r="1697" spans="1:9" x14ac:dyDescent="0.25">
      <c r="A1697" s="42">
        <v>572</v>
      </c>
      <c r="B1697" s="42">
        <v>3410</v>
      </c>
      <c r="C1697" s="42" t="s">
        <v>6514</v>
      </c>
      <c r="D1697" s="42" t="s">
        <v>2743</v>
      </c>
      <c r="E1697" s="42" t="s">
        <v>6505</v>
      </c>
      <c r="F1697" s="42" t="s">
        <v>2487</v>
      </c>
      <c r="G1697" s="42" t="s">
        <v>6507</v>
      </c>
      <c r="H1697" s="42" t="s">
        <v>3079</v>
      </c>
      <c r="I1697" s="43" t="s">
        <v>18</v>
      </c>
    </row>
    <row r="1698" spans="1:9" x14ac:dyDescent="0.25">
      <c r="A1698" s="42">
        <v>1153</v>
      </c>
      <c r="B1698" s="42">
        <v>5774</v>
      </c>
      <c r="C1698" s="42" t="s">
        <v>6515</v>
      </c>
      <c r="D1698" s="42" t="s">
        <v>2743</v>
      </c>
      <c r="E1698" s="42" t="s">
        <v>6505</v>
      </c>
      <c r="F1698" s="42" t="s">
        <v>6516</v>
      </c>
      <c r="G1698" s="42" t="s">
        <v>6507</v>
      </c>
      <c r="H1698" s="42" t="s">
        <v>3023</v>
      </c>
      <c r="I1698" s="43" t="s">
        <v>18</v>
      </c>
    </row>
    <row r="1699" spans="1:9" x14ac:dyDescent="0.25">
      <c r="A1699" s="42">
        <v>1943</v>
      </c>
      <c r="B1699" s="42">
        <v>6273</v>
      </c>
      <c r="C1699" s="42" t="s">
        <v>6517</v>
      </c>
      <c r="D1699" s="42" t="s">
        <v>2836</v>
      </c>
      <c r="E1699" s="42" t="s">
        <v>6505</v>
      </c>
      <c r="F1699" s="42" t="s">
        <v>6518</v>
      </c>
      <c r="G1699" s="42" t="s">
        <v>6507</v>
      </c>
      <c r="H1699" s="42" t="s">
        <v>3052</v>
      </c>
      <c r="I1699" s="43" t="s">
        <v>18</v>
      </c>
    </row>
    <row r="1700" spans="1:9" x14ac:dyDescent="0.25">
      <c r="A1700" s="42">
        <v>1944</v>
      </c>
      <c r="B1700" s="42">
        <v>2907</v>
      </c>
      <c r="C1700" s="42" t="s">
        <v>6519</v>
      </c>
      <c r="D1700" s="42" t="s">
        <v>2836</v>
      </c>
      <c r="E1700" s="42" t="s">
        <v>6505</v>
      </c>
      <c r="F1700" s="42" t="s">
        <v>6520</v>
      </c>
      <c r="G1700" s="42" t="s">
        <v>6507</v>
      </c>
      <c r="H1700" s="42" t="s">
        <v>3052</v>
      </c>
      <c r="I1700" s="43" t="s">
        <v>18</v>
      </c>
    </row>
    <row r="1701" spans="1:9" x14ac:dyDescent="0.25">
      <c r="A1701" s="42">
        <v>1945</v>
      </c>
      <c r="B1701" s="42">
        <v>4108</v>
      </c>
      <c r="C1701" s="42" t="s">
        <v>6521</v>
      </c>
      <c r="D1701" s="42" t="s">
        <v>2836</v>
      </c>
      <c r="E1701" s="42" t="s">
        <v>6505</v>
      </c>
      <c r="F1701" s="42" t="s">
        <v>6509</v>
      </c>
      <c r="G1701" s="42" t="s">
        <v>6507</v>
      </c>
      <c r="H1701" s="42" t="s">
        <v>4547</v>
      </c>
      <c r="I1701" s="43" t="s">
        <v>18</v>
      </c>
    </row>
    <row r="1702" spans="1:9" x14ac:dyDescent="0.25">
      <c r="A1702" s="42">
        <v>1987</v>
      </c>
      <c r="B1702" s="42">
        <v>7289</v>
      </c>
      <c r="C1702" s="42" t="s">
        <v>6522</v>
      </c>
      <c r="D1702" s="42" t="s">
        <v>2836</v>
      </c>
      <c r="E1702" s="42" t="s">
        <v>6505</v>
      </c>
      <c r="F1702" s="42" t="s">
        <v>6523</v>
      </c>
      <c r="G1702" s="42" t="s">
        <v>6507</v>
      </c>
      <c r="H1702" s="42" t="s">
        <v>4547</v>
      </c>
      <c r="I1702" s="43" t="s">
        <v>18</v>
      </c>
    </row>
    <row r="1703" spans="1:9" x14ac:dyDescent="0.25">
      <c r="A1703" s="42">
        <v>1988</v>
      </c>
      <c r="B1703" s="42">
        <v>7290</v>
      </c>
      <c r="C1703" s="42" t="s">
        <v>6524</v>
      </c>
      <c r="D1703" s="42" t="s">
        <v>2836</v>
      </c>
      <c r="E1703" s="42" t="s">
        <v>6505</v>
      </c>
      <c r="F1703" s="42" t="s">
        <v>6525</v>
      </c>
      <c r="G1703" s="42" t="s">
        <v>6507</v>
      </c>
      <c r="H1703" s="42" t="s">
        <v>3089</v>
      </c>
      <c r="I1703" s="43" t="s">
        <v>18</v>
      </c>
    </row>
    <row r="1704" spans="1:9" x14ac:dyDescent="0.25">
      <c r="A1704" s="42">
        <v>1989</v>
      </c>
      <c r="B1704" s="42">
        <v>7279</v>
      </c>
      <c r="C1704" s="42" t="s">
        <v>6526</v>
      </c>
      <c r="D1704" s="42" t="s">
        <v>2836</v>
      </c>
      <c r="E1704" s="42" t="s">
        <v>6505</v>
      </c>
      <c r="F1704" s="42" t="s">
        <v>6527</v>
      </c>
      <c r="G1704" s="42" t="s">
        <v>6507</v>
      </c>
      <c r="H1704" s="42" t="s">
        <v>3089</v>
      </c>
      <c r="I1704" s="43" t="s">
        <v>18</v>
      </c>
    </row>
    <row r="1705" spans="1:9" x14ac:dyDescent="0.25">
      <c r="A1705" s="42">
        <v>2674</v>
      </c>
      <c r="B1705" s="42">
        <v>2348</v>
      </c>
      <c r="C1705" s="42" t="s">
        <v>6528</v>
      </c>
      <c r="D1705" s="42" t="s">
        <v>2836</v>
      </c>
      <c r="E1705" s="42" t="s">
        <v>6505</v>
      </c>
      <c r="F1705" s="42" t="s">
        <v>6529</v>
      </c>
      <c r="G1705" s="42" t="s">
        <v>6507</v>
      </c>
      <c r="H1705" s="42" t="s">
        <v>3155</v>
      </c>
      <c r="I1705" s="43" t="s">
        <v>18</v>
      </c>
    </row>
    <row r="1706" spans="1:9" x14ac:dyDescent="0.25">
      <c r="A1706" s="42">
        <v>2752</v>
      </c>
      <c r="B1706" s="42">
        <v>11514</v>
      </c>
      <c r="C1706" s="42" t="s">
        <v>6530</v>
      </c>
      <c r="D1706" s="42" t="s">
        <v>2836</v>
      </c>
      <c r="E1706" s="42" t="s">
        <v>6505</v>
      </c>
      <c r="F1706" s="42" t="s">
        <v>6531</v>
      </c>
      <c r="G1706" s="42" t="s">
        <v>6507</v>
      </c>
      <c r="H1706" s="42" t="s">
        <v>3231</v>
      </c>
      <c r="I1706" s="43" t="s">
        <v>18</v>
      </c>
    </row>
    <row r="1707" spans="1:9" x14ac:dyDescent="0.25">
      <c r="A1707" s="42">
        <v>2778</v>
      </c>
      <c r="B1707" s="42">
        <v>3175</v>
      </c>
      <c r="C1707" s="42" t="s">
        <v>6532</v>
      </c>
      <c r="D1707" s="42" t="s">
        <v>2743</v>
      </c>
      <c r="E1707" s="42" t="s">
        <v>6505</v>
      </c>
      <c r="F1707" s="42" t="s">
        <v>6533</v>
      </c>
      <c r="G1707" s="42" t="s">
        <v>6507</v>
      </c>
      <c r="H1707" s="42" t="s">
        <v>3181</v>
      </c>
      <c r="I1707" s="43" t="s">
        <v>18</v>
      </c>
    </row>
    <row r="1708" spans="1:9" x14ac:dyDescent="0.25">
      <c r="A1708" s="42">
        <v>2781</v>
      </c>
      <c r="B1708" s="42">
        <v>3293</v>
      </c>
      <c r="C1708" s="42" t="s">
        <v>6534</v>
      </c>
      <c r="D1708" s="42" t="s">
        <v>2836</v>
      </c>
      <c r="E1708" s="42" t="s">
        <v>6505</v>
      </c>
      <c r="F1708" s="42" t="s">
        <v>6535</v>
      </c>
      <c r="G1708" s="42" t="s">
        <v>6507</v>
      </c>
      <c r="H1708" s="42" t="s">
        <v>3284</v>
      </c>
      <c r="I1708" s="43" t="s">
        <v>18</v>
      </c>
    </row>
    <row r="1709" spans="1:9" x14ac:dyDescent="0.25">
      <c r="A1709" s="42">
        <v>2782</v>
      </c>
      <c r="B1709" s="42">
        <v>3310</v>
      </c>
      <c r="C1709" s="42" t="s">
        <v>6536</v>
      </c>
      <c r="D1709" s="42" t="s">
        <v>2836</v>
      </c>
      <c r="E1709" s="42" t="s">
        <v>6505</v>
      </c>
      <c r="F1709" s="42" t="s">
        <v>6537</v>
      </c>
      <c r="G1709" s="42" t="s">
        <v>6507</v>
      </c>
      <c r="H1709" s="42" t="s">
        <v>3284</v>
      </c>
      <c r="I1709" s="43" t="s">
        <v>18</v>
      </c>
    </row>
    <row r="1710" spans="1:9" x14ac:dyDescent="0.25">
      <c r="A1710" s="42">
        <v>3136</v>
      </c>
      <c r="B1710" s="42">
        <v>442</v>
      </c>
      <c r="C1710" s="42" t="s">
        <v>6538</v>
      </c>
      <c r="D1710" s="42" t="s">
        <v>2836</v>
      </c>
      <c r="E1710" s="42" t="s">
        <v>6505</v>
      </c>
      <c r="F1710" s="42" t="s">
        <v>6539</v>
      </c>
      <c r="G1710" s="42" t="s">
        <v>5347</v>
      </c>
      <c r="H1710" s="42" t="s">
        <v>3284</v>
      </c>
      <c r="I1710" s="43" t="s">
        <v>18</v>
      </c>
    </row>
    <row r="1711" spans="1:9" x14ac:dyDescent="0.25">
      <c r="A1711" s="42">
        <v>3137</v>
      </c>
      <c r="B1711" s="42">
        <v>443</v>
      </c>
      <c r="C1711" s="42" t="s">
        <v>6540</v>
      </c>
      <c r="D1711" s="42" t="s">
        <v>2743</v>
      </c>
      <c r="E1711" s="42" t="s">
        <v>6505</v>
      </c>
      <c r="F1711" s="42" t="s">
        <v>6541</v>
      </c>
      <c r="G1711" s="42" t="s">
        <v>6507</v>
      </c>
      <c r="H1711" s="42" t="s">
        <v>4089</v>
      </c>
      <c r="I1711" s="43" t="s">
        <v>18</v>
      </c>
    </row>
    <row r="1712" spans="1:9" x14ac:dyDescent="0.25">
      <c r="A1712" s="42">
        <v>3138</v>
      </c>
      <c r="B1712" s="42">
        <v>445</v>
      </c>
      <c r="C1712" s="42" t="s">
        <v>6542</v>
      </c>
      <c r="D1712" s="42" t="s">
        <v>2743</v>
      </c>
      <c r="E1712" s="42" t="s">
        <v>6505</v>
      </c>
      <c r="F1712" s="42" t="s">
        <v>6543</v>
      </c>
      <c r="G1712" s="42" t="s">
        <v>6507</v>
      </c>
      <c r="H1712" s="42" t="s">
        <v>2900</v>
      </c>
      <c r="I1712" s="43" t="s">
        <v>18</v>
      </c>
    </row>
    <row r="1713" spans="1:9" x14ac:dyDescent="0.25">
      <c r="A1713" s="42">
        <v>3620</v>
      </c>
      <c r="B1713" s="42">
        <v>11797</v>
      </c>
      <c r="C1713" s="42" t="s">
        <v>6544</v>
      </c>
      <c r="D1713" s="42" t="s">
        <v>2836</v>
      </c>
      <c r="E1713" s="42" t="s">
        <v>6505</v>
      </c>
      <c r="F1713" s="42" t="s">
        <v>6545</v>
      </c>
      <c r="G1713" s="42" t="s">
        <v>3212</v>
      </c>
      <c r="H1713" s="42" t="s">
        <v>3231</v>
      </c>
      <c r="I1713" s="43" t="s">
        <v>18</v>
      </c>
    </row>
    <row r="1714" spans="1:9" x14ac:dyDescent="0.25">
      <c r="A1714" s="42">
        <v>3621</v>
      </c>
      <c r="B1714" s="42">
        <v>11812</v>
      </c>
      <c r="C1714" s="42" t="s">
        <v>6546</v>
      </c>
      <c r="D1714" s="42" t="s">
        <v>2836</v>
      </c>
      <c r="E1714" s="42" t="s">
        <v>6505</v>
      </c>
      <c r="F1714" s="42" t="s">
        <v>6547</v>
      </c>
      <c r="G1714" s="42" t="s">
        <v>3466</v>
      </c>
      <c r="H1714" s="42" t="s">
        <v>2887</v>
      </c>
      <c r="I1714" s="43" t="s">
        <v>18</v>
      </c>
    </row>
    <row r="1715" spans="1:9" x14ac:dyDescent="0.25">
      <c r="A1715" s="42">
        <v>4786</v>
      </c>
      <c r="B1715" s="42">
        <v>4452</v>
      </c>
      <c r="C1715" s="42" t="s">
        <v>6548</v>
      </c>
      <c r="D1715" s="42" t="s">
        <v>2836</v>
      </c>
      <c r="E1715" s="42" t="s">
        <v>6505</v>
      </c>
      <c r="F1715" s="42" t="s">
        <v>6549</v>
      </c>
      <c r="G1715" s="42" t="s">
        <v>3466</v>
      </c>
      <c r="H1715" s="42" t="s">
        <v>3231</v>
      </c>
      <c r="I1715" s="43" t="s">
        <v>18</v>
      </c>
    </row>
    <row r="1716" spans="1:9" x14ac:dyDescent="0.25">
      <c r="A1716" s="42">
        <v>4876</v>
      </c>
      <c r="B1716" s="42">
        <v>9216</v>
      </c>
      <c r="C1716" s="42" t="s">
        <v>6550</v>
      </c>
      <c r="D1716" s="42" t="s">
        <v>2836</v>
      </c>
      <c r="E1716" s="42" t="s">
        <v>6505</v>
      </c>
      <c r="F1716" s="42" t="s">
        <v>6549</v>
      </c>
      <c r="G1716" s="42" t="s">
        <v>3466</v>
      </c>
      <c r="H1716" s="42" t="s">
        <v>3231</v>
      </c>
      <c r="I1716" s="43" t="s">
        <v>18</v>
      </c>
    </row>
    <row r="1717" spans="1:9" x14ac:dyDescent="0.25">
      <c r="A1717" s="42">
        <v>4877</v>
      </c>
      <c r="B1717" s="42">
        <v>11257</v>
      </c>
      <c r="C1717" s="42" t="s">
        <v>6551</v>
      </c>
      <c r="D1717" s="42" t="s">
        <v>2836</v>
      </c>
      <c r="E1717" s="42" t="s">
        <v>6505</v>
      </c>
      <c r="F1717" s="42" t="s">
        <v>6552</v>
      </c>
      <c r="G1717" s="42" t="s">
        <v>3466</v>
      </c>
      <c r="H1717" s="42" t="s">
        <v>3231</v>
      </c>
      <c r="I1717" s="43" t="s">
        <v>18</v>
      </c>
    </row>
    <row r="1718" spans="1:9" x14ac:dyDescent="0.25">
      <c r="A1718" s="42">
        <v>455</v>
      </c>
      <c r="B1718" s="42">
        <v>11614</v>
      </c>
      <c r="C1718" s="42" t="s">
        <v>6553</v>
      </c>
      <c r="D1718" s="42" t="s">
        <v>2743</v>
      </c>
      <c r="E1718" s="42" t="s">
        <v>6554</v>
      </c>
      <c r="F1718" s="42" t="s">
        <v>6555</v>
      </c>
      <c r="G1718" s="42" t="s">
        <v>6507</v>
      </c>
      <c r="H1718" s="42" t="s">
        <v>2935</v>
      </c>
      <c r="I1718" s="43" t="s">
        <v>18</v>
      </c>
    </row>
    <row r="1719" spans="1:9" x14ac:dyDescent="0.25">
      <c r="A1719" s="42">
        <v>456</v>
      </c>
      <c r="B1719" s="42">
        <v>4739</v>
      </c>
      <c r="C1719" s="42" t="s">
        <v>6556</v>
      </c>
      <c r="D1719" s="42" t="s">
        <v>2743</v>
      </c>
      <c r="E1719" s="42" t="s">
        <v>6557</v>
      </c>
      <c r="F1719" s="42" t="s">
        <v>6558</v>
      </c>
      <c r="G1719" s="42" t="s">
        <v>3212</v>
      </c>
      <c r="H1719" s="42" t="s">
        <v>4581</v>
      </c>
      <c r="I1719" s="43" t="s">
        <v>18</v>
      </c>
    </row>
    <row r="1720" spans="1:9" x14ac:dyDescent="0.25">
      <c r="A1720" s="42">
        <v>4977</v>
      </c>
      <c r="B1720" s="42">
        <v>944</v>
      </c>
      <c r="C1720" s="42" t="s">
        <v>6559</v>
      </c>
      <c r="D1720" s="42" t="s">
        <v>2836</v>
      </c>
      <c r="E1720" s="42" t="s">
        <v>6560</v>
      </c>
      <c r="F1720" s="42" t="s">
        <v>6561</v>
      </c>
      <c r="G1720" s="42" t="s">
        <v>6507</v>
      </c>
      <c r="H1720" s="42" t="s">
        <v>3048</v>
      </c>
      <c r="I1720" s="43" t="s">
        <v>18</v>
      </c>
    </row>
    <row r="1721" spans="1:9" x14ac:dyDescent="0.25">
      <c r="A1721" s="42">
        <v>5033</v>
      </c>
      <c r="B1721" s="42">
        <v>1405</v>
      </c>
      <c r="C1721" s="42" t="s">
        <v>6562</v>
      </c>
      <c r="D1721" s="42" t="s">
        <v>2836</v>
      </c>
      <c r="E1721" s="42" t="s">
        <v>6563</v>
      </c>
      <c r="F1721" s="42" t="s">
        <v>6564</v>
      </c>
      <c r="G1721" s="42" t="s">
        <v>6507</v>
      </c>
      <c r="H1721" s="42" t="s">
        <v>3048</v>
      </c>
      <c r="I1721" s="43" t="s">
        <v>18</v>
      </c>
    </row>
    <row r="1722" spans="1:9" x14ac:dyDescent="0.25">
      <c r="A1722" s="42">
        <v>5034</v>
      </c>
      <c r="B1722" s="42">
        <v>1407</v>
      </c>
      <c r="C1722" s="42" t="s">
        <v>6565</v>
      </c>
      <c r="D1722" s="42" t="s">
        <v>2836</v>
      </c>
      <c r="E1722" s="42" t="s">
        <v>6566</v>
      </c>
      <c r="F1722" s="42" t="s">
        <v>6567</v>
      </c>
      <c r="G1722" s="42" t="s">
        <v>3470</v>
      </c>
      <c r="H1722" s="42" t="s">
        <v>3048</v>
      </c>
      <c r="I1722" s="43" t="s">
        <v>18</v>
      </c>
    </row>
    <row r="1723" spans="1:9" x14ac:dyDescent="0.25">
      <c r="A1723" s="42">
        <v>5736</v>
      </c>
      <c r="B1723" s="42">
        <v>11127</v>
      </c>
      <c r="C1723" s="42" t="s">
        <v>6568</v>
      </c>
      <c r="D1723" s="42" t="s">
        <v>2836</v>
      </c>
      <c r="E1723" s="42" t="s">
        <v>6569</v>
      </c>
      <c r="F1723" s="42" t="s">
        <v>6570</v>
      </c>
      <c r="G1723" s="42" t="s">
        <v>3470</v>
      </c>
      <c r="H1723" s="42" t="s">
        <v>3048</v>
      </c>
      <c r="I1723" s="43" t="s">
        <v>18</v>
      </c>
    </row>
    <row r="1724" spans="1:9" x14ac:dyDescent="0.25">
      <c r="A1724" s="42">
        <v>1962</v>
      </c>
      <c r="B1724" s="42">
        <v>3159</v>
      </c>
      <c r="C1724" s="42" t="s">
        <v>6571</v>
      </c>
      <c r="D1724" s="42" t="s">
        <v>2836</v>
      </c>
      <c r="E1724" s="42" t="s">
        <v>6572</v>
      </c>
      <c r="F1724" s="42" t="s">
        <v>6573</v>
      </c>
      <c r="G1724" s="42" t="s">
        <v>6507</v>
      </c>
      <c r="H1724" s="42" t="s">
        <v>3048</v>
      </c>
      <c r="I1724" s="43" t="s">
        <v>18</v>
      </c>
    </row>
    <row r="1725" spans="1:9" x14ac:dyDescent="0.25">
      <c r="A1725" s="42">
        <v>338</v>
      </c>
      <c r="B1725" s="42">
        <v>3671</v>
      </c>
      <c r="C1725" s="42" t="s">
        <v>6574</v>
      </c>
      <c r="D1725" s="42" t="s">
        <v>2836</v>
      </c>
      <c r="E1725" s="42" t="s">
        <v>6572</v>
      </c>
      <c r="F1725" s="42" t="s">
        <v>6575</v>
      </c>
      <c r="G1725" s="42" t="s">
        <v>6507</v>
      </c>
      <c r="H1725" s="42" t="s">
        <v>3048</v>
      </c>
      <c r="I1725" s="43" t="s">
        <v>18</v>
      </c>
    </row>
    <row r="1726" spans="1:9" x14ac:dyDescent="0.25">
      <c r="A1726" s="42">
        <v>878</v>
      </c>
      <c r="B1726" s="42">
        <v>2859</v>
      </c>
      <c r="C1726" s="42" t="s">
        <v>6576</v>
      </c>
      <c r="D1726" s="42" t="s">
        <v>2743</v>
      </c>
      <c r="E1726" s="42" t="s">
        <v>6577</v>
      </c>
      <c r="F1726" s="42" t="s">
        <v>6578</v>
      </c>
      <c r="G1726" s="42" t="s">
        <v>6507</v>
      </c>
      <c r="H1726" s="42" t="s">
        <v>6579</v>
      </c>
      <c r="I1726" s="43" t="s">
        <v>18</v>
      </c>
    </row>
    <row r="1727" spans="1:9" x14ac:dyDescent="0.25">
      <c r="A1727" s="42">
        <v>879</v>
      </c>
      <c r="B1727" s="42">
        <v>2860</v>
      </c>
      <c r="C1727" s="42" t="s">
        <v>6580</v>
      </c>
      <c r="D1727" s="42" t="s">
        <v>2743</v>
      </c>
      <c r="E1727" s="42" t="s">
        <v>6581</v>
      </c>
      <c r="F1727" s="42" t="s">
        <v>6582</v>
      </c>
      <c r="G1727" s="42" t="s">
        <v>6507</v>
      </c>
      <c r="H1727" s="42" t="s">
        <v>2935</v>
      </c>
      <c r="I1727" s="43" t="s">
        <v>18</v>
      </c>
    </row>
    <row r="1728" spans="1:9" x14ac:dyDescent="0.25">
      <c r="A1728" s="42">
        <v>1032</v>
      </c>
      <c r="B1728" s="42">
        <v>11778</v>
      </c>
      <c r="C1728" s="42" t="s">
        <v>6583</v>
      </c>
      <c r="D1728" s="42" t="s">
        <v>2743</v>
      </c>
      <c r="E1728" s="42" t="s">
        <v>6584</v>
      </c>
      <c r="F1728" s="42" t="s">
        <v>6585</v>
      </c>
      <c r="G1728" s="42" t="s">
        <v>6507</v>
      </c>
      <c r="H1728" s="42" t="s">
        <v>2935</v>
      </c>
      <c r="I1728" s="43" t="s">
        <v>18</v>
      </c>
    </row>
    <row r="1729" spans="1:9" x14ac:dyDescent="0.25">
      <c r="A1729" s="42">
        <v>1860</v>
      </c>
      <c r="B1729" s="42">
        <v>1118</v>
      </c>
      <c r="C1729" s="42" t="s">
        <v>6586</v>
      </c>
      <c r="D1729" s="42" t="s">
        <v>2743</v>
      </c>
      <c r="E1729" s="42" t="s">
        <v>6587</v>
      </c>
      <c r="F1729" s="42" t="s">
        <v>6588</v>
      </c>
      <c r="G1729" s="42" t="s">
        <v>3470</v>
      </c>
      <c r="H1729" s="42" t="s">
        <v>4650</v>
      </c>
      <c r="I1729" s="43" t="s">
        <v>18</v>
      </c>
    </row>
    <row r="1730" spans="1:9" x14ac:dyDescent="0.25">
      <c r="A1730" s="42">
        <v>2779</v>
      </c>
      <c r="B1730" s="42">
        <v>3311</v>
      </c>
      <c r="C1730" s="42" t="s">
        <v>6589</v>
      </c>
      <c r="D1730" s="42" t="s">
        <v>2836</v>
      </c>
      <c r="E1730" s="42" t="s">
        <v>6590</v>
      </c>
      <c r="F1730" s="42" t="s">
        <v>6591</v>
      </c>
      <c r="G1730" s="42" t="s">
        <v>6592</v>
      </c>
      <c r="H1730" s="42" t="s">
        <v>3155</v>
      </c>
      <c r="I1730" s="43" t="s">
        <v>18</v>
      </c>
    </row>
    <row r="1731" spans="1:9" x14ac:dyDescent="0.25">
      <c r="A1731" s="42">
        <v>2780</v>
      </c>
      <c r="B1731" s="42">
        <v>3283</v>
      </c>
      <c r="C1731" s="42" t="s">
        <v>6593</v>
      </c>
      <c r="D1731" s="42" t="s">
        <v>2836</v>
      </c>
      <c r="E1731" s="42" t="s">
        <v>6594</v>
      </c>
      <c r="F1731" s="42" t="s">
        <v>6595</v>
      </c>
      <c r="G1731" s="42" t="s">
        <v>3470</v>
      </c>
      <c r="H1731" s="42" t="s">
        <v>4547</v>
      </c>
      <c r="I1731" s="43" t="s">
        <v>18</v>
      </c>
    </row>
    <row r="1732" spans="1:9" x14ac:dyDescent="0.25">
      <c r="A1732" s="42">
        <v>5234</v>
      </c>
      <c r="B1732" s="42">
        <v>833</v>
      </c>
      <c r="C1732" s="42" t="s">
        <v>6596</v>
      </c>
      <c r="D1732" s="42" t="s">
        <v>2836</v>
      </c>
      <c r="E1732" s="42" t="s">
        <v>6597</v>
      </c>
      <c r="F1732" s="42" t="s">
        <v>6598</v>
      </c>
      <c r="G1732" s="42" t="s">
        <v>3466</v>
      </c>
      <c r="H1732" s="42" t="s">
        <v>3052</v>
      </c>
      <c r="I1732" s="43" t="s">
        <v>18</v>
      </c>
    </row>
    <row r="1733" spans="1:9" x14ac:dyDescent="0.25">
      <c r="A1733" s="42">
        <v>5296</v>
      </c>
      <c r="B1733" s="42">
        <v>1117</v>
      </c>
      <c r="C1733" s="42" t="s">
        <v>6599</v>
      </c>
      <c r="D1733" s="42" t="s">
        <v>2836</v>
      </c>
      <c r="E1733" s="42" t="s">
        <v>6600</v>
      </c>
      <c r="F1733" s="42" t="s">
        <v>6601</v>
      </c>
      <c r="G1733" s="42" t="s">
        <v>3466</v>
      </c>
      <c r="H1733" s="42" t="s">
        <v>2887</v>
      </c>
      <c r="I1733" s="43" t="s">
        <v>18</v>
      </c>
    </row>
    <row r="1734" spans="1:9" x14ac:dyDescent="0.25">
      <c r="A1734" s="42">
        <v>5297</v>
      </c>
      <c r="B1734" s="42">
        <v>2199</v>
      </c>
      <c r="C1734" s="42" t="s">
        <v>6602</v>
      </c>
      <c r="D1734" s="42" t="s">
        <v>2836</v>
      </c>
      <c r="E1734" s="42" t="s">
        <v>6603</v>
      </c>
      <c r="F1734" s="42" t="s">
        <v>6604</v>
      </c>
      <c r="G1734" s="42" t="s">
        <v>3212</v>
      </c>
      <c r="H1734" s="42" t="s">
        <v>3089</v>
      </c>
      <c r="I1734" s="43" t="s">
        <v>18</v>
      </c>
    </row>
    <row r="1735" spans="1:9" x14ac:dyDescent="0.25">
      <c r="A1735" s="42">
        <v>5298</v>
      </c>
      <c r="B1735" s="42">
        <v>11262</v>
      </c>
      <c r="C1735" s="42" t="s">
        <v>6605</v>
      </c>
      <c r="D1735" s="42" t="s">
        <v>2836</v>
      </c>
      <c r="E1735" s="42" t="s">
        <v>6606</v>
      </c>
      <c r="F1735" s="42" t="s">
        <v>6607</v>
      </c>
      <c r="G1735" s="42" t="s">
        <v>3466</v>
      </c>
      <c r="H1735" s="42" t="s">
        <v>3052</v>
      </c>
      <c r="I1735" s="43" t="s">
        <v>18</v>
      </c>
    </row>
    <row r="1736" spans="1:9" x14ac:dyDescent="0.25">
      <c r="A1736" s="42">
        <v>5299</v>
      </c>
      <c r="B1736" s="42">
        <v>11255</v>
      </c>
      <c r="C1736" s="42" t="s">
        <v>6608</v>
      </c>
      <c r="D1736" s="42" t="s">
        <v>2836</v>
      </c>
      <c r="E1736" s="42" t="s">
        <v>6609</v>
      </c>
      <c r="F1736" s="42" t="s">
        <v>6610</v>
      </c>
      <c r="G1736" s="42" t="s">
        <v>3466</v>
      </c>
      <c r="H1736" s="42" t="s">
        <v>3052</v>
      </c>
      <c r="I1736" s="43" t="s">
        <v>18</v>
      </c>
    </row>
    <row r="1737" spans="1:9" x14ac:dyDescent="0.25">
      <c r="A1737" s="42">
        <v>5563</v>
      </c>
      <c r="B1737" s="42">
        <v>3459</v>
      </c>
      <c r="C1737" s="42" t="s">
        <v>6611</v>
      </c>
      <c r="D1737" s="42" t="s">
        <v>2836</v>
      </c>
      <c r="E1737" s="42" t="s">
        <v>6612</v>
      </c>
      <c r="F1737" s="42" t="s">
        <v>6613</v>
      </c>
      <c r="G1737" s="42" t="s">
        <v>6507</v>
      </c>
      <c r="H1737" s="42" t="s">
        <v>3052</v>
      </c>
      <c r="I1737" s="43" t="s">
        <v>18</v>
      </c>
    </row>
    <row r="1738" spans="1:9" x14ac:dyDescent="0.25">
      <c r="A1738" s="42">
        <v>3859</v>
      </c>
      <c r="B1738" s="42">
        <v>6752</v>
      </c>
      <c r="C1738" s="42" t="s">
        <v>6614</v>
      </c>
      <c r="D1738" s="42" t="s">
        <v>2836</v>
      </c>
      <c r="E1738" s="42" t="s">
        <v>1256</v>
      </c>
      <c r="F1738" s="42" t="s">
        <v>6615</v>
      </c>
      <c r="G1738" s="42" t="s">
        <v>6616</v>
      </c>
      <c r="H1738" s="42" t="s">
        <v>3052</v>
      </c>
      <c r="I1738" s="43" t="s">
        <v>17</v>
      </c>
    </row>
    <row r="1739" spans="1:9" x14ac:dyDescent="0.25">
      <c r="A1739" s="42">
        <v>3860</v>
      </c>
      <c r="B1739" s="42">
        <v>9453</v>
      </c>
      <c r="C1739" s="42" t="s">
        <v>6614</v>
      </c>
      <c r="D1739" s="42" t="s">
        <v>2836</v>
      </c>
      <c r="E1739" s="42" t="s">
        <v>1256</v>
      </c>
      <c r="F1739" s="42" t="s">
        <v>6617</v>
      </c>
      <c r="G1739" s="42" t="s">
        <v>6616</v>
      </c>
      <c r="H1739" s="42" t="s">
        <v>3052</v>
      </c>
      <c r="I1739" s="43" t="s">
        <v>17</v>
      </c>
    </row>
    <row r="1740" spans="1:9" x14ac:dyDescent="0.25">
      <c r="A1740" s="42">
        <v>5609</v>
      </c>
      <c r="B1740" s="42">
        <v>11484</v>
      </c>
      <c r="C1740" s="42" t="s">
        <v>6618</v>
      </c>
      <c r="D1740" s="42" t="s">
        <v>2836</v>
      </c>
      <c r="E1740" s="42" t="s">
        <v>1256</v>
      </c>
      <c r="F1740" s="42" t="s">
        <v>6619</v>
      </c>
      <c r="G1740" s="42" t="s">
        <v>6616</v>
      </c>
      <c r="H1740" s="42" t="s">
        <v>3284</v>
      </c>
      <c r="I1740" s="43" t="s">
        <v>17</v>
      </c>
    </row>
    <row r="1741" spans="1:9" x14ac:dyDescent="0.25">
      <c r="A1741" s="42">
        <v>2870</v>
      </c>
      <c r="B1741" s="42">
        <v>13477</v>
      </c>
      <c r="C1741" s="42" t="s">
        <v>6620</v>
      </c>
      <c r="D1741" s="42" t="s">
        <v>2836</v>
      </c>
      <c r="E1741" s="42" t="s">
        <v>1256</v>
      </c>
      <c r="F1741" s="42" t="s">
        <v>6621</v>
      </c>
      <c r="G1741" s="42" t="s">
        <v>6616</v>
      </c>
      <c r="H1741" s="42" t="s">
        <v>3284</v>
      </c>
      <c r="I1741" s="43" t="s">
        <v>17</v>
      </c>
    </row>
    <row r="1742" spans="1:9" x14ac:dyDescent="0.25">
      <c r="A1742" s="42">
        <v>53</v>
      </c>
      <c r="B1742" s="42">
        <v>8656</v>
      </c>
      <c r="C1742" s="42" t="s">
        <v>6622</v>
      </c>
      <c r="D1742" s="42" t="s">
        <v>2743</v>
      </c>
      <c r="E1742" s="42" t="s">
        <v>1256</v>
      </c>
      <c r="F1742" s="42" t="s">
        <v>6623</v>
      </c>
      <c r="G1742" s="42" t="s">
        <v>6616</v>
      </c>
      <c r="H1742" s="42" t="s">
        <v>3023</v>
      </c>
      <c r="I1742" s="43" t="s">
        <v>17</v>
      </c>
    </row>
    <row r="1743" spans="1:9" x14ac:dyDescent="0.25">
      <c r="A1743" s="42">
        <v>1798</v>
      </c>
      <c r="B1743" s="42">
        <v>7979</v>
      </c>
      <c r="C1743" s="42" t="s">
        <v>6624</v>
      </c>
      <c r="D1743" s="42" t="s">
        <v>2743</v>
      </c>
      <c r="E1743" s="42" t="s">
        <v>1256</v>
      </c>
      <c r="F1743" s="42" t="s">
        <v>6619</v>
      </c>
      <c r="G1743" s="42" t="s">
        <v>6616</v>
      </c>
      <c r="H1743" s="42" t="s">
        <v>3023</v>
      </c>
      <c r="I1743" s="43" t="s">
        <v>17</v>
      </c>
    </row>
    <row r="1744" spans="1:9" x14ac:dyDescent="0.25">
      <c r="A1744" s="42">
        <v>165</v>
      </c>
      <c r="B1744" s="42">
        <v>8605</v>
      </c>
      <c r="C1744" s="42" t="s">
        <v>6625</v>
      </c>
      <c r="D1744" s="42" t="s">
        <v>2743</v>
      </c>
      <c r="E1744" s="42" t="s">
        <v>1256</v>
      </c>
      <c r="F1744" s="42" t="s">
        <v>6626</v>
      </c>
      <c r="G1744" s="42" t="s">
        <v>6616</v>
      </c>
      <c r="H1744" s="42" t="s">
        <v>4862</v>
      </c>
      <c r="I1744" s="43" t="s">
        <v>17</v>
      </c>
    </row>
    <row r="1745" spans="1:9" x14ac:dyDescent="0.25">
      <c r="A1745" s="42">
        <v>2871</v>
      </c>
      <c r="B1745" s="42">
        <v>13479</v>
      </c>
      <c r="C1745" s="42" t="s">
        <v>6627</v>
      </c>
      <c r="D1745" s="42" t="s">
        <v>2836</v>
      </c>
      <c r="E1745" s="42" t="s">
        <v>1256</v>
      </c>
      <c r="F1745" s="42" t="s">
        <v>2940</v>
      </c>
      <c r="G1745" s="42" t="s">
        <v>6616</v>
      </c>
      <c r="H1745" s="42" t="s">
        <v>3048</v>
      </c>
      <c r="I1745" s="43" t="s">
        <v>17</v>
      </c>
    </row>
    <row r="1746" spans="1:9" x14ac:dyDescent="0.25">
      <c r="A1746" s="42">
        <v>5610</v>
      </c>
      <c r="B1746" s="42">
        <v>12134</v>
      </c>
      <c r="C1746" s="42" t="s">
        <v>6627</v>
      </c>
      <c r="D1746" s="42" t="s">
        <v>2836</v>
      </c>
      <c r="E1746" s="42" t="s">
        <v>1256</v>
      </c>
      <c r="F1746" s="42" t="s">
        <v>3620</v>
      </c>
      <c r="G1746" s="42" t="s">
        <v>6616</v>
      </c>
      <c r="H1746" s="42" t="s">
        <v>3048</v>
      </c>
      <c r="I1746" s="43" t="s">
        <v>17</v>
      </c>
    </row>
    <row r="1747" spans="1:9" x14ac:dyDescent="0.25">
      <c r="A1747" s="42">
        <v>2653</v>
      </c>
      <c r="B1747" s="42">
        <v>11949</v>
      </c>
      <c r="C1747" s="42" t="s">
        <v>6625</v>
      </c>
      <c r="D1747" s="42" t="s">
        <v>2743</v>
      </c>
      <c r="E1747" s="42" t="s">
        <v>1256</v>
      </c>
      <c r="F1747" s="42" t="s">
        <v>6628</v>
      </c>
      <c r="G1747" s="42" t="s">
        <v>6616</v>
      </c>
      <c r="H1747" s="42" t="s">
        <v>3195</v>
      </c>
      <c r="I1747" s="43" t="s">
        <v>17</v>
      </c>
    </row>
    <row r="1748" spans="1:9" x14ac:dyDescent="0.25">
      <c r="A1748" s="42">
        <v>5823</v>
      </c>
      <c r="B1748" s="42">
        <v>11033</v>
      </c>
      <c r="C1748" s="42" t="s">
        <v>6629</v>
      </c>
      <c r="D1748" s="42" t="s">
        <v>2836</v>
      </c>
      <c r="E1748" s="42" t="s">
        <v>6630</v>
      </c>
      <c r="F1748" s="42" t="s">
        <v>3595</v>
      </c>
      <c r="G1748" s="42" t="s">
        <v>6631</v>
      </c>
      <c r="H1748" s="42" t="s">
        <v>3048</v>
      </c>
      <c r="I1748" s="43" t="s">
        <v>18</v>
      </c>
    </row>
    <row r="1749" spans="1:9" x14ac:dyDescent="0.25">
      <c r="A1749" s="42">
        <v>5846</v>
      </c>
      <c r="B1749" s="42">
        <v>12093</v>
      </c>
      <c r="C1749" s="42" t="s">
        <v>6632</v>
      </c>
      <c r="D1749" s="42" t="s">
        <v>2743</v>
      </c>
      <c r="E1749" s="42" t="s">
        <v>6633</v>
      </c>
      <c r="F1749" s="42" t="s">
        <v>2508</v>
      </c>
      <c r="G1749" s="42" t="s">
        <v>6329</v>
      </c>
      <c r="H1749" s="42" t="s">
        <v>5072</v>
      </c>
      <c r="I1749" s="43" t="s">
        <v>18</v>
      </c>
    </row>
    <row r="1750" spans="1:9" x14ac:dyDescent="0.25">
      <c r="A1750" s="42">
        <v>6096</v>
      </c>
      <c r="B1750" s="42">
        <v>8089</v>
      </c>
      <c r="C1750" s="42" t="s">
        <v>6634</v>
      </c>
      <c r="D1750" s="42" t="s">
        <v>2743</v>
      </c>
      <c r="E1750" s="42" t="s">
        <v>6633</v>
      </c>
      <c r="F1750" s="42" t="s">
        <v>2508</v>
      </c>
      <c r="G1750" s="42" t="s">
        <v>5071</v>
      </c>
      <c r="H1750" s="42" t="s">
        <v>5072</v>
      </c>
      <c r="I1750" s="43" t="s">
        <v>18</v>
      </c>
    </row>
    <row r="1751" spans="1:9" x14ac:dyDescent="0.25">
      <c r="A1751" s="42">
        <v>5454</v>
      </c>
      <c r="B1751" s="42">
        <v>408</v>
      </c>
      <c r="C1751" s="42" t="s">
        <v>6635</v>
      </c>
      <c r="D1751" s="42" t="s">
        <v>2743</v>
      </c>
      <c r="E1751" s="42" t="s">
        <v>6633</v>
      </c>
      <c r="F1751" s="42" t="s">
        <v>6636</v>
      </c>
      <c r="G1751" s="42" t="s">
        <v>6637</v>
      </c>
      <c r="H1751" s="42" t="s">
        <v>2842</v>
      </c>
      <c r="I1751" s="43" t="s">
        <v>18</v>
      </c>
    </row>
    <row r="1752" spans="1:9" x14ac:dyDescent="0.25">
      <c r="A1752" s="42">
        <v>5734</v>
      </c>
      <c r="B1752" s="42">
        <v>11114</v>
      </c>
      <c r="C1752" s="42" t="s">
        <v>6638</v>
      </c>
      <c r="D1752" s="42" t="s">
        <v>2743</v>
      </c>
      <c r="E1752" s="42" t="s">
        <v>6639</v>
      </c>
      <c r="F1752" s="42" t="s">
        <v>6640</v>
      </c>
      <c r="G1752" s="42" t="s">
        <v>2906</v>
      </c>
      <c r="H1752" s="42" t="s">
        <v>2907</v>
      </c>
      <c r="I1752" s="43" t="s">
        <v>18</v>
      </c>
    </row>
    <row r="1753" spans="1:9" x14ac:dyDescent="0.25">
      <c r="A1753" s="42">
        <v>5384</v>
      </c>
      <c r="B1753" s="42">
        <v>5131</v>
      </c>
      <c r="C1753" s="42" t="s">
        <v>6641</v>
      </c>
      <c r="D1753" s="42" t="s">
        <v>2743</v>
      </c>
      <c r="E1753" s="42" t="s">
        <v>6642</v>
      </c>
      <c r="F1753" s="42" t="s">
        <v>6643</v>
      </c>
      <c r="G1753" s="42" t="s">
        <v>3022</v>
      </c>
      <c r="H1753" s="42" t="s">
        <v>6644</v>
      </c>
      <c r="I1753" s="43" t="s">
        <v>18</v>
      </c>
    </row>
    <row r="1754" spans="1:9" x14ac:dyDescent="0.25">
      <c r="A1754" s="42">
        <v>695</v>
      </c>
      <c r="B1754" s="42">
        <v>5200</v>
      </c>
      <c r="C1754" s="42" t="s">
        <v>6645</v>
      </c>
      <c r="D1754" s="42" t="s">
        <v>2743</v>
      </c>
      <c r="E1754" s="42" t="s">
        <v>6642</v>
      </c>
      <c r="F1754" s="42" t="s">
        <v>6646</v>
      </c>
      <c r="G1754" s="42" t="s">
        <v>3022</v>
      </c>
      <c r="H1754" s="42" t="s">
        <v>6647</v>
      </c>
      <c r="I1754" s="43" t="s">
        <v>18</v>
      </c>
    </row>
    <row r="1755" spans="1:9" x14ac:dyDescent="0.25">
      <c r="A1755" s="42">
        <v>2910</v>
      </c>
      <c r="B1755" s="42">
        <v>12588</v>
      </c>
      <c r="C1755" s="42" t="s">
        <v>6648</v>
      </c>
      <c r="D1755" s="42" t="s">
        <v>2743</v>
      </c>
      <c r="E1755" s="42" t="s">
        <v>6649</v>
      </c>
      <c r="F1755" s="42" t="s">
        <v>6650</v>
      </c>
      <c r="G1755" s="42" t="s">
        <v>3022</v>
      </c>
      <c r="H1755" s="42" t="s">
        <v>2976</v>
      </c>
      <c r="I1755" s="43" t="s">
        <v>18</v>
      </c>
    </row>
    <row r="1756" spans="1:9" x14ac:dyDescent="0.25">
      <c r="A1756" s="42">
        <v>702</v>
      </c>
      <c r="B1756" s="42">
        <v>11450</v>
      </c>
      <c r="C1756" s="42" t="s">
        <v>6651</v>
      </c>
      <c r="D1756" s="42" t="s">
        <v>2743</v>
      </c>
      <c r="E1756" s="42" t="s">
        <v>6652</v>
      </c>
      <c r="F1756" s="42" t="s">
        <v>6653</v>
      </c>
      <c r="G1756" s="42" t="s">
        <v>4237</v>
      </c>
      <c r="H1756" s="42" t="s">
        <v>3395</v>
      </c>
      <c r="I1756" s="43" t="s">
        <v>18</v>
      </c>
    </row>
    <row r="1757" spans="1:9" x14ac:dyDescent="0.25">
      <c r="A1757" s="42">
        <v>76</v>
      </c>
      <c r="B1757" s="42">
        <v>8583</v>
      </c>
      <c r="C1757" s="42" t="s">
        <v>6654</v>
      </c>
      <c r="D1757" s="42" t="s">
        <v>2743</v>
      </c>
      <c r="E1757" s="42" t="s">
        <v>6655</v>
      </c>
      <c r="F1757" s="42" t="s">
        <v>6656</v>
      </c>
      <c r="G1757" s="42" t="s">
        <v>2792</v>
      </c>
      <c r="H1757" s="42" t="s">
        <v>3296</v>
      </c>
      <c r="I1757" s="43" t="s">
        <v>18</v>
      </c>
    </row>
    <row r="1758" spans="1:9" x14ac:dyDescent="0.25">
      <c r="A1758" s="42">
        <v>1056</v>
      </c>
      <c r="B1758" s="42">
        <v>9429</v>
      </c>
      <c r="C1758" s="42" t="s">
        <v>6657</v>
      </c>
      <c r="D1758" s="42" t="s">
        <v>2743</v>
      </c>
      <c r="E1758" s="42" t="s">
        <v>6658</v>
      </c>
      <c r="F1758" s="42" t="s">
        <v>6659</v>
      </c>
      <c r="G1758" s="42" t="s">
        <v>6660</v>
      </c>
      <c r="H1758" s="42" t="s">
        <v>5252</v>
      </c>
      <c r="I1758" s="43" t="s">
        <v>18</v>
      </c>
    </row>
    <row r="1759" spans="1:9" x14ac:dyDescent="0.25">
      <c r="A1759" s="42">
        <v>4040</v>
      </c>
      <c r="B1759" s="42">
        <v>2878</v>
      </c>
      <c r="C1759" s="42" t="s">
        <v>6661</v>
      </c>
      <c r="D1759" s="42" t="s">
        <v>2743</v>
      </c>
      <c r="E1759" s="42" t="s">
        <v>6662</v>
      </c>
      <c r="F1759" s="42" t="s">
        <v>6663</v>
      </c>
      <c r="G1759" s="42" t="s">
        <v>6660</v>
      </c>
      <c r="H1759" s="42" t="s">
        <v>6664</v>
      </c>
      <c r="I1759" s="43" t="s">
        <v>18</v>
      </c>
    </row>
    <row r="1760" spans="1:9" x14ac:dyDescent="0.25">
      <c r="A1760" s="42">
        <v>4041</v>
      </c>
      <c r="B1760" s="42">
        <v>2984</v>
      </c>
      <c r="C1760" s="42" t="s">
        <v>6665</v>
      </c>
      <c r="D1760" s="42" t="s">
        <v>2743</v>
      </c>
      <c r="E1760" s="42" t="s">
        <v>6666</v>
      </c>
      <c r="F1760" s="42" t="s">
        <v>6666</v>
      </c>
      <c r="G1760" s="42" t="s">
        <v>6667</v>
      </c>
      <c r="H1760" s="42" t="s">
        <v>6668</v>
      </c>
      <c r="I1760" s="43" t="s">
        <v>18</v>
      </c>
    </row>
    <row r="1761" spans="1:9" x14ac:dyDescent="0.25">
      <c r="A1761" s="42">
        <v>4419</v>
      </c>
      <c r="B1761" s="42">
        <v>11290</v>
      </c>
      <c r="C1761" s="42" t="s">
        <v>6669</v>
      </c>
      <c r="D1761" s="42" t="s">
        <v>2836</v>
      </c>
      <c r="E1761" s="42" t="s">
        <v>6670</v>
      </c>
      <c r="F1761" s="42" t="s">
        <v>6671</v>
      </c>
      <c r="G1761" s="42" t="s">
        <v>6672</v>
      </c>
      <c r="H1761" s="42" t="s">
        <v>3264</v>
      </c>
      <c r="I1761" s="43" t="s">
        <v>18</v>
      </c>
    </row>
    <row r="1762" spans="1:9" x14ac:dyDescent="0.25">
      <c r="A1762" s="42">
        <v>4475</v>
      </c>
      <c r="B1762" s="42">
        <v>12984</v>
      </c>
      <c r="C1762" s="42" t="s">
        <v>6673</v>
      </c>
      <c r="D1762" s="42" t="s">
        <v>2743</v>
      </c>
      <c r="E1762" s="42" t="s">
        <v>6674</v>
      </c>
      <c r="F1762" s="42" t="s">
        <v>6675</v>
      </c>
      <c r="G1762" s="42" t="s">
        <v>2787</v>
      </c>
      <c r="H1762" s="42" t="s">
        <v>2804</v>
      </c>
      <c r="I1762" s="43" t="s">
        <v>18</v>
      </c>
    </row>
    <row r="1763" spans="1:9" x14ac:dyDescent="0.25">
      <c r="A1763" s="42">
        <v>77</v>
      </c>
      <c r="B1763" s="42">
        <v>8584</v>
      </c>
      <c r="C1763" s="42" t="s">
        <v>6676</v>
      </c>
      <c r="D1763" s="42" t="s">
        <v>2743</v>
      </c>
      <c r="E1763" s="42" t="s">
        <v>6677</v>
      </c>
      <c r="F1763" s="42" t="s">
        <v>6678</v>
      </c>
      <c r="G1763" s="42" t="s">
        <v>6679</v>
      </c>
      <c r="H1763" s="42" t="s">
        <v>3096</v>
      </c>
      <c r="I1763" s="43" t="s">
        <v>18</v>
      </c>
    </row>
    <row r="1764" spans="1:9" x14ac:dyDescent="0.25">
      <c r="A1764" s="42">
        <v>78</v>
      </c>
      <c r="B1764" s="42">
        <v>9751</v>
      </c>
      <c r="C1764" s="42" t="s">
        <v>6680</v>
      </c>
      <c r="D1764" s="42" t="s">
        <v>2743</v>
      </c>
      <c r="E1764" s="42" t="s">
        <v>6677</v>
      </c>
      <c r="F1764" s="42" t="s">
        <v>6681</v>
      </c>
      <c r="G1764" s="42" t="s">
        <v>4954</v>
      </c>
      <c r="H1764" s="42" t="s">
        <v>3096</v>
      </c>
      <c r="I1764" s="43" t="s">
        <v>18</v>
      </c>
    </row>
    <row r="1765" spans="1:9" x14ac:dyDescent="0.25">
      <c r="A1765" s="42">
        <v>599</v>
      </c>
      <c r="B1765" s="42">
        <v>8585</v>
      </c>
      <c r="C1765" s="42" t="s">
        <v>6682</v>
      </c>
      <c r="D1765" s="42" t="s">
        <v>2743</v>
      </c>
      <c r="E1765" s="42" t="s">
        <v>6683</v>
      </c>
      <c r="F1765" s="42" t="s">
        <v>6684</v>
      </c>
      <c r="G1765" s="42" t="s">
        <v>4954</v>
      </c>
      <c r="H1765" s="42" t="s">
        <v>3096</v>
      </c>
      <c r="I1765" s="43" t="s">
        <v>18</v>
      </c>
    </row>
    <row r="1766" spans="1:9" x14ac:dyDescent="0.25">
      <c r="A1766" s="42">
        <v>1709</v>
      </c>
      <c r="B1766" s="42">
        <v>11208</v>
      </c>
      <c r="C1766" s="42" t="s">
        <v>6685</v>
      </c>
      <c r="D1766" s="42" t="s">
        <v>2743</v>
      </c>
      <c r="E1766" s="42" t="s">
        <v>6683</v>
      </c>
      <c r="F1766" s="42" t="s">
        <v>6686</v>
      </c>
      <c r="G1766" s="42" t="s">
        <v>4954</v>
      </c>
      <c r="H1766" s="42" t="s">
        <v>3096</v>
      </c>
      <c r="I1766" s="43" t="s">
        <v>18</v>
      </c>
    </row>
    <row r="1767" spans="1:9" x14ac:dyDescent="0.25">
      <c r="A1767" s="42">
        <v>47</v>
      </c>
      <c r="B1767" s="42">
        <v>9591</v>
      </c>
      <c r="C1767" s="42" t="s">
        <v>6687</v>
      </c>
      <c r="D1767" s="42" t="s">
        <v>2743</v>
      </c>
      <c r="E1767" s="42" t="s">
        <v>623</v>
      </c>
      <c r="F1767" s="42" t="s">
        <v>159</v>
      </c>
      <c r="G1767" s="42" t="s">
        <v>6688</v>
      </c>
      <c r="H1767" s="42" t="s">
        <v>3728</v>
      </c>
      <c r="I1767" s="43" t="s">
        <v>17</v>
      </c>
    </row>
    <row r="1768" spans="1:9" x14ac:dyDescent="0.25">
      <c r="A1768" s="42">
        <v>44</v>
      </c>
      <c r="B1768" s="42">
        <v>4979</v>
      </c>
      <c r="C1768" s="42" t="s">
        <v>6689</v>
      </c>
      <c r="D1768" s="42" t="s">
        <v>2743</v>
      </c>
      <c r="E1768" s="42" t="s">
        <v>623</v>
      </c>
      <c r="F1768" s="42" t="s">
        <v>286</v>
      </c>
      <c r="G1768" s="42" t="s">
        <v>6688</v>
      </c>
      <c r="H1768" s="42" t="s">
        <v>3728</v>
      </c>
      <c r="I1768" s="43" t="s">
        <v>17</v>
      </c>
    </row>
    <row r="1769" spans="1:9" x14ac:dyDescent="0.25">
      <c r="A1769" s="42">
        <v>3139</v>
      </c>
      <c r="B1769" s="42">
        <v>339</v>
      </c>
      <c r="C1769" s="42" t="s">
        <v>6690</v>
      </c>
      <c r="D1769" s="42" t="s">
        <v>2836</v>
      </c>
      <c r="E1769" s="42" t="s">
        <v>6691</v>
      </c>
      <c r="F1769" s="42" t="s">
        <v>6692</v>
      </c>
      <c r="G1769" s="42" t="s">
        <v>3386</v>
      </c>
      <c r="H1769" s="42" t="s">
        <v>3155</v>
      </c>
      <c r="I1769" s="43" t="s">
        <v>18</v>
      </c>
    </row>
    <row r="1770" spans="1:9" x14ac:dyDescent="0.25">
      <c r="A1770" s="42">
        <v>3879</v>
      </c>
      <c r="B1770" s="42">
        <v>11732</v>
      </c>
      <c r="C1770" s="42" t="s">
        <v>6693</v>
      </c>
      <c r="D1770" s="42" t="s">
        <v>2743</v>
      </c>
      <c r="E1770" s="42" t="s">
        <v>6691</v>
      </c>
      <c r="F1770" s="42" t="s">
        <v>6694</v>
      </c>
      <c r="G1770" s="42" t="s">
        <v>3386</v>
      </c>
      <c r="H1770" s="42" t="s">
        <v>3023</v>
      </c>
      <c r="I1770" s="43" t="s">
        <v>18</v>
      </c>
    </row>
    <row r="1771" spans="1:9" x14ac:dyDescent="0.25">
      <c r="A1771" s="42">
        <v>3880</v>
      </c>
      <c r="B1771" s="42">
        <v>11740</v>
      </c>
      <c r="C1771" s="42" t="s">
        <v>6695</v>
      </c>
      <c r="D1771" s="42" t="s">
        <v>2836</v>
      </c>
      <c r="E1771" s="42" t="s">
        <v>6691</v>
      </c>
      <c r="F1771" s="42" t="s">
        <v>3102</v>
      </c>
      <c r="G1771" s="42" t="s">
        <v>3386</v>
      </c>
      <c r="H1771" s="42" t="s">
        <v>3048</v>
      </c>
      <c r="I1771" s="43" t="s">
        <v>18</v>
      </c>
    </row>
    <row r="1772" spans="1:9" x14ac:dyDescent="0.25">
      <c r="A1772" s="42">
        <v>5587</v>
      </c>
      <c r="B1772" s="42">
        <v>5526</v>
      </c>
      <c r="C1772" s="42" t="s">
        <v>6696</v>
      </c>
      <c r="D1772" s="42" t="s">
        <v>2836</v>
      </c>
      <c r="E1772" s="42" t="s">
        <v>6691</v>
      </c>
      <c r="F1772" s="42" t="s">
        <v>3112</v>
      </c>
      <c r="G1772" s="42" t="s">
        <v>3386</v>
      </c>
      <c r="H1772" s="42" t="s">
        <v>3048</v>
      </c>
      <c r="I1772" s="43" t="s">
        <v>18</v>
      </c>
    </row>
    <row r="1773" spans="1:9" x14ac:dyDescent="0.25">
      <c r="A1773" s="42">
        <v>46</v>
      </c>
      <c r="B1773" s="42">
        <v>4972</v>
      </c>
      <c r="C1773" s="42" t="s">
        <v>6697</v>
      </c>
      <c r="D1773" s="42" t="s">
        <v>2743</v>
      </c>
      <c r="E1773" s="42" t="s">
        <v>1385</v>
      </c>
      <c r="F1773" s="42" t="s">
        <v>6698</v>
      </c>
      <c r="G1773" s="42" t="s">
        <v>2763</v>
      </c>
      <c r="H1773" s="42" t="s">
        <v>5220</v>
      </c>
      <c r="I1773" s="43" t="s">
        <v>17</v>
      </c>
    </row>
    <row r="1774" spans="1:9" x14ac:dyDescent="0.25">
      <c r="A1774" s="42">
        <v>2644</v>
      </c>
      <c r="B1774" s="42">
        <v>1454</v>
      </c>
      <c r="C1774" s="42" t="s">
        <v>6699</v>
      </c>
      <c r="D1774" s="42" t="s">
        <v>2743</v>
      </c>
      <c r="E1774" s="42" t="s">
        <v>1385</v>
      </c>
      <c r="F1774" s="42" t="s">
        <v>6700</v>
      </c>
      <c r="G1774" s="42" t="s">
        <v>2763</v>
      </c>
      <c r="H1774" s="42" t="s">
        <v>3096</v>
      </c>
      <c r="I1774" s="43" t="s">
        <v>18</v>
      </c>
    </row>
    <row r="1775" spans="1:9" x14ac:dyDescent="0.25">
      <c r="A1775" s="42">
        <v>2761</v>
      </c>
      <c r="B1775" s="42">
        <v>13489</v>
      </c>
      <c r="C1775" s="42" t="s">
        <v>6701</v>
      </c>
      <c r="D1775" s="42" t="s">
        <v>2743</v>
      </c>
      <c r="E1775" s="42" t="s">
        <v>1385</v>
      </c>
      <c r="F1775" s="42" t="s">
        <v>6702</v>
      </c>
      <c r="G1775" s="42" t="s">
        <v>2763</v>
      </c>
      <c r="H1775" s="42" t="s">
        <v>2891</v>
      </c>
      <c r="I1775" s="43" t="s">
        <v>18</v>
      </c>
    </row>
    <row r="1776" spans="1:9" x14ac:dyDescent="0.25">
      <c r="A1776" s="42">
        <v>3977</v>
      </c>
      <c r="B1776" s="42">
        <v>8484</v>
      </c>
      <c r="C1776" s="42" t="s">
        <v>6703</v>
      </c>
      <c r="D1776" s="42" t="s">
        <v>2743</v>
      </c>
      <c r="E1776" s="42" t="s">
        <v>1385</v>
      </c>
      <c r="F1776" s="42" t="s">
        <v>4813</v>
      </c>
      <c r="G1776" s="42" t="s">
        <v>2763</v>
      </c>
      <c r="H1776" s="42" t="s">
        <v>2900</v>
      </c>
      <c r="I1776" s="43" t="s">
        <v>18</v>
      </c>
    </row>
    <row r="1777" spans="1:9" x14ac:dyDescent="0.25">
      <c r="A1777" s="42">
        <v>927</v>
      </c>
      <c r="B1777" s="42">
        <v>695</v>
      </c>
      <c r="C1777" s="42" t="s">
        <v>6704</v>
      </c>
      <c r="D1777" s="42" t="s">
        <v>2743</v>
      </c>
      <c r="E1777" s="42" t="s">
        <v>1385</v>
      </c>
      <c r="F1777" s="42" t="s">
        <v>4813</v>
      </c>
      <c r="G1777" s="42" t="s">
        <v>2763</v>
      </c>
      <c r="H1777" s="42" t="s">
        <v>2759</v>
      </c>
      <c r="I1777" s="43" t="s">
        <v>18</v>
      </c>
    </row>
    <row r="1778" spans="1:9" x14ac:dyDescent="0.25">
      <c r="A1778" s="42">
        <v>1612</v>
      </c>
      <c r="B1778" s="42">
        <v>770</v>
      </c>
      <c r="C1778" s="42" t="s">
        <v>6705</v>
      </c>
      <c r="D1778" s="42" t="s">
        <v>2743</v>
      </c>
      <c r="E1778" s="42" t="s">
        <v>1385</v>
      </c>
      <c r="F1778" s="42" t="s">
        <v>147</v>
      </c>
      <c r="G1778" s="42" t="s">
        <v>2763</v>
      </c>
      <c r="H1778" s="42" t="s">
        <v>2819</v>
      </c>
      <c r="I1778" s="43" t="s">
        <v>18</v>
      </c>
    </row>
    <row r="1779" spans="1:9" x14ac:dyDescent="0.25">
      <c r="A1779" s="42">
        <v>4476</v>
      </c>
      <c r="B1779" s="42">
        <v>3625</v>
      </c>
      <c r="C1779" s="42" t="s">
        <v>6706</v>
      </c>
      <c r="D1779" s="42" t="s">
        <v>2743</v>
      </c>
      <c r="E1779" s="42" t="s">
        <v>1385</v>
      </c>
      <c r="F1779" s="42" t="s">
        <v>6702</v>
      </c>
      <c r="G1779" s="42" t="s">
        <v>6707</v>
      </c>
      <c r="H1779" s="42" t="s">
        <v>2793</v>
      </c>
      <c r="I1779" s="43" t="s">
        <v>18</v>
      </c>
    </row>
    <row r="1780" spans="1:9" x14ac:dyDescent="0.25">
      <c r="A1780" s="42">
        <v>1463</v>
      </c>
      <c r="B1780" s="42">
        <v>1607</v>
      </c>
      <c r="C1780" s="42" t="s">
        <v>6708</v>
      </c>
      <c r="D1780" s="42" t="s">
        <v>2743</v>
      </c>
      <c r="E1780" s="42" t="s">
        <v>1385</v>
      </c>
      <c r="F1780" s="42" t="s">
        <v>6709</v>
      </c>
      <c r="G1780" s="42" t="s">
        <v>2763</v>
      </c>
      <c r="H1780" s="42" t="s">
        <v>4512</v>
      </c>
      <c r="I1780" s="43" t="s">
        <v>18</v>
      </c>
    </row>
    <row r="1781" spans="1:9" x14ac:dyDescent="0.25">
      <c r="A1781" s="42">
        <v>1666</v>
      </c>
      <c r="B1781" s="42">
        <v>6243</v>
      </c>
      <c r="C1781" s="42" t="s">
        <v>6710</v>
      </c>
      <c r="D1781" s="42" t="s">
        <v>2743</v>
      </c>
      <c r="E1781" s="42" t="s">
        <v>1385</v>
      </c>
      <c r="F1781" s="42" t="s">
        <v>2508</v>
      </c>
      <c r="G1781" s="42" t="s">
        <v>2763</v>
      </c>
      <c r="H1781" s="42" t="s">
        <v>4512</v>
      </c>
      <c r="I1781" s="43" t="s">
        <v>18</v>
      </c>
    </row>
    <row r="1782" spans="1:9" x14ac:dyDescent="0.25">
      <c r="A1782" s="42">
        <v>3756</v>
      </c>
      <c r="B1782" s="42">
        <v>2625</v>
      </c>
      <c r="C1782" s="42" t="s">
        <v>6710</v>
      </c>
      <c r="D1782" s="42" t="s">
        <v>2743</v>
      </c>
      <c r="E1782" s="42" t="s">
        <v>1385</v>
      </c>
      <c r="F1782" s="42" t="s">
        <v>147</v>
      </c>
      <c r="G1782" s="42" t="s">
        <v>2763</v>
      </c>
      <c r="H1782" s="42" t="s">
        <v>4512</v>
      </c>
      <c r="I1782" s="43" t="s">
        <v>18</v>
      </c>
    </row>
    <row r="1783" spans="1:9" x14ac:dyDescent="0.25">
      <c r="A1783" s="42">
        <v>1152</v>
      </c>
      <c r="B1783" s="42">
        <v>5763</v>
      </c>
      <c r="C1783" s="42" t="s">
        <v>6711</v>
      </c>
      <c r="D1783" s="42" t="s">
        <v>2743</v>
      </c>
      <c r="E1783" s="42" t="s">
        <v>1385</v>
      </c>
      <c r="F1783" s="42" t="s">
        <v>6712</v>
      </c>
      <c r="G1783" s="42" t="s">
        <v>2763</v>
      </c>
      <c r="H1783" s="42" t="s">
        <v>3757</v>
      </c>
      <c r="I1783" s="43" t="s">
        <v>18</v>
      </c>
    </row>
    <row r="1784" spans="1:9" x14ac:dyDescent="0.25">
      <c r="A1784" s="42">
        <v>5233</v>
      </c>
      <c r="B1784" s="42">
        <v>1006</v>
      </c>
      <c r="C1784" s="42" t="s">
        <v>6713</v>
      </c>
      <c r="D1784" s="42" t="s">
        <v>2743</v>
      </c>
      <c r="E1784" s="42" t="s">
        <v>1385</v>
      </c>
      <c r="F1784" s="42" t="s">
        <v>3520</v>
      </c>
      <c r="G1784" s="42" t="s">
        <v>2763</v>
      </c>
      <c r="H1784" s="42" t="s">
        <v>4650</v>
      </c>
      <c r="I1784" s="43" t="s">
        <v>18</v>
      </c>
    </row>
    <row r="1785" spans="1:9" x14ac:dyDescent="0.25">
      <c r="A1785" s="42">
        <v>666</v>
      </c>
      <c r="B1785" s="42">
        <v>7630</v>
      </c>
      <c r="C1785" s="42" t="s">
        <v>6714</v>
      </c>
      <c r="D1785" s="42" t="s">
        <v>2836</v>
      </c>
      <c r="E1785" s="42" t="s">
        <v>1385</v>
      </c>
      <c r="F1785" s="42" t="s">
        <v>6715</v>
      </c>
      <c r="G1785" s="42" t="s">
        <v>2763</v>
      </c>
      <c r="H1785" s="42" t="s">
        <v>3155</v>
      </c>
      <c r="I1785" s="43" t="s">
        <v>17</v>
      </c>
    </row>
    <row r="1786" spans="1:9" x14ac:dyDescent="0.25">
      <c r="A1786" s="42">
        <v>1990</v>
      </c>
      <c r="B1786" s="42">
        <v>7294</v>
      </c>
      <c r="C1786" s="42" t="s">
        <v>6716</v>
      </c>
      <c r="D1786" s="42" t="s">
        <v>2836</v>
      </c>
      <c r="E1786" s="42" t="s">
        <v>1385</v>
      </c>
      <c r="F1786" s="42" t="s">
        <v>6717</v>
      </c>
      <c r="G1786" s="42" t="s">
        <v>2763</v>
      </c>
      <c r="H1786" s="42" t="s">
        <v>3155</v>
      </c>
      <c r="I1786" s="43" t="s">
        <v>18</v>
      </c>
    </row>
    <row r="1787" spans="1:9" x14ac:dyDescent="0.25">
      <c r="A1787" s="42">
        <v>1937</v>
      </c>
      <c r="B1787" s="42">
        <v>5683</v>
      </c>
      <c r="C1787" s="42" t="s">
        <v>6718</v>
      </c>
      <c r="D1787" s="42" t="s">
        <v>2743</v>
      </c>
      <c r="E1787" s="42" t="s">
        <v>1385</v>
      </c>
      <c r="F1787" s="42" t="s">
        <v>3595</v>
      </c>
      <c r="G1787" s="42" t="s">
        <v>2763</v>
      </c>
      <c r="H1787" s="42" t="s">
        <v>3663</v>
      </c>
      <c r="I1787" s="43" t="s">
        <v>17</v>
      </c>
    </row>
    <row r="1788" spans="1:9" x14ac:dyDescent="0.25">
      <c r="A1788" s="42">
        <v>2808</v>
      </c>
      <c r="B1788" s="42">
        <v>536</v>
      </c>
      <c r="C1788" s="42" t="s">
        <v>6719</v>
      </c>
      <c r="D1788" s="42" t="s">
        <v>2743</v>
      </c>
      <c r="E1788" s="42" t="s">
        <v>1385</v>
      </c>
      <c r="F1788" s="42">
        <v>0.2</v>
      </c>
      <c r="G1788" s="42" t="s">
        <v>2763</v>
      </c>
      <c r="H1788" s="42" t="s">
        <v>4260</v>
      </c>
      <c r="I1788" s="43" t="s">
        <v>18</v>
      </c>
    </row>
    <row r="1789" spans="1:9" x14ac:dyDescent="0.25">
      <c r="A1789" s="42">
        <v>2810</v>
      </c>
      <c r="B1789" s="42">
        <v>551</v>
      </c>
      <c r="C1789" s="42" t="s">
        <v>6718</v>
      </c>
      <c r="D1789" s="42" t="s">
        <v>2743</v>
      </c>
      <c r="E1789" s="42" t="s">
        <v>1385</v>
      </c>
      <c r="F1789" s="42" t="s">
        <v>3520</v>
      </c>
      <c r="G1789" s="42" t="s">
        <v>2763</v>
      </c>
      <c r="H1789" s="42" t="s">
        <v>3663</v>
      </c>
      <c r="I1789" s="43" t="s">
        <v>18</v>
      </c>
    </row>
    <row r="1790" spans="1:9" x14ac:dyDescent="0.25">
      <c r="A1790" s="42">
        <v>3463</v>
      </c>
      <c r="B1790" s="42">
        <v>10268</v>
      </c>
      <c r="C1790" s="42" t="s">
        <v>6720</v>
      </c>
      <c r="D1790" s="42" t="s">
        <v>2836</v>
      </c>
      <c r="E1790" s="42" t="s">
        <v>1385</v>
      </c>
      <c r="F1790" s="42" t="s">
        <v>6702</v>
      </c>
      <c r="G1790" s="42" t="s">
        <v>2763</v>
      </c>
      <c r="H1790" s="42" t="s">
        <v>3284</v>
      </c>
      <c r="I1790" s="43" t="s">
        <v>18</v>
      </c>
    </row>
    <row r="1791" spans="1:9" x14ac:dyDescent="0.25">
      <c r="A1791" s="42">
        <v>3992</v>
      </c>
      <c r="B1791" s="42">
        <v>6666</v>
      </c>
      <c r="C1791" s="42" t="s">
        <v>6721</v>
      </c>
      <c r="D1791" s="42" t="s">
        <v>2743</v>
      </c>
      <c r="E1791" s="42" t="s">
        <v>1385</v>
      </c>
      <c r="F1791" s="42" t="s">
        <v>1385</v>
      </c>
      <c r="G1791" s="42" t="s">
        <v>2812</v>
      </c>
      <c r="H1791" s="42" t="s">
        <v>6722</v>
      </c>
      <c r="I1791" s="43" t="s">
        <v>18</v>
      </c>
    </row>
    <row r="1792" spans="1:9" x14ac:dyDescent="0.25">
      <c r="A1792" s="42">
        <v>2869</v>
      </c>
      <c r="B1792" s="42">
        <v>13478</v>
      </c>
      <c r="C1792" s="42" t="s">
        <v>6723</v>
      </c>
      <c r="D1792" s="42" t="s">
        <v>2743</v>
      </c>
      <c r="E1792" s="42" t="s">
        <v>1385</v>
      </c>
      <c r="F1792" s="42" t="s">
        <v>6724</v>
      </c>
      <c r="G1792" s="42" t="s">
        <v>6725</v>
      </c>
      <c r="H1792" s="42" t="s">
        <v>2750</v>
      </c>
      <c r="I1792" s="43" t="s">
        <v>17</v>
      </c>
    </row>
    <row r="1793" spans="1:9" x14ac:dyDescent="0.25">
      <c r="A1793" s="42">
        <v>5211</v>
      </c>
      <c r="B1793" s="42">
        <v>9654</v>
      </c>
      <c r="C1793" s="42" t="s">
        <v>6726</v>
      </c>
      <c r="D1793" s="42" t="s">
        <v>2743</v>
      </c>
      <c r="E1793" s="42" t="s">
        <v>1385</v>
      </c>
      <c r="F1793" s="42" t="s">
        <v>146</v>
      </c>
      <c r="G1793" s="42" t="s">
        <v>2763</v>
      </c>
      <c r="H1793" s="42" t="s">
        <v>4512</v>
      </c>
      <c r="I1793" s="43" t="s">
        <v>17</v>
      </c>
    </row>
    <row r="1794" spans="1:9" x14ac:dyDescent="0.25">
      <c r="A1794" s="42">
        <v>4600</v>
      </c>
      <c r="B1794" s="42">
        <v>2762</v>
      </c>
      <c r="C1794" s="42" t="s">
        <v>6727</v>
      </c>
      <c r="D1794" s="42" t="s">
        <v>2836</v>
      </c>
      <c r="E1794" s="42" t="s">
        <v>1385</v>
      </c>
      <c r="F1794" s="42" t="s">
        <v>6728</v>
      </c>
      <c r="G1794" s="42" t="s">
        <v>2763</v>
      </c>
      <c r="H1794" s="42" t="s">
        <v>3052</v>
      </c>
      <c r="I1794" s="43" t="s">
        <v>18</v>
      </c>
    </row>
    <row r="1795" spans="1:9" x14ac:dyDescent="0.25">
      <c r="A1795" s="42">
        <v>4671</v>
      </c>
      <c r="B1795" s="42">
        <v>10555</v>
      </c>
      <c r="C1795" s="42" t="s">
        <v>6729</v>
      </c>
      <c r="D1795" s="42" t="s">
        <v>2743</v>
      </c>
      <c r="E1795" s="42" t="s">
        <v>1385</v>
      </c>
      <c r="F1795" s="42" t="s">
        <v>6730</v>
      </c>
      <c r="G1795" s="42" t="s">
        <v>2763</v>
      </c>
      <c r="H1795" s="42" t="s">
        <v>3189</v>
      </c>
      <c r="I1795" s="43" t="s">
        <v>18</v>
      </c>
    </row>
    <row r="1796" spans="1:9" x14ac:dyDescent="0.25">
      <c r="A1796" s="42">
        <v>4672</v>
      </c>
      <c r="B1796" s="42">
        <v>10556</v>
      </c>
      <c r="C1796" s="42" t="s">
        <v>6726</v>
      </c>
      <c r="D1796" s="42" t="s">
        <v>2743</v>
      </c>
      <c r="E1796" s="42" t="s">
        <v>1385</v>
      </c>
      <c r="F1796" s="42" t="s">
        <v>6242</v>
      </c>
      <c r="G1796" s="42" t="s">
        <v>2763</v>
      </c>
      <c r="H1796" s="42" t="s">
        <v>4512</v>
      </c>
      <c r="I1796" s="43" t="s">
        <v>18</v>
      </c>
    </row>
    <row r="1797" spans="1:9" x14ac:dyDescent="0.25">
      <c r="A1797" s="42">
        <v>4618</v>
      </c>
      <c r="B1797" s="42">
        <v>2839</v>
      </c>
      <c r="C1797" s="42" t="s">
        <v>6726</v>
      </c>
      <c r="D1797" s="42" t="s">
        <v>2743</v>
      </c>
      <c r="E1797" s="42" t="s">
        <v>1385</v>
      </c>
      <c r="F1797" s="42" t="s">
        <v>147</v>
      </c>
      <c r="G1797" s="42" t="s">
        <v>2763</v>
      </c>
      <c r="H1797" s="42" t="s">
        <v>4512</v>
      </c>
      <c r="I1797" s="43" t="s">
        <v>18</v>
      </c>
    </row>
    <row r="1798" spans="1:9" x14ac:dyDescent="0.25">
      <c r="A1798" s="42">
        <v>4619</v>
      </c>
      <c r="B1798" s="42">
        <v>2841</v>
      </c>
      <c r="C1798" s="42" t="s">
        <v>6731</v>
      </c>
      <c r="D1798" s="42" t="s">
        <v>2743</v>
      </c>
      <c r="E1798" s="42" t="s">
        <v>1385</v>
      </c>
      <c r="F1798" s="42" t="s">
        <v>6732</v>
      </c>
      <c r="G1798" s="42" t="s">
        <v>5182</v>
      </c>
      <c r="H1798" s="42" t="s">
        <v>3169</v>
      </c>
      <c r="I1798" s="43" t="s">
        <v>18</v>
      </c>
    </row>
    <row r="1799" spans="1:9" x14ac:dyDescent="0.25">
      <c r="A1799" s="42">
        <v>4633</v>
      </c>
      <c r="B1799" s="42">
        <v>2920</v>
      </c>
      <c r="C1799" s="42" t="s">
        <v>6733</v>
      </c>
      <c r="D1799" s="42" t="s">
        <v>2743</v>
      </c>
      <c r="E1799" s="42" t="s">
        <v>1385</v>
      </c>
      <c r="F1799" s="42" t="s">
        <v>147</v>
      </c>
      <c r="G1799" s="42" t="s">
        <v>2763</v>
      </c>
      <c r="H1799" s="42" t="s">
        <v>4104</v>
      </c>
      <c r="I1799" s="43" t="s">
        <v>18</v>
      </c>
    </row>
    <row r="1800" spans="1:9" x14ac:dyDescent="0.25">
      <c r="A1800" s="42">
        <v>4634</v>
      </c>
      <c r="B1800" s="42">
        <v>2930</v>
      </c>
      <c r="C1800" s="42" t="s">
        <v>6734</v>
      </c>
      <c r="D1800" s="42" t="s">
        <v>2743</v>
      </c>
      <c r="E1800" s="42" t="s">
        <v>1385</v>
      </c>
      <c r="F1800" s="42" t="s">
        <v>732</v>
      </c>
      <c r="G1800" s="42" t="s">
        <v>2763</v>
      </c>
      <c r="H1800" s="42" t="s">
        <v>3300</v>
      </c>
      <c r="I1800" s="43" t="s">
        <v>18</v>
      </c>
    </row>
    <row r="1801" spans="1:9" x14ac:dyDescent="0.25">
      <c r="A1801" s="42">
        <v>5213</v>
      </c>
      <c r="B1801" s="42">
        <v>9650</v>
      </c>
      <c r="C1801" s="42" t="s">
        <v>6735</v>
      </c>
      <c r="D1801" s="42" t="s">
        <v>2836</v>
      </c>
      <c r="E1801" s="42" t="s">
        <v>1385</v>
      </c>
      <c r="F1801" s="42" t="s">
        <v>6736</v>
      </c>
      <c r="G1801" s="42" t="s">
        <v>6737</v>
      </c>
      <c r="H1801" s="42" t="s">
        <v>6442</v>
      </c>
      <c r="I1801" s="43" t="s">
        <v>17</v>
      </c>
    </row>
    <row r="1802" spans="1:9" x14ac:dyDescent="0.25">
      <c r="A1802" s="42">
        <v>5727</v>
      </c>
      <c r="B1802" s="42">
        <v>8945</v>
      </c>
      <c r="C1802" s="42" t="s">
        <v>6738</v>
      </c>
      <c r="D1802" s="42" t="s">
        <v>2743</v>
      </c>
      <c r="E1802" s="42" t="s">
        <v>1385</v>
      </c>
      <c r="F1802" s="42" t="s">
        <v>6739</v>
      </c>
      <c r="G1802" s="42" t="s">
        <v>6737</v>
      </c>
      <c r="H1802" s="42" t="s">
        <v>4278</v>
      </c>
      <c r="I1802" s="43" t="s">
        <v>17</v>
      </c>
    </row>
    <row r="1803" spans="1:9" x14ac:dyDescent="0.25">
      <c r="A1803" s="42">
        <v>4635</v>
      </c>
      <c r="B1803" s="42">
        <v>2938</v>
      </c>
      <c r="C1803" s="42" t="s">
        <v>6740</v>
      </c>
      <c r="D1803" s="42" t="s">
        <v>2743</v>
      </c>
      <c r="E1803" s="42" t="s">
        <v>1385</v>
      </c>
      <c r="F1803" s="42" t="s">
        <v>6702</v>
      </c>
      <c r="G1803" s="42" t="s">
        <v>2763</v>
      </c>
      <c r="H1803" s="42" t="s">
        <v>3380</v>
      </c>
      <c r="I1803" s="43" t="s">
        <v>18</v>
      </c>
    </row>
    <row r="1804" spans="1:9" x14ac:dyDescent="0.25">
      <c r="A1804" s="42">
        <v>4676</v>
      </c>
      <c r="B1804" s="42">
        <v>3488</v>
      </c>
      <c r="C1804" s="42" t="s">
        <v>6741</v>
      </c>
      <c r="D1804" s="42" t="s">
        <v>2743</v>
      </c>
      <c r="E1804" s="42" t="s">
        <v>1385</v>
      </c>
      <c r="F1804" s="42" t="s">
        <v>147</v>
      </c>
      <c r="G1804" s="42" t="s">
        <v>2763</v>
      </c>
      <c r="H1804" s="42" t="s">
        <v>3081</v>
      </c>
      <c r="I1804" s="43" t="s">
        <v>18</v>
      </c>
    </row>
    <row r="1805" spans="1:9" x14ac:dyDescent="0.25">
      <c r="A1805" s="42">
        <v>4677</v>
      </c>
      <c r="B1805" s="42">
        <v>3496</v>
      </c>
      <c r="C1805" s="42" t="s">
        <v>6742</v>
      </c>
      <c r="D1805" s="42" t="s">
        <v>2743</v>
      </c>
      <c r="E1805" s="42" t="s">
        <v>1385</v>
      </c>
      <c r="F1805" s="42" t="s">
        <v>6743</v>
      </c>
      <c r="G1805" s="42" t="s">
        <v>2763</v>
      </c>
      <c r="H1805" s="42" t="s">
        <v>3083</v>
      </c>
      <c r="I1805" s="43" t="s">
        <v>18</v>
      </c>
    </row>
    <row r="1806" spans="1:9" x14ac:dyDescent="0.25">
      <c r="A1806" s="42">
        <v>4678</v>
      </c>
      <c r="B1806" s="42">
        <v>3509</v>
      </c>
      <c r="C1806" s="42" t="s">
        <v>6744</v>
      </c>
      <c r="D1806" s="42" t="s">
        <v>2743</v>
      </c>
      <c r="E1806" s="42" t="s">
        <v>1385</v>
      </c>
      <c r="F1806" s="42" t="s">
        <v>147</v>
      </c>
      <c r="G1806" s="42" t="s">
        <v>2763</v>
      </c>
      <c r="H1806" s="42" t="s">
        <v>4006</v>
      </c>
      <c r="I1806" s="43" t="s">
        <v>18</v>
      </c>
    </row>
    <row r="1807" spans="1:9" x14ac:dyDescent="0.25">
      <c r="A1807" s="42">
        <v>5728</v>
      </c>
      <c r="B1807" s="42">
        <v>8944</v>
      </c>
      <c r="C1807" s="42" t="s">
        <v>6745</v>
      </c>
      <c r="D1807" s="42" t="s">
        <v>2836</v>
      </c>
      <c r="E1807" s="42" t="s">
        <v>1385</v>
      </c>
      <c r="F1807" s="42" t="s">
        <v>3595</v>
      </c>
      <c r="G1807" s="42" t="s">
        <v>2763</v>
      </c>
      <c r="H1807" s="42" t="s">
        <v>3048</v>
      </c>
      <c r="I1807" s="43" t="s">
        <v>17</v>
      </c>
    </row>
    <row r="1808" spans="1:9" x14ac:dyDescent="0.25">
      <c r="A1808" s="42">
        <v>4679</v>
      </c>
      <c r="B1808" s="42">
        <v>3501</v>
      </c>
      <c r="C1808" s="42" t="s">
        <v>6746</v>
      </c>
      <c r="D1808" s="42" t="s">
        <v>2743</v>
      </c>
      <c r="E1808" s="42" t="s">
        <v>1385</v>
      </c>
      <c r="F1808" s="42" t="s">
        <v>4813</v>
      </c>
      <c r="G1808" s="42" t="s">
        <v>2763</v>
      </c>
      <c r="H1808" s="42" t="s">
        <v>2976</v>
      </c>
      <c r="I1808" s="43" t="s">
        <v>18</v>
      </c>
    </row>
    <row r="1809" spans="1:9" x14ac:dyDescent="0.25">
      <c r="A1809" s="42">
        <v>4680</v>
      </c>
      <c r="B1809" s="42">
        <v>3504</v>
      </c>
      <c r="C1809" s="42" t="s">
        <v>6747</v>
      </c>
      <c r="D1809" s="42" t="s">
        <v>2743</v>
      </c>
      <c r="E1809" s="42" t="s">
        <v>1385</v>
      </c>
      <c r="F1809" s="42" t="s">
        <v>6748</v>
      </c>
      <c r="G1809" s="42" t="s">
        <v>5010</v>
      </c>
      <c r="H1809" s="42" t="s">
        <v>4089</v>
      </c>
      <c r="I1809" s="43" t="s">
        <v>18</v>
      </c>
    </row>
    <row r="1810" spans="1:9" x14ac:dyDescent="0.25">
      <c r="A1810" s="42">
        <v>4681</v>
      </c>
      <c r="B1810" s="42">
        <v>3506</v>
      </c>
      <c r="C1810" s="42" t="s">
        <v>6749</v>
      </c>
      <c r="D1810" s="42" t="s">
        <v>2836</v>
      </c>
      <c r="E1810" s="42" t="s">
        <v>1385</v>
      </c>
      <c r="F1810" s="42" t="s">
        <v>3520</v>
      </c>
      <c r="G1810" s="42" t="s">
        <v>2763</v>
      </c>
      <c r="H1810" s="42" t="s">
        <v>3048</v>
      </c>
      <c r="I1810" s="43" t="s">
        <v>18</v>
      </c>
    </row>
    <row r="1811" spans="1:9" x14ac:dyDescent="0.25">
      <c r="A1811" s="42">
        <v>2725</v>
      </c>
      <c r="B1811" s="42">
        <v>7797</v>
      </c>
      <c r="C1811" s="42" t="s">
        <v>6750</v>
      </c>
      <c r="D1811" s="42" t="s">
        <v>2743</v>
      </c>
      <c r="E1811" s="42" t="s">
        <v>1385</v>
      </c>
      <c r="F1811" s="42" t="s">
        <v>732</v>
      </c>
      <c r="G1811" s="42" t="s">
        <v>2763</v>
      </c>
      <c r="H1811" s="42" t="s">
        <v>3104</v>
      </c>
      <c r="I1811" s="43" t="s">
        <v>18</v>
      </c>
    </row>
    <row r="1812" spans="1:9" x14ac:dyDescent="0.25">
      <c r="A1812" s="42">
        <v>437</v>
      </c>
      <c r="B1812" s="42">
        <v>3887</v>
      </c>
      <c r="C1812" s="42" t="s">
        <v>6751</v>
      </c>
      <c r="D1812" s="42" t="s">
        <v>2743</v>
      </c>
      <c r="E1812" s="42" t="s">
        <v>1385</v>
      </c>
      <c r="F1812" s="42" t="s">
        <v>6752</v>
      </c>
      <c r="G1812" s="42" t="s">
        <v>2763</v>
      </c>
      <c r="H1812" s="42" t="s">
        <v>3083</v>
      </c>
      <c r="I1812" s="43" t="s">
        <v>18</v>
      </c>
    </row>
    <row r="1813" spans="1:9" x14ac:dyDescent="0.25">
      <c r="A1813" s="42">
        <v>5212</v>
      </c>
      <c r="B1813" s="42">
        <v>9629</v>
      </c>
      <c r="C1813" s="42" t="s">
        <v>6753</v>
      </c>
      <c r="D1813" s="42" t="s">
        <v>2743</v>
      </c>
      <c r="E1813" s="42" t="s">
        <v>1385</v>
      </c>
      <c r="F1813" s="42" t="s">
        <v>6754</v>
      </c>
      <c r="G1813" s="42" t="s">
        <v>6737</v>
      </c>
      <c r="H1813" s="42" t="s">
        <v>3296</v>
      </c>
      <c r="I1813" s="43" t="s">
        <v>17</v>
      </c>
    </row>
    <row r="1814" spans="1:9" x14ac:dyDescent="0.25">
      <c r="A1814" s="42">
        <v>797</v>
      </c>
      <c r="B1814" s="42">
        <v>1553</v>
      </c>
      <c r="C1814" s="42" t="s">
        <v>6755</v>
      </c>
      <c r="D1814" s="42" t="s">
        <v>2743</v>
      </c>
      <c r="E1814" s="42" t="s">
        <v>1385</v>
      </c>
      <c r="F1814" s="42" t="s">
        <v>6756</v>
      </c>
      <c r="G1814" s="42" t="s">
        <v>6737</v>
      </c>
      <c r="H1814" s="42" t="s">
        <v>2778</v>
      </c>
      <c r="I1814" s="43" t="s">
        <v>17</v>
      </c>
    </row>
    <row r="1815" spans="1:9" x14ac:dyDescent="0.25">
      <c r="A1815" s="42">
        <v>4012</v>
      </c>
      <c r="B1815" s="42">
        <v>10752</v>
      </c>
      <c r="C1815" s="42" t="s">
        <v>6757</v>
      </c>
      <c r="D1815" s="42" t="s">
        <v>2743</v>
      </c>
      <c r="E1815" s="42" t="s">
        <v>1385</v>
      </c>
      <c r="F1815" s="42" t="s">
        <v>6758</v>
      </c>
      <c r="G1815" s="42" t="s">
        <v>6759</v>
      </c>
      <c r="H1815" s="42" t="s">
        <v>6760</v>
      </c>
      <c r="I1815" s="43" t="s">
        <v>17</v>
      </c>
    </row>
    <row r="1816" spans="1:9" x14ac:dyDescent="0.25">
      <c r="A1816" s="42">
        <v>5980</v>
      </c>
      <c r="B1816" s="42">
        <v>3885</v>
      </c>
      <c r="C1816" s="42" t="s">
        <v>6761</v>
      </c>
      <c r="D1816" s="42" t="s">
        <v>2743</v>
      </c>
      <c r="E1816" s="42" t="s">
        <v>1385</v>
      </c>
      <c r="F1816" s="42" t="s">
        <v>6762</v>
      </c>
      <c r="G1816" s="42" t="s">
        <v>2763</v>
      </c>
      <c r="H1816" s="42" t="s">
        <v>3981</v>
      </c>
      <c r="I1816" s="43" t="s">
        <v>18</v>
      </c>
    </row>
    <row r="1817" spans="1:9" x14ac:dyDescent="0.25">
      <c r="A1817" s="42">
        <v>626</v>
      </c>
      <c r="B1817" s="42">
        <v>8252</v>
      </c>
      <c r="C1817" s="42" t="s">
        <v>6763</v>
      </c>
      <c r="D1817" s="42" t="s">
        <v>2743</v>
      </c>
      <c r="E1817" s="42" t="s">
        <v>1385</v>
      </c>
      <c r="F1817" s="42" t="s">
        <v>699</v>
      </c>
      <c r="G1817" s="42" t="s">
        <v>2763</v>
      </c>
      <c r="H1817" s="42" t="s">
        <v>3554</v>
      </c>
      <c r="I1817" s="43" t="s">
        <v>18</v>
      </c>
    </row>
    <row r="1818" spans="1:9" x14ac:dyDescent="0.25">
      <c r="A1818" s="42">
        <v>1965</v>
      </c>
      <c r="B1818" s="42">
        <v>3272</v>
      </c>
      <c r="C1818" s="42" t="s">
        <v>6708</v>
      </c>
      <c r="D1818" s="42" t="s">
        <v>2743</v>
      </c>
      <c r="E1818" s="42" t="s">
        <v>1385</v>
      </c>
      <c r="F1818" s="42" t="s">
        <v>6764</v>
      </c>
      <c r="G1818" s="42" t="s">
        <v>2763</v>
      </c>
      <c r="H1818" s="42" t="s">
        <v>4512</v>
      </c>
      <c r="I1818" s="43" t="s">
        <v>18</v>
      </c>
    </row>
    <row r="1819" spans="1:9" x14ac:dyDescent="0.25">
      <c r="A1819" s="42">
        <v>5477</v>
      </c>
      <c r="B1819" s="42">
        <v>880</v>
      </c>
      <c r="C1819" s="42" t="s">
        <v>6765</v>
      </c>
      <c r="D1819" s="42" t="s">
        <v>2743</v>
      </c>
      <c r="E1819" s="42" t="s">
        <v>1385</v>
      </c>
      <c r="F1819" s="42" t="s">
        <v>6766</v>
      </c>
      <c r="G1819" s="42" t="s">
        <v>2763</v>
      </c>
      <c r="H1819" s="42" t="s">
        <v>3296</v>
      </c>
      <c r="I1819" s="43" t="s">
        <v>18</v>
      </c>
    </row>
    <row r="1820" spans="1:9" x14ac:dyDescent="0.25">
      <c r="A1820" s="42">
        <v>187</v>
      </c>
      <c r="B1820" s="42">
        <v>1756</v>
      </c>
      <c r="C1820" s="42" t="s">
        <v>6767</v>
      </c>
      <c r="D1820" s="42" t="s">
        <v>2743</v>
      </c>
      <c r="E1820" s="42" t="s">
        <v>1385</v>
      </c>
      <c r="F1820" s="42" t="s">
        <v>6768</v>
      </c>
      <c r="G1820" s="42" t="s">
        <v>2763</v>
      </c>
      <c r="H1820" s="42" t="s">
        <v>3698</v>
      </c>
      <c r="I1820" s="43" t="s">
        <v>17</v>
      </c>
    </row>
    <row r="1821" spans="1:9" x14ac:dyDescent="0.25">
      <c r="A1821" s="42">
        <v>5196</v>
      </c>
      <c r="B1821" s="42">
        <v>9927</v>
      </c>
      <c r="C1821" s="42" t="s">
        <v>6769</v>
      </c>
      <c r="D1821" s="42" t="s">
        <v>2743</v>
      </c>
      <c r="E1821" s="42" t="s">
        <v>1385</v>
      </c>
      <c r="F1821" s="42" t="s">
        <v>6770</v>
      </c>
      <c r="G1821" s="42" t="s">
        <v>2763</v>
      </c>
      <c r="H1821" s="42" t="s">
        <v>3698</v>
      </c>
      <c r="I1821" s="43" t="s">
        <v>18</v>
      </c>
    </row>
    <row r="1822" spans="1:9" x14ac:dyDescent="0.25">
      <c r="A1822" s="42">
        <v>5639</v>
      </c>
      <c r="B1822" s="42">
        <v>10490</v>
      </c>
      <c r="C1822" s="42" t="s">
        <v>6771</v>
      </c>
      <c r="D1822" s="42" t="s">
        <v>2743</v>
      </c>
      <c r="E1822" s="42" t="s">
        <v>1385</v>
      </c>
      <c r="F1822" s="42" t="s">
        <v>6772</v>
      </c>
      <c r="G1822" s="42" t="s">
        <v>2763</v>
      </c>
      <c r="H1822" s="42" t="s">
        <v>2830</v>
      </c>
      <c r="I1822" s="43" t="s">
        <v>18</v>
      </c>
    </row>
    <row r="1823" spans="1:9" x14ac:dyDescent="0.25">
      <c r="A1823" s="42">
        <v>5640</v>
      </c>
      <c r="B1823" s="42">
        <v>10491</v>
      </c>
      <c r="C1823" s="42" t="s">
        <v>6773</v>
      </c>
      <c r="D1823" s="42" t="s">
        <v>2743</v>
      </c>
      <c r="E1823" s="42" t="s">
        <v>1385</v>
      </c>
      <c r="F1823" s="42" t="s">
        <v>6774</v>
      </c>
      <c r="G1823" s="42" t="s">
        <v>2763</v>
      </c>
      <c r="H1823" s="42" t="s">
        <v>2830</v>
      </c>
      <c r="I1823" s="43" t="s">
        <v>18</v>
      </c>
    </row>
    <row r="1824" spans="1:9" x14ac:dyDescent="0.25">
      <c r="A1824" s="42">
        <v>5641</v>
      </c>
      <c r="B1824" s="42">
        <v>10492</v>
      </c>
      <c r="C1824" s="42" t="s">
        <v>6775</v>
      </c>
      <c r="D1824" s="42" t="s">
        <v>2743</v>
      </c>
      <c r="E1824" s="42" t="s">
        <v>1385</v>
      </c>
      <c r="F1824" s="42" t="s">
        <v>6776</v>
      </c>
      <c r="G1824" s="42" t="s">
        <v>5040</v>
      </c>
      <c r="H1824" s="42" t="s">
        <v>2826</v>
      </c>
      <c r="I1824" s="43" t="s">
        <v>18</v>
      </c>
    </row>
    <row r="1825" spans="1:9" x14ac:dyDescent="0.25">
      <c r="A1825" s="42">
        <v>5642</v>
      </c>
      <c r="B1825" s="42">
        <v>10489</v>
      </c>
      <c r="C1825" s="42" t="s">
        <v>6777</v>
      </c>
      <c r="D1825" s="42" t="s">
        <v>2743</v>
      </c>
      <c r="E1825" s="42" t="s">
        <v>1385</v>
      </c>
      <c r="F1825" s="42" t="s">
        <v>3520</v>
      </c>
      <c r="G1825" s="42" t="s">
        <v>4916</v>
      </c>
      <c r="H1825" s="42" t="s">
        <v>4917</v>
      </c>
      <c r="I1825" s="43" t="s">
        <v>18</v>
      </c>
    </row>
    <row r="1826" spans="1:9" x14ac:dyDescent="0.25">
      <c r="A1826" s="42">
        <v>2354</v>
      </c>
      <c r="B1826" s="42">
        <v>2042</v>
      </c>
      <c r="C1826" s="42" t="s">
        <v>6778</v>
      </c>
      <c r="D1826" s="42" t="s">
        <v>2743</v>
      </c>
      <c r="E1826" s="42" t="s">
        <v>1385</v>
      </c>
      <c r="F1826" s="42" t="s">
        <v>6779</v>
      </c>
      <c r="G1826" s="42" t="s">
        <v>2763</v>
      </c>
      <c r="H1826" s="42" t="s">
        <v>3471</v>
      </c>
      <c r="I1826" s="43" t="s">
        <v>18</v>
      </c>
    </row>
    <row r="1827" spans="1:9" x14ac:dyDescent="0.25">
      <c r="A1827" s="42">
        <v>2355</v>
      </c>
      <c r="B1827" s="42">
        <v>2044</v>
      </c>
      <c r="C1827" s="42" t="s">
        <v>6780</v>
      </c>
      <c r="D1827" s="42" t="s">
        <v>2743</v>
      </c>
      <c r="E1827" s="42" t="s">
        <v>1385</v>
      </c>
      <c r="F1827" s="42" t="s">
        <v>6781</v>
      </c>
      <c r="G1827" s="42" t="s">
        <v>2763</v>
      </c>
      <c r="H1827" s="42" t="s">
        <v>3471</v>
      </c>
      <c r="I1827" s="43" t="s">
        <v>18</v>
      </c>
    </row>
    <row r="1828" spans="1:9" x14ac:dyDescent="0.25">
      <c r="A1828" s="42">
        <v>79</v>
      </c>
      <c r="B1828" s="42">
        <v>8592</v>
      </c>
      <c r="C1828" s="42" t="s">
        <v>6782</v>
      </c>
      <c r="D1828" s="42" t="s">
        <v>2743</v>
      </c>
      <c r="E1828" s="42" t="s">
        <v>1385</v>
      </c>
      <c r="F1828" s="42" t="s">
        <v>6783</v>
      </c>
      <c r="G1828" s="42" t="s">
        <v>2763</v>
      </c>
      <c r="H1828" s="42" t="s">
        <v>3471</v>
      </c>
      <c r="I1828" s="43" t="s">
        <v>18</v>
      </c>
    </row>
    <row r="1829" spans="1:9" x14ac:dyDescent="0.25">
      <c r="A1829" s="42">
        <v>81</v>
      </c>
      <c r="B1829" s="42">
        <v>8593</v>
      </c>
      <c r="C1829" s="42" t="s">
        <v>6784</v>
      </c>
      <c r="D1829" s="42" t="s">
        <v>2743</v>
      </c>
      <c r="E1829" s="42" t="s">
        <v>1385</v>
      </c>
      <c r="F1829" s="42" t="s">
        <v>6785</v>
      </c>
      <c r="G1829" s="42" t="s">
        <v>2763</v>
      </c>
      <c r="H1829" s="42" t="s">
        <v>3670</v>
      </c>
      <c r="I1829" s="43" t="s">
        <v>18</v>
      </c>
    </row>
    <row r="1830" spans="1:9" x14ac:dyDescent="0.25">
      <c r="A1830" s="42">
        <v>788</v>
      </c>
      <c r="B1830" s="42">
        <v>11667</v>
      </c>
      <c r="C1830" s="42" t="s">
        <v>6786</v>
      </c>
      <c r="D1830" s="42" t="s">
        <v>2743</v>
      </c>
      <c r="E1830" s="42" t="s">
        <v>1385</v>
      </c>
      <c r="F1830" s="42" t="s">
        <v>6787</v>
      </c>
      <c r="G1830" s="42" t="s">
        <v>2763</v>
      </c>
      <c r="H1830" s="42" t="s">
        <v>3670</v>
      </c>
      <c r="I1830" s="43" t="s">
        <v>18</v>
      </c>
    </row>
    <row r="1831" spans="1:9" x14ac:dyDescent="0.25">
      <c r="A1831" s="42">
        <v>80</v>
      </c>
      <c r="B1831" s="42">
        <v>8591</v>
      </c>
      <c r="C1831" s="42" t="s">
        <v>6788</v>
      </c>
      <c r="D1831" s="42" t="s">
        <v>2743</v>
      </c>
      <c r="E1831" s="42" t="s">
        <v>6789</v>
      </c>
      <c r="F1831" s="42" t="s">
        <v>6790</v>
      </c>
      <c r="G1831" s="42" t="s">
        <v>6791</v>
      </c>
      <c r="H1831" s="42" t="s">
        <v>4278</v>
      </c>
      <c r="I1831" s="43" t="s">
        <v>18</v>
      </c>
    </row>
    <row r="1832" spans="1:9" x14ac:dyDescent="0.25">
      <c r="A1832" s="42">
        <v>249</v>
      </c>
      <c r="B1832" s="42">
        <v>2508</v>
      </c>
      <c r="C1832" s="42" t="s">
        <v>6792</v>
      </c>
      <c r="D1832" s="42" t="s">
        <v>2743</v>
      </c>
      <c r="E1832" s="42" t="s">
        <v>6793</v>
      </c>
      <c r="F1832" s="42" t="s">
        <v>6793</v>
      </c>
      <c r="G1832" s="42" t="s">
        <v>6794</v>
      </c>
      <c r="H1832" s="42" t="s">
        <v>6795</v>
      </c>
      <c r="I1832" s="43" t="s">
        <v>18</v>
      </c>
    </row>
    <row r="1833" spans="1:9" x14ac:dyDescent="0.25">
      <c r="A1833" s="42">
        <v>3179</v>
      </c>
      <c r="B1833" s="42">
        <v>154</v>
      </c>
      <c r="C1833" s="42" t="s">
        <v>6796</v>
      </c>
      <c r="D1833" s="42" t="s">
        <v>2743</v>
      </c>
      <c r="E1833" s="42" t="s">
        <v>6797</v>
      </c>
      <c r="F1833" s="42" t="s">
        <v>6798</v>
      </c>
      <c r="G1833" s="42" t="s">
        <v>6737</v>
      </c>
      <c r="H1833" s="42" t="s">
        <v>3296</v>
      </c>
      <c r="I1833" s="43" t="s">
        <v>17</v>
      </c>
    </row>
    <row r="1834" spans="1:9" x14ac:dyDescent="0.25">
      <c r="A1834" s="42">
        <v>195</v>
      </c>
      <c r="B1834" s="42">
        <v>1753</v>
      </c>
      <c r="C1834" s="42" t="s">
        <v>6799</v>
      </c>
      <c r="D1834" s="42" t="s">
        <v>2743</v>
      </c>
      <c r="E1834" s="42" t="s">
        <v>6800</v>
      </c>
      <c r="F1834" s="42" t="s">
        <v>1094</v>
      </c>
      <c r="G1834" s="42" t="s">
        <v>4733</v>
      </c>
      <c r="H1834" s="42" t="s">
        <v>2842</v>
      </c>
      <c r="I1834" s="43" t="s">
        <v>17</v>
      </c>
    </row>
    <row r="1835" spans="1:9" x14ac:dyDescent="0.25">
      <c r="A1835" s="42">
        <v>196</v>
      </c>
      <c r="B1835" s="42">
        <v>1754</v>
      </c>
      <c r="C1835" s="42" t="s">
        <v>6801</v>
      </c>
      <c r="D1835" s="42" t="s">
        <v>2743</v>
      </c>
      <c r="E1835" s="42" t="s">
        <v>2030</v>
      </c>
      <c r="F1835" s="42" t="s">
        <v>6802</v>
      </c>
      <c r="G1835" s="42" t="s">
        <v>5714</v>
      </c>
      <c r="H1835" s="42" t="s">
        <v>5288</v>
      </c>
      <c r="I1835" s="43" t="s">
        <v>17</v>
      </c>
    </row>
    <row r="1836" spans="1:9" x14ac:dyDescent="0.25">
      <c r="A1836" s="42">
        <v>197</v>
      </c>
      <c r="B1836" s="42">
        <v>1755</v>
      </c>
      <c r="C1836" s="42" t="s">
        <v>6803</v>
      </c>
      <c r="D1836" s="42" t="s">
        <v>2743</v>
      </c>
      <c r="E1836" s="42" t="s">
        <v>2030</v>
      </c>
      <c r="F1836" s="42" t="s">
        <v>1155</v>
      </c>
      <c r="G1836" s="42" t="s">
        <v>5714</v>
      </c>
      <c r="H1836" s="42" t="s">
        <v>5210</v>
      </c>
      <c r="I1836" s="43" t="s">
        <v>17</v>
      </c>
    </row>
    <row r="1837" spans="1:9" x14ac:dyDescent="0.25">
      <c r="A1837" s="42">
        <v>49</v>
      </c>
      <c r="B1837" s="42">
        <v>8723</v>
      </c>
      <c r="C1837" s="42" t="s">
        <v>6804</v>
      </c>
      <c r="D1837" s="42" t="s">
        <v>2743</v>
      </c>
      <c r="E1837" s="42" t="s">
        <v>2030</v>
      </c>
      <c r="F1837" s="42" t="s">
        <v>6805</v>
      </c>
      <c r="G1837" s="42" t="s">
        <v>5714</v>
      </c>
      <c r="H1837" s="42" t="s">
        <v>5275</v>
      </c>
      <c r="I1837" s="43" t="s">
        <v>17</v>
      </c>
    </row>
    <row r="1838" spans="1:9" x14ac:dyDescent="0.25">
      <c r="A1838" s="42">
        <v>335</v>
      </c>
      <c r="B1838" s="42">
        <v>11374</v>
      </c>
      <c r="C1838" s="42" t="s">
        <v>6806</v>
      </c>
      <c r="D1838" s="42" t="s">
        <v>2743</v>
      </c>
      <c r="E1838" s="42" t="s">
        <v>2030</v>
      </c>
      <c r="F1838" s="42" t="s">
        <v>6807</v>
      </c>
      <c r="G1838" s="42" t="s">
        <v>5714</v>
      </c>
      <c r="H1838" s="42" t="s">
        <v>3096</v>
      </c>
      <c r="I1838" s="43" t="s">
        <v>17</v>
      </c>
    </row>
    <row r="1839" spans="1:9" x14ac:dyDescent="0.25">
      <c r="A1839" s="42">
        <v>4215</v>
      </c>
      <c r="B1839" s="42">
        <v>4344</v>
      </c>
      <c r="C1839" s="42" t="s">
        <v>6808</v>
      </c>
      <c r="D1839" s="42" t="s">
        <v>2743</v>
      </c>
      <c r="E1839" s="42" t="s">
        <v>2712</v>
      </c>
      <c r="F1839" s="42" t="s">
        <v>692</v>
      </c>
      <c r="G1839" s="42" t="s">
        <v>6809</v>
      </c>
      <c r="H1839" s="42" t="s">
        <v>2830</v>
      </c>
      <c r="I1839" s="43" t="s">
        <v>18</v>
      </c>
    </row>
    <row r="1840" spans="1:9" x14ac:dyDescent="0.25">
      <c r="A1840" s="42">
        <v>4301</v>
      </c>
      <c r="B1840" s="42">
        <v>4290</v>
      </c>
      <c r="C1840" s="42" t="s">
        <v>6810</v>
      </c>
      <c r="D1840" s="42" t="s">
        <v>2743</v>
      </c>
      <c r="E1840" s="42" t="s">
        <v>2712</v>
      </c>
      <c r="F1840" s="42" t="s">
        <v>6811</v>
      </c>
      <c r="G1840" s="42" t="s">
        <v>6809</v>
      </c>
      <c r="H1840" s="42" t="s">
        <v>2798</v>
      </c>
      <c r="I1840" s="43" t="s">
        <v>18</v>
      </c>
    </row>
    <row r="1841" spans="1:9" x14ac:dyDescent="0.25">
      <c r="A1841" s="42">
        <v>5115</v>
      </c>
      <c r="B1841" s="42">
        <v>12261</v>
      </c>
      <c r="C1841" s="42" t="s">
        <v>6812</v>
      </c>
      <c r="D1841" s="42" t="s">
        <v>2743</v>
      </c>
      <c r="E1841" s="42" t="s">
        <v>2712</v>
      </c>
      <c r="F1841" s="42" t="s">
        <v>1083</v>
      </c>
      <c r="G1841" s="42" t="s">
        <v>6809</v>
      </c>
      <c r="H1841" s="42" t="s">
        <v>6813</v>
      </c>
      <c r="I1841" s="43" t="s">
        <v>18</v>
      </c>
    </row>
    <row r="1842" spans="1:9" x14ac:dyDescent="0.25">
      <c r="A1842" s="42">
        <v>486</v>
      </c>
      <c r="B1842" s="42">
        <v>3863</v>
      </c>
      <c r="C1842" s="42" t="s">
        <v>6814</v>
      </c>
      <c r="D1842" s="42" t="s">
        <v>2743</v>
      </c>
      <c r="E1842" s="42" t="s">
        <v>6815</v>
      </c>
      <c r="F1842" s="42" t="s">
        <v>147</v>
      </c>
      <c r="G1842" s="42" t="s">
        <v>6816</v>
      </c>
      <c r="H1842" s="42" t="s">
        <v>5857</v>
      </c>
      <c r="I1842" s="43" t="s">
        <v>18</v>
      </c>
    </row>
    <row r="1843" spans="1:9" x14ac:dyDescent="0.25">
      <c r="A1843" s="42">
        <v>3388</v>
      </c>
      <c r="B1843" s="42">
        <v>5459</v>
      </c>
      <c r="C1843" s="42" t="s">
        <v>6817</v>
      </c>
      <c r="D1843" s="42" t="s">
        <v>2743</v>
      </c>
      <c r="E1843" s="42" t="s">
        <v>6815</v>
      </c>
      <c r="F1843" s="42" t="s">
        <v>2508</v>
      </c>
      <c r="G1843" s="42" t="s">
        <v>6816</v>
      </c>
      <c r="H1843" s="42" t="s">
        <v>5857</v>
      </c>
      <c r="I1843" s="43" t="s">
        <v>18</v>
      </c>
    </row>
    <row r="1844" spans="1:9" x14ac:dyDescent="0.25">
      <c r="A1844" s="42">
        <v>3389</v>
      </c>
      <c r="B1844" s="42">
        <v>5451</v>
      </c>
      <c r="C1844" s="42" t="s">
        <v>6818</v>
      </c>
      <c r="D1844" s="42" t="s">
        <v>2743</v>
      </c>
      <c r="E1844" s="42" t="s">
        <v>6815</v>
      </c>
      <c r="F1844" s="42" t="s">
        <v>146</v>
      </c>
      <c r="G1844" s="42" t="s">
        <v>3356</v>
      </c>
      <c r="H1844" s="42" t="s">
        <v>5857</v>
      </c>
      <c r="I1844" s="43" t="s">
        <v>18</v>
      </c>
    </row>
    <row r="1845" spans="1:9" x14ac:dyDescent="0.25">
      <c r="A1845" s="42">
        <v>4164</v>
      </c>
      <c r="B1845" s="42">
        <v>5816</v>
      </c>
      <c r="C1845" s="42" t="s">
        <v>6819</v>
      </c>
      <c r="D1845" s="42" t="s">
        <v>2743</v>
      </c>
      <c r="E1845" s="42" t="s">
        <v>6820</v>
      </c>
      <c r="F1845" s="42" t="s">
        <v>6821</v>
      </c>
      <c r="G1845" s="42" t="s">
        <v>6822</v>
      </c>
      <c r="H1845" s="42" t="s">
        <v>6823</v>
      </c>
      <c r="I1845" s="43" t="s">
        <v>18</v>
      </c>
    </row>
    <row r="1846" spans="1:9" x14ac:dyDescent="0.25">
      <c r="A1846" s="42">
        <v>4501</v>
      </c>
      <c r="B1846" s="42">
        <v>6711</v>
      </c>
      <c r="C1846" s="42" t="s">
        <v>6824</v>
      </c>
      <c r="D1846" s="42" t="s">
        <v>2743</v>
      </c>
      <c r="E1846" s="42" t="s">
        <v>6825</v>
      </c>
      <c r="F1846" s="42" t="s">
        <v>6826</v>
      </c>
      <c r="G1846" s="42" t="s">
        <v>6827</v>
      </c>
      <c r="H1846" s="42" t="s">
        <v>4946</v>
      </c>
      <c r="I1846" s="43" t="s">
        <v>18</v>
      </c>
    </row>
    <row r="1847" spans="1:9" x14ac:dyDescent="0.25">
      <c r="A1847" s="42">
        <v>3613</v>
      </c>
      <c r="B1847" s="42">
        <v>11816</v>
      </c>
      <c r="C1847" s="42" t="s">
        <v>6828</v>
      </c>
      <c r="D1847" s="42" t="s">
        <v>2743</v>
      </c>
      <c r="E1847" s="42" t="s">
        <v>2523</v>
      </c>
      <c r="F1847" s="42" t="s">
        <v>6261</v>
      </c>
      <c r="G1847" s="42" t="s">
        <v>4783</v>
      </c>
      <c r="H1847" s="42" t="s">
        <v>3098</v>
      </c>
      <c r="I1847" s="43" t="s">
        <v>17</v>
      </c>
    </row>
    <row r="1848" spans="1:9" x14ac:dyDescent="0.25">
      <c r="A1848" s="42">
        <v>1779</v>
      </c>
      <c r="B1848" s="42">
        <v>6472</v>
      </c>
      <c r="C1848" s="42" t="s">
        <v>6829</v>
      </c>
      <c r="D1848" s="42" t="s">
        <v>2743</v>
      </c>
      <c r="E1848" s="42" t="s">
        <v>2523</v>
      </c>
      <c r="F1848" s="42" t="s">
        <v>146</v>
      </c>
      <c r="G1848" s="42" t="s">
        <v>4783</v>
      </c>
      <c r="H1848" s="42" t="s">
        <v>3093</v>
      </c>
      <c r="I1848" s="43" t="s">
        <v>17</v>
      </c>
    </row>
    <row r="1849" spans="1:9" x14ac:dyDescent="0.25">
      <c r="A1849" s="42">
        <v>1781</v>
      </c>
      <c r="B1849" s="42">
        <v>6369</v>
      </c>
      <c r="C1849" s="42" t="s">
        <v>6830</v>
      </c>
      <c r="D1849" s="42" t="s">
        <v>2743</v>
      </c>
      <c r="E1849" s="42" t="s">
        <v>2523</v>
      </c>
      <c r="F1849" s="42" t="s">
        <v>147</v>
      </c>
      <c r="G1849" s="42" t="s">
        <v>4783</v>
      </c>
      <c r="H1849" s="42" t="s">
        <v>3081</v>
      </c>
      <c r="I1849" s="43" t="s">
        <v>17</v>
      </c>
    </row>
    <row r="1850" spans="1:9" x14ac:dyDescent="0.25">
      <c r="A1850" s="42">
        <v>3614</v>
      </c>
      <c r="B1850" s="42">
        <v>11817</v>
      </c>
      <c r="C1850" s="42" t="s">
        <v>6831</v>
      </c>
      <c r="D1850" s="42" t="s">
        <v>2743</v>
      </c>
      <c r="E1850" s="42" t="s">
        <v>2523</v>
      </c>
      <c r="F1850" s="42" t="s">
        <v>147</v>
      </c>
      <c r="G1850" s="42" t="s">
        <v>4783</v>
      </c>
      <c r="H1850" s="42" t="s">
        <v>4310</v>
      </c>
      <c r="I1850" s="43" t="s">
        <v>17</v>
      </c>
    </row>
    <row r="1851" spans="1:9" x14ac:dyDescent="0.25">
      <c r="A1851" s="42">
        <v>3228</v>
      </c>
      <c r="B1851" s="42">
        <v>13643</v>
      </c>
      <c r="C1851" s="42" t="s">
        <v>6832</v>
      </c>
      <c r="D1851" s="42" t="s">
        <v>2743</v>
      </c>
      <c r="E1851" s="42" t="s">
        <v>2523</v>
      </c>
      <c r="F1851" s="42" t="s">
        <v>146</v>
      </c>
      <c r="G1851" s="42" t="s">
        <v>4783</v>
      </c>
      <c r="H1851" s="42" t="s">
        <v>5085</v>
      </c>
      <c r="I1851" s="43" t="s">
        <v>17</v>
      </c>
    </row>
    <row r="1852" spans="1:9" x14ac:dyDescent="0.25">
      <c r="A1852" s="42">
        <v>3229</v>
      </c>
      <c r="B1852" s="42">
        <v>13647</v>
      </c>
      <c r="C1852" s="42" t="s">
        <v>6833</v>
      </c>
      <c r="D1852" s="42" t="s">
        <v>2743</v>
      </c>
      <c r="E1852" s="42" t="s">
        <v>2523</v>
      </c>
      <c r="F1852" s="42" t="s">
        <v>732</v>
      </c>
      <c r="G1852" s="42" t="s">
        <v>6834</v>
      </c>
      <c r="H1852" s="42" t="s">
        <v>5085</v>
      </c>
      <c r="I1852" s="43" t="s">
        <v>17</v>
      </c>
    </row>
    <row r="1853" spans="1:9" x14ac:dyDescent="0.25">
      <c r="A1853" s="42">
        <v>3230</v>
      </c>
      <c r="B1853" s="42">
        <v>13650</v>
      </c>
      <c r="C1853" s="42" t="s">
        <v>6835</v>
      </c>
      <c r="D1853" s="42" t="s">
        <v>2743</v>
      </c>
      <c r="E1853" s="42" t="s">
        <v>2523</v>
      </c>
      <c r="F1853" s="42" t="s">
        <v>732</v>
      </c>
      <c r="G1853" s="42" t="s">
        <v>6836</v>
      </c>
      <c r="H1853" s="42" t="s">
        <v>5085</v>
      </c>
      <c r="I1853" s="43" t="s">
        <v>17</v>
      </c>
    </row>
    <row r="1854" spans="1:9" x14ac:dyDescent="0.25">
      <c r="A1854" s="42">
        <v>1780</v>
      </c>
      <c r="B1854" s="42">
        <v>6476</v>
      </c>
      <c r="C1854" s="42" t="s">
        <v>6837</v>
      </c>
      <c r="D1854" s="42" t="s">
        <v>2743</v>
      </c>
      <c r="E1854" s="42" t="s">
        <v>2523</v>
      </c>
      <c r="F1854" s="42" t="s">
        <v>732</v>
      </c>
      <c r="G1854" s="42" t="s">
        <v>4783</v>
      </c>
      <c r="H1854" s="42" t="s">
        <v>5085</v>
      </c>
      <c r="I1854" s="43" t="s">
        <v>17</v>
      </c>
    </row>
    <row r="1855" spans="1:9" x14ac:dyDescent="0.25">
      <c r="A1855" s="42">
        <v>1783</v>
      </c>
      <c r="B1855" s="42">
        <v>6371</v>
      </c>
      <c r="C1855" s="42" t="s">
        <v>6838</v>
      </c>
      <c r="D1855" s="42" t="s">
        <v>2743</v>
      </c>
      <c r="E1855" s="42" t="s">
        <v>2523</v>
      </c>
      <c r="F1855" s="42" t="s">
        <v>147</v>
      </c>
      <c r="G1855" s="42" t="s">
        <v>4783</v>
      </c>
      <c r="H1855" s="42" t="s">
        <v>2759</v>
      </c>
      <c r="I1855" s="43" t="s">
        <v>17</v>
      </c>
    </row>
    <row r="1856" spans="1:9" x14ac:dyDescent="0.25">
      <c r="A1856" s="42">
        <v>5214</v>
      </c>
      <c r="B1856" s="42">
        <v>9652</v>
      </c>
      <c r="C1856" s="42" t="s">
        <v>6839</v>
      </c>
      <c r="D1856" s="42" t="s">
        <v>2743</v>
      </c>
      <c r="E1856" s="42" t="s">
        <v>2523</v>
      </c>
      <c r="F1856" s="42" t="s">
        <v>3595</v>
      </c>
      <c r="G1856" s="42" t="s">
        <v>4783</v>
      </c>
      <c r="H1856" s="42" t="s">
        <v>3649</v>
      </c>
      <c r="I1856" s="43" t="s">
        <v>17</v>
      </c>
    </row>
    <row r="1857" spans="1:9" x14ac:dyDescent="0.25">
      <c r="A1857" s="42">
        <v>5157</v>
      </c>
      <c r="B1857" s="42">
        <v>11838</v>
      </c>
      <c r="C1857" s="42" t="s">
        <v>6840</v>
      </c>
      <c r="D1857" s="42" t="s">
        <v>2743</v>
      </c>
      <c r="E1857" s="42" t="s">
        <v>2523</v>
      </c>
      <c r="F1857" s="42" t="s">
        <v>707</v>
      </c>
      <c r="G1857" s="42" t="s">
        <v>4783</v>
      </c>
      <c r="H1857" s="42" t="s">
        <v>4636</v>
      </c>
      <c r="I1857" s="43" t="s">
        <v>17</v>
      </c>
    </row>
    <row r="1858" spans="1:9" x14ac:dyDescent="0.25">
      <c r="A1858" s="42">
        <v>609</v>
      </c>
      <c r="B1858" s="42">
        <v>2929</v>
      </c>
      <c r="C1858" s="42" t="s">
        <v>6841</v>
      </c>
      <c r="D1858" s="42" t="s">
        <v>2743</v>
      </c>
      <c r="E1858" s="42" t="s">
        <v>2523</v>
      </c>
      <c r="F1858" s="42" t="s">
        <v>147</v>
      </c>
      <c r="G1858" s="42" t="s">
        <v>4783</v>
      </c>
      <c r="H1858" s="42" t="s">
        <v>4636</v>
      </c>
      <c r="I1858" s="43" t="s">
        <v>17</v>
      </c>
    </row>
    <row r="1859" spans="1:9" x14ac:dyDescent="0.25">
      <c r="A1859" s="42">
        <v>610</v>
      </c>
      <c r="B1859" s="42">
        <v>2906</v>
      </c>
      <c r="C1859" s="42" t="s">
        <v>6842</v>
      </c>
      <c r="D1859" s="42" t="s">
        <v>2743</v>
      </c>
      <c r="E1859" s="42" t="s">
        <v>2523</v>
      </c>
      <c r="F1859" s="42" t="s">
        <v>6843</v>
      </c>
      <c r="G1859" s="42" t="s">
        <v>3761</v>
      </c>
      <c r="H1859" s="42" t="s">
        <v>6844</v>
      </c>
      <c r="I1859" s="43" t="s">
        <v>17</v>
      </c>
    </row>
    <row r="1860" spans="1:9" x14ac:dyDescent="0.25">
      <c r="A1860" s="42">
        <v>611</v>
      </c>
      <c r="B1860" s="42">
        <v>2932</v>
      </c>
      <c r="C1860" s="42" t="s">
        <v>6845</v>
      </c>
      <c r="D1860" s="42" t="s">
        <v>2743</v>
      </c>
      <c r="E1860" s="42" t="s">
        <v>2523</v>
      </c>
      <c r="F1860" s="42" t="s">
        <v>6846</v>
      </c>
      <c r="G1860" s="42" t="s">
        <v>4783</v>
      </c>
      <c r="H1860" s="42" t="s">
        <v>3477</v>
      </c>
      <c r="I1860" s="43" t="s">
        <v>17</v>
      </c>
    </row>
    <row r="1861" spans="1:9" x14ac:dyDescent="0.25">
      <c r="A1861" s="42">
        <v>612</v>
      </c>
      <c r="B1861" s="42">
        <v>2871</v>
      </c>
      <c r="C1861" s="42" t="s">
        <v>6847</v>
      </c>
      <c r="D1861" s="42" t="s">
        <v>2743</v>
      </c>
      <c r="E1861" s="42" t="s">
        <v>2523</v>
      </c>
      <c r="F1861" s="42" t="s">
        <v>6848</v>
      </c>
      <c r="G1861" s="42" t="s">
        <v>4783</v>
      </c>
      <c r="H1861" s="42" t="s">
        <v>2798</v>
      </c>
      <c r="I1861" s="43" t="s">
        <v>17</v>
      </c>
    </row>
    <row r="1862" spans="1:9" x14ac:dyDescent="0.25">
      <c r="A1862" s="42">
        <v>354</v>
      </c>
      <c r="B1862" s="42">
        <v>10820</v>
      </c>
      <c r="C1862" s="42" t="s">
        <v>6849</v>
      </c>
      <c r="D1862" s="42" t="s">
        <v>2743</v>
      </c>
      <c r="E1862" s="42" t="s">
        <v>2523</v>
      </c>
      <c r="F1862" s="42" t="s">
        <v>6848</v>
      </c>
      <c r="G1862" s="42" t="s">
        <v>4783</v>
      </c>
      <c r="H1862" s="42" t="s">
        <v>2798</v>
      </c>
      <c r="I1862" s="43" t="s">
        <v>17</v>
      </c>
    </row>
    <row r="1863" spans="1:9" x14ac:dyDescent="0.25">
      <c r="A1863" s="42">
        <v>1316</v>
      </c>
      <c r="B1863" s="42">
        <v>6135</v>
      </c>
      <c r="C1863" s="42" t="s">
        <v>6850</v>
      </c>
      <c r="D1863" s="42" t="s">
        <v>2743</v>
      </c>
      <c r="E1863" s="42" t="s">
        <v>2523</v>
      </c>
      <c r="F1863" s="42" t="s">
        <v>732</v>
      </c>
      <c r="G1863" s="42" t="s">
        <v>4783</v>
      </c>
      <c r="H1863" s="42" t="s">
        <v>4862</v>
      </c>
      <c r="I1863" s="43" t="s">
        <v>17</v>
      </c>
    </row>
    <row r="1864" spans="1:9" x14ac:dyDescent="0.25">
      <c r="A1864" s="42">
        <v>5007</v>
      </c>
      <c r="B1864" s="42">
        <v>1121</v>
      </c>
      <c r="C1864" s="42" t="s">
        <v>6851</v>
      </c>
      <c r="D1864" s="42" t="s">
        <v>2743</v>
      </c>
      <c r="E1864" s="42" t="s">
        <v>2523</v>
      </c>
      <c r="F1864" s="42" t="s">
        <v>1896</v>
      </c>
      <c r="G1864" s="42" t="s">
        <v>4783</v>
      </c>
      <c r="H1864" s="42" t="s">
        <v>4310</v>
      </c>
      <c r="I1864" s="43" t="s">
        <v>18</v>
      </c>
    </row>
    <row r="1865" spans="1:9" x14ac:dyDescent="0.25">
      <c r="A1865" s="42">
        <v>5981</v>
      </c>
      <c r="B1865" s="42">
        <v>3909</v>
      </c>
      <c r="C1865" s="42" t="s">
        <v>6852</v>
      </c>
      <c r="D1865" s="42" t="s">
        <v>2743</v>
      </c>
      <c r="E1865" s="42" t="s">
        <v>2523</v>
      </c>
      <c r="F1865" s="42" t="s">
        <v>6853</v>
      </c>
      <c r="G1865" s="42" t="s">
        <v>6854</v>
      </c>
      <c r="H1865" s="42" t="s">
        <v>5085</v>
      </c>
      <c r="I1865" s="43" t="s">
        <v>18</v>
      </c>
    </row>
    <row r="1866" spans="1:9" x14ac:dyDescent="0.25">
      <c r="A1866" s="42">
        <v>3457</v>
      </c>
      <c r="B1866" s="42">
        <v>3155</v>
      </c>
      <c r="C1866" s="42" t="s">
        <v>6855</v>
      </c>
      <c r="D1866" s="42" t="s">
        <v>2743</v>
      </c>
      <c r="E1866" s="42" t="s">
        <v>2523</v>
      </c>
      <c r="F1866" s="42" t="s">
        <v>6856</v>
      </c>
      <c r="G1866" s="42" t="s">
        <v>3948</v>
      </c>
      <c r="H1866" s="42" t="s">
        <v>5085</v>
      </c>
      <c r="I1866" s="43" t="s">
        <v>18</v>
      </c>
    </row>
    <row r="1867" spans="1:9" x14ac:dyDescent="0.25">
      <c r="A1867" s="42">
        <v>1299</v>
      </c>
      <c r="B1867" s="42">
        <v>7539</v>
      </c>
      <c r="C1867" s="42" t="s">
        <v>6857</v>
      </c>
      <c r="D1867" s="42" t="s">
        <v>2743</v>
      </c>
      <c r="E1867" s="42" t="s">
        <v>2523</v>
      </c>
      <c r="F1867" s="42" t="s">
        <v>6227</v>
      </c>
      <c r="G1867" s="42" t="s">
        <v>4783</v>
      </c>
      <c r="H1867" s="42" t="s">
        <v>4636</v>
      </c>
      <c r="I1867" s="43" t="s">
        <v>18</v>
      </c>
    </row>
    <row r="1868" spans="1:9" x14ac:dyDescent="0.25">
      <c r="A1868" s="42">
        <v>1317</v>
      </c>
      <c r="B1868" s="42">
        <v>6084</v>
      </c>
      <c r="C1868" s="42" t="s">
        <v>6858</v>
      </c>
      <c r="D1868" s="42" t="s">
        <v>2743</v>
      </c>
      <c r="E1868" s="42" t="s">
        <v>2523</v>
      </c>
      <c r="F1868" s="42" t="s">
        <v>6859</v>
      </c>
      <c r="G1868" s="42" t="s">
        <v>4783</v>
      </c>
      <c r="H1868" s="42" t="s">
        <v>4104</v>
      </c>
      <c r="I1868" s="43" t="s">
        <v>17</v>
      </c>
    </row>
    <row r="1869" spans="1:9" x14ac:dyDescent="0.25">
      <c r="A1869" s="42">
        <v>1318</v>
      </c>
      <c r="B1869" s="42">
        <v>6085</v>
      </c>
      <c r="C1869" s="42" t="s">
        <v>6860</v>
      </c>
      <c r="D1869" s="42" t="s">
        <v>2743</v>
      </c>
      <c r="E1869" s="42" t="s">
        <v>2523</v>
      </c>
      <c r="F1869" s="42" t="s">
        <v>6861</v>
      </c>
      <c r="G1869" s="42" t="s">
        <v>4783</v>
      </c>
      <c r="H1869" s="42" t="s">
        <v>2798</v>
      </c>
      <c r="I1869" s="43" t="s">
        <v>17</v>
      </c>
    </row>
    <row r="1870" spans="1:9" x14ac:dyDescent="0.25">
      <c r="A1870" s="42">
        <v>1319</v>
      </c>
      <c r="B1870" s="42">
        <v>6086</v>
      </c>
      <c r="C1870" s="42" t="s">
        <v>6862</v>
      </c>
      <c r="D1870" s="42" t="s">
        <v>2743</v>
      </c>
      <c r="E1870" s="42" t="s">
        <v>2523</v>
      </c>
      <c r="F1870" s="42" t="s">
        <v>6863</v>
      </c>
      <c r="G1870" s="42" t="s">
        <v>4783</v>
      </c>
      <c r="H1870" s="42" t="s">
        <v>2981</v>
      </c>
      <c r="I1870" s="43" t="s">
        <v>17</v>
      </c>
    </row>
    <row r="1871" spans="1:9" x14ac:dyDescent="0.25">
      <c r="A1871" s="42">
        <v>1115</v>
      </c>
      <c r="B1871" s="42">
        <v>3878</v>
      </c>
      <c r="C1871" s="42" t="s">
        <v>6864</v>
      </c>
      <c r="D1871" s="42" t="s">
        <v>2743</v>
      </c>
      <c r="E1871" s="42" t="s">
        <v>2523</v>
      </c>
      <c r="F1871" s="42" t="s">
        <v>6865</v>
      </c>
      <c r="G1871" s="42" t="s">
        <v>4783</v>
      </c>
      <c r="H1871" s="42" t="s">
        <v>2981</v>
      </c>
      <c r="I1871" s="43" t="s">
        <v>17</v>
      </c>
    </row>
    <row r="1872" spans="1:9" x14ac:dyDescent="0.25">
      <c r="A1872" s="42">
        <v>1782</v>
      </c>
      <c r="B1872" s="42">
        <v>6370</v>
      </c>
      <c r="C1872" s="42" t="s">
        <v>6866</v>
      </c>
      <c r="D1872" s="42" t="s">
        <v>2743</v>
      </c>
      <c r="E1872" s="42" t="s">
        <v>2523</v>
      </c>
      <c r="F1872" s="42" t="s">
        <v>4811</v>
      </c>
      <c r="G1872" s="42" t="s">
        <v>3511</v>
      </c>
      <c r="H1872" s="42" t="s">
        <v>3098</v>
      </c>
      <c r="I1872" s="43" t="s">
        <v>17</v>
      </c>
    </row>
    <row r="1873" spans="1:9" x14ac:dyDescent="0.25">
      <c r="A1873" s="42">
        <v>6035</v>
      </c>
      <c r="B1873" s="42">
        <v>6756</v>
      </c>
      <c r="C1873" s="42" t="s">
        <v>6867</v>
      </c>
      <c r="D1873" s="42" t="s">
        <v>2743</v>
      </c>
      <c r="E1873" s="42" t="s">
        <v>2523</v>
      </c>
      <c r="F1873" s="42" t="s">
        <v>707</v>
      </c>
      <c r="G1873" s="42" t="s">
        <v>4783</v>
      </c>
      <c r="H1873" s="42" t="s">
        <v>3096</v>
      </c>
      <c r="I1873" s="43" t="s">
        <v>17</v>
      </c>
    </row>
    <row r="1874" spans="1:9" x14ac:dyDescent="0.25">
      <c r="A1874" s="42">
        <v>4011</v>
      </c>
      <c r="B1874" s="42">
        <v>9598</v>
      </c>
      <c r="C1874" s="42" t="s">
        <v>6868</v>
      </c>
      <c r="D1874" s="42" t="s">
        <v>2743</v>
      </c>
      <c r="E1874" s="42" t="s">
        <v>2523</v>
      </c>
      <c r="F1874" s="42" t="s">
        <v>732</v>
      </c>
      <c r="G1874" s="42" t="s">
        <v>4783</v>
      </c>
      <c r="H1874" s="42" t="s">
        <v>3096</v>
      </c>
      <c r="I1874" s="43" t="s">
        <v>17</v>
      </c>
    </row>
    <row r="1875" spans="1:9" x14ac:dyDescent="0.25">
      <c r="A1875" s="42">
        <v>798</v>
      </c>
      <c r="B1875" s="42">
        <v>1554</v>
      </c>
      <c r="C1875" s="42" t="s">
        <v>6869</v>
      </c>
      <c r="D1875" s="42" t="s">
        <v>2836</v>
      </c>
      <c r="E1875" s="42" t="s">
        <v>2523</v>
      </c>
      <c r="F1875" s="42" t="s">
        <v>3595</v>
      </c>
      <c r="G1875" s="42" t="s">
        <v>4783</v>
      </c>
      <c r="H1875" s="42" t="s">
        <v>3048</v>
      </c>
      <c r="I1875" s="43" t="s">
        <v>17</v>
      </c>
    </row>
    <row r="1876" spans="1:9" x14ac:dyDescent="0.25">
      <c r="A1876" s="42">
        <v>5209</v>
      </c>
      <c r="B1876" s="42">
        <v>9627</v>
      </c>
      <c r="C1876" s="42" t="s">
        <v>6870</v>
      </c>
      <c r="D1876" s="42" t="s">
        <v>2836</v>
      </c>
      <c r="E1876" s="42" t="s">
        <v>2523</v>
      </c>
      <c r="F1876" s="42" t="s">
        <v>3520</v>
      </c>
      <c r="G1876" s="42" t="s">
        <v>4783</v>
      </c>
      <c r="H1876" s="42" t="s">
        <v>3048</v>
      </c>
      <c r="I1876" s="43" t="s">
        <v>17</v>
      </c>
    </row>
    <row r="1877" spans="1:9" x14ac:dyDescent="0.25">
      <c r="A1877" s="42">
        <v>5208</v>
      </c>
      <c r="B1877" s="42">
        <v>9626</v>
      </c>
      <c r="C1877" s="42" t="s">
        <v>6871</v>
      </c>
      <c r="D1877" s="42" t="s">
        <v>2743</v>
      </c>
      <c r="E1877" s="42" t="s">
        <v>2523</v>
      </c>
      <c r="F1877" s="42" t="s">
        <v>6872</v>
      </c>
      <c r="G1877" s="42" t="s">
        <v>4783</v>
      </c>
      <c r="H1877" s="42" t="s">
        <v>4561</v>
      </c>
      <c r="I1877" s="43" t="s">
        <v>17</v>
      </c>
    </row>
    <row r="1878" spans="1:9" x14ac:dyDescent="0.25">
      <c r="A1878" s="42">
        <v>5545</v>
      </c>
      <c r="B1878" s="42">
        <v>3007</v>
      </c>
      <c r="C1878" s="42" t="s">
        <v>6873</v>
      </c>
      <c r="D1878" s="42" t="s">
        <v>2743</v>
      </c>
      <c r="E1878" s="42" t="s">
        <v>2523</v>
      </c>
      <c r="F1878" s="42" t="s">
        <v>6846</v>
      </c>
      <c r="G1878" s="42" t="s">
        <v>4783</v>
      </c>
      <c r="H1878" s="42" t="s">
        <v>4366</v>
      </c>
      <c r="I1878" s="43" t="s">
        <v>17</v>
      </c>
    </row>
    <row r="1879" spans="1:9" x14ac:dyDescent="0.25">
      <c r="A1879" s="42">
        <v>5547</v>
      </c>
      <c r="B1879" s="42">
        <v>2934</v>
      </c>
      <c r="C1879" s="42" t="s">
        <v>6874</v>
      </c>
      <c r="D1879" s="42" t="s">
        <v>2743</v>
      </c>
      <c r="E1879" s="42" t="s">
        <v>2523</v>
      </c>
      <c r="F1879" s="42" t="s">
        <v>6875</v>
      </c>
      <c r="G1879" s="42" t="s">
        <v>4783</v>
      </c>
      <c r="H1879" s="42" t="s">
        <v>2798</v>
      </c>
      <c r="I1879" s="43" t="s">
        <v>17</v>
      </c>
    </row>
    <row r="1880" spans="1:9" x14ac:dyDescent="0.25">
      <c r="A1880" s="42">
        <v>629</v>
      </c>
      <c r="B1880" s="42">
        <v>8251</v>
      </c>
      <c r="C1880" s="42" t="s">
        <v>6876</v>
      </c>
      <c r="D1880" s="42" t="s">
        <v>2743</v>
      </c>
      <c r="E1880" s="42" t="s">
        <v>2523</v>
      </c>
      <c r="F1880" s="42" t="s">
        <v>1355</v>
      </c>
      <c r="G1880" s="42" t="s">
        <v>4783</v>
      </c>
      <c r="H1880" s="42" t="s">
        <v>3096</v>
      </c>
      <c r="I1880" s="43" t="s">
        <v>18</v>
      </c>
    </row>
    <row r="1881" spans="1:9" x14ac:dyDescent="0.25">
      <c r="A1881" s="42">
        <v>698</v>
      </c>
      <c r="B1881" s="42">
        <v>5240</v>
      </c>
      <c r="C1881" s="42" t="s">
        <v>6877</v>
      </c>
      <c r="D1881" s="42" t="s">
        <v>2836</v>
      </c>
      <c r="E1881" s="42" t="s">
        <v>2523</v>
      </c>
      <c r="F1881" s="42" t="s">
        <v>3599</v>
      </c>
      <c r="G1881" s="42" t="s">
        <v>4783</v>
      </c>
      <c r="H1881" s="42" t="s">
        <v>3048</v>
      </c>
      <c r="I1881" s="43" t="s">
        <v>18</v>
      </c>
    </row>
    <row r="1882" spans="1:9" x14ac:dyDescent="0.25">
      <c r="A1882" s="42">
        <v>5550</v>
      </c>
      <c r="B1882" s="42">
        <v>2928</v>
      </c>
      <c r="C1882" s="42" t="s">
        <v>6878</v>
      </c>
      <c r="D1882" s="42" t="s">
        <v>2836</v>
      </c>
      <c r="E1882" s="42" t="s">
        <v>2523</v>
      </c>
      <c r="F1882" s="42" t="s">
        <v>6879</v>
      </c>
      <c r="G1882" s="42" t="s">
        <v>4783</v>
      </c>
      <c r="H1882" s="42" t="s">
        <v>3155</v>
      </c>
      <c r="I1882" s="43" t="s">
        <v>17</v>
      </c>
    </row>
    <row r="1883" spans="1:9" x14ac:dyDescent="0.25">
      <c r="A1883" s="42">
        <v>2082</v>
      </c>
      <c r="B1883" s="42">
        <v>12473</v>
      </c>
      <c r="C1883" s="42" t="s">
        <v>6880</v>
      </c>
      <c r="D1883" s="42" t="s">
        <v>2743</v>
      </c>
      <c r="E1883" s="42" t="s">
        <v>6881</v>
      </c>
      <c r="F1883" s="42" t="s">
        <v>6882</v>
      </c>
      <c r="G1883" s="42" t="s">
        <v>6883</v>
      </c>
      <c r="H1883" s="42" t="s">
        <v>3141</v>
      </c>
      <c r="I1883" s="43" t="s">
        <v>18</v>
      </c>
    </row>
    <row r="1884" spans="1:9" x14ac:dyDescent="0.25">
      <c r="A1884" s="42">
        <v>3010</v>
      </c>
      <c r="B1884" s="42">
        <v>11445</v>
      </c>
      <c r="C1884" s="42" t="s">
        <v>6884</v>
      </c>
      <c r="D1884" s="42" t="s">
        <v>2743</v>
      </c>
      <c r="E1884" s="42" t="s">
        <v>6881</v>
      </c>
      <c r="F1884" s="42" t="s">
        <v>6885</v>
      </c>
      <c r="G1884" s="42" t="s">
        <v>6883</v>
      </c>
      <c r="H1884" s="42" t="s">
        <v>3071</v>
      </c>
      <c r="I1884" s="43" t="s">
        <v>18</v>
      </c>
    </row>
    <row r="1885" spans="1:9" x14ac:dyDescent="0.25">
      <c r="A1885" s="42">
        <v>4042</v>
      </c>
      <c r="B1885" s="42">
        <v>2989</v>
      </c>
      <c r="C1885" s="42" t="s">
        <v>6886</v>
      </c>
      <c r="D1885" s="42" t="s">
        <v>2743</v>
      </c>
      <c r="E1885" s="42" t="s">
        <v>1395</v>
      </c>
      <c r="F1885" s="42" t="s">
        <v>6887</v>
      </c>
      <c r="G1885" s="42" t="s">
        <v>6888</v>
      </c>
      <c r="H1885" s="42" t="s">
        <v>6889</v>
      </c>
      <c r="I1885" s="43" t="s">
        <v>18</v>
      </c>
    </row>
    <row r="1886" spans="1:9" x14ac:dyDescent="0.25">
      <c r="A1886" s="42">
        <v>6060</v>
      </c>
      <c r="B1886" s="42">
        <v>6309</v>
      </c>
      <c r="C1886" s="42" t="s">
        <v>6890</v>
      </c>
      <c r="D1886" s="42" t="s">
        <v>2743</v>
      </c>
      <c r="E1886" s="42" t="s">
        <v>1395</v>
      </c>
      <c r="F1886" s="42" t="s">
        <v>6891</v>
      </c>
      <c r="G1886" s="42" t="s">
        <v>6892</v>
      </c>
      <c r="H1886" s="42" t="s">
        <v>2918</v>
      </c>
      <c r="I1886" s="43" t="s">
        <v>17</v>
      </c>
    </row>
    <row r="1887" spans="1:9" x14ac:dyDescent="0.25">
      <c r="A1887" s="42">
        <v>3881</v>
      </c>
      <c r="B1887" s="42">
        <v>10629</v>
      </c>
      <c r="C1887" s="42" t="s">
        <v>6893</v>
      </c>
      <c r="D1887" s="42" t="s">
        <v>2743</v>
      </c>
      <c r="E1887" s="42" t="s">
        <v>1395</v>
      </c>
      <c r="F1887" s="42" t="s">
        <v>1008</v>
      </c>
      <c r="G1887" s="42" t="s">
        <v>3176</v>
      </c>
      <c r="H1887" s="42" t="s">
        <v>3459</v>
      </c>
      <c r="I1887" s="43" t="s">
        <v>18</v>
      </c>
    </row>
    <row r="1888" spans="1:9" x14ac:dyDescent="0.25">
      <c r="A1888" s="42">
        <v>4611</v>
      </c>
      <c r="B1888" s="42">
        <v>2803</v>
      </c>
      <c r="C1888" s="42" t="s">
        <v>6894</v>
      </c>
      <c r="D1888" s="42" t="s">
        <v>2743</v>
      </c>
      <c r="E1888" s="42" t="s">
        <v>1395</v>
      </c>
      <c r="F1888" s="42" t="s">
        <v>1008</v>
      </c>
      <c r="G1888" s="42" t="s">
        <v>6892</v>
      </c>
      <c r="H1888" s="42" t="s">
        <v>3419</v>
      </c>
      <c r="I1888" s="43" t="s">
        <v>17</v>
      </c>
    </row>
    <row r="1889" spans="1:9" x14ac:dyDescent="0.25">
      <c r="A1889" s="42">
        <v>4612</v>
      </c>
      <c r="B1889" s="42">
        <v>2806</v>
      </c>
      <c r="C1889" s="42" t="s">
        <v>6895</v>
      </c>
      <c r="D1889" s="42" t="s">
        <v>2743</v>
      </c>
      <c r="E1889" s="42" t="s">
        <v>1395</v>
      </c>
      <c r="F1889" s="42" t="s">
        <v>6896</v>
      </c>
      <c r="G1889" s="42" t="s">
        <v>6892</v>
      </c>
      <c r="H1889" s="42" t="s">
        <v>2970</v>
      </c>
      <c r="I1889" s="43" t="s">
        <v>17</v>
      </c>
    </row>
    <row r="1890" spans="1:9" x14ac:dyDescent="0.25">
      <c r="A1890" s="42">
        <v>5676</v>
      </c>
      <c r="B1890" s="42">
        <v>13811</v>
      </c>
      <c r="C1890" s="42" t="s">
        <v>6894</v>
      </c>
      <c r="D1890" s="42" t="s">
        <v>2743</v>
      </c>
      <c r="E1890" s="42" t="s">
        <v>1395</v>
      </c>
      <c r="F1890" s="42" t="s">
        <v>1821</v>
      </c>
      <c r="G1890" s="42" t="s">
        <v>6892</v>
      </c>
      <c r="H1890" s="42" t="s">
        <v>3419</v>
      </c>
      <c r="I1890" s="43" t="s">
        <v>18</v>
      </c>
    </row>
    <row r="1891" spans="1:9" x14ac:dyDescent="0.25">
      <c r="A1891" s="42">
        <v>1098</v>
      </c>
      <c r="B1891" s="42">
        <v>1650</v>
      </c>
      <c r="C1891" s="42" t="s">
        <v>6897</v>
      </c>
      <c r="D1891" s="42" t="s">
        <v>2743</v>
      </c>
      <c r="E1891" s="42" t="s">
        <v>1395</v>
      </c>
      <c r="F1891" s="42" t="s">
        <v>6898</v>
      </c>
      <c r="G1891" s="42" t="s">
        <v>6892</v>
      </c>
      <c r="H1891" s="42" t="s">
        <v>2970</v>
      </c>
      <c r="I1891" s="43" t="s">
        <v>18</v>
      </c>
    </row>
    <row r="1892" spans="1:9" x14ac:dyDescent="0.25">
      <c r="A1892" s="42">
        <v>4613</v>
      </c>
      <c r="B1892" s="42">
        <v>2810</v>
      </c>
      <c r="C1892" s="42" t="s">
        <v>6899</v>
      </c>
      <c r="D1892" s="42" t="s">
        <v>2743</v>
      </c>
      <c r="E1892" s="42" t="s">
        <v>1395</v>
      </c>
      <c r="F1892" s="42" t="s">
        <v>5717</v>
      </c>
      <c r="G1892" s="42" t="s">
        <v>6892</v>
      </c>
      <c r="H1892" s="42" t="s">
        <v>3717</v>
      </c>
      <c r="I1892" s="43" t="s">
        <v>17</v>
      </c>
    </row>
    <row r="1893" spans="1:9" x14ac:dyDescent="0.25">
      <c r="A1893" s="42">
        <v>4205</v>
      </c>
      <c r="B1893" s="42">
        <v>9305</v>
      </c>
      <c r="C1893" s="42" t="s">
        <v>6900</v>
      </c>
      <c r="D1893" s="42" t="s">
        <v>2743</v>
      </c>
      <c r="E1893" s="42" t="s">
        <v>1395</v>
      </c>
      <c r="F1893" s="42" t="s">
        <v>6901</v>
      </c>
      <c r="G1893" s="42" t="s">
        <v>6892</v>
      </c>
      <c r="H1893" s="42" t="s">
        <v>3717</v>
      </c>
      <c r="I1893" s="43" t="s">
        <v>18</v>
      </c>
    </row>
    <row r="1894" spans="1:9" x14ac:dyDescent="0.25">
      <c r="A1894" s="42">
        <v>4614</v>
      </c>
      <c r="B1894" s="42">
        <v>2812</v>
      </c>
      <c r="C1894" s="42" t="s">
        <v>6902</v>
      </c>
      <c r="D1894" s="42" t="s">
        <v>2743</v>
      </c>
      <c r="E1894" s="42" t="s">
        <v>1395</v>
      </c>
      <c r="F1894" s="42" t="s">
        <v>1127</v>
      </c>
      <c r="G1894" s="42" t="s">
        <v>3176</v>
      </c>
      <c r="H1894" s="42" t="s">
        <v>6903</v>
      </c>
      <c r="I1894" s="43" t="s">
        <v>17</v>
      </c>
    </row>
    <row r="1895" spans="1:9" x14ac:dyDescent="0.25">
      <c r="A1895" s="42">
        <v>4615</v>
      </c>
      <c r="B1895" s="42">
        <v>2827</v>
      </c>
      <c r="C1895" s="42" t="s">
        <v>6904</v>
      </c>
      <c r="D1895" s="42" t="s">
        <v>2743</v>
      </c>
      <c r="E1895" s="42" t="s">
        <v>1395</v>
      </c>
      <c r="F1895" s="42" t="s">
        <v>1127</v>
      </c>
      <c r="G1895" s="42" t="s">
        <v>6892</v>
      </c>
      <c r="H1895" s="42" t="s">
        <v>3419</v>
      </c>
      <c r="I1895" s="43" t="s">
        <v>17</v>
      </c>
    </row>
    <row r="1896" spans="1:9" x14ac:dyDescent="0.25">
      <c r="A1896" s="42">
        <v>4145</v>
      </c>
      <c r="B1896" s="42">
        <v>9381</v>
      </c>
      <c r="C1896" s="42" t="s">
        <v>6905</v>
      </c>
      <c r="D1896" s="42" t="s">
        <v>2743</v>
      </c>
      <c r="E1896" s="42" t="s">
        <v>1395</v>
      </c>
      <c r="F1896" s="42" t="s">
        <v>6901</v>
      </c>
      <c r="G1896" s="42" t="s">
        <v>6892</v>
      </c>
      <c r="H1896" s="42" t="s">
        <v>3567</v>
      </c>
      <c r="I1896" s="43" t="s">
        <v>18</v>
      </c>
    </row>
    <row r="1897" spans="1:9" x14ac:dyDescent="0.25">
      <c r="A1897" s="42">
        <v>4144</v>
      </c>
      <c r="B1897" s="42">
        <v>9384</v>
      </c>
      <c r="C1897" s="42" t="s">
        <v>6906</v>
      </c>
      <c r="D1897" s="42" t="s">
        <v>2743</v>
      </c>
      <c r="E1897" s="42" t="s">
        <v>1395</v>
      </c>
      <c r="F1897" s="42" t="s">
        <v>3243</v>
      </c>
      <c r="G1897" s="42" t="s">
        <v>6892</v>
      </c>
      <c r="H1897" s="42" t="s">
        <v>3567</v>
      </c>
      <c r="I1897" s="43" t="s">
        <v>18</v>
      </c>
    </row>
    <row r="1898" spans="1:9" x14ac:dyDescent="0.25">
      <c r="A1898" s="42">
        <v>5568</v>
      </c>
      <c r="B1898" s="42">
        <v>8209</v>
      </c>
      <c r="C1898" s="42" t="s">
        <v>6907</v>
      </c>
      <c r="D1898" s="42" t="s">
        <v>2743</v>
      </c>
      <c r="E1898" s="42" t="s">
        <v>1395</v>
      </c>
      <c r="F1898" s="42" t="s">
        <v>6908</v>
      </c>
      <c r="G1898" s="42" t="s">
        <v>6892</v>
      </c>
      <c r="H1898" s="42" t="s">
        <v>6909</v>
      </c>
      <c r="I1898" s="43" t="s">
        <v>18</v>
      </c>
    </row>
    <row r="1899" spans="1:9" x14ac:dyDescent="0.25">
      <c r="A1899" s="42">
        <v>1099</v>
      </c>
      <c r="B1899" s="42">
        <v>1651</v>
      </c>
      <c r="C1899" s="42" t="s">
        <v>6910</v>
      </c>
      <c r="D1899" s="42" t="s">
        <v>2743</v>
      </c>
      <c r="E1899" s="42" t="s">
        <v>1395</v>
      </c>
      <c r="F1899" s="42" t="s">
        <v>6911</v>
      </c>
      <c r="G1899" s="42" t="s">
        <v>3176</v>
      </c>
      <c r="H1899" s="42" t="s">
        <v>2996</v>
      </c>
      <c r="I1899" s="43" t="s">
        <v>18</v>
      </c>
    </row>
    <row r="1900" spans="1:9" x14ac:dyDescent="0.25">
      <c r="A1900" s="42">
        <v>613</v>
      </c>
      <c r="B1900" s="42">
        <v>7598</v>
      </c>
      <c r="C1900" s="42" t="s">
        <v>6912</v>
      </c>
      <c r="D1900" s="42" t="s">
        <v>2743</v>
      </c>
      <c r="E1900" s="42" t="s">
        <v>1395</v>
      </c>
      <c r="F1900" s="42" t="s">
        <v>6913</v>
      </c>
      <c r="G1900" s="42" t="s">
        <v>3176</v>
      </c>
      <c r="H1900" s="42" t="s">
        <v>6914</v>
      </c>
      <c r="I1900" s="43" t="s">
        <v>18</v>
      </c>
    </row>
    <row r="1901" spans="1:9" x14ac:dyDescent="0.25">
      <c r="A1901" s="42">
        <v>2807</v>
      </c>
      <c r="B1901" s="42">
        <v>5089</v>
      </c>
      <c r="C1901" s="42" t="s">
        <v>6915</v>
      </c>
      <c r="D1901" s="42" t="s">
        <v>2743</v>
      </c>
      <c r="E1901" s="42" t="s">
        <v>1395</v>
      </c>
      <c r="F1901" s="42" t="s">
        <v>6916</v>
      </c>
      <c r="G1901" s="42" t="s">
        <v>6892</v>
      </c>
      <c r="H1901" s="42" t="s">
        <v>2918</v>
      </c>
      <c r="I1901" s="43" t="s">
        <v>18</v>
      </c>
    </row>
    <row r="1902" spans="1:9" x14ac:dyDescent="0.25">
      <c r="A1902" s="42">
        <v>6100</v>
      </c>
      <c r="B1902" s="42">
        <v>13679</v>
      </c>
      <c r="C1902" s="42" t="s">
        <v>6917</v>
      </c>
      <c r="D1902" s="42" t="s">
        <v>2743</v>
      </c>
      <c r="E1902" s="42" t="s">
        <v>6918</v>
      </c>
      <c r="F1902" s="42" t="s">
        <v>6919</v>
      </c>
      <c r="G1902" s="42" t="s">
        <v>6920</v>
      </c>
      <c r="H1902" s="42" t="s">
        <v>3367</v>
      </c>
      <c r="I1902" s="43" t="s">
        <v>18</v>
      </c>
    </row>
    <row r="1903" spans="1:9" x14ac:dyDescent="0.25">
      <c r="A1903" s="42">
        <v>1966</v>
      </c>
      <c r="B1903" s="42">
        <v>3217</v>
      </c>
      <c r="C1903" s="42" t="s">
        <v>6921</v>
      </c>
      <c r="D1903" s="42" t="s">
        <v>2743</v>
      </c>
      <c r="E1903" s="42" t="s">
        <v>6922</v>
      </c>
      <c r="F1903" s="42" t="s">
        <v>6923</v>
      </c>
      <c r="G1903" s="42" t="s">
        <v>3165</v>
      </c>
      <c r="H1903" s="42" t="s">
        <v>3043</v>
      </c>
      <c r="I1903" s="43" t="s">
        <v>18</v>
      </c>
    </row>
    <row r="1904" spans="1:9" x14ac:dyDescent="0.25">
      <c r="A1904" s="42">
        <v>4143</v>
      </c>
      <c r="B1904" s="42">
        <v>9376</v>
      </c>
      <c r="C1904" s="42" t="s">
        <v>6924</v>
      </c>
      <c r="D1904" s="42" t="s">
        <v>2743</v>
      </c>
      <c r="E1904" s="42" t="s">
        <v>6922</v>
      </c>
      <c r="F1904" s="42" t="s">
        <v>6925</v>
      </c>
      <c r="G1904" s="42" t="s">
        <v>3176</v>
      </c>
      <c r="H1904" s="42" t="s">
        <v>3459</v>
      </c>
      <c r="I1904" s="43" t="s">
        <v>18</v>
      </c>
    </row>
    <row r="1905" spans="1:9" x14ac:dyDescent="0.25">
      <c r="A1905" s="42">
        <v>2701</v>
      </c>
      <c r="B1905" s="42">
        <v>6836</v>
      </c>
      <c r="C1905" s="42" t="s">
        <v>6926</v>
      </c>
      <c r="D1905" s="42" t="s">
        <v>2743</v>
      </c>
      <c r="E1905" s="42" t="s">
        <v>6927</v>
      </c>
      <c r="F1905" s="42" t="s">
        <v>6928</v>
      </c>
      <c r="G1905" s="42" t="s">
        <v>6929</v>
      </c>
      <c r="H1905" s="42" t="s">
        <v>5652</v>
      </c>
      <c r="I1905" s="43" t="s">
        <v>18</v>
      </c>
    </row>
    <row r="1906" spans="1:9" x14ac:dyDescent="0.25">
      <c r="A1906" s="42">
        <v>200</v>
      </c>
      <c r="B1906" s="42">
        <v>1757</v>
      </c>
      <c r="C1906" s="42" t="s">
        <v>6930</v>
      </c>
      <c r="D1906" s="42" t="s">
        <v>2743</v>
      </c>
      <c r="E1906" s="42" t="s">
        <v>6927</v>
      </c>
      <c r="F1906" s="42" t="s">
        <v>6931</v>
      </c>
      <c r="G1906" s="42" t="s">
        <v>6920</v>
      </c>
      <c r="H1906" s="42" t="s">
        <v>6932</v>
      </c>
      <c r="I1906" s="43" t="s">
        <v>18</v>
      </c>
    </row>
    <row r="1907" spans="1:9" x14ac:dyDescent="0.25">
      <c r="A1907" s="42">
        <v>201</v>
      </c>
      <c r="B1907" s="42">
        <v>1758</v>
      </c>
      <c r="C1907" s="42" t="s">
        <v>6933</v>
      </c>
      <c r="D1907" s="42" t="s">
        <v>2743</v>
      </c>
      <c r="E1907" s="42" t="s">
        <v>6927</v>
      </c>
      <c r="F1907" s="42" t="s">
        <v>6931</v>
      </c>
      <c r="G1907" s="42" t="s">
        <v>6920</v>
      </c>
      <c r="H1907" s="42" t="s">
        <v>6932</v>
      </c>
      <c r="I1907" s="43" t="s">
        <v>18</v>
      </c>
    </row>
    <row r="1908" spans="1:9" x14ac:dyDescent="0.25">
      <c r="A1908" s="42">
        <v>614</v>
      </c>
      <c r="B1908" s="42">
        <v>7600</v>
      </c>
      <c r="C1908" s="42" t="s">
        <v>6934</v>
      </c>
      <c r="D1908" s="42" t="s">
        <v>2743</v>
      </c>
      <c r="E1908" s="42" t="s">
        <v>6927</v>
      </c>
      <c r="F1908" s="42" t="s">
        <v>6935</v>
      </c>
      <c r="G1908" s="42" t="s">
        <v>6936</v>
      </c>
      <c r="H1908" s="42" t="s">
        <v>2996</v>
      </c>
      <c r="I1908" s="43" t="s">
        <v>18</v>
      </c>
    </row>
    <row r="1909" spans="1:9" x14ac:dyDescent="0.25">
      <c r="A1909" s="42">
        <v>1077</v>
      </c>
      <c r="B1909" s="42">
        <v>1275</v>
      </c>
      <c r="C1909" s="42" t="s">
        <v>6937</v>
      </c>
      <c r="D1909" s="42" t="s">
        <v>2743</v>
      </c>
      <c r="E1909" s="42" t="s">
        <v>6927</v>
      </c>
      <c r="F1909" s="42" t="s">
        <v>6938</v>
      </c>
      <c r="G1909" s="42" t="s">
        <v>3929</v>
      </c>
      <c r="H1909" s="42" t="s">
        <v>6939</v>
      </c>
      <c r="I1909" s="43" t="s">
        <v>18</v>
      </c>
    </row>
    <row r="1910" spans="1:9" x14ac:dyDescent="0.25">
      <c r="A1910" s="42">
        <v>2809</v>
      </c>
      <c r="B1910" s="42">
        <v>5107</v>
      </c>
      <c r="C1910" s="42" t="s">
        <v>6940</v>
      </c>
      <c r="D1910" s="42" t="s">
        <v>2743</v>
      </c>
      <c r="E1910" s="42" t="s">
        <v>6941</v>
      </c>
      <c r="F1910" s="42" t="s">
        <v>6942</v>
      </c>
      <c r="G1910" s="42" t="s">
        <v>6943</v>
      </c>
      <c r="H1910" s="42" t="s">
        <v>3169</v>
      </c>
      <c r="I1910" s="43" t="s">
        <v>18</v>
      </c>
    </row>
    <row r="1911" spans="1:9" x14ac:dyDescent="0.25">
      <c r="A1911" s="42">
        <v>3034</v>
      </c>
      <c r="B1911" s="42">
        <v>3316</v>
      </c>
      <c r="C1911" s="42" t="s">
        <v>6944</v>
      </c>
      <c r="D1911" s="42" t="s">
        <v>2743</v>
      </c>
      <c r="E1911" s="42" t="s">
        <v>6941</v>
      </c>
      <c r="F1911" s="42" t="s">
        <v>6945</v>
      </c>
      <c r="G1911" s="42" t="s">
        <v>6943</v>
      </c>
      <c r="H1911" s="42" t="s">
        <v>3169</v>
      </c>
      <c r="I1911" s="43" t="s">
        <v>18</v>
      </c>
    </row>
    <row r="1912" spans="1:9" x14ac:dyDescent="0.25">
      <c r="A1912" s="42">
        <v>3035</v>
      </c>
      <c r="B1912" s="42">
        <v>3317</v>
      </c>
      <c r="C1912" s="42" t="s">
        <v>6946</v>
      </c>
      <c r="D1912" s="42" t="s">
        <v>2743</v>
      </c>
      <c r="E1912" s="42" t="s">
        <v>6941</v>
      </c>
      <c r="F1912" s="42" t="s">
        <v>6947</v>
      </c>
      <c r="G1912" s="42" t="s">
        <v>6943</v>
      </c>
      <c r="H1912" s="42" t="s">
        <v>2842</v>
      </c>
      <c r="I1912" s="43" t="s">
        <v>18</v>
      </c>
    </row>
    <row r="1913" spans="1:9" x14ac:dyDescent="0.25">
      <c r="A1913" s="42">
        <v>581</v>
      </c>
      <c r="B1913" s="42">
        <v>13261</v>
      </c>
      <c r="C1913" s="42" t="s">
        <v>6948</v>
      </c>
      <c r="D1913" s="42" t="s">
        <v>2743</v>
      </c>
      <c r="E1913" s="42" t="s">
        <v>6941</v>
      </c>
      <c r="F1913" s="42" t="s">
        <v>6947</v>
      </c>
      <c r="G1913" s="42" t="s">
        <v>6943</v>
      </c>
      <c r="H1913" s="42" t="s">
        <v>2842</v>
      </c>
      <c r="I1913" s="43" t="s">
        <v>18</v>
      </c>
    </row>
    <row r="1914" spans="1:9" x14ac:dyDescent="0.25">
      <c r="A1914" s="42">
        <v>4331</v>
      </c>
      <c r="B1914" s="42">
        <v>2901</v>
      </c>
      <c r="C1914" s="42" t="s">
        <v>6949</v>
      </c>
      <c r="D1914" s="42" t="s">
        <v>2836</v>
      </c>
      <c r="E1914" s="42" t="s">
        <v>6941</v>
      </c>
      <c r="F1914" s="42" t="s">
        <v>6950</v>
      </c>
      <c r="G1914" s="42" t="s">
        <v>6943</v>
      </c>
      <c r="H1914" s="42" t="s">
        <v>3155</v>
      </c>
      <c r="I1914" s="43" t="s">
        <v>18</v>
      </c>
    </row>
    <row r="1915" spans="1:9" x14ac:dyDescent="0.25">
      <c r="A1915" s="42">
        <v>2664</v>
      </c>
      <c r="B1915" s="42">
        <v>10692</v>
      </c>
      <c r="C1915" s="42" t="s">
        <v>6951</v>
      </c>
      <c r="D1915" s="42" t="s">
        <v>2743</v>
      </c>
      <c r="E1915" s="42" t="s">
        <v>6941</v>
      </c>
      <c r="F1915" s="42" t="s">
        <v>6952</v>
      </c>
      <c r="G1915" s="42" t="s">
        <v>6953</v>
      </c>
      <c r="H1915" s="42" t="s">
        <v>3169</v>
      </c>
      <c r="I1915" s="43" t="s">
        <v>18</v>
      </c>
    </row>
    <row r="1916" spans="1:9" x14ac:dyDescent="0.25">
      <c r="A1916" s="42">
        <v>4093</v>
      </c>
      <c r="B1916" s="42">
        <v>2015</v>
      </c>
      <c r="C1916" s="42" t="s">
        <v>6954</v>
      </c>
      <c r="D1916" s="42" t="s">
        <v>2743</v>
      </c>
      <c r="E1916" s="42" t="s">
        <v>6941</v>
      </c>
      <c r="F1916" s="42" t="s">
        <v>6955</v>
      </c>
      <c r="G1916" s="42" t="s">
        <v>6943</v>
      </c>
      <c r="H1916" s="42" t="s">
        <v>2996</v>
      </c>
      <c r="I1916" s="43" t="s">
        <v>18</v>
      </c>
    </row>
    <row r="1917" spans="1:9" x14ac:dyDescent="0.25">
      <c r="A1917" s="42">
        <v>4079</v>
      </c>
      <c r="B1917" s="42">
        <v>1985</v>
      </c>
      <c r="C1917" s="42" t="s">
        <v>6956</v>
      </c>
      <c r="D1917" s="42" t="s">
        <v>2743</v>
      </c>
      <c r="E1917" s="42" t="s">
        <v>6941</v>
      </c>
      <c r="F1917" s="42" t="s">
        <v>6957</v>
      </c>
      <c r="G1917" s="42" t="s">
        <v>6943</v>
      </c>
      <c r="H1917" s="42" t="s">
        <v>5044</v>
      </c>
      <c r="I1917" s="43" t="s">
        <v>18</v>
      </c>
    </row>
    <row r="1918" spans="1:9" x14ac:dyDescent="0.25">
      <c r="A1918" s="42">
        <v>5329</v>
      </c>
      <c r="B1918" s="42">
        <v>702</v>
      </c>
      <c r="C1918" s="42" t="s">
        <v>6958</v>
      </c>
      <c r="D1918" s="42" t="s">
        <v>2743</v>
      </c>
      <c r="E1918" s="42" t="s">
        <v>6959</v>
      </c>
      <c r="F1918" s="42" t="s">
        <v>6960</v>
      </c>
      <c r="G1918" s="42" t="s">
        <v>6943</v>
      </c>
      <c r="H1918" s="42" t="s">
        <v>3169</v>
      </c>
      <c r="I1918" s="43" t="s">
        <v>18</v>
      </c>
    </row>
    <row r="1919" spans="1:9" x14ac:dyDescent="0.25">
      <c r="A1919" s="42">
        <v>4907</v>
      </c>
      <c r="B1919" s="42">
        <v>991</v>
      </c>
      <c r="C1919" s="42" t="s">
        <v>6961</v>
      </c>
      <c r="D1919" s="42" t="s">
        <v>2743</v>
      </c>
      <c r="E1919" s="42" t="s">
        <v>6962</v>
      </c>
      <c r="F1919" s="42" t="s">
        <v>6963</v>
      </c>
      <c r="G1919" s="42" t="s">
        <v>6964</v>
      </c>
      <c r="H1919" s="42" t="s">
        <v>5044</v>
      </c>
      <c r="I1919" s="43" t="s">
        <v>18</v>
      </c>
    </row>
    <row r="1920" spans="1:9" x14ac:dyDescent="0.25">
      <c r="A1920" s="42">
        <v>5888</v>
      </c>
      <c r="B1920" s="42">
        <v>10877</v>
      </c>
      <c r="C1920" s="42" t="s">
        <v>6965</v>
      </c>
      <c r="D1920" s="42" t="s">
        <v>2743</v>
      </c>
      <c r="E1920" s="42" t="s">
        <v>6966</v>
      </c>
      <c r="F1920" s="42" t="s">
        <v>6967</v>
      </c>
      <c r="G1920" s="42" t="s">
        <v>6968</v>
      </c>
      <c r="H1920" s="42" t="s">
        <v>2768</v>
      </c>
      <c r="I1920" s="43" t="s">
        <v>18</v>
      </c>
    </row>
    <row r="1921" spans="1:9" x14ac:dyDescent="0.25">
      <c r="A1921" s="42">
        <v>5151</v>
      </c>
      <c r="B1921" s="42">
        <v>11157</v>
      </c>
      <c r="C1921" s="42" t="s">
        <v>6969</v>
      </c>
      <c r="D1921" s="42" t="s">
        <v>2743</v>
      </c>
      <c r="E1921" s="42" t="s">
        <v>6970</v>
      </c>
      <c r="F1921" s="42" t="s">
        <v>6971</v>
      </c>
      <c r="G1921" s="42" t="s">
        <v>6968</v>
      </c>
      <c r="H1921" s="42" t="s">
        <v>5044</v>
      </c>
      <c r="I1921" s="43" t="s">
        <v>18</v>
      </c>
    </row>
    <row r="1922" spans="1:9" x14ac:dyDescent="0.25">
      <c r="A1922" s="42">
        <v>316</v>
      </c>
      <c r="B1922" s="42">
        <v>3812</v>
      </c>
      <c r="C1922" s="42" t="s">
        <v>6972</v>
      </c>
      <c r="D1922" s="42" t="s">
        <v>2743</v>
      </c>
      <c r="E1922" s="42" t="s">
        <v>6973</v>
      </c>
      <c r="F1922" s="42" t="s">
        <v>6945</v>
      </c>
      <c r="G1922" s="42" t="s">
        <v>6974</v>
      </c>
      <c r="H1922" s="42" t="s">
        <v>2842</v>
      </c>
      <c r="I1922" s="43" t="s">
        <v>17</v>
      </c>
    </row>
    <row r="1923" spans="1:9" x14ac:dyDescent="0.25">
      <c r="A1923" s="42">
        <v>452</v>
      </c>
      <c r="B1923" s="42">
        <v>4732</v>
      </c>
      <c r="C1923" s="42" t="s">
        <v>6975</v>
      </c>
      <c r="D1923" s="42" t="s">
        <v>2743</v>
      </c>
      <c r="E1923" s="42" t="s">
        <v>6973</v>
      </c>
      <c r="F1923" s="42" t="s">
        <v>6945</v>
      </c>
      <c r="G1923" s="42" t="s">
        <v>6974</v>
      </c>
      <c r="H1923" s="42" t="s">
        <v>2842</v>
      </c>
      <c r="I1923" s="43" t="s">
        <v>17</v>
      </c>
    </row>
    <row r="1924" spans="1:9" x14ac:dyDescent="0.25">
      <c r="A1924" s="42">
        <v>5092</v>
      </c>
      <c r="B1924" s="42">
        <v>5613</v>
      </c>
      <c r="C1924" s="42" t="s">
        <v>6976</v>
      </c>
      <c r="D1924" s="42" t="s">
        <v>2743</v>
      </c>
      <c r="E1924" s="42" t="s">
        <v>6977</v>
      </c>
      <c r="F1924" s="42" t="s">
        <v>6978</v>
      </c>
      <c r="G1924" s="42" t="s">
        <v>6979</v>
      </c>
      <c r="H1924" s="42" t="s">
        <v>5878</v>
      </c>
      <c r="I1924" s="43" t="s">
        <v>17</v>
      </c>
    </row>
    <row r="1925" spans="1:9" x14ac:dyDescent="0.25">
      <c r="A1925" s="42">
        <v>5093</v>
      </c>
      <c r="B1925" s="42">
        <v>5611</v>
      </c>
      <c r="C1925" s="42" t="s">
        <v>6980</v>
      </c>
      <c r="D1925" s="42" t="s">
        <v>2743</v>
      </c>
      <c r="E1925" s="42" t="s">
        <v>6981</v>
      </c>
      <c r="F1925" s="42" t="s">
        <v>6982</v>
      </c>
      <c r="G1925" s="42" t="s">
        <v>6983</v>
      </c>
      <c r="H1925" s="42" t="s">
        <v>6889</v>
      </c>
      <c r="I1925" s="43" t="s">
        <v>17</v>
      </c>
    </row>
    <row r="1926" spans="1:9" x14ac:dyDescent="0.25">
      <c r="A1926" s="42">
        <v>2289</v>
      </c>
      <c r="B1926" s="42">
        <v>3584</v>
      </c>
      <c r="C1926" s="42" t="s">
        <v>6984</v>
      </c>
      <c r="D1926" s="42" t="s">
        <v>2743</v>
      </c>
      <c r="E1926" s="42" t="s">
        <v>6985</v>
      </c>
      <c r="F1926" s="42" t="s">
        <v>6986</v>
      </c>
      <c r="G1926" s="42" t="s">
        <v>6987</v>
      </c>
      <c r="H1926" s="42" t="s">
        <v>5202</v>
      </c>
      <c r="I1926" s="43" t="s">
        <v>18</v>
      </c>
    </row>
    <row r="1927" spans="1:9" x14ac:dyDescent="0.25">
      <c r="A1927" s="42">
        <v>885</v>
      </c>
      <c r="B1927" s="42">
        <v>10620</v>
      </c>
      <c r="C1927" s="42" t="s">
        <v>6988</v>
      </c>
      <c r="D1927" s="42" t="s">
        <v>2743</v>
      </c>
      <c r="E1927" s="42" t="s">
        <v>6989</v>
      </c>
      <c r="F1927" s="42" t="s">
        <v>6990</v>
      </c>
      <c r="G1927" s="42" t="s">
        <v>4761</v>
      </c>
      <c r="H1927" s="42" t="s">
        <v>3252</v>
      </c>
      <c r="I1927" s="43" t="s">
        <v>18</v>
      </c>
    </row>
    <row r="1928" spans="1:9" x14ac:dyDescent="0.25">
      <c r="A1928" s="42">
        <v>5094</v>
      </c>
      <c r="B1928" s="42">
        <v>5621</v>
      </c>
      <c r="C1928" s="42" t="s">
        <v>6991</v>
      </c>
      <c r="D1928" s="42" t="s">
        <v>2743</v>
      </c>
      <c r="E1928" s="42" t="s">
        <v>1642</v>
      </c>
      <c r="F1928" s="42" t="s">
        <v>2079</v>
      </c>
      <c r="G1928" s="42" t="s">
        <v>4511</v>
      </c>
      <c r="H1928" s="42" t="s">
        <v>6992</v>
      </c>
      <c r="I1928" s="43" t="s">
        <v>17</v>
      </c>
    </row>
    <row r="1929" spans="1:9" x14ac:dyDescent="0.25">
      <c r="A1929" s="42">
        <v>5091</v>
      </c>
      <c r="B1929" s="42">
        <v>5595</v>
      </c>
      <c r="C1929" s="42" t="s">
        <v>6993</v>
      </c>
      <c r="D1929" s="42" t="s">
        <v>2743</v>
      </c>
      <c r="E1929" s="42" t="s">
        <v>1642</v>
      </c>
      <c r="F1929" s="42" t="s">
        <v>6994</v>
      </c>
      <c r="G1929" s="42" t="s">
        <v>4511</v>
      </c>
      <c r="H1929" s="42" t="s">
        <v>4629</v>
      </c>
      <c r="I1929" s="43" t="s">
        <v>17</v>
      </c>
    </row>
    <row r="1930" spans="1:9" x14ac:dyDescent="0.25">
      <c r="A1930" s="42">
        <v>799</v>
      </c>
      <c r="B1930" s="42">
        <v>1552</v>
      </c>
      <c r="C1930" s="42" t="s">
        <v>6995</v>
      </c>
      <c r="D1930" s="42" t="s">
        <v>2743</v>
      </c>
      <c r="E1930" s="42" t="s">
        <v>1642</v>
      </c>
      <c r="F1930" s="42" t="s">
        <v>4521</v>
      </c>
      <c r="G1930" s="42" t="s">
        <v>4511</v>
      </c>
      <c r="H1930" s="42" t="s">
        <v>3649</v>
      </c>
      <c r="I1930" s="43" t="s">
        <v>17</v>
      </c>
    </row>
    <row r="1931" spans="1:9" x14ac:dyDescent="0.25">
      <c r="A1931" s="42">
        <v>1214</v>
      </c>
      <c r="B1931" s="42">
        <v>6423</v>
      </c>
      <c r="C1931" s="42" t="s">
        <v>6996</v>
      </c>
      <c r="D1931" s="42" t="s">
        <v>2743</v>
      </c>
      <c r="E1931" s="42" t="s">
        <v>1642</v>
      </c>
      <c r="F1931" s="42" t="s">
        <v>2079</v>
      </c>
      <c r="G1931" s="42" t="s">
        <v>4511</v>
      </c>
      <c r="H1931" s="42" t="s">
        <v>2819</v>
      </c>
      <c r="I1931" s="43" t="s">
        <v>17</v>
      </c>
    </row>
    <row r="1932" spans="1:9" x14ac:dyDescent="0.25">
      <c r="A1932" s="42">
        <v>3983</v>
      </c>
      <c r="B1932" s="42">
        <v>8154</v>
      </c>
      <c r="C1932" s="42" t="s">
        <v>6997</v>
      </c>
      <c r="D1932" s="42" t="s">
        <v>2743</v>
      </c>
      <c r="E1932" s="42" t="s">
        <v>1642</v>
      </c>
      <c r="F1932" s="42" t="s">
        <v>4521</v>
      </c>
      <c r="G1932" s="42" t="s">
        <v>4511</v>
      </c>
      <c r="H1932" s="42" t="s">
        <v>3829</v>
      </c>
      <c r="I1932" s="43" t="s">
        <v>17</v>
      </c>
    </row>
    <row r="1933" spans="1:9" x14ac:dyDescent="0.25">
      <c r="A1933" s="42">
        <v>5190</v>
      </c>
      <c r="B1933" s="42">
        <v>6551</v>
      </c>
      <c r="C1933" s="42" t="s">
        <v>6998</v>
      </c>
      <c r="D1933" s="42" t="s">
        <v>2743</v>
      </c>
      <c r="E1933" s="42" t="s">
        <v>1642</v>
      </c>
      <c r="F1933" s="42" t="s">
        <v>4521</v>
      </c>
      <c r="G1933" s="42" t="s">
        <v>6999</v>
      </c>
      <c r="H1933" s="42" t="s">
        <v>4650</v>
      </c>
      <c r="I1933" s="43" t="s">
        <v>17</v>
      </c>
    </row>
    <row r="1934" spans="1:9" x14ac:dyDescent="0.25">
      <c r="A1934" s="42">
        <v>3185</v>
      </c>
      <c r="B1934" s="42">
        <v>9307</v>
      </c>
      <c r="C1934" s="42" t="s">
        <v>7000</v>
      </c>
      <c r="D1934" s="42" t="s">
        <v>2743</v>
      </c>
      <c r="E1934" s="42" t="s">
        <v>1642</v>
      </c>
      <c r="F1934" s="42" t="s">
        <v>7001</v>
      </c>
      <c r="G1934" s="42" t="s">
        <v>4511</v>
      </c>
      <c r="H1934" s="42" t="s">
        <v>6088</v>
      </c>
      <c r="I1934" s="43" t="s">
        <v>17</v>
      </c>
    </row>
    <row r="1935" spans="1:9" x14ac:dyDescent="0.25">
      <c r="A1935" s="42">
        <v>5715</v>
      </c>
      <c r="B1935" s="42">
        <v>10062</v>
      </c>
      <c r="C1935" s="42" t="s">
        <v>7002</v>
      </c>
      <c r="D1935" s="42" t="s">
        <v>2743</v>
      </c>
      <c r="E1935" s="42" t="s">
        <v>1642</v>
      </c>
      <c r="F1935" s="42" t="s">
        <v>7003</v>
      </c>
      <c r="G1935" s="42" t="s">
        <v>4511</v>
      </c>
      <c r="H1935" s="42" t="s">
        <v>3083</v>
      </c>
      <c r="I1935" s="43" t="s">
        <v>17</v>
      </c>
    </row>
    <row r="1936" spans="1:9" x14ac:dyDescent="0.25">
      <c r="A1936" s="42">
        <v>5909</v>
      </c>
      <c r="B1936" s="42">
        <v>13929</v>
      </c>
      <c r="C1936" s="42" t="s">
        <v>7004</v>
      </c>
      <c r="D1936" s="42" t="s">
        <v>2743</v>
      </c>
      <c r="E1936" s="42" t="s">
        <v>1642</v>
      </c>
      <c r="F1936" s="42" t="s">
        <v>7005</v>
      </c>
      <c r="G1936" s="42" t="s">
        <v>4511</v>
      </c>
      <c r="H1936" s="42" t="s">
        <v>2950</v>
      </c>
      <c r="I1936" s="43" t="s">
        <v>17</v>
      </c>
    </row>
    <row r="1937" spans="1:9" x14ac:dyDescent="0.25">
      <c r="A1937" s="42">
        <v>2250</v>
      </c>
      <c r="B1937" s="42">
        <v>7209</v>
      </c>
      <c r="C1937" s="42" t="s">
        <v>7006</v>
      </c>
      <c r="D1937" s="42" t="s">
        <v>2743</v>
      </c>
      <c r="E1937" s="42" t="s">
        <v>1642</v>
      </c>
      <c r="F1937" s="42" t="s">
        <v>7007</v>
      </c>
      <c r="G1937" s="42" t="s">
        <v>4511</v>
      </c>
      <c r="H1937" s="42" t="s">
        <v>4912</v>
      </c>
      <c r="I1937" s="43" t="s">
        <v>17</v>
      </c>
    </row>
    <row r="1938" spans="1:9" x14ac:dyDescent="0.25">
      <c r="A1938" s="42">
        <v>475</v>
      </c>
      <c r="B1938" s="42">
        <v>4385</v>
      </c>
      <c r="C1938" s="42" t="s">
        <v>7008</v>
      </c>
      <c r="D1938" s="42" t="s">
        <v>2743</v>
      </c>
      <c r="E1938" s="42" t="s">
        <v>1642</v>
      </c>
      <c r="F1938" s="42" t="s">
        <v>7009</v>
      </c>
      <c r="G1938" s="42" t="s">
        <v>4511</v>
      </c>
      <c r="H1938" s="42" t="s">
        <v>2970</v>
      </c>
      <c r="I1938" s="43" t="s">
        <v>17</v>
      </c>
    </row>
    <row r="1939" spans="1:9" x14ac:dyDescent="0.25">
      <c r="A1939" s="42">
        <v>5529</v>
      </c>
      <c r="B1939" s="42">
        <v>2786</v>
      </c>
      <c r="C1939" s="42" t="s">
        <v>7010</v>
      </c>
      <c r="D1939" s="42" t="s">
        <v>2743</v>
      </c>
      <c r="E1939" s="42" t="s">
        <v>1642</v>
      </c>
      <c r="F1939" s="42" t="s">
        <v>1486</v>
      </c>
      <c r="G1939" s="42" t="s">
        <v>4511</v>
      </c>
      <c r="H1939" s="42" t="s">
        <v>3096</v>
      </c>
      <c r="I1939" s="43" t="s">
        <v>17</v>
      </c>
    </row>
    <row r="1940" spans="1:9" x14ac:dyDescent="0.25">
      <c r="A1940" s="42">
        <v>5501</v>
      </c>
      <c r="B1940" s="42">
        <v>1067</v>
      </c>
      <c r="C1940" s="42" t="s">
        <v>7011</v>
      </c>
      <c r="D1940" s="42" t="s">
        <v>2743</v>
      </c>
      <c r="E1940" s="42" t="s">
        <v>1642</v>
      </c>
      <c r="F1940" s="42" t="s">
        <v>7012</v>
      </c>
      <c r="G1940" s="42" t="s">
        <v>4511</v>
      </c>
      <c r="H1940" s="42" t="s">
        <v>3098</v>
      </c>
      <c r="I1940" s="43" t="s">
        <v>17</v>
      </c>
    </row>
    <row r="1941" spans="1:9" x14ac:dyDescent="0.25">
      <c r="A1941" s="42">
        <v>5500</v>
      </c>
      <c r="B1941" s="42">
        <v>1060</v>
      </c>
      <c r="C1941" s="42" t="s">
        <v>7013</v>
      </c>
      <c r="D1941" s="42" t="s">
        <v>2836</v>
      </c>
      <c r="E1941" s="42" t="s">
        <v>1642</v>
      </c>
      <c r="F1941" s="42" t="s">
        <v>4521</v>
      </c>
      <c r="G1941" s="42" t="s">
        <v>4511</v>
      </c>
      <c r="H1941" s="42" t="s">
        <v>3048</v>
      </c>
      <c r="I1941" s="43" t="s">
        <v>17</v>
      </c>
    </row>
    <row r="1942" spans="1:9" x14ac:dyDescent="0.25">
      <c r="A1942" s="42">
        <v>342</v>
      </c>
      <c r="B1942" s="42">
        <v>4384</v>
      </c>
      <c r="C1942" s="42" t="s">
        <v>7014</v>
      </c>
      <c r="D1942" s="42" t="s">
        <v>2743</v>
      </c>
      <c r="E1942" s="42" t="s">
        <v>1642</v>
      </c>
      <c r="F1942" s="42" t="s">
        <v>1486</v>
      </c>
      <c r="G1942" s="42" t="s">
        <v>4511</v>
      </c>
      <c r="H1942" s="42" t="s">
        <v>2830</v>
      </c>
      <c r="I1942" s="43" t="s">
        <v>17</v>
      </c>
    </row>
    <row r="1943" spans="1:9" x14ac:dyDescent="0.25">
      <c r="A1943" s="42">
        <v>407</v>
      </c>
      <c r="B1943" s="42">
        <v>4397</v>
      </c>
      <c r="C1943" s="42" t="s">
        <v>7015</v>
      </c>
      <c r="D1943" s="42" t="s">
        <v>2743</v>
      </c>
      <c r="E1943" s="42" t="s">
        <v>1642</v>
      </c>
      <c r="F1943" s="42" t="s">
        <v>2079</v>
      </c>
      <c r="G1943" s="42" t="s">
        <v>4511</v>
      </c>
      <c r="H1943" s="42" t="s">
        <v>4310</v>
      </c>
      <c r="I1943" s="43" t="s">
        <v>17</v>
      </c>
    </row>
    <row r="1944" spans="1:9" x14ac:dyDescent="0.25">
      <c r="A1944" s="42">
        <v>1240</v>
      </c>
      <c r="B1944" s="42">
        <v>7559</v>
      </c>
      <c r="C1944" s="42" t="s">
        <v>7016</v>
      </c>
      <c r="D1944" s="42" t="s">
        <v>2743</v>
      </c>
      <c r="E1944" s="42" t="s">
        <v>1642</v>
      </c>
      <c r="F1944" s="42" t="s">
        <v>7017</v>
      </c>
      <c r="G1944" s="42" t="s">
        <v>4511</v>
      </c>
      <c r="H1944" s="42" t="s">
        <v>4335</v>
      </c>
      <c r="I1944" s="43" t="s">
        <v>17</v>
      </c>
    </row>
    <row r="1945" spans="1:9" x14ac:dyDescent="0.25">
      <c r="A1945" s="42">
        <v>1239</v>
      </c>
      <c r="B1945" s="42">
        <v>7602</v>
      </c>
      <c r="C1945" s="42" t="s">
        <v>7018</v>
      </c>
      <c r="D1945" s="42" t="s">
        <v>2743</v>
      </c>
      <c r="E1945" s="42" t="s">
        <v>1642</v>
      </c>
      <c r="F1945" s="42" t="s">
        <v>7019</v>
      </c>
      <c r="G1945" s="42" t="s">
        <v>4511</v>
      </c>
      <c r="H1945" s="42" t="s">
        <v>2798</v>
      </c>
      <c r="I1945" s="43" t="s">
        <v>17</v>
      </c>
    </row>
    <row r="1946" spans="1:9" x14ac:dyDescent="0.25">
      <c r="A1946" s="42">
        <v>1241</v>
      </c>
      <c r="B1946" s="42">
        <v>7580</v>
      </c>
      <c r="C1946" s="42" t="s">
        <v>7020</v>
      </c>
      <c r="D1946" s="42" t="s">
        <v>2743</v>
      </c>
      <c r="E1946" s="42" t="s">
        <v>1642</v>
      </c>
      <c r="F1946" s="42" t="s">
        <v>7021</v>
      </c>
      <c r="G1946" s="42" t="s">
        <v>4511</v>
      </c>
      <c r="H1946" s="42" t="s">
        <v>7022</v>
      </c>
      <c r="I1946" s="43" t="s">
        <v>17</v>
      </c>
    </row>
    <row r="1947" spans="1:9" x14ac:dyDescent="0.25">
      <c r="A1947" s="42">
        <v>1509</v>
      </c>
      <c r="B1947" s="42">
        <v>1115</v>
      </c>
      <c r="C1947" s="42" t="s">
        <v>7023</v>
      </c>
      <c r="D1947" s="42" t="s">
        <v>2743</v>
      </c>
      <c r="E1947" s="42" t="s">
        <v>1642</v>
      </c>
      <c r="F1947" s="42" t="s">
        <v>7024</v>
      </c>
      <c r="G1947" s="42" t="s">
        <v>4511</v>
      </c>
      <c r="H1947" s="42" t="s">
        <v>7022</v>
      </c>
      <c r="I1947" s="43" t="s">
        <v>17</v>
      </c>
    </row>
    <row r="1948" spans="1:9" x14ac:dyDescent="0.25">
      <c r="A1948" s="42">
        <v>476</v>
      </c>
      <c r="B1948" s="42">
        <v>4388</v>
      </c>
      <c r="C1948" s="42" t="s">
        <v>7025</v>
      </c>
      <c r="D1948" s="42" t="s">
        <v>2743</v>
      </c>
      <c r="E1948" s="42" t="s">
        <v>1642</v>
      </c>
      <c r="F1948" s="42" t="s">
        <v>7026</v>
      </c>
      <c r="G1948" s="42" t="s">
        <v>4511</v>
      </c>
      <c r="H1948" s="42" t="s">
        <v>2981</v>
      </c>
      <c r="I1948" s="43" t="s">
        <v>17</v>
      </c>
    </row>
    <row r="1949" spans="1:9" x14ac:dyDescent="0.25">
      <c r="A1949" s="42">
        <v>5702</v>
      </c>
      <c r="B1949" s="42">
        <v>6124</v>
      </c>
      <c r="C1949" s="42" t="s">
        <v>7027</v>
      </c>
      <c r="D1949" s="42" t="s">
        <v>2743</v>
      </c>
      <c r="E1949" s="42" t="s">
        <v>1642</v>
      </c>
      <c r="F1949" s="42" t="s">
        <v>2079</v>
      </c>
      <c r="G1949" s="42" t="s">
        <v>4511</v>
      </c>
      <c r="H1949" s="42" t="s">
        <v>4634</v>
      </c>
      <c r="I1949" s="43" t="s">
        <v>17</v>
      </c>
    </row>
    <row r="1950" spans="1:9" x14ac:dyDescent="0.25">
      <c r="A1950" s="42">
        <v>5177</v>
      </c>
      <c r="B1950" s="42">
        <v>6542</v>
      </c>
      <c r="C1950" s="42" t="s">
        <v>7028</v>
      </c>
      <c r="D1950" s="42" t="s">
        <v>2743</v>
      </c>
      <c r="E1950" s="42" t="s">
        <v>1642</v>
      </c>
      <c r="F1950" s="42" t="s">
        <v>7029</v>
      </c>
      <c r="G1950" s="42" t="s">
        <v>7030</v>
      </c>
      <c r="H1950" s="42" t="s">
        <v>4771</v>
      </c>
      <c r="I1950" s="43" t="s">
        <v>18</v>
      </c>
    </row>
    <row r="1951" spans="1:9" x14ac:dyDescent="0.25">
      <c r="A1951" s="42">
        <v>886</v>
      </c>
      <c r="B1951" s="42">
        <v>10215</v>
      </c>
      <c r="C1951" s="42" t="s">
        <v>7031</v>
      </c>
      <c r="D1951" s="42" t="s">
        <v>2743</v>
      </c>
      <c r="E1951" s="42" t="s">
        <v>7032</v>
      </c>
      <c r="F1951" s="42" t="s">
        <v>7033</v>
      </c>
      <c r="G1951" s="42" t="s">
        <v>4511</v>
      </c>
      <c r="H1951" s="42" t="s">
        <v>4636</v>
      </c>
      <c r="I1951" s="43" t="s">
        <v>18</v>
      </c>
    </row>
    <row r="1952" spans="1:9" x14ac:dyDescent="0.25">
      <c r="A1952" s="42">
        <v>5717</v>
      </c>
      <c r="B1952" s="42">
        <v>10078</v>
      </c>
      <c r="C1952" s="42" t="s">
        <v>7034</v>
      </c>
      <c r="D1952" s="42" t="s">
        <v>2743</v>
      </c>
      <c r="E1952" s="42" t="s">
        <v>7032</v>
      </c>
      <c r="F1952" s="42" t="s">
        <v>7035</v>
      </c>
      <c r="G1952" s="42" t="s">
        <v>4511</v>
      </c>
      <c r="H1952" s="42" t="s">
        <v>2891</v>
      </c>
      <c r="I1952" s="43" t="s">
        <v>18</v>
      </c>
    </row>
    <row r="1953" spans="1:9" x14ac:dyDescent="0.25">
      <c r="A1953" s="42">
        <v>220</v>
      </c>
      <c r="B1953" s="42">
        <v>1113</v>
      </c>
      <c r="C1953" s="42" t="s">
        <v>7036</v>
      </c>
      <c r="D1953" s="42" t="s">
        <v>2743</v>
      </c>
      <c r="E1953" s="42" t="s">
        <v>7037</v>
      </c>
      <c r="F1953" s="42" t="s">
        <v>7038</v>
      </c>
      <c r="G1953" s="42" t="s">
        <v>7039</v>
      </c>
      <c r="H1953" s="42" t="s">
        <v>5231</v>
      </c>
      <c r="I1953" s="43" t="s">
        <v>18</v>
      </c>
    </row>
    <row r="1954" spans="1:9" x14ac:dyDescent="0.25">
      <c r="A1954" s="42">
        <v>1600</v>
      </c>
      <c r="B1954" s="42">
        <v>9339</v>
      </c>
      <c r="C1954" s="42" t="s">
        <v>7040</v>
      </c>
      <c r="D1954" s="42" t="s">
        <v>2836</v>
      </c>
      <c r="E1954" s="42" t="s">
        <v>7041</v>
      </c>
      <c r="F1954" s="42" t="s">
        <v>7042</v>
      </c>
      <c r="G1954" s="42" t="s">
        <v>7043</v>
      </c>
      <c r="H1954" s="42" t="s">
        <v>3270</v>
      </c>
      <c r="I1954" s="43" t="s">
        <v>18</v>
      </c>
    </row>
    <row r="1955" spans="1:9" x14ac:dyDescent="0.25">
      <c r="A1955" s="42">
        <v>474</v>
      </c>
      <c r="B1955" s="42">
        <v>4350</v>
      </c>
      <c r="C1955" s="42" t="s">
        <v>7044</v>
      </c>
      <c r="D1955" s="42" t="s">
        <v>2836</v>
      </c>
      <c r="E1955" s="42" t="s">
        <v>1433</v>
      </c>
      <c r="F1955" s="42" t="s">
        <v>7045</v>
      </c>
      <c r="G1955" s="42" t="s">
        <v>7046</v>
      </c>
      <c r="H1955" s="42" t="s">
        <v>3231</v>
      </c>
      <c r="I1955" s="43" t="s">
        <v>17</v>
      </c>
    </row>
    <row r="1956" spans="1:9" x14ac:dyDescent="0.25">
      <c r="A1956" s="42">
        <v>2615</v>
      </c>
      <c r="B1956" s="42">
        <v>12053</v>
      </c>
      <c r="C1956" s="42" t="s">
        <v>7047</v>
      </c>
      <c r="D1956" s="42" t="s">
        <v>2743</v>
      </c>
      <c r="E1956" s="42" t="s">
        <v>1433</v>
      </c>
      <c r="F1956" s="42" t="s">
        <v>7048</v>
      </c>
      <c r="G1956" s="42" t="s">
        <v>5219</v>
      </c>
      <c r="H1956" s="42" t="s">
        <v>3166</v>
      </c>
      <c r="I1956" s="43" t="s">
        <v>17</v>
      </c>
    </row>
    <row r="1957" spans="1:9" x14ac:dyDescent="0.25">
      <c r="A1957" s="42">
        <v>1830</v>
      </c>
      <c r="B1957" s="42">
        <v>2027</v>
      </c>
      <c r="C1957" s="42" t="s">
        <v>7049</v>
      </c>
      <c r="D1957" s="42" t="s">
        <v>2743</v>
      </c>
      <c r="E1957" s="42" t="s">
        <v>1433</v>
      </c>
      <c r="F1957" s="42" t="s">
        <v>7048</v>
      </c>
      <c r="G1957" s="42" t="s">
        <v>5219</v>
      </c>
      <c r="H1957" s="42" t="s">
        <v>3166</v>
      </c>
      <c r="I1957" s="43" t="s">
        <v>17</v>
      </c>
    </row>
    <row r="1958" spans="1:9" x14ac:dyDescent="0.25">
      <c r="A1958" s="42">
        <v>5701</v>
      </c>
      <c r="B1958" s="42">
        <v>6142</v>
      </c>
      <c r="C1958" s="42" t="s">
        <v>7050</v>
      </c>
      <c r="D1958" s="42" t="s">
        <v>2836</v>
      </c>
      <c r="E1958" s="42" t="s">
        <v>1433</v>
      </c>
      <c r="F1958" s="42" t="s">
        <v>7051</v>
      </c>
      <c r="G1958" s="42" t="s">
        <v>7046</v>
      </c>
      <c r="H1958" s="42" t="s">
        <v>3052</v>
      </c>
      <c r="I1958" s="43" t="s">
        <v>17</v>
      </c>
    </row>
    <row r="1959" spans="1:9" x14ac:dyDescent="0.25">
      <c r="A1959" s="42">
        <v>1829</v>
      </c>
      <c r="B1959" s="42">
        <v>2025</v>
      </c>
      <c r="C1959" s="42" t="s">
        <v>7052</v>
      </c>
      <c r="D1959" s="42" t="s">
        <v>2836</v>
      </c>
      <c r="E1959" s="42" t="s">
        <v>1433</v>
      </c>
      <c r="F1959" s="42" t="s">
        <v>7053</v>
      </c>
      <c r="G1959" s="42" t="s">
        <v>5219</v>
      </c>
      <c r="H1959" s="42" t="s">
        <v>3052</v>
      </c>
      <c r="I1959" s="43" t="s">
        <v>17</v>
      </c>
    </row>
    <row r="1960" spans="1:9" x14ac:dyDescent="0.25">
      <c r="A1960" s="42">
        <v>1833</v>
      </c>
      <c r="B1960" s="42">
        <v>2020</v>
      </c>
      <c r="C1960" s="42" t="s">
        <v>7054</v>
      </c>
      <c r="D1960" s="42" t="s">
        <v>2836</v>
      </c>
      <c r="E1960" s="42" t="s">
        <v>1433</v>
      </c>
      <c r="F1960" s="42" t="s">
        <v>7055</v>
      </c>
      <c r="G1960" s="42" t="s">
        <v>6329</v>
      </c>
      <c r="H1960" s="42" t="s">
        <v>3052</v>
      </c>
      <c r="I1960" s="43" t="s">
        <v>17</v>
      </c>
    </row>
    <row r="1961" spans="1:9" x14ac:dyDescent="0.25">
      <c r="A1961" s="42">
        <v>4941</v>
      </c>
      <c r="B1961" s="42">
        <v>822</v>
      </c>
      <c r="C1961" s="42" t="s">
        <v>7056</v>
      </c>
      <c r="D1961" s="42" t="s">
        <v>2743</v>
      </c>
      <c r="E1961" s="42" t="s">
        <v>1433</v>
      </c>
      <c r="F1961" s="42" t="s">
        <v>7057</v>
      </c>
      <c r="G1961" s="42" t="s">
        <v>5219</v>
      </c>
      <c r="H1961" s="42" t="s">
        <v>6889</v>
      </c>
      <c r="I1961" s="43" t="s">
        <v>17</v>
      </c>
    </row>
    <row r="1962" spans="1:9" x14ac:dyDescent="0.25">
      <c r="A1962" s="42">
        <v>4942</v>
      </c>
      <c r="B1962" s="42">
        <v>827</v>
      </c>
      <c r="C1962" s="42" t="s">
        <v>7058</v>
      </c>
      <c r="D1962" s="42" t="s">
        <v>2743</v>
      </c>
      <c r="E1962" s="42" t="s">
        <v>1433</v>
      </c>
      <c r="F1962" s="42" t="s">
        <v>7059</v>
      </c>
      <c r="G1962" s="42" t="s">
        <v>5219</v>
      </c>
      <c r="H1962" s="42" t="s">
        <v>3083</v>
      </c>
      <c r="I1962" s="43" t="s">
        <v>17</v>
      </c>
    </row>
    <row r="1963" spans="1:9" x14ac:dyDescent="0.25">
      <c r="A1963" s="42">
        <v>4944</v>
      </c>
      <c r="B1963" s="42">
        <v>864</v>
      </c>
      <c r="C1963" s="42" t="s">
        <v>7060</v>
      </c>
      <c r="D1963" s="42" t="s">
        <v>2743</v>
      </c>
      <c r="E1963" s="42" t="s">
        <v>1433</v>
      </c>
      <c r="F1963" s="42" t="s">
        <v>7061</v>
      </c>
      <c r="G1963" s="42" t="s">
        <v>7046</v>
      </c>
      <c r="H1963" s="42" t="s">
        <v>3083</v>
      </c>
      <c r="I1963" s="43" t="s">
        <v>17</v>
      </c>
    </row>
    <row r="1964" spans="1:9" x14ac:dyDescent="0.25">
      <c r="A1964" s="42">
        <v>4943</v>
      </c>
      <c r="B1964" s="42">
        <v>862</v>
      </c>
      <c r="C1964" s="42" t="s">
        <v>7062</v>
      </c>
      <c r="D1964" s="42" t="s">
        <v>2836</v>
      </c>
      <c r="E1964" s="42" t="s">
        <v>1433</v>
      </c>
      <c r="F1964" s="42" t="s">
        <v>7063</v>
      </c>
      <c r="G1964" s="42" t="s">
        <v>5219</v>
      </c>
      <c r="H1964" s="42" t="s">
        <v>3089</v>
      </c>
      <c r="I1964" s="43" t="s">
        <v>17</v>
      </c>
    </row>
    <row r="1965" spans="1:9" x14ac:dyDescent="0.25">
      <c r="A1965" s="42">
        <v>3008</v>
      </c>
      <c r="B1965" s="42">
        <v>11458</v>
      </c>
      <c r="C1965" s="42" t="s">
        <v>7064</v>
      </c>
      <c r="D1965" s="42" t="s">
        <v>2836</v>
      </c>
      <c r="E1965" s="42" t="s">
        <v>1433</v>
      </c>
      <c r="F1965" s="42" t="s">
        <v>7065</v>
      </c>
      <c r="G1965" s="42" t="s">
        <v>2648</v>
      </c>
      <c r="H1965" s="42" t="s">
        <v>3089</v>
      </c>
      <c r="I1965" s="43" t="s">
        <v>17</v>
      </c>
    </row>
    <row r="1966" spans="1:9" x14ac:dyDescent="0.25">
      <c r="A1966" s="42">
        <v>2616</v>
      </c>
      <c r="B1966" s="42">
        <v>12054</v>
      </c>
      <c r="C1966" s="42" t="s">
        <v>7066</v>
      </c>
      <c r="D1966" s="42" t="s">
        <v>2836</v>
      </c>
      <c r="E1966" s="42" t="s">
        <v>1433</v>
      </c>
      <c r="F1966" s="42" t="s">
        <v>7067</v>
      </c>
      <c r="G1966" s="42" t="s">
        <v>5219</v>
      </c>
      <c r="H1966" s="42" t="s">
        <v>3155</v>
      </c>
      <c r="I1966" s="43" t="s">
        <v>17</v>
      </c>
    </row>
    <row r="1967" spans="1:9" x14ac:dyDescent="0.25">
      <c r="A1967" s="42">
        <v>2878</v>
      </c>
      <c r="B1967" s="42">
        <v>11746</v>
      </c>
      <c r="C1967" s="42" t="s">
        <v>7068</v>
      </c>
      <c r="D1967" s="42" t="s">
        <v>2836</v>
      </c>
      <c r="E1967" s="42" t="s">
        <v>1433</v>
      </c>
      <c r="F1967" s="42" t="s">
        <v>7069</v>
      </c>
      <c r="G1967" s="42" t="s">
        <v>5219</v>
      </c>
      <c r="H1967" s="42" t="s">
        <v>3231</v>
      </c>
      <c r="I1967" s="43" t="s">
        <v>17</v>
      </c>
    </row>
    <row r="1968" spans="1:9" x14ac:dyDescent="0.25">
      <c r="A1968" s="42">
        <v>43</v>
      </c>
      <c r="B1968" s="42">
        <v>8954</v>
      </c>
      <c r="C1968" s="42" t="s">
        <v>7070</v>
      </c>
      <c r="D1968" s="42" t="s">
        <v>2836</v>
      </c>
      <c r="E1968" s="42" t="s">
        <v>1433</v>
      </c>
      <c r="F1968" s="42" t="s">
        <v>7071</v>
      </c>
      <c r="G1968" s="42" t="s">
        <v>7072</v>
      </c>
      <c r="H1968" s="42" t="s">
        <v>3639</v>
      </c>
      <c r="I1968" s="43" t="s">
        <v>17</v>
      </c>
    </row>
    <row r="1969" spans="1:9" x14ac:dyDescent="0.25">
      <c r="A1969" s="42">
        <v>1564</v>
      </c>
      <c r="B1969" s="42">
        <v>10747</v>
      </c>
      <c r="C1969" s="42" t="s">
        <v>7073</v>
      </c>
      <c r="D1969" s="42" t="s">
        <v>2836</v>
      </c>
      <c r="E1969" s="42" t="s">
        <v>1433</v>
      </c>
      <c r="F1969" s="42" t="s">
        <v>7055</v>
      </c>
      <c r="G1969" s="42" t="s">
        <v>6440</v>
      </c>
      <c r="H1969" s="42" t="s">
        <v>3284</v>
      </c>
      <c r="I1969" s="43" t="s">
        <v>17</v>
      </c>
    </row>
    <row r="1970" spans="1:9" x14ac:dyDescent="0.25">
      <c r="A1970" s="42">
        <v>2617</v>
      </c>
      <c r="B1970" s="42">
        <v>7537</v>
      </c>
      <c r="C1970" s="42" t="s">
        <v>7074</v>
      </c>
      <c r="D1970" s="42" t="s">
        <v>2836</v>
      </c>
      <c r="E1970" s="42" t="s">
        <v>1433</v>
      </c>
      <c r="F1970" s="42" t="s">
        <v>7075</v>
      </c>
      <c r="G1970" s="42" t="s">
        <v>5219</v>
      </c>
      <c r="H1970" s="42" t="s">
        <v>3284</v>
      </c>
      <c r="I1970" s="43" t="s">
        <v>17</v>
      </c>
    </row>
    <row r="1971" spans="1:9" x14ac:dyDescent="0.25">
      <c r="A1971" s="42">
        <v>1601</v>
      </c>
      <c r="B1971" s="42">
        <v>9340</v>
      </c>
      <c r="C1971" s="42" t="s">
        <v>7076</v>
      </c>
      <c r="D1971" s="42" t="s">
        <v>2743</v>
      </c>
      <c r="E1971" s="42" t="s">
        <v>1433</v>
      </c>
      <c r="F1971" s="42" t="s">
        <v>1583</v>
      </c>
      <c r="G1971" s="42" t="s">
        <v>5219</v>
      </c>
      <c r="H1971" s="42" t="s">
        <v>3166</v>
      </c>
      <c r="I1971" s="43" t="s">
        <v>18</v>
      </c>
    </row>
    <row r="1972" spans="1:9" x14ac:dyDescent="0.25">
      <c r="A1972" s="42">
        <v>2276</v>
      </c>
      <c r="B1972" s="42">
        <v>7186</v>
      </c>
      <c r="C1972" s="42" t="s">
        <v>7077</v>
      </c>
      <c r="D1972" s="42" t="s">
        <v>2743</v>
      </c>
      <c r="E1972" s="42" t="s">
        <v>1433</v>
      </c>
      <c r="F1972" s="42" t="s">
        <v>7078</v>
      </c>
      <c r="G1972" s="42" t="s">
        <v>5219</v>
      </c>
      <c r="H1972" s="42" t="s">
        <v>6889</v>
      </c>
      <c r="I1972" s="43" t="s">
        <v>18</v>
      </c>
    </row>
    <row r="1973" spans="1:9" x14ac:dyDescent="0.25">
      <c r="A1973" s="42">
        <v>2277</v>
      </c>
      <c r="B1973" s="42">
        <v>7253</v>
      </c>
      <c r="C1973" s="42" t="s">
        <v>7079</v>
      </c>
      <c r="D1973" s="42" t="s">
        <v>2836</v>
      </c>
      <c r="E1973" s="42" t="s">
        <v>1433</v>
      </c>
      <c r="F1973" s="42" t="s">
        <v>7080</v>
      </c>
      <c r="G1973" s="42" t="s">
        <v>5219</v>
      </c>
      <c r="H1973" s="42" t="s">
        <v>3155</v>
      </c>
      <c r="I1973" s="43" t="s">
        <v>18</v>
      </c>
    </row>
    <row r="1974" spans="1:9" x14ac:dyDescent="0.25">
      <c r="A1974" s="42">
        <v>3698</v>
      </c>
      <c r="B1974" s="42">
        <v>7874</v>
      </c>
      <c r="C1974" s="42" t="s">
        <v>7081</v>
      </c>
      <c r="D1974" s="42" t="s">
        <v>2836</v>
      </c>
      <c r="E1974" s="42" t="s">
        <v>1433</v>
      </c>
      <c r="F1974" s="42" t="s">
        <v>7082</v>
      </c>
      <c r="G1974" s="42" t="s">
        <v>7072</v>
      </c>
      <c r="H1974" s="42" t="s">
        <v>3639</v>
      </c>
      <c r="I1974" s="43" t="s">
        <v>18</v>
      </c>
    </row>
    <row r="1975" spans="1:9" x14ac:dyDescent="0.25">
      <c r="A1975" s="42">
        <v>6150</v>
      </c>
      <c r="B1975" s="42">
        <v>6769</v>
      </c>
      <c r="C1975" s="42" t="s">
        <v>7083</v>
      </c>
      <c r="D1975" s="42" t="s">
        <v>2743</v>
      </c>
      <c r="E1975" s="42" t="s">
        <v>1433</v>
      </c>
      <c r="F1975" s="42" t="s">
        <v>7084</v>
      </c>
      <c r="G1975" s="42" t="s">
        <v>5219</v>
      </c>
      <c r="H1975" s="42" t="s">
        <v>3166</v>
      </c>
      <c r="I1975" s="43" t="s">
        <v>18</v>
      </c>
    </row>
    <row r="1976" spans="1:9" x14ac:dyDescent="0.25">
      <c r="A1976" s="42">
        <v>3861</v>
      </c>
      <c r="B1976" s="42">
        <v>6754</v>
      </c>
      <c r="C1976" s="42" t="s">
        <v>7085</v>
      </c>
      <c r="D1976" s="42" t="s">
        <v>2743</v>
      </c>
      <c r="E1976" s="42" t="s">
        <v>1433</v>
      </c>
      <c r="F1976" s="42" t="s">
        <v>7086</v>
      </c>
      <c r="G1976" s="42" t="s">
        <v>5219</v>
      </c>
      <c r="H1976" s="42" t="s">
        <v>3166</v>
      </c>
      <c r="I1976" s="43" t="s">
        <v>17</v>
      </c>
    </row>
    <row r="1977" spans="1:9" x14ac:dyDescent="0.25">
      <c r="A1977" s="42">
        <v>708</v>
      </c>
      <c r="B1977" s="42">
        <v>5245</v>
      </c>
      <c r="C1977" s="42" t="s">
        <v>7087</v>
      </c>
      <c r="D1977" s="42" t="s">
        <v>2743</v>
      </c>
      <c r="E1977" s="42" t="s">
        <v>1433</v>
      </c>
      <c r="F1977" s="42" t="s">
        <v>7086</v>
      </c>
      <c r="G1977" s="42" t="s">
        <v>5219</v>
      </c>
      <c r="H1977" s="42" t="s">
        <v>3166</v>
      </c>
      <c r="I1977" s="43" t="s">
        <v>18</v>
      </c>
    </row>
    <row r="1978" spans="1:9" x14ac:dyDescent="0.25">
      <c r="A1978" s="42">
        <v>2618</v>
      </c>
      <c r="B1978" s="42">
        <v>7538</v>
      </c>
      <c r="C1978" s="42" t="s">
        <v>7088</v>
      </c>
      <c r="D1978" s="42" t="s">
        <v>2836</v>
      </c>
      <c r="E1978" s="42" t="s">
        <v>1433</v>
      </c>
      <c r="F1978" s="42" t="s">
        <v>159</v>
      </c>
      <c r="G1978" s="42" t="s">
        <v>7089</v>
      </c>
      <c r="H1978" s="42" t="s">
        <v>3048</v>
      </c>
      <c r="I1978" s="43" t="s">
        <v>17</v>
      </c>
    </row>
    <row r="1979" spans="1:9" x14ac:dyDescent="0.25">
      <c r="A1979" s="42">
        <v>408</v>
      </c>
      <c r="B1979" s="42">
        <v>4392</v>
      </c>
      <c r="C1979" s="42" t="s">
        <v>7090</v>
      </c>
      <c r="D1979" s="42" t="s">
        <v>2743</v>
      </c>
      <c r="E1979" s="42" t="s">
        <v>1433</v>
      </c>
      <c r="F1979" s="42" t="s">
        <v>7091</v>
      </c>
      <c r="G1979" s="42" t="s">
        <v>7046</v>
      </c>
      <c r="H1979" s="42" t="s">
        <v>2996</v>
      </c>
      <c r="I1979" s="43" t="s">
        <v>17</v>
      </c>
    </row>
    <row r="1980" spans="1:9" x14ac:dyDescent="0.25">
      <c r="A1980" s="42">
        <v>2839</v>
      </c>
      <c r="B1980" s="42">
        <v>5216</v>
      </c>
      <c r="C1980" s="42" t="s">
        <v>7092</v>
      </c>
      <c r="D1980" s="42" t="s">
        <v>2743</v>
      </c>
      <c r="E1980" s="42" t="s">
        <v>1433</v>
      </c>
      <c r="F1980" s="42" t="s">
        <v>7093</v>
      </c>
      <c r="G1980" s="42" t="s">
        <v>7046</v>
      </c>
      <c r="H1980" s="42" t="s">
        <v>2996</v>
      </c>
      <c r="I1980" s="43" t="s">
        <v>17</v>
      </c>
    </row>
    <row r="1981" spans="1:9" x14ac:dyDescent="0.25">
      <c r="A1981" s="42">
        <v>4589</v>
      </c>
      <c r="B1981" s="42">
        <v>2676</v>
      </c>
      <c r="C1981" s="42" t="s">
        <v>7094</v>
      </c>
      <c r="D1981" s="42" t="s">
        <v>2743</v>
      </c>
      <c r="E1981" s="42" t="s">
        <v>1433</v>
      </c>
      <c r="F1981" s="42" t="s">
        <v>723</v>
      </c>
      <c r="G1981" s="42" t="s">
        <v>7046</v>
      </c>
      <c r="H1981" s="42" t="s">
        <v>3104</v>
      </c>
      <c r="I1981" s="43" t="s">
        <v>17</v>
      </c>
    </row>
    <row r="1982" spans="1:9" x14ac:dyDescent="0.25">
      <c r="A1982" s="42">
        <v>4590</v>
      </c>
      <c r="B1982" s="42">
        <v>2682</v>
      </c>
      <c r="C1982" s="42" t="s">
        <v>7095</v>
      </c>
      <c r="D1982" s="42" t="s">
        <v>2836</v>
      </c>
      <c r="E1982" s="42" t="s">
        <v>1433</v>
      </c>
      <c r="F1982" s="42" t="s">
        <v>7091</v>
      </c>
      <c r="G1982" s="42" t="s">
        <v>7096</v>
      </c>
      <c r="H1982" s="42" t="s">
        <v>3231</v>
      </c>
      <c r="I1982" s="43" t="s">
        <v>17</v>
      </c>
    </row>
    <row r="1983" spans="1:9" x14ac:dyDescent="0.25">
      <c r="A1983" s="42">
        <v>4591</v>
      </c>
      <c r="B1983" s="42">
        <v>2700</v>
      </c>
      <c r="C1983" s="42" t="s">
        <v>7097</v>
      </c>
      <c r="D1983" s="42" t="s">
        <v>2836</v>
      </c>
      <c r="E1983" s="42" t="s">
        <v>1433</v>
      </c>
      <c r="F1983" s="42" t="s">
        <v>7098</v>
      </c>
      <c r="G1983" s="42" t="s">
        <v>7046</v>
      </c>
      <c r="H1983" s="42" t="s">
        <v>3231</v>
      </c>
      <c r="I1983" s="43" t="s">
        <v>17</v>
      </c>
    </row>
    <row r="1984" spans="1:9" x14ac:dyDescent="0.25">
      <c r="A1984" s="42">
        <v>2983</v>
      </c>
      <c r="B1984" s="42">
        <v>3580</v>
      </c>
      <c r="C1984" s="42" t="s">
        <v>7099</v>
      </c>
      <c r="D1984" s="42" t="s">
        <v>2836</v>
      </c>
      <c r="E1984" s="42" t="s">
        <v>1433</v>
      </c>
      <c r="F1984" s="42" t="s">
        <v>1583</v>
      </c>
      <c r="G1984" s="42" t="s">
        <v>7046</v>
      </c>
      <c r="H1984" s="42" t="s">
        <v>3048</v>
      </c>
      <c r="I1984" s="43" t="s">
        <v>18</v>
      </c>
    </row>
    <row r="1985" spans="1:9" x14ac:dyDescent="0.25">
      <c r="A1985" s="42">
        <v>3353</v>
      </c>
      <c r="B1985" s="42">
        <v>11058</v>
      </c>
      <c r="C1985" s="42" t="s">
        <v>7100</v>
      </c>
      <c r="D1985" s="42" t="s">
        <v>2743</v>
      </c>
      <c r="E1985" s="42" t="s">
        <v>1433</v>
      </c>
      <c r="F1985" s="42" t="s">
        <v>7101</v>
      </c>
      <c r="G1985" s="42" t="s">
        <v>7046</v>
      </c>
      <c r="H1985" s="42" t="s">
        <v>2996</v>
      </c>
      <c r="I1985" s="43" t="s">
        <v>18</v>
      </c>
    </row>
    <row r="1986" spans="1:9" x14ac:dyDescent="0.25">
      <c r="A1986" s="42">
        <v>3085</v>
      </c>
      <c r="B1986" s="42">
        <v>4240</v>
      </c>
      <c r="C1986" s="42" t="s">
        <v>7102</v>
      </c>
      <c r="D1986" s="42" t="s">
        <v>2743</v>
      </c>
      <c r="E1986" s="42" t="s">
        <v>1433</v>
      </c>
      <c r="F1986" s="42" t="s">
        <v>7103</v>
      </c>
      <c r="G1986" s="42" t="s">
        <v>4972</v>
      </c>
      <c r="H1986" s="42" t="s">
        <v>3096</v>
      </c>
      <c r="I1986" s="43" t="s">
        <v>18</v>
      </c>
    </row>
    <row r="1987" spans="1:9" x14ac:dyDescent="0.25">
      <c r="A1987" s="42">
        <v>2899</v>
      </c>
      <c r="B1987" s="42">
        <v>2239</v>
      </c>
      <c r="C1987" s="42" t="s">
        <v>7104</v>
      </c>
      <c r="D1987" s="42" t="s">
        <v>2743</v>
      </c>
      <c r="E1987" s="42" t="s">
        <v>1433</v>
      </c>
      <c r="F1987" s="42" t="s">
        <v>7105</v>
      </c>
      <c r="G1987" s="42" t="s">
        <v>5219</v>
      </c>
      <c r="H1987" s="42" t="s">
        <v>3296</v>
      </c>
      <c r="I1987" s="43" t="s">
        <v>17</v>
      </c>
    </row>
    <row r="1988" spans="1:9" x14ac:dyDescent="0.25">
      <c r="A1988" s="42">
        <v>2159</v>
      </c>
      <c r="B1988" s="42">
        <v>7163</v>
      </c>
      <c r="C1988" s="42" t="s">
        <v>7106</v>
      </c>
      <c r="D1988" s="42" t="s">
        <v>2836</v>
      </c>
      <c r="E1988" s="42" t="s">
        <v>1433</v>
      </c>
      <c r="F1988" s="42" t="s">
        <v>7107</v>
      </c>
      <c r="G1988" s="42" t="s">
        <v>5219</v>
      </c>
      <c r="H1988" s="42" t="s">
        <v>3155</v>
      </c>
      <c r="I1988" s="43" t="s">
        <v>17</v>
      </c>
    </row>
    <row r="1989" spans="1:9" x14ac:dyDescent="0.25">
      <c r="A1989" s="42">
        <v>6092</v>
      </c>
      <c r="B1989" s="42">
        <v>8318</v>
      </c>
      <c r="C1989" s="42" t="s">
        <v>7108</v>
      </c>
      <c r="D1989" s="42" t="s">
        <v>2836</v>
      </c>
      <c r="E1989" s="42" t="s">
        <v>1433</v>
      </c>
      <c r="F1989" s="42" t="s">
        <v>7109</v>
      </c>
      <c r="G1989" s="42" t="s">
        <v>4937</v>
      </c>
      <c r="H1989" s="42" t="s">
        <v>3231</v>
      </c>
      <c r="I1989" s="43" t="s">
        <v>18</v>
      </c>
    </row>
    <row r="1990" spans="1:9" x14ac:dyDescent="0.25">
      <c r="A1990" s="42">
        <v>2158</v>
      </c>
      <c r="B1990" s="42">
        <v>7137</v>
      </c>
      <c r="C1990" s="42" t="s">
        <v>7110</v>
      </c>
      <c r="D1990" s="42" t="s">
        <v>2836</v>
      </c>
      <c r="E1990" s="42" t="s">
        <v>1433</v>
      </c>
      <c r="F1990" s="42" t="s">
        <v>7055</v>
      </c>
      <c r="G1990" s="42" t="s">
        <v>5219</v>
      </c>
      <c r="H1990" s="42" t="s">
        <v>3155</v>
      </c>
      <c r="I1990" s="43" t="s">
        <v>17</v>
      </c>
    </row>
    <row r="1991" spans="1:9" x14ac:dyDescent="0.25">
      <c r="A1991" s="42">
        <v>778</v>
      </c>
      <c r="B1991" s="42">
        <v>2882</v>
      </c>
      <c r="C1991" s="42" t="s">
        <v>7111</v>
      </c>
      <c r="D1991" s="42" t="s">
        <v>2743</v>
      </c>
      <c r="E1991" s="42" t="s">
        <v>1433</v>
      </c>
      <c r="F1991" s="42" t="s">
        <v>7112</v>
      </c>
      <c r="G1991" s="42" t="s">
        <v>5219</v>
      </c>
      <c r="H1991" s="42" t="s">
        <v>3096</v>
      </c>
      <c r="I1991" s="43" t="s">
        <v>17</v>
      </c>
    </row>
    <row r="1992" spans="1:9" x14ac:dyDescent="0.25">
      <c r="A1992" s="42">
        <v>779</v>
      </c>
      <c r="B1992" s="42">
        <v>3001</v>
      </c>
      <c r="C1992" s="42" t="s">
        <v>7113</v>
      </c>
      <c r="D1992" s="42" t="s">
        <v>2743</v>
      </c>
      <c r="E1992" s="42" t="s">
        <v>1433</v>
      </c>
      <c r="F1992" s="42" t="s">
        <v>7114</v>
      </c>
      <c r="G1992" s="42" t="s">
        <v>5219</v>
      </c>
      <c r="H1992" s="42" t="s">
        <v>3166</v>
      </c>
      <c r="I1992" s="43" t="s">
        <v>17</v>
      </c>
    </row>
    <row r="1993" spans="1:9" x14ac:dyDescent="0.25">
      <c r="A1993" s="42">
        <v>780</v>
      </c>
      <c r="B1993" s="42">
        <v>2972</v>
      </c>
      <c r="C1993" s="42" t="s">
        <v>7115</v>
      </c>
      <c r="D1993" s="42" t="s">
        <v>2743</v>
      </c>
      <c r="E1993" s="42" t="s">
        <v>1433</v>
      </c>
      <c r="F1993" s="42" t="s">
        <v>7057</v>
      </c>
      <c r="G1993" s="42" t="s">
        <v>5219</v>
      </c>
      <c r="H1993" s="42" t="s">
        <v>3166</v>
      </c>
      <c r="I1993" s="43" t="s">
        <v>17</v>
      </c>
    </row>
    <row r="1994" spans="1:9" x14ac:dyDescent="0.25">
      <c r="A1994" s="42">
        <v>781</v>
      </c>
      <c r="B1994" s="42">
        <v>2997</v>
      </c>
      <c r="C1994" s="42" t="s">
        <v>7116</v>
      </c>
      <c r="D1994" s="42" t="s">
        <v>2836</v>
      </c>
      <c r="E1994" s="42" t="s">
        <v>1433</v>
      </c>
      <c r="F1994" s="42" t="s">
        <v>7117</v>
      </c>
      <c r="G1994" s="42" t="s">
        <v>5219</v>
      </c>
      <c r="H1994" s="42" t="s">
        <v>3048</v>
      </c>
      <c r="I1994" s="43" t="s">
        <v>17</v>
      </c>
    </row>
    <row r="1995" spans="1:9" x14ac:dyDescent="0.25">
      <c r="A1995" s="42">
        <v>1720</v>
      </c>
      <c r="B1995" s="42">
        <v>7853</v>
      </c>
      <c r="C1995" s="42" t="s">
        <v>7118</v>
      </c>
      <c r="D1995" s="42" t="s">
        <v>2836</v>
      </c>
      <c r="E1995" s="42" t="s">
        <v>1433</v>
      </c>
      <c r="F1995" s="42" t="s">
        <v>7119</v>
      </c>
      <c r="G1995" s="42" t="s">
        <v>5219</v>
      </c>
      <c r="H1995" s="42" t="s">
        <v>3155</v>
      </c>
      <c r="I1995" s="43" t="s">
        <v>17</v>
      </c>
    </row>
    <row r="1996" spans="1:9" x14ac:dyDescent="0.25">
      <c r="A1996" s="42">
        <v>6066</v>
      </c>
      <c r="B1996" s="42">
        <v>6975</v>
      </c>
      <c r="C1996" s="42" t="s">
        <v>7120</v>
      </c>
      <c r="D1996" s="42" t="s">
        <v>2743</v>
      </c>
      <c r="E1996" s="42" t="s">
        <v>1433</v>
      </c>
      <c r="F1996" s="42" t="s">
        <v>7121</v>
      </c>
      <c r="G1996" s="42" t="s">
        <v>5219</v>
      </c>
      <c r="H1996" s="42" t="s">
        <v>3166</v>
      </c>
      <c r="I1996" s="43" t="s">
        <v>18</v>
      </c>
    </row>
    <row r="1997" spans="1:9" x14ac:dyDescent="0.25">
      <c r="A1997" s="42">
        <v>6027</v>
      </c>
      <c r="B1997" s="42">
        <v>2636</v>
      </c>
      <c r="C1997" s="42" t="s">
        <v>7122</v>
      </c>
      <c r="D1997" s="42" t="s">
        <v>2743</v>
      </c>
      <c r="E1997" s="42" t="s">
        <v>1433</v>
      </c>
      <c r="F1997" s="42" t="s">
        <v>7123</v>
      </c>
      <c r="G1997" s="42" t="s">
        <v>5219</v>
      </c>
      <c r="H1997" s="42" t="s">
        <v>2830</v>
      </c>
      <c r="I1997" s="43" t="s">
        <v>18</v>
      </c>
    </row>
    <row r="1998" spans="1:9" x14ac:dyDescent="0.25">
      <c r="A1998" s="42">
        <v>1591</v>
      </c>
      <c r="B1998" s="42">
        <v>1328</v>
      </c>
      <c r="C1998" s="42" t="s">
        <v>7124</v>
      </c>
      <c r="D1998" s="42" t="s">
        <v>2743</v>
      </c>
      <c r="E1998" s="42" t="s">
        <v>1433</v>
      </c>
      <c r="F1998" s="42" t="s">
        <v>7125</v>
      </c>
      <c r="G1998" s="42" t="s">
        <v>5219</v>
      </c>
      <c r="H1998" s="42" t="s">
        <v>4146</v>
      </c>
      <c r="I1998" s="43" t="s">
        <v>17</v>
      </c>
    </row>
    <row r="1999" spans="1:9" x14ac:dyDescent="0.25">
      <c r="A1999" s="42">
        <v>6098</v>
      </c>
      <c r="B1999" s="42">
        <v>11707</v>
      </c>
      <c r="C1999" s="42" t="s">
        <v>7126</v>
      </c>
      <c r="D1999" s="42" t="s">
        <v>2743</v>
      </c>
      <c r="E1999" s="42" t="s">
        <v>1433</v>
      </c>
      <c r="F1999" s="42" t="s">
        <v>7127</v>
      </c>
      <c r="G1999" s="42" t="s">
        <v>5219</v>
      </c>
      <c r="H1999" s="42" t="s">
        <v>3296</v>
      </c>
      <c r="I1999" s="43" t="s">
        <v>18</v>
      </c>
    </row>
    <row r="2000" spans="1:9" x14ac:dyDescent="0.25">
      <c r="A2000" s="42">
        <v>1838</v>
      </c>
      <c r="B2000" s="42">
        <v>2036</v>
      </c>
      <c r="C2000" s="42" t="s">
        <v>7128</v>
      </c>
      <c r="D2000" s="42" t="s">
        <v>2743</v>
      </c>
      <c r="E2000" s="42" t="s">
        <v>1433</v>
      </c>
      <c r="F2000" s="42" t="s">
        <v>7129</v>
      </c>
      <c r="G2000" s="42" t="s">
        <v>5219</v>
      </c>
      <c r="H2000" s="42" t="s">
        <v>3166</v>
      </c>
      <c r="I2000" s="43" t="s">
        <v>18</v>
      </c>
    </row>
    <row r="2001" spans="1:9" x14ac:dyDescent="0.25">
      <c r="A2001" s="42">
        <v>4516</v>
      </c>
      <c r="B2001" s="42">
        <v>6684</v>
      </c>
      <c r="C2001" s="42" t="s">
        <v>7130</v>
      </c>
      <c r="D2001" s="42" t="s">
        <v>2743</v>
      </c>
      <c r="E2001" s="42" t="s">
        <v>1433</v>
      </c>
      <c r="F2001" s="42" t="s">
        <v>7131</v>
      </c>
      <c r="G2001" s="42" t="s">
        <v>5219</v>
      </c>
      <c r="H2001" s="42" t="s">
        <v>3166</v>
      </c>
      <c r="I2001" s="43" t="s">
        <v>18</v>
      </c>
    </row>
    <row r="2002" spans="1:9" x14ac:dyDescent="0.25">
      <c r="A2002" s="42">
        <v>4013</v>
      </c>
      <c r="B2002" s="42">
        <v>10768</v>
      </c>
      <c r="C2002" s="42" t="s">
        <v>7132</v>
      </c>
      <c r="D2002" s="42" t="s">
        <v>2743</v>
      </c>
      <c r="E2002" s="42" t="s">
        <v>1433</v>
      </c>
      <c r="F2002" s="42" t="s">
        <v>7133</v>
      </c>
      <c r="G2002" s="42" t="s">
        <v>5219</v>
      </c>
      <c r="H2002" s="42" t="s">
        <v>4142</v>
      </c>
      <c r="I2002" s="43" t="s">
        <v>17</v>
      </c>
    </row>
    <row r="2003" spans="1:9" x14ac:dyDescent="0.25">
      <c r="A2003" s="42">
        <v>4091</v>
      </c>
      <c r="B2003" s="42">
        <v>1969</v>
      </c>
      <c r="C2003" s="42" t="s">
        <v>7134</v>
      </c>
      <c r="D2003" s="42" t="s">
        <v>2743</v>
      </c>
      <c r="E2003" s="42" t="s">
        <v>1433</v>
      </c>
      <c r="F2003" s="42" t="s">
        <v>159</v>
      </c>
      <c r="G2003" s="42" t="s">
        <v>7046</v>
      </c>
      <c r="H2003" s="42" t="s">
        <v>4146</v>
      </c>
      <c r="I2003" s="43" t="s">
        <v>17</v>
      </c>
    </row>
    <row r="2004" spans="1:9" x14ac:dyDescent="0.25">
      <c r="A2004" s="42">
        <v>4777</v>
      </c>
      <c r="B2004" s="42">
        <v>4447</v>
      </c>
      <c r="C2004" s="42" t="s">
        <v>7135</v>
      </c>
      <c r="D2004" s="42" t="s">
        <v>2836</v>
      </c>
      <c r="E2004" s="42" t="s">
        <v>1433</v>
      </c>
      <c r="F2004" s="42" t="s">
        <v>7136</v>
      </c>
      <c r="G2004" s="42" t="s">
        <v>7046</v>
      </c>
      <c r="H2004" s="42" t="s">
        <v>3052</v>
      </c>
      <c r="I2004" s="43" t="s">
        <v>18</v>
      </c>
    </row>
    <row r="2005" spans="1:9" x14ac:dyDescent="0.25">
      <c r="A2005" s="42">
        <v>6095</v>
      </c>
      <c r="B2005" s="42">
        <v>6823</v>
      </c>
      <c r="C2005" s="42" t="s">
        <v>7137</v>
      </c>
      <c r="D2005" s="42" t="s">
        <v>2743</v>
      </c>
      <c r="E2005" s="42" t="s">
        <v>1433</v>
      </c>
      <c r="F2005" s="42" t="s">
        <v>7138</v>
      </c>
      <c r="G2005" s="42" t="s">
        <v>4961</v>
      </c>
      <c r="H2005" s="42" t="s">
        <v>2996</v>
      </c>
      <c r="I2005" s="43" t="s">
        <v>18</v>
      </c>
    </row>
    <row r="2006" spans="1:9" x14ac:dyDescent="0.25">
      <c r="A2006" s="42">
        <v>2200</v>
      </c>
      <c r="B2006" s="42">
        <v>9570</v>
      </c>
      <c r="C2006" s="42" t="s">
        <v>7139</v>
      </c>
      <c r="D2006" s="42" t="s">
        <v>2743</v>
      </c>
      <c r="E2006" s="42" t="s">
        <v>7140</v>
      </c>
      <c r="F2006" s="42" t="s">
        <v>7141</v>
      </c>
      <c r="G2006" s="42" t="s">
        <v>5219</v>
      </c>
      <c r="H2006" s="42" t="s">
        <v>3296</v>
      </c>
      <c r="I2006" s="43" t="s">
        <v>18</v>
      </c>
    </row>
    <row r="2007" spans="1:9" x14ac:dyDescent="0.25">
      <c r="A2007" s="42">
        <v>2201</v>
      </c>
      <c r="B2007" s="42">
        <v>9596</v>
      </c>
      <c r="C2007" s="42" t="s">
        <v>7142</v>
      </c>
      <c r="D2007" s="42" t="s">
        <v>2836</v>
      </c>
      <c r="E2007" s="42" t="s">
        <v>7143</v>
      </c>
      <c r="F2007" s="42" t="s">
        <v>7144</v>
      </c>
      <c r="G2007" s="42" t="s">
        <v>5097</v>
      </c>
      <c r="H2007" s="42" t="s">
        <v>3284</v>
      </c>
      <c r="I2007" s="43" t="s">
        <v>18</v>
      </c>
    </row>
    <row r="2008" spans="1:9" x14ac:dyDescent="0.25">
      <c r="A2008" s="42">
        <v>5716</v>
      </c>
      <c r="B2008" s="42">
        <v>10059</v>
      </c>
      <c r="C2008" s="42" t="s">
        <v>7145</v>
      </c>
      <c r="D2008" s="42" t="s">
        <v>2836</v>
      </c>
      <c r="E2008" s="42" t="s">
        <v>7146</v>
      </c>
      <c r="F2008" s="42" t="s">
        <v>7147</v>
      </c>
      <c r="G2008" s="42" t="s">
        <v>5219</v>
      </c>
      <c r="H2008" s="42" t="s">
        <v>3089</v>
      </c>
      <c r="I2008" s="43" t="s">
        <v>18</v>
      </c>
    </row>
    <row r="2009" spans="1:9" x14ac:dyDescent="0.25">
      <c r="A2009" s="42">
        <v>5655</v>
      </c>
      <c r="B2009" s="42">
        <v>7985</v>
      </c>
      <c r="C2009" s="42" t="s">
        <v>7148</v>
      </c>
      <c r="D2009" s="42" t="s">
        <v>2743</v>
      </c>
      <c r="E2009" s="42" t="s">
        <v>7149</v>
      </c>
      <c r="F2009" s="42" t="s">
        <v>7150</v>
      </c>
      <c r="G2009" s="42" t="s">
        <v>4937</v>
      </c>
      <c r="H2009" s="42" t="s">
        <v>7151</v>
      </c>
      <c r="I2009" s="43" t="s">
        <v>18</v>
      </c>
    </row>
    <row r="2010" spans="1:9" x14ac:dyDescent="0.25">
      <c r="A2010" s="42">
        <v>219</v>
      </c>
      <c r="B2010" s="42">
        <v>1096</v>
      </c>
      <c r="C2010" s="42" t="s">
        <v>7152</v>
      </c>
      <c r="D2010" s="42" t="s">
        <v>2836</v>
      </c>
      <c r="E2010" s="42" t="s">
        <v>7153</v>
      </c>
      <c r="F2010" s="42" t="s">
        <v>7154</v>
      </c>
      <c r="G2010" s="42" t="s">
        <v>7155</v>
      </c>
      <c r="H2010" s="42" t="s">
        <v>3155</v>
      </c>
      <c r="I2010" s="43" t="s">
        <v>18</v>
      </c>
    </row>
    <row r="2011" spans="1:9" x14ac:dyDescent="0.25">
      <c r="A2011" s="42">
        <v>1486</v>
      </c>
      <c r="B2011" s="42">
        <v>1718</v>
      </c>
      <c r="C2011" s="42" t="s">
        <v>7156</v>
      </c>
      <c r="D2011" s="42" t="s">
        <v>2743</v>
      </c>
      <c r="E2011" s="42" t="s">
        <v>7157</v>
      </c>
      <c r="F2011" s="42" t="s">
        <v>7158</v>
      </c>
      <c r="G2011" s="42" t="s">
        <v>5094</v>
      </c>
      <c r="H2011" s="42" t="s">
        <v>3166</v>
      </c>
      <c r="I2011" s="43" t="s">
        <v>18</v>
      </c>
    </row>
    <row r="2012" spans="1:9" x14ac:dyDescent="0.25">
      <c r="A2012" s="42">
        <v>252</v>
      </c>
      <c r="B2012" s="42">
        <v>2492</v>
      </c>
      <c r="C2012" s="42" t="s">
        <v>7159</v>
      </c>
      <c r="D2012" s="42" t="s">
        <v>2743</v>
      </c>
      <c r="E2012" s="42" t="s">
        <v>7160</v>
      </c>
      <c r="F2012" s="42" t="s">
        <v>7161</v>
      </c>
      <c r="G2012" s="42" t="s">
        <v>5219</v>
      </c>
      <c r="H2012" s="42" t="s">
        <v>3536</v>
      </c>
      <c r="I2012" s="43" t="s">
        <v>18</v>
      </c>
    </row>
    <row r="2013" spans="1:9" x14ac:dyDescent="0.25">
      <c r="A2013" s="42">
        <v>4313</v>
      </c>
      <c r="B2013" s="42">
        <v>9156</v>
      </c>
      <c r="C2013" s="42" t="s">
        <v>7162</v>
      </c>
      <c r="D2013" s="42" t="s">
        <v>2743</v>
      </c>
      <c r="E2013" s="42" t="s">
        <v>7163</v>
      </c>
      <c r="F2013" s="42" t="s">
        <v>7164</v>
      </c>
      <c r="G2013" s="42" t="s">
        <v>3628</v>
      </c>
      <c r="H2013" s="42" t="s">
        <v>3244</v>
      </c>
      <c r="I2013" s="43" t="s">
        <v>18</v>
      </c>
    </row>
    <row r="2014" spans="1:9" x14ac:dyDescent="0.25">
      <c r="A2014" s="42">
        <v>5794</v>
      </c>
      <c r="B2014" s="42">
        <v>4544</v>
      </c>
      <c r="C2014" s="42" t="s">
        <v>7165</v>
      </c>
      <c r="D2014" s="42" t="s">
        <v>2743</v>
      </c>
      <c r="E2014" s="42" t="s">
        <v>7163</v>
      </c>
      <c r="F2014" s="42" t="s">
        <v>7166</v>
      </c>
      <c r="G2014" s="42" t="s">
        <v>4059</v>
      </c>
      <c r="H2014" s="42" t="s">
        <v>3244</v>
      </c>
      <c r="I2014" s="43" t="s">
        <v>18</v>
      </c>
    </row>
    <row r="2015" spans="1:9" x14ac:dyDescent="0.25">
      <c r="A2015" s="42">
        <v>5795</v>
      </c>
      <c r="B2015" s="42">
        <v>4540</v>
      </c>
      <c r="C2015" s="42" t="s">
        <v>7167</v>
      </c>
      <c r="D2015" s="42" t="s">
        <v>2743</v>
      </c>
      <c r="E2015" s="42" t="s">
        <v>7168</v>
      </c>
      <c r="F2015" s="42" t="s">
        <v>7169</v>
      </c>
      <c r="G2015" s="42" t="s">
        <v>3628</v>
      </c>
      <c r="H2015" s="42" t="s">
        <v>3244</v>
      </c>
      <c r="I2015" s="43" t="s">
        <v>18</v>
      </c>
    </row>
    <row r="2016" spans="1:9" x14ac:dyDescent="0.25">
      <c r="A2016" s="42">
        <v>676</v>
      </c>
      <c r="B2016" s="42">
        <v>3607</v>
      </c>
      <c r="C2016" s="42" t="s">
        <v>7170</v>
      </c>
      <c r="D2016" s="42" t="s">
        <v>2743</v>
      </c>
      <c r="E2016" s="42" t="s">
        <v>7171</v>
      </c>
      <c r="F2016" s="42" t="s">
        <v>7172</v>
      </c>
      <c r="G2016" s="42" t="s">
        <v>4059</v>
      </c>
      <c r="H2016" s="42" t="s">
        <v>3244</v>
      </c>
      <c r="I2016" s="43" t="s">
        <v>18</v>
      </c>
    </row>
    <row r="2017" spans="1:9" x14ac:dyDescent="0.25">
      <c r="A2017" s="42">
        <v>439</v>
      </c>
      <c r="B2017" s="42">
        <v>3806</v>
      </c>
      <c r="C2017" s="42" t="s">
        <v>7173</v>
      </c>
      <c r="D2017" s="42" t="s">
        <v>2743</v>
      </c>
      <c r="E2017" s="42" t="s">
        <v>7174</v>
      </c>
      <c r="F2017" s="42" t="s">
        <v>2508</v>
      </c>
      <c r="G2017" s="42" t="s">
        <v>4125</v>
      </c>
      <c r="H2017" s="42" t="s">
        <v>5072</v>
      </c>
      <c r="I2017" s="43" t="s">
        <v>18</v>
      </c>
    </row>
    <row r="2018" spans="1:9" x14ac:dyDescent="0.25">
      <c r="A2018" s="42">
        <v>2385</v>
      </c>
      <c r="B2018" s="42">
        <v>574</v>
      </c>
      <c r="C2018" s="42" t="s">
        <v>7175</v>
      </c>
      <c r="D2018" s="42" t="s">
        <v>2836</v>
      </c>
      <c r="E2018" s="42" t="s">
        <v>7176</v>
      </c>
      <c r="F2018" s="42" t="s">
        <v>7177</v>
      </c>
      <c r="G2018" s="42" t="s">
        <v>4125</v>
      </c>
      <c r="H2018" s="42" t="s">
        <v>3052</v>
      </c>
      <c r="I2018" s="43" t="s">
        <v>18</v>
      </c>
    </row>
    <row r="2019" spans="1:9" x14ac:dyDescent="0.25">
      <c r="A2019" s="42">
        <v>3009</v>
      </c>
      <c r="B2019" s="42">
        <v>11444</v>
      </c>
      <c r="C2019" s="42" t="s">
        <v>7178</v>
      </c>
      <c r="D2019" s="42" t="s">
        <v>2836</v>
      </c>
      <c r="E2019" s="42" t="s">
        <v>7179</v>
      </c>
      <c r="F2019" s="42" t="s">
        <v>7180</v>
      </c>
      <c r="G2019" s="42" t="s">
        <v>3770</v>
      </c>
      <c r="H2019" s="42" t="s">
        <v>3089</v>
      </c>
      <c r="I2019" s="43" t="s">
        <v>18</v>
      </c>
    </row>
    <row r="2020" spans="1:9" x14ac:dyDescent="0.25">
      <c r="A2020" s="42">
        <v>3260</v>
      </c>
      <c r="B2020" s="42">
        <v>5883</v>
      </c>
      <c r="C2020" s="42" t="s">
        <v>7181</v>
      </c>
      <c r="D2020" s="42" t="s">
        <v>2836</v>
      </c>
      <c r="E2020" s="42" t="s">
        <v>7179</v>
      </c>
      <c r="F2020" s="42" t="s">
        <v>7182</v>
      </c>
      <c r="G2020" s="42" t="s">
        <v>3770</v>
      </c>
      <c r="H2020" s="42" t="s">
        <v>3089</v>
      </c>
      <c r="I2020" s="43" t="s">
        <v>18</v>
      </c>
    </row>
    <row r="2021" spans="1:9" x14ac:dyDescent="0.25">
      <c r="A2021" s="42">
        <v>2384</v>
      </c>
      <c r="B2021" s="42">
        <v>564</v>
      </c>
      <c r="C2021" s="42" t="s">
        <v>7183</v>
      </c>
      <c r="D2021" s="42" t="s">
        <v>2836</v>
      </c>
      <c r="E2021" s="42" t="s">
        <v>7184</v>
      </c>
      <c r="F2021" s="42" t="s">
        <v>7185</v>
      </c>
      <c r="G2021" s="42" t="s">
        <v>4125</v>
      </c>
      <c r="H2021" s="42" t="s">
        <v>3052</v>
      </c>
      <c r="I2021" s="43" t="s">
        <v>18</v>
      </c>
    </row>
    <row r="2022" spans="1:9" x14ac:dyDescent="0.25">
      <c r="A2022" s="42">
        <v>1697</v>
      </c>
      <c r="B2022" s="42">
        <v>434</v>
      </c>
      <c r="C2022" s="42" t="s">
        <v>7186</v>
      </c>
      <c r="D2022" s="42" t="s">
        <v>2743</v>
      </c>
      <c r="E2022" s="42" t="s">
        <v>7187</v>
      </c>
      <c r="F2022" s="42" t="s">
        <v>7188</v>
      </c>
      <c r="G2022" s="42" t="s">
        <v>3770</v>
      </c>
      <c r="H2022" s="42" t="s">
        <v>3023</v>
      </c>
      <c r="I2022" s="43" t="s">
        <v>18</v>
      </c>
    </row>
    <row r="2023" spans="1:9" x14ac:dyDescent="0.25">
      <c r="A2023" s="42">
        <v>2086</v>
      </c>
      <c r="B2023" s="42">
        <v>3086</v>
      </c>
      <c r="C2023" s="42" t="s">
        <v>7189</v>
      </c>
      <c r="D2023" s="42" t="s">
        <v>2743</v>
      </c>
      <c r="E2023" s="42" t="s">
        <v>7190</v>
      </c>
      <c r="F2023" s="42" t="s">
        <v>7190</v>
      </c>
      <c r="G2023" s="42" t="s">
        <v>3770</v>
      </c>
      <c r="H2023" s="42" t="s">
        <v>3023</v>
      </c>
      <c r="I2023" s="43" t="s">
        <v>18</v>
      </c>
    </row>
    <row r="2024" spans="1:9" x14ac:dyDescent="0.25">
      <c r="A2024" s="42">
        <v>913</v>
      </c>
      <c r="B2024" s="42">
        <v>2704</v>
      </c>
      <c r="C2024" s="42" t="s">
        <v>7191</v>
      </c>
      <c r="D2024" s="42" t="s">
        <v>2836</v>
      </c>
      <c r="E2024" s="42" t="s">
        <v>7192</v>
      </c>
      <c r="F2024" s="42" t="s">
        <v>7193</v>
      </c>
      <c r="G2024" s="42" t="s">
        <v>4125</v>
      </c>
      <c r="H2024" s="42" t="s">
        <v>3231</v>
      </c>
      <c r="I2024" s="43" t="s">
        <v>18</v>
      </c>
    </row>
    <row r="2025" spans="1:9" x14ac:dyDescent="0.25">
      <c r="A2025" s="42">
        <v>6000</v>
      </c>
      <c r="B2025" s="42">
        <v>3997</v>
      </c>
      <c r="C2025" s="42" t="s">
        <v>7194</v>
      </c>
      <c r="D2025" s="42" t="s">
        <v>2743</v>
      </c>
      <c r="E2025" s="42" t="s">
        <v>576</v>
      </c>
      <c r="F2025" s="42" t="s">
        <v>159</v>
      </c>
      <c r="G2025" s="42" t="s">
        <v>7195</v>
      </c>
      <c r="H2025" s="42" t="s">
        <v>3728</v>
      </c>
      <c r="I2025" s="43" t="s">
        <v>17</v>
      </c>
    </row>
    <row r="2026" spans="1:9" x14ac:dyDescent="0.25">
      <c r="A2026" s="42">
        <v>2924</v>
      </c>
      <c r="B2026" s="42">
        <v>9257</v>
      </c>
      <c r="C2026" s="42" t="s">
        <v>7196</v>
      </c>
      <c r="D2026" s="42" t="s">
        <v>2743</v>
      </c>
      <c r="E2026" s="42" t="s">
        <v>7197</v>
      </c>
      <c r="F2026" s="42" t="s">
        <v>7197</v>
      </c>
      <c r="G2026" s="42" t="s">
        <v>3212</v>
      </c>
      <c r="H2026" s="42" t="s">
        <v>4142</v>
      </c>
      <c r="I2026" s="43" t="s">
        <v>18</v>
      </c>
    </row>
    <row r="2027" spans="1:9" x14ac:dyDescent="0.25">
      <c r="A2027" s="42">
        <v>5895</v>
      </c>
      <c r="B2027" s="42">
        <v>4000</v>
      </c>
      <c r="C2027" s="42" t="s">
        <v>7198</v>
      </c>
      <c r="D2027" s="42" t="s">
        <v>2836</v>
      </c>
      <c r="E2027" s="42" t="s">
        <v>7199</v>
      </c>
      <c r="F2027" s="42" t="s">
        <v>7200</v>
      </c>
      <c r="G2027" s="42" t="s">
        <v>7201</v>
      </c>
      <c r="H2027" s="42" t="s">
        <v>3048</v>
      </c>
      <c r="I2027" s="43" t="s">
        <v>17</v>
      </c>
    </row>
    <row r="2028" spans="1:9" x14ac:dyDescent="0.25">
      <c r="A2028" s="42">
        <v>5898</v>
      </c>
      <c r="B2028" s="42">
        <v>4011</v>
      </c>
      <c r="C2028" s="42" t="s">
        <v>7202</v>
      </c>
      <c r="D2028" s="42" t="s">
        <v>2743</v>
      </c>
      <c r="E2028" s="42" t="s">
        <v>1157</v>
      </c>
      <c r="F2028" s="42" t="s">
        <v>7203</v>
      </c>
      <c r="G2028" s="42" t="s">
        <v>7204</v>
      </c>
      <c r="H2028" s="42" t="s">
        <v>3378</v>
      </c>
      <c r="I2028" s="43" t="s">
        <v>18</v>
      </c>
    </row>
    <row r="2029" spans="1:9" x14ac:dyDescent="0.25">
      <c r="A2029" s="42">
        <v>5896</v>
      </c>
      <c r="B2029" s="42">
        <v>3450</v>
      </c>
      <c r="C2029" s="42" t="s">
        <v>7205</v>
      </c>
      <c r="D2029" s="42" t="s">
        <v>2743</v>
      </c>
      <c r="E2029" s="42" t="s">
        <v>7206</v>
      </c>
      <c r="F2029" s="42" t="s">
        <v>286</v>
      </c>
      <c r="G2029" s="42" t="s">
        <v>3761</v>
      </c>
      <c r="H2029" s="42" t="s">
        <v>7207</v>
      </c>
      <c r="I2029" s="43" t="s">
        <v>18</v>
      </c>
    </row>
    <row r="2030" spans="1:9" x14ac:dyDescent="0.25">
      <c r="A2030" s="42">
        <v>5897</v>
      </c>
      <c r="B2030" s="42">
        <v>3453</v>
      </c>
      <c r="C2030" s="42" t="s">
        <v>7208</v>
      </c>
      <c r="D2030" s="42" t="s">
        <v>2743</v>
      </c>
      <c r="E2030" s="42" t="s">
        <v>7209</v>
      </c>
      <c r="F2030" s="42" t="s">
        <v>7210</v>
      </c>
      <c r="G2030" s="42" t="s">
        <v>7211</v>
      </c>
      <c r="H2030" s="42" t="s">
        <v>2842</v>
      </c>
      <c r="I2030" s="43" t="s">
        <v>18</v>
      </c>
    </row>
    <row r="2031" spans="1:9" x14ac:dyDescent="0.25">
      <c r="A2031" s="42">
        <v>583</v>
      </c>
      <c r="B2031" s="42">
        <v>13255</v>
      </c>
      <c r="C2031" s="42" t="s">
        <v>7212</v>
      </c>
      <c r="D2031" s="42" t="s">
        <v>2743</v>
      </c>
      <c r="E2031" s="42" t="s">
        <v>7213</v>
      </c>
      <c r="F2031" s="42" t="s">
        <v>7214</v>
      </c>
      <c r="G2031" s="42" t="s">
        <v>7215</v>
      </c>
      <c r="H2031" s="42" t="s">
        <v>2842</v>
      </c>
      <c r="I2031" s="43" t="s">
        <v>18</v>
      </c>
    </row>
    <row r="2032" spans="1:9" x14ac:dyDescent="0.25">
      <c r="A2032" s="42">
        <v>585</v>
      </c>
      <c r="B2032" s="42">
        <v>13256</v>
      </c>
      <c r="C2032" s="42" t="s">
        <v>7216</v>
      </c>
      <c r="D2032" s="42" t="s">
        <v>2743</v>
      </c>
      <c r="E2032" s="42" t="s">
        <v>7213</v>
      </c>
      <c r="F2032" s="42" t="s">
        <v>7217</v>
      </c>
      <c r="G2032" s="42" t="s">
        <v>7215</v>
      </c>
      <c r="H2032" s="42" t="s">
        <v>2842</v>
      </c>
      <c r="I2032" s="43" t="s">
        <v>18</v>
      </c>
    </row>
    <row r="2033" spans="1:9" x14ac:dyDescent="0.25">
      <c r="A2033" s="42">
        <v>586</v>
      </c>
      <c r="B2033" s="42">
        <v>13257</v>
      </c>
      <c r="C2033" s="42" t="s">
        <v>7218</v>
      </c>
      <c r="D2033" s="42" t="s">
        <v>2743</v>
      </c>
      <c r="E2033" s="42" t="s">
        <v>7219</v>
      </c>
      <c r="F2033" s="42" t="s">
        <v>7220</v>
      </c>
      <c r="G2033" s="42" t="s">
        <v>5856</v>
      </c>
      <c r="H2033" s="42" t="s">
        <v>2976</v>
      </c>
      <c r="I2033" s="43" t="s">
        <v>18</v>
      </c>
    </row>
    <row r="2034" spans="1:9" x14ac:dyDescent="0.25">
      <c r="A2034" s="42">
        <v>1326</v>
      </c>
      <c r="B2034" s="42">
        <v>6091</v>
      </c>
      <c r="C2034" s="42" t="s">
        <v>7221</v>
      </c>
      <c r="D2034" s="42" t="s">
        <v>2743</v>
      </c>
      <c r="E2034" s="42" t="s">
        <v>7219</v>
      </c>
      <c r="F2034" s="42" t="s">
        <v>7220</v>
      </c>
      <c r="G2034" s="42" t="s">
        <v>5856</v>
      </c>
      <c r="H2034" s="42" t="s">
        <v>2976</v>
      </c>
      <c r="I2034" s="43" t="s">
        <v>18</v>
      </c>
    </row>
    <row r="2035" spans="1:9" x14ac:dyDescent="0.25">
      <c r="A2035" s="42">
        <v>1328</v>
      </c>
      <c r="B2035" s="42">
        <v>6096</v>
      </c>
      <c r="C2035" s="42" t="s">
        <v>7222</v>
      </c>
      <c r="D2035" s="42" t="s">
        <v>2743</v>
      </c>
      <c r="E2035" s="42" t="s">
        <v>7223</v>
      </c>
      <c r="F2035" s="42" t="s">
        <v>7224</v>
      </c>
      <c r="G2035" s="42" t="s">
        <v>7225</v>
      </c>
      <c r="H2035" s="42" t="s">
        <v>2830</v>
      </c>
      <c r="I2035" s="43" t="s">
        <v>18</v>
      </c>
    </row>
    <row r="2036" spans="1:9" x14ac:dyDescent="0.25">
      <c r="A2036" s="42">
        <v>3036</v>
      </c>
      <c r="B2036" s="42">
        <v>3318</v>
      </c>
      <c r="C2036" s="42" t="s">
        <v>7226</v>
      </c>
      <c r="D2036" s="42" t="s">
        <v>2743</v>
      </c>
      <c r="E2036" s="42" t="s">
        <v>7227</v>
      </c>
      <c r="F2036" s="42" t="s">
        <v>2874</v>
      </c>
      <c r="G2036" s="42" t="s">
        <v>2875</v>
      </c>
      <c r="H2036" s="42" t="s">
        <v>2876</v>
      </c>
      <c r="I2036" s="43" t="s">
        <v>18</v>
      </c>
    </row>
    <row r="2037" spans="1:9" x14ac:dyDescent="0.25">
      <c r="A2037" s="42">
        <v>5661</v>
      </c>
      <c r="B2037" s="42">
        <v>11553</v>
      </c>
      <c r="C2037" s="42" t="s">
        <v>7228</v>
      </c>
      <c r="D2037" s="42" t="s">
        <v>2743</v>
      </c>
      <c r="E2037" s="42" t="s">
        <v>7229</v>
      </c>
      <c r="F2037" s="42" t="s">
        <v>7230</v>
      </c>
      <c r="G2037" s="42" t="s">
        <v>7231</v>
      </c>
      <c r="H2037" s="42" t="s">
        <v>3554</v>
      </c>
      <c r="I2037" s="43" t="s">
        <v>17</v>
      </c>
    </row>
    <row r="2038" spans="1:9" x14ac:dyDescent="0.25">
      <c r="A2038" s="42">
        <v>3037</v>
      </c>
      <c r="B2038" s="42">
        <v>3319</v>
      </c>
      <c r="C2038" s="42" t="s">
        <v>7232</v>
      </c>
      <c r="D2038" s="42" t="s">
        <v>2743</v>
      </c>
      <c r="E2038" s="42" t="s">
        <v>7233</v>
      </c>
      <c r="F2038" s="42" t="s">
        <v>7234</v>
      </c>
      <c r="G2038" s="42" t="s">
        <v>7235</v>
      </c>
      <c r="H2038" s="42" t="s">
        <v>2842</v>
      </c>
      <c r="I2038" s="43" t="s">
        <v>18</v>
      </c>
    </row>
    <row r="2039" spans="1:9" x14ac:dyDescent="0.25">
      <c r="A2039" s="42">
        <v>4851</v>
      </c>
      <c r="B2039" s="42">
        <v>9575</v>
      </c>
      <c r="C2039" s="42" t="s">
        <v>7236</v>
      </c>
      <c r="D2039" s="42" t="s">
        <v>2743</v>
      </c>
      <c r="E2039" s="42" t="s">
        <v>7236</v>
      </c>
      <c r="F2039" s="42" t="s">
        <v>7237</v>
      </c>
      <c r="G2039" s="42" t="s">
        <v>6794</v>
      </c>
      <c r="H2039" s="42" t="s">
        <v>3698</v>
      </c>
      <c r="I2039" s="43" t="s">
        <v>17</v>
      </c>
    </row>
    <row r="2040" spans="1:9" x14ac:dyDescent="0.25">
      <c r="A2040" s="42">
        <v>3038</v>
      </c>
      <c r="B2040" s="42">
        <v>3320</v>
      </c>
      <c r="C2040" s="42" t="s">
        <v>7238</v>
      </c>
      <c r="D2040" s="42" t="s">
        <v>2743</v>
      </c>
      <c r="E2040" s="42" t="s">
        <v>7238</v>
      </c>
      <c r="F2040" s="42" t="s">
        <v>7237</v>
      </c>
      <c r="G2040" s="42" t="s">
        <v>6794</v>
      </c>
      <c r="H2040" s="42" t="s">
        <v>3698</v>
      </c>
      <c r="I2040" s="43" t="s">
        <v>18</v>
      </c>
    </row>
    <row r="2041" spans="1:9" x14ac:dyDescent="0.25">
      <c r="A2041" s="42">
        <v>3039</v>
      </c>
      <c r="B2041" s="42">
        <v>3321</v>
      </c>
      <c r="C2041" s="42" t="s">
        <v>7239</v>
      </c>
      <c r="D2041" s="42" t="s">
        <v>2743</v>
      </c>
      <c r="E2041" s="42" t="s">
        <v>7240</v>
      </c>
      <c r="F2041" s="42" t="s">
        <v>7241</v>
      </c>
      <c r="G2041" s="42" t="s">
        <v>3470</v>
      </c>
      <c r="H2041" s="42" t="s">
        <v>2976</v>
      </c>
      <c r="I2041" s="43" t="s">
        <v>18</v>
      </c>
    </row>
    <row r="2042" spans="1:9" x14ac:dyDescent="0.25">
      <c r="A2042" s="42">
        <v>3219</v>
      </c>
      <c r="B2042" s="42">
        <v>5080</v>
      </c>
      <c r="C2042" s="42" t="s">
        <v>7242</v>
      </c>
      <c r="D2042" s="42" t="s">
        <v>2743</v>
      </c>
      <c r="E2042" s="42" t="s">
        <v>7243</v>
      </c>
      <c r="F2042" s="42" t="s">
        <v>7244</v>
      </c>
      <c r="G2042" s="42" t="s">
        <v>4780</v>
      </c>
      <c r="H2042" s="42" t="s">
        <v>4278</v>
      </c>
      <c r="I2042" s="43" t="s">
        <v>18</v>
      </c>
    </row>
    <row r="2043" spans="1:9" x14ac:dyDescent="0.25">
      <c r="A2043" s="42">
        <v>4852</v>
      </c>
      <c r="B2043" s="42">
        <v>5148</v>
      </c>
      <c r="C2043" s="42" t="s">
        <v>7245</v>
      </c>
      <c r="D2043" s="42" t="s">
        <v>2743</v>
      </c>
      <c r="E2043" s="42" t="s">
        <v>7246</v>
      </c>
      <c r="F2043" s="45">
        <v>0.1</v>
      </c>
      <c r="G2043" s="42" t="s">
        <v>5449</v>
      </c>
      <c r="H2043" s="42" t="s">
        <v>4547</v>
      </c>
      <c r="I2043" s="43" t="s">
        <v>17</v>
      </c>
    </row>
    <row r="2044" spans="1:9" x14ac:dyDescent="0.25">
      <c r="A2044" s="42">
        <v>3220</v>
      </c>
      <c r="B2044" s="42">
        <v>5112</v>
      </c>
      <c r="C2044" s="42" t="s">
        <v>7247</v>
      </c>
      <c r="D2044" s="42" t="s">
        <v>2743</v>
      </c>
      <c r="E2044" s="42" t="s">
        <v>7248</v>
      </c>
      <c r="F2044" s="42" t="s">
        <v>7249</v>
      </c>
      <c r="G2044" s="42" t="s">
        <v>7250</v>
      </c>
      <c r="H2044" s="42" t="s">
        <v>3169</v>
      </c>
      <c r="I2044" s="43" t="s">
        <v>18</v>
      </c>
    </row>
    <row r="2045" spans="1:9" x14ac:dyDescent="0.25">
      <c r="A2045" s="42">
        <v>3234</v>
      </c>
      <c r="B2045" s="42">
        <v>5372</v>
      </c>
      <c r="C2045" s="42" t="s">
        <v>7251</v>
      </c>
      <c r="D2045" s="42" t="s">
        <v>2743</v>
      </c>
      <c r="E2045" s="42" t="s">
        <v>7248</v>
      </c>
      <c r="F2045" s="42" t="s">
        <v>7252</v>
      </c>
      <c r="G2045" s="42" t="s">
        <v>7250</v>
      </c>
      <c r="H2045" s="42" t="s">
        <v>3169</v>
      </c>
      <c r="I2045" s="43" t="s">
        <v>18</v>
      </c>
    </row>
    <row r="2046" spans="1:9" x14ac:dyDescent="0.25">
      <c r="A2046" s="42">
        <v>5475</v>
      </c>
      <c r="B2046" s="42">
        <v>7174</v>
      </c>
      <c r="C2046" s="42" t="s">
        <v>7253</v>
      </c>
      <c r="D2046" s="42" t="s">
        <v>2743</v>
      </c>
      <c r="E2046" s="42" t="s">
        <v>7254</v>
      </c>
      <c r="F2046" s="42" t="s">
        <v>7254</v>
      </c>
      <c r="G2046" s="42" t="s">
        <v>5449</v>
      </c>
      <c r="H2046" s="42" t="s">
        <v>4142</v>
      </c>
      <c r="I2046" s="43" t="s">
        <v>17</v>
      </c>
    </row>
    <row r="2047" spans="1:9" x14ac:dyDescent="0.25">
      <c r="A2047" s="42">
        <v>3235</v>
      </c>
      <c r="B2047" s="42">
        <v>3477</v>
      </c>
      <c r="C2047" s="42" t="s">
        <v>7255</v>
      </c>
      <c r="D2047" s="42" t="s">
        <v>2743</v>
      </c>
      <c r="E2047" s="42" t="s">
        <v>7256</v>
      </c>
      <c r="F2047" s="42" t="s">
        <v>7257</v>
      </c>
      <c r="G2047" s="42" t="s">
        <v>4268</v>
      </c>
      <c r="H2047" s="42" t="s">
        <v>7258</v>
      </c>
      <c r="I2047" s="43" t="s">
        <v>18</v>
      </c>
    </row>
    <row r="2048" spans="1:9" x14ac:dyDescent="0.25">
      <c r="A2048" s="42">
        <v>506</v>
      </c>
      <c r="B2048" s="42">
        <v>4685</v>
      </c>
      <c r="C2048" s="42" t="s">
        <v>7259</v>
      </c>
      <c r="D2048" s="42" t="s">
        <v>2743</v>
      </c>
      <c r="E2048" s="42" t="s">
        <v>7260</v>
      </c>
      <c r="F2048" s="42" t="s">
        <v>7261</v>
      </c>
      <c r="G2048" s="42" t="s">
        <v>7262</v>
      </c>
      <c r="H2048" s="42" t="s">
        <v>3023</v>
      </c>
      <c r="I2048" s="43" t="s">
        <v>17</v>
      </c>
    </row>
    <row r="2049" spans="1:9" x14ac:dyDescent="0.25">
      <c r="A2049" s="42">
        <v>3267</v>
      </c>
      <c r="B2049" s="42">
        <v>13653</v>
      </c>
      <c r="C2049" s="42" t="s">
        <v>7263</v>
      </c>
      <c r="D2049" s="42" t="s">
        <v>2743</v>
      </c>
      <c r="E2049" s="42" t="s">
        <v>7264</v>
      </c>
      <c r="F2049" s="42" t="s">
        <v>7265</v>
      </c>
      <c r="G2049" s="42" t="s">
        <v>4748</v>
      </c>
      <c r="H2049" s="42" t="s">
        <v>4278</v>
      </c>
      <c r="I2049" s="43" t="s">
        <v>18</v>
      </c>
    </row>
    <row r="2050" spans="1:9" x14ac:dyDescent="0.25">
      <c r="A2050" s="42">
        <v>1461</v>
      </c>
      <c r="B2050" s="42">
        <v>1604</v>
      </c>
      <c r="C2050" s="42" t="s">
        <v>7266</v>
      </c>
      <c r="D2050" s="42" t="s">
        <v>2743</v>
      </c>
      <c r="E2050" s="42" t="s">
        <v>627</v>
      </c>
      <c r="F2050" s="42" t="s">
        <v>7267</v>
      </c>
      <c r="G2050" s="42" t="s">
        <v>7268</v>
      </c>
      <c r="H2050" s="42" t="s">
        <v>5275</v>
      </c>
      <c r="I2050" s="43" t="s">
        <v>17</v>
      </c>
    </row>
    <row r="2051" spans="1:9" x14ac:dyDescent="0.25">
      <c r="A2051" s="42">
        <v>3783</v>
      </c>
      <c r="B2051" s="42">
        <v>1909</v>
      </c>
      <c r="C2051" s="42" t="s">
        <v>7269</v>
      </c>
      <c r="D2051" s="42" t="s">
        <v>2743</v>
      </c>
      <c r="E2051" s="42" t="s">
        <v>627</v>
      </c>
      <c r="F2051" s="42" t="s">
        <v>7270</v>
      </c>
      <c r="G2051" s="42" t="s">
        <v>7268</v>
      </c>
      <c r="H2051" s="42" t="s">
        <v>5275</v>
      </c>
      <c r="I2051" s="43" t="s">
        <v>17</v>
      </c>
    </row>
    <row r="2052" spans="1:9" x14ac:dyDescent="0.25">
      <c r="A2052" s="42">
        <v>3268</v>
      </c>
      <c r="B2052" s="42">
        <v>13654</v>
      </c>
      <c r="C2052" s="42" t="s">
        <v>7271</v>
      </c>
      <c r="D2052" s="42" t="s">
        <v>2743</v>
      </c>
      <c r="E2052" s="42" t="s">
        <v>627</v>
      </c>
      <c r="F2052" s="42" t="s">
        <v>7272</v>
      </c>
      <c r="G2052" s="42" t="s">
        <v>7268</v>
      </c>
      <c r="H2052" s="42" t="s">
        <v>5275</v>
      </c>
      <c r="I2052" s="43" t="s">
        <v>18</v>
      </c>
    </row>
    <row r="2053" spans="1:9" x14ac:dyDescent="0.25">
      <c r="A2053" s="42">
        <v>4482</v>
      </c>
      <c r="B2053" s="42">
        <v>3071</v>
      </c>
      <c r="C2053" s="42" t="s">
        <v>7273</v>
      </c>
      <c r="D2053" s="42" t="s">
        <v>2743</v>
      </c>
      <c r="E2053" s="42" t="s">
        <v>627</v>
      </c>
      <c r="F2053" s="42" t="s">
        <v>3520</v>
      </c>
      <c r="G2053" s="42" t="s">
        <v>5287</v>
      </c>
      <c r="H2053" s="42" t="s">
        <v>7274</v>
      </c>
      <c r="I2053" s="43" t="s">
        <v>17</v>
      </c>
    </row>
    <row r="2054" spans="1:9" x14ac:dyDescent="0.25">
      <c r="A2054" s="42">
        <v>703</v>
      </c>
      <c r="B2054" s="42">
        <v>5224</v>
      </c>
      <c r="C2054" s="42" t="s">
        <v>7275</v>
      </c>
      <c r="D2054" s="42" t="s">
        <v>2743</v>
      </c>
      <c r="E2054" s="42" t="s">
        <v>7276</v>
      </c>
      <c r="F2054" s="42" t="s">
        <v>7277</v>
      </c>
      <c r="G2054" s="42" t="s">
        <v>4916</v>
      </c>
      <c r="H2054" s="42" t="s">
        <v>3698</v>
      </c>
      <c r="I2054" s="43" t="s">
        <v>17</v>
      </c>
    </row>
    <row r="2055" spans="1:9" x14ac:dyDescent="0.25">
      <c r="A2055" s="42">
        <v>5199</v>
      </c>
      <c r="B2055" s="42">
        <v>6554</v>
      </c>
      <c r="C2055" s="42" t="s">
        <v>7278</v>
      </c>
      <c r="D2055" s="42" t="s">
        <v>2743</v>
      </c>
      <c r="E2055" s="42" t="s">
        <v>7276</v>
      </c>
      <c r="F2055" s="42" t="s">
        <v>737</v>
      </c>
      <c r="G2055" s="42" t="s">
        <v>6688</v>
      </c>
      <c r="H2055" s="42" t="s">
        <v>3351</v>
      </c>
      <c r="I2055" s="43" t="s">
        <v>17</v>
      </c>
    </row>
    <row r="2056" spans="1:9" x14ac:dyDescent="0.25">
      <c r="A2056" s="42">
        <v>4090</v>
      </c>
      <c r="B2056" s="42">
        <v>1979</v>
      </c>
      <c r="C2056" s="42" t="s">
        <v>7279</v>
      </c>
      <c r="D2056" s="42" t="s">
        <v>2743</v>
      </c>
      <c r="E2056" s="42" t="s">
        <v>7276</v>
      </c>
      <c r="F2056" s="42" t="s">
        <v>286</v>
      </c>
      <c r="G2056" s="42" t="s">
        <v>4294</v>
      </c>
      <c r="H2056" s="42" t="s">
        <v>4282</v>
      </c>
      <c r="I2056" s="43" t="s">
        <v>17</v>
      </c>
    </row>
    <row r="2057" spans="1:9" x14ac:dyDescent="0.25">
      <c r="A2057" s="42">
        <v>4101</v>
      </c>
      <c r="B2057" s="42">
        <v>1964</v>
      </c>
      <c r="C2057" s="42" t="s">
        <v>7279</v>
      </c>
      <c r="D2057" s="42" t="s">
        <v>2743</v>
      </c>
      <c r="E2057" s="42" t="s">
        <v>7276</v>
      </c>
      <c r="F2057" s="42" t="s">
        <v>151</v>
      </c>
      <c r="G2057" s="42" t="s">
        <v>4294</v>
      </c>
      <c r="H2057" s="42" t="s">
        <v>4282</v>
      </c>
      <c r="I2057" s="43" t="s">
        <v>17</v>
      </c>
    </row>
    <row r="2058" spans="1:9" x14ac:dyDescent="0.25">
      <c r="A2058" s="42">
        <v>4102</v>
      </c>
      <c r="B2058" s="42">
        <v>1967</v>
      </c>
      <c r="C2058" s="42" t="s">
        <v>7279</v>
      </c>
      <c r="D2058" s="42" t="s">
        <v>2743</v>
      </c>
      <c r="E2058" s="42" t="s">
        <v>7276</v>
      </c>
      <c r="F2058" s="42" t="s">
        <v>159</v>
      </c>
      <c r="G2058" s="42" t="s">
        <v>4294</v>
      </c>
      <c r="H2058" s="42" t="s">
        <v>4282</v>
      </c>
      <c r="I2058" s="43" t="s">
        <v>17</v>
      </c>
    </row>
    <row r="2059" spans="1:9" x14ac:dyDescent="0.25">
      <c r="A2059" s="42">
        <v>1201</v>
      </c>
      <c r="B2059" s="42">
        <v>6514</v>
      </c>
      <c r="C2059" s="42" t="s">
        <v>7280</v>
      </c>
      <c r="D2059" s="42" t="s">
        <v>2743</v>
      </c>
      <c r="E2059" s="42" t="s">
        <v>7276</v>
      </c>
      <c r="F2059" s="42" t="s">
        <v>725</v>
      </c>
      <c r="G2059" s="42" t="s">
        <v>6688</v>
      </c>
      <c r="H2059" s="42" t="s">
        <v>3351</v>
      </c>
      <c r="I2059" s="43" t="s">
        <v>17</v>
      </c>
    </row>
    <row r="2060" spans="1:9" x14ac:dyDescent="0.25">
      <c r="A2060" s="42">
        <v>1202</v>
      </c>
      <c r="B2060" s="42">
        <v>6512</v>
      </c>
      <c r="C2060" s="42" t="s">
        <v>7281</v>
      </c>
      <c r="D2060" s="42" t="s">
        <v>2743</v>
      </c>
      <c r="E2060" s="42" t="s">
        <v>7276</v>
      </c>
      <c r="F2060" s="42" t="s">
        <v>723</v>
      </c>
      <c r="G2060" s="42" t="s">
        <v>6688</v>
      </c>
      <c r="H2060" s="42" t="s">
        <v>3351</v>
      </c>
      <c r="I2060" s="43" t="s">
        <v>17</v>
      </c>
    </row>
    <row r="2061" spans="1:9" x14ac:dyDescent="0.25">
      <c r="A2061" s="42">
        <v>3269</v>
      </c>
      <c r="B2061" s="42">
        <v>13655</v>
      </c>
      <c r="C2061" s="42" t="s">
        <v>7282</v>
      </c>
      <c r="D2061" s="42" t="s">
        <v>2743</v>
      </c>
      <c r="E2061" s="42" t="s">
        <v>7283</v>
      </c>
      <c r="F2061" s="42" t="s">
        <v>7284</v>
      </c>
      <c r="G2061" s="42" t="s">
        <v>5224</v>
      </c>
      <c r="H2061" s="42" t="s">
        <v>5343</v>
      </c>
      <c r="I2061" s="43" t="s">
        <v>18</v>
      </c>
    </row>
    <row r="2062" spans="1:9" x14ac:dyDescent="0.25">
      <c r="A2062" s="42">
        <v>3270</v>
      </c>
      <c r="B2062" s="42">
        <v>13656</v>
      </c>
      <c r="C2062" s="42" t="s">
        <v>7285</v>
      </c>
      <c r="D2062" s="42" t="s">
        <v>2743</v>
      </c>
      <c r="E2062" s="42" t="s">
        <v>7286</v>
      </c>
      <c r="F2062" s="42" t="s">
        <v>7286</v>
      </c>
      <c r="G2062" s="42" t="s">
        <v>5224</v>
      </c>
      <c r="H2062" s="42" t="s">
        <v>3043</v>
      </c>
      <c r="I2062" s="43" t="s">
        <v>18</v>
      </c>
    </row>
    <row r="2063" spans="1:9" x14ac:dyDescent="0.25">
      <c r="A2063" s="42">
        <v>3823</v>
      </c>
      <c r="B2063" s="42">
        <v>3679</v>
      </c>
      <c r="C2063" s="42" t="s">
        <v>7287</v>
      </c>
      <c r="D2063" s="42" t="s">
        <v>2743</v>
      </c>
      <c r="E2063" s="42" t="s">
        <v>7288</v>
      </c>
      <c r="F2063" s="42" t="s">
        <v>7289</v>
      </c>
      <c r="G2063" s="42" t="s">
        <v>4503</v>
      </c>
      <c r="H2063" s="42" t="s">
        <v>2750</v>
      </c>
      <c r="I2063" s="43" t="s">
        <v>18</v>
      </c>
    </row>
    <row r="2064" spans="1:9" x14ac:dyDescent="0.25">
      <c r="A2064" s="42">
        <v>4043</v>
      </c>
      <c r="B2064" s="42">
        <v>3009</v>
      </c>
      <c r="C2064" s="42" t="s">
        <v>7290</v>
      </c>
      <c r="D2064" s="42" t="s">
        <v>2743</v>
      </c>
      <c r="E2064" s="42" t="s">
        <v>7288</v>
      </c>
      <c r="F2064" s="42" t="s">
        <v>7291</v>
      </c>
      <c r="G2064" s="42" t="s">
        <v>4503</v>
      </c>
      <c r="H2064" s="42" t="s">
        <v>2750</v>
      </c>
      <c r="I2064" s="43" t="s">
        <v>18</v>
      </c>
    </row>
    <row r="2065" spans="1:9" x14ac:dyDescent="0.25">
      <c r="A2065" s="42">
        <v>4044</v>
      </c>
      <c r="B2065" s="42">
        <v>3023</v>
      </c>
      <c r="C2065" s="42" t="s">
        <v>7292</v>
      </c>
      <c r="D2065" s="42" t="s">
        <v>2743</v>
      </c>
      <c r="E2065" s="42" t="s">
        <v>7293</v>
      </c>
      <c r="F2065" s="42" t="s">
        <v>7294</v>
      </c>
      <c r="G2065" s="42" t="s">
        <v>4503</v>
      </c>
      <c r="H2065" s="42" t="s">
        <v>5652</v>
      </c>
      <c r="I2065" s="43" t="s">
        <v>18</v>
      </c>
    </row>
    <row r="2066" spans="1:9" x14ac:dyDescent="0.25">
      <c r="A2066" s="42">
        <v>5424</v>
      </c>
      <c r="B2066" s="42">
        <v>10987</v>
      </c>
      <c r="C2066" s="42" t="s">
        <v>7295</v>
      </c>
      <c r="D2066" s="42" t="s">
        <v>2743</v>
      </c>
      <c r="E2066" s="42" t="s">
        <v>7296</v>
      </c>
      <c r="F2066" s="42" t="s">
        <v>7297</v>
      </c>
      <c r="G2066" s="42" t="s">
        <v>5224</v>
      </c>
      <c r="H2066" s="42" t="s">
        <v>3096</v>
      </c>
      <c r="I2066" s="43" t="s">
        <v>18</v>
      </c>
    </row>
    <row r="2067" spans="1:9" x14ac:dyDescent="0.25">
      <c r="A2067" s="42">
        <v>5425</v>
      </c>
      <c r="B2067" s="42">
        <v>10989</v>
      </c>
      <c r="C2067" s="42" t="s">
        <v>7298</v>
      </c>
      <c r="D2067" s="42" t="s">
        <v>2743</v>
      </c>
      <c r="E2067" s="42" t="s">
        <v>7299</v>
      </c>
      <c r="F2067" s="42" t="s">
        <v>7299</v>
      </c>
      <c r="G2067" s="42" t="s">
        <v>7300</v>
      </c>
      <c r="H2067" s="42" t="s">
        <v>7301</v>
      </c>
      <c r="I2067" s="43" t="s">
        <v>18</v>
      </c>
    </row>
    <row r="2068" spans="1:9" x14ac:dyDescent="0.25">
      <c r="A2068" s="42">
        <v>4831</v>
      </c>
      <c r="B2068" s="42">
        <v>3022</v>
      </c>
      <c r="C2068" s="42" t="s">
        <v>7298</v>
      </c>
      <c r="D2068" s="42" t="s">
        <v>2743</v>
      </c>
      <c r="E2068" s="42" t="s">
        <v>7302</v>
      </c>
      <c r="F2068" s="42" t="s">
        <v>7303</v>
      </c>
      <c r="G2068" s="42" t="s">
        <v>4268</v>
      </c>
      <c r="H2068" s="42" t="s">
        <v>7301</v>
      </c>
      <c r="I2068" s="43" t="s">
        <v>18</v>
      </c>
    </row>
    <row r="2069" spans="1:9" x14ac:dyDescent="0.25">
      <c r="A2069" s="42">
        <v>4832</v>
      </c>
      <c r="B2069" s="42">
        <v>3030</v>
      </c>
      <c r="C2069" s="42" t="s">
        <v>7304</v>
      </c>
      <c r="D2069" s="42" t="s">
        <v>2743</v>
      </c>
      <c r="E2069" s="42" t="s">
        <v>7305</v>
      </c>
      <c r="F2069" s="42" t="s">
        <v>151</v>
      </c>
      <c r="G2069" s="42" t="s">
        <v>7306</v>
      </c>
      <c r="H2069" s="42" t="s">
        <v>4512</v>
      </c>
      <c r="I2069" s="43" t="s">
        <v>18</v>
      </c>
    </row>
    <row r="2070" spans="1:9" x14ac:dyDescent="0.25">
      <c r="A2070" s="42">
        <v>3221</v>
      </c>
      <c r="B2070" s="42">
        <v>5176</v>
      </c>
      <c r="C2070" s="42" t="s">
        <v>7307</v>
      </c>
      <c r="D2070" s="42" t="s">
        <v>2743</v>
      </c>
      <c r="E2070" s="42" t="s">
        <v>7308</v>
      </c>
      <c r="F2070" s="42" t="s">
        <v>7309</v>
      </c>
      <c r="G2070" s="42" t="s">
        <v>7310</v>
      </c>
      <c r="H2070" s="42" t="s">
        <v>4512</v>
      </c>
      <c r="I2070" s="43" t="s">
        <v>18</v>
      </c>
    </row>
    <row r="2071" spans="1:9" x14ac:dyDescent="0.25">
      <c r="A2071" s="42">
        <v>3222</v>
      </c>
      <c r="B2071" s="42">
        <v>5199</v>
      </c>
      <c r="C2071" s="42" t="s">
        <v>7311</v>
      </c>
      <c r="D2071" s="42" t="s">
        <v>2743</v>
      </c>
      <c r="E2071" s="42" t="s">
        <v>7312</v>
      </c>
      <c r="F2071" s="42" t="s">
        <v>7313</v>
      </c>
      <c r="G2071" s="42" t="s">
        <v>7310</v>
      </c>
      <c r="H2071" s="42" t="s">
        <v>2830</v>
      </c>
      <c r="I2071" s="43" t="s">
        <v>18</v>
      </c>
    </row>
    <row r="2072" spans="1:9" x14ac:dyDescent="0.25">
      <c r="A2072" s="42">
        <v>582</v>
      </c>
      <c r="B2072" s="42">
        <v>13259</v>
      </c>
      <c r="C2072" s="42" t="s">
        <v>7314</v>
      </c>
      <c r="D2072" s="42" t="s">
        <v>2743</v>
      </c>
      <c r="E2072" s="42" t="s">
        <v>7315</v>
      </c>
      <c r="F2072" s="42" t="s">
        <v>7316</v>
      </c>
      <c r="G2072" s="42" t="s">
        <v>7310</v>
      </c>
      <c r="H2072" s="42" t="s">
        <v>7317</v>
      </c>
      <c r="I2072" s="43" t="s">
        <v>18</v>
      </c>
    </row>
    <row r="2073" spans="1:9" x14ac:dyDescent="0.25">
      <c r="A2073" s="42">
        <v>1203</v>
      </c>
      <c r="B2073" s="42">
        <v>6422</v>
      </c>
      <c r="C2073" s="42" t="s">
        <v>7318</v>
      </c>
      <c r="D2073" s="42" t="s">
        <v>2743</v>
      </c>
      <c r="E2073" s="42" t="s">
        <v>7319</v>
      </c>
      <c r="F2073" s="42" t="s">
        <v>7320</v>
      </c>
      <c r="G2073" s="42" t="s">
        <v>5595</v>
      </c>
      <c r="H2073" s="42" t="s">
        <v>5275</v>
      </c>
      <c r="I2073" s="43" t="s">
        <v>17</v>
      </c>
    </row>
    <row r="2074" spans="1:9" x14ac:dyDescent="0.25">
      <c r="A2074" s="42">
        <v>615</v>
      </c>
      <c r="B2074" s="42">
        <v>7606</v>
      </c>
      <c r="C2074" s="42" t="s">
        <v>7321</v>
      </c>
      <c r="D2074" s="42" t="s">
        <v>2743</v>
      </c>
      <c r="E2074" s="42" t="s">
        <v>7322</v>
      </c>
      <c r="F2074" s="42" t="s">
        <v>7323</v>
      </c>
      <c r="G2074" s="42" t="s">
        <v>7324</v>
      </c>
      <c r="H2074" s="42" t="s">
        <v>3488</v>
      </c>
      <c r="I2074" s="43" t="s">
        <v>18</v>
      </c>
    </row>
    <row r="2075" spans="1:9" x14ac:dyDescent="0.25">
      <c r="A2075" s="42">
        <v>616</v>
      </c>
      <c r="B2075" s="42">
        <v>7607</v>
      </c>
      <c r="C2075" s="42" t="s">
        <v>7325</v>
      </c>
      <c r="D2075" s="42" t="s">
        <v>2743</v>
      </c>
      <c r="E2075" s="42" t="s">
        <v>7322</v>
      </c>
      <c r="F2075" s="42" t="s">
        <v>7326</v>
      </c>
      <c r="G2075" s="42" t="s">
        <v>7324</v>
      </c>
      <c r="H2075" s="42" t="s">
        <v>3488</v>
      </c>
      <c r="I2075" s="43" t="s">
        <v>18</v>
      </c>
    </row>
    <row r="2076" spans="1:9" x14ac:dyDescent="0.25">
      <c r="A2076" s="42">
        <v>4830</v>
      </c>
      <c r="B2076" s="42">
        <v>2717</v>
      </c>
      <c r="C2076" s="42" t="s">
        <v>7327</v>
      </c>
      <c r="D2076" s="42" t="s">
        <v>2743</v>
      </c>
      <c r="E2076" s="42" t="s">
        <v>7322</v>
      </c>
      <c r="F2076" s="42" t="s">
        <v>7328</v>
      </c>
      <c r="G2076" s="42" t="s">
        <v>7324</v>
      </c>
      <c r="H2076" s="42" t="s">
        <v>3488</v>
      </c>
      <c r="I2076" s="43" t="s">
        <v>18</v>
      </c>
    </row>
    <row r="2077" spans="1:9" x14ac:dyDescent="0.25">
      <c r="A2077" s="42">
        <v>6030</v>
      </c>
      <c r="B2077" s="42">
        <v>11718</v>
      </c>
      <c r="C2077" s="42" t="s">
        <v>7329</v>
      </c>
      <c r="D2077" s="42" t="s">
        <v>2743</v>
      </c>
      <c r="E2077" s="42" t="s">
        <v>7330</v>
      </c>
      <c r="F2077" s="42" t="s">
        <v>7331</v>
      </c>
      <c r="G2077" s="42" t="s">
        <v>7332</v>
      </c>
      <c r="H2077" s="42" t="s">
        <v>4149</v>
      </c>
      <c r="I2077" s="43" t="s">
        <v>17</v>
      </c>
    </row>
    <row r="2078" spans="1:9" x14ac:dyDescent="0.25">
      <c r="A2078" s="42">
        <v>1973</v>
      </c>
      <c r="B2078" s="42">
        <v>10527</v>
      </c>
      <c r="C2078" s="42" t="s">
        <v>7333</v>
      </c>
      <c r="D2078" s="42" t="s">
        <v>2743</v>
      </c>
      <c r="E2078" s="42" t="s">
        <v>7334</v>
      </c>
      <c r="F2078" s="42" t="s">
        <v>7335</v>
      </c>
      <c r="G2078" s="42" t="s">
        <v>7336</v>
      </c>
      <c r="H2078" s="42" t="s">
        <v>5210</v>
      </c>
      <c r="I2078" s="43" t="s">
        <v>18</v>
      </c>
    </row>
    <row r="2079" spans="1:9" x14ac:dyDescent="0.25">
      <c r="A2079" s="42">
        <v>1974</v>
      </c>
      <c r="B2079" s="42">
        <v>11607</v>
      </c>
      <c r="C2079" s="42" t="s">
        <v>7337</v>
      </c>
      <c r="D2079" s="42" t="s">
        <v>2743</v>
      </c>
      <c r="E2079" s="42" t="s">
        <v>7338</v>
      </c>
      <c r="F2079" s="42" t="s">
        <v>842</v>
      </c>
      <c r="G2079" s="42" t="s">
        <v>7339</v>
      </c>
      <c r="H2079" s="42" t="s">
        <v>5208</v>
      </c>
      <c r="I2079" s="43" t="s">
        <v>18</v>
      </c>
    </row>
    <row r="2080" spans="1:9" x14ac:dyDescent="0.25">
      <c r="A2080" s="42">
        <v>1975</v>
      </c>
      <c r="B2080" s="42">
        <v>10523</v>
      </c>
      <c r="C2080" s="42" t="s">
        <v>7340</v>
      </c>
      <c r="D2080" s="42" t="s">
        <v>2743</v>
      </c>
      <c r="E2080" s="42" t="s">
        <v>7338</v>
      </c>
      <c r="F2080" s="42" t="s">
        <v>170</v>
      </c>
      <c r="G2080" s="42" t="s">
        <v>7339</v>
      </c>
      <c r="H2080" s="42" t="s">
        <v>5208</v>
      </c>
      <c r="I2080" s="43" t="s">
        <v>18</v>
      </c>
    </row>
    <row r="2081" spans="1:9" x14ac:dyDescent="0.25">
      <c r="A2081" s="42">
        <v>1398</v>
      </c>
      <c r="B2081" s="42">
        <v>6121</v>
      </c>
      <c r="C2081" s="42" t="s">
        <v>7341</v>
      </c>
      <c r="D2081" s="42" t="s">
        <v>2743</v>
      </c>
      <c r="E2081" s="42" t="s">
        <v>7342</v>
      </c>
      <c r="F2081" s="42" t="s">
        <v>7343</v>
      </c>
      <c r="G2081" s="42" t="s">
        <v>7344</v>
      </c>
      <c r="H2081" s="42" t="s">
        <v>5857</v>
      </c>
      <c r="I2081" s="43" t="s">
        <v>18</v>
      </c>
    </row>
    <row r="2082" spans="1:9" x14ac:dyDescent="0.25">
      <c r="A2082" s="42">
        <v>1324</v>
      </c>
      <c r="B2082" s="42">
        <v>6996</v>
      </c>
      <c r="C2082" s="42" t="s">
        <v>7345</v>
      </c>
      <c r="D2082" s="42" t="s">
        <v>2743</v>
      </c>
      <c r="E2082" s="42" t="s">
        <v>7346</v>
      </c>
      <c r="F2082" s="42" t="s">
        <v>2137</v>
      </c>
      <c r="G2082" s="42" t="s">
        <v>7344</v>
      </c>
      <c r="H2082" s="42" t="s">
        <v>2950</v>
      </c>
      <c r="I2082" s="43" t="s">
        <v>18</v>
      </c>
    </row>
    <row r="2083" spans="1:9" x14ac:dyDescent="0.25">
      <c r="A2083" s="42">
        <v>1325</v>
      </c>
      <c r="B2083" s="42">
        <v>7054</v>
      </c>
      <c r="C2083" s="42" t="s">
        <v>7347</v>
      </c>
      <c r="D2083" s="42" t="s">
        <v>2743</v>
      </c>
      <c r="E2083" s="42" t="s">
        <v>7346</v>
      </c>
      <c r="F2083" s="42" t="s">
        <v>1701</v>
      </c>
      <c r="G2083" s="42" t="s">
        <v>7344</v>
      </c>
      <c r="H2083" s="42" t="s">
        <v>2950</v>
      </c>
      <c r="I2083" s="43" t="s">
        <v>18</v>
      </c>
    </row>
    <row r="2084" spans="1:9" x14ac:dyDescent="0.25">
      <c r="A2084" s="42">
        <v>920</v>
      </c>
      <c r="B2084" s="42">
        <v>2670</v>
      </c>
      <c r="C2084" s="42" t="s">
        <v>7348</v>
      </c>
      <c r="D2084" s="42" t="s">
        <v>2836</v>
      </c>
      <c r="E2084" s="42" t="s">
        <v>7349</v>
      </c>
      <c r="F2084" s="42" t="s">
        <v>2940</v>
      </c>
      <c r="G2084" s="42" t="s">
        <v>7350</v>
      </c>
      <c r="H2084" s="42" t="s">
        <v>3048</v>
      </c>
      <c r="I2084" s="43" t="s">
        <v>18</v>
      </c>
    </row>
    <row r="2085" spans="1:9" x14ac:dyDescent="0.25">
      <c r="A2085" s="42">
        <v>2514</v>
      </c>
      <c r="B2085" s="42">
        <v>1301</v>
      </c>
      <c r="C2085" s="42" t="s">
        <v>7351</v>
      </c>
      <c r="D2085" s="42" t="s">
        <v>2743</v>
      </c>
      <c r="E2085" s="42" t="s">
        <v>7352</v>
      </c>
      <c r="F2085" s="42" t="s">
        <v>7353</v>
      </c>
      <c r="G2085" s="42" t="s">
        <v>4554</v>
      </c>
      <c r="H2085" s="42" t="s">
        <v>2880</v>
      </c>
      <c r="I2085" s="43" t="s">
        <v>17</v>
      </c>
    </row>
    <row r="2086" spans="1:9" x14ac:dyDescent="0.25">
      <c r="A2086" s="42">
        <v>2540</v>
      </c>
      <c r="B2086" s="42">
        <v>1452</v>
      </c>
      <c r="C2086" s="42" t="s">
        <v>7354</v>
      </c>
      <c r="D2086" s="42" t="s">
        <v>2743</v>
      </c>
      <c r="E2086" s="42" t="s">
        <v>7352</v>
      </c>
      <c r="F2086" s="42" t="s">
        <v>7355</v>
      </c>
      <c r="G2086" s="42" t="s">
        <v>4554</v>
      </c>
      <c r="H2086" s="42" t="s">
        <v>2880</v>
      </c>
      <c r="I2086" s="43" t="s">
        <v>17</v>
      </c>
    </row>
    <row r="2087" spans="1:9" x14ac:dyDescent="0.25">
      <c r="A2087" s="42">
        <v>2541</v>
      </c>
      <c r="B2087" s="42">
        <v>1445</v>
      </c>
      <c r="C2087" s="42" t="s">
        <v>7356</v>
      </c>
      <c r="D2087" s="42" t="s">
        <v>2743</v>
      </c>
      <c r="E2087" s="42" t="s">
        <v>7352</v>
      </c>
      <c r="F2087" s="42" t="s">
        <v>7357</v>
      </c>
      <c r="G2087" s="42" t="s">
        <v>4554</v>
      </c>
      <c r="H2087" s="42" t="s">
        <v>2880</v>
      </c>
      <c r="I2087" s="43" t="s">
        <v>17</v>
      </c>
    </row>
    <row r="2088" spans="1:9" x14ac:dyDescent="0.25">
      <c r="A2088" s="42">
        <v>2386</v>
      </c>
      <c r="B2088" s="42">
        <v>590</v>
      </c>
      <c r="C2088" s="42" t="s">
        <v>7358</v>
      </c>
      <c r="D2088" s="42" t="s">
        <v>2743</v>
      </c>
      <c r="E2088" s="42" t="s">
        <v>7352</v>
      </c>
      <c r="F2088" s="42" t="s">
        <v>7359</v>
      </c>
      <c r="G2088" s="42" t="s">
        <v>4554</v>
      </c>
      <c r="H2088" s="42" t="s">
        <v>2880</v>
      </c>
      <c r="I2088" s="43" t="s">
        <v>18</v>
      </c>
    </row>
    <row r="2089" spans="1:9" x14ac:dyDescent="0.25">
      <c r="A2089" s="42">
        <v>2542</v>
      </c>
      <c r="B2089" s="42">
        <v>1449</v>
      </c>
      <c r="C2089" s="42" t="s">
        <v>7360</v>
      </c>
      <c r="D2089" s="42" t="s">
        <v>2743</v>
      </c>
      <c r="E2089" s="42" t="s">
        <v>7361</v>
      </c>
      <c r="F2089" s="42" t="s">
        <v>1134</v>
      </c>
      <c r="G2089" s="42" t="s">
        <v>4554</v>
      </c>
      <c r="H2089" s="42" t="s">
        <v>2849</v>
      </c>
      <c r="I2089" s="43" t="s">
        <v>17</v>
      </c>
    </row>
    <row r="2090" spans="1:9" x14ac:dyDescent="0.25">
      <c r="A2090" s="42">
        <v>584</v>
      </c>
      <c r="B2090" s="42">
        <v>13258</v>
      </c>
      <c r="C2090" s="42" t="s">
        <v>7362</v>
      </c>
      <c r="D2090" s="42" t="s">
        <v>2743</v>
      </c>
      <c r="E2090" s="42" t="s">
        <v>7363</v>
      </c>
      <c r="F2090" s="42" t="s">
        <v>7364</v>
      </c>
      <c r="G2090" s="42" t="s">
        <v>7365</v>
      </c>
      <c r="H2090" s="42" t="s">
        <v>7366</v>
      </c>
      <c r="I2090" s="43" t="s">
        <v>18</v>
      </c>
    </row>
    <row r="2091" spans="1:9" x14ac:dyDescent="0.25">
      <c r="A2091" s="42">
        <v>1793</v>
      </c>
      <c r="B2091" s="42">
        <v>7981</v>
      </c>
      <c r="C2091" s="42" t="s">
        <v>7367</v>
      </c>
      <c r="D2091" s="42" t="s">
        <v>2743</v>
      </c>
      <c r="E2091" s="42" t="s">
        <v>7368</v>
      </c>
      <c r="F2091" s="42" t="s">
        <v>7369</v>
      </c>
      <c r="G2091" s="42" t="s">
        <v>7370</v>
      </c>
      <c r="H2091" s="42" t="s">
        <v>2918</v>
      </c>
      <c r="I2091" s="43" t="s">
        <v>18</v>
      </c>
    </row>
    <row r="2092" spans="1:9" x14ac:dyDescent="0.25">
      <c r="A2092" s="42">
        <v>1005</v>
      </c>
      <c r="B2092" s="42">
        <v>10564</v>
      </c>
      <c r="C2092" s="42" t="s">
        <v>7371</v>
      </c>
      <c r="D2092" s="42" t="s">
        <v>2743</v>
      </c>
      <c r="E2092" s="42" t="s">
        <v>7368</v>
      </c>
      <c r="F2092" s="42" t="s">
        <v>7372</v>
      </c>
      <c r="G2092" s="42" t="s">
        <v>7373</v>
      </c>
      <c r="H2092" s="42" t="s">
        <v>7374</v>
      </c>
      <c r="I2092" s="43" t="s">
        <v>18</v>
      </c>
    </row>
    <row r="2093" spans="1:9" x14ac:dyDescent="0.25">
      <c r="A2093" s="42">
        <v>5918</v>
      </c>
      <c r="B2093" s="42">
        <v>10076</v>
      </c>
      <c r="C2093" s="42" t="s">
        <v>7375</v>
      </c>
      <c r="D2093" s="42" t="s">
        <v>2743</v>
      </c>
      <c r="E2093" s="42" t="s">
        <v>7376</v>
      </c>
      <c r="F2093" s="42" t="s">
        <v>896</v>
      </c>
      <c r="G2093" s="42" t="s">
        <v>7373</v>
      </c>
      <c r="H2093" s="42" t="s">
        <v>7377</v>
      </c>
      <c r="I2093" s="43" t="s">
        <v>18</v>
      </c>
    </row>
    <row r="2094" spans="1:9" x14ac:dyDescent="0.25">
      <c r="A2094" s="42">
        <v>843</v>
      </c>
      <c r="B2094" s="42">
        <v>3209</v>
      </c>
      <c r="C2094" s="42" t="s">
        <v>7378</v>
      </c>
      <c r="D2094" s="42" t="s">
        <v>2743</v>
      </c>
      <c r="E2094" s="42" t="s">
        <v>7379</v>
      </c>
      <c r="F2094" s="42" t="s">
        <v>7380</v>
      </c>
      <c r="G2094" s="42" t="s">
        <v>4237</v>
      </c>
      <c r="H2094" s="42" t="s">
        <v>6411</v>
      </c>
      <c r="I2094" s="43" t="s">
        <v>18</v>
      </c>
    </row>
    <row r="2095" spans="1:9" x14ac:dyDescent="0.25">
      <c r="A2095" s="42">
        <v>5901</v>
      </c>
      <c r="B2095" s="42">
        <v>4106</v>
      </c>
      <c r="C2095" s="42" t="s">
        <v>7381</v>
      </c>
      <c r="D2095" s="42" t="s">
        <v>2743</v>
      </c>
      <c r="E2095" s="42" t="s">
        <v>7382</v>
      </c>
      <c r="F2095" s="42" t="s">
        <v>399</v>
      </c>
      <c r="G2095" s="42" t="s">
        <v>5224</v>
      </c>
      <c r="H2095" s="42" t="s">
        <v>3096</v>
      </c>
      <c r="I2095" s="43" t="s">
        <v>18</v>
      </c>
    </row>
    <row r="2096" spans="1:9" x14ac:dyDescent="0.25">
      <c r="A2096" s="42">
        <v>941</v>
      </c>
      <c r="B2096" s="42">
        <v>325</v>
      </c>
      <c r="C2096" s="42" t="s">
        <v>7383</v>
      </c>
      <c r="D2096" s="42" t="s">
        <v>2743</v>
      </c>
      <c r="E2096" s="42" t="s">
        <v>7382</v>
      </c>
      <c r="F2096" s="42" t="s">
        <v>399</v>
      </c>
      <c r="G2096" s="42" t="s">
        <v>5224</v>
      </c>
      <c r="H2096" s="42" t="s">
        <v>2830</v>
      </c>
      <c r="I2096" s="43" t="s">
        <v>18</v>
      </c>
    </row>
    <row r="2097" spans="1:9" x14ac:dyDescent="0.25">
      <c r="A2097" s="42">
        <v>940</v>
      </c>
      <c r="B2097" s="42">
        <v>322</v>
      </c>
      <c r="C2097" s="42" t="s">
        <v>7384</v>
      </c>
      <c r="D2097" s="42" t="s">
        <v>2743</v>
      </c>
      <c r="E2097" s="42" t="s">
        <v>7382</v>
      </c>
      <c r="F2097" s="42" t="s">
        <v>7385</v>
      </c>
      <c r="G2097" s="42" t="s">
        <v>5224</v>
      </c>
      <c r="H2097" s="42" t="s">
        <v>2991</v>
      </c>
      <c r="I2097" s="43" t="s">
        <v>18</v>
      </c>
    </row>
    <row r="2098" spans="1:9" x14ac:dyDescent="0.25">
      <c r="A2098" s="42">
        <v>1813</v>
      </c>
      <c r="B2098" s="42">
        <v>1939</v>
      </c>
      <c r="C2098" s="42" t="s">
        <v>7386</v>
      </c>
      <c r="D2098" s="42" t="s">
        <v>2743</v>
      </c>
      <c r="E2098" s="42" t="s">
        <v>7382</v>
      </c>
      <c r="F2098" s="42" t="s">
        <v>7387</v>
      </c>
      <c r="G2098" s="42" t="s">
        <v>6363</v>
      </c>
      <c r="H2098" s="42" t="s">
        <v>3536</v>
      </c>
      <c r="I2098" s="43" t="s">
        <v>18</v>
      </c>
    </row>
    <row r="2099" spans="1:9" x14ac:dyDescent="0.25">
      <c r="A2099" s="42">
        <v>841</v>
      </c>
      <c r="B2099" s="42">
        <v>3212</v>
      </c>
      <c r="C2099" s="42" t="s">
        <v>7388</v>
      </c>
      <c r="D2099" s="42" t="s">
        <v>2743</v>
      </c>
      <c r="E2099" s="42" t="s">
        <v>7382</v>
      </c>
      <c r="F2099" s="42" t="s">
        <v>399</v>
      </c>
      <c r="G2099" s="42" t="s">
        <v>6363</v>
      </c>
      <c r="H2099" s="42" t="s">
        <v>3536</v>
      </c>
      <c r="I2099" s="43" t="s">
        <v>18</v>
      </c>
    </row>
    <row r="2100" spans="1:9" x14ac:dyDescent="0.25">
      <c r="A2100" s="42">
        <v>4303</v>
      </c>
      <c r="B2100" s="42">
        <v>3801</v>
      </c>
      <c r="C2100" s="42" t="s">
        <v>7389</v>
      </c>
      <c r="D2100" s="42" t="s">
        <v>2743</v>
      </c>
      <c r="E2100" s="42" t="s">
        <v>7382</v>
      </c>
      <c r="F2100" s="42" t="s">
        <v>170</v>
      </c>
      <c r="G2100" s="42" t="s">
        <v>5224</v>
      </c>
      <c r="H2100" s="42" t="s">
        <v>7390</v>
      </c>
      <c r="I2100" s="43" t="s">
        <v>18</v>
      </c>
    </row>
    <row r="2101" spans="1:9" x14ac:dyDescent="0.25">
      <c r="A2101" s="42">
        <v>990</v>
      </c>
      <c r="B2101" s="42">
        <v>7190</v>
      </c>
      <c r="C2101" s="42" t="s">
        <v>7391</v>
      </c>
      <c r="D2101" s="42" t="s">
        <v>2743</v>
      </c>
      <c r="E2101" s="42" t="s">
        <v>7382</v>
      </c>
      <c r="F2101" s="42" t="s">
        <v>7392</v>
      </c>
      <c r="G2101" s="42" t="s">
        <v>5224</v>
      </c>
      <c r="H2101" s="42" t="s">
        <v>3083</v>
      </c>
      <c r="I2101" s="43" t="s">
        <v>18</v>
      </c>
    </row>
    <row r="2102" spans="1:9" x14ac:dyDescent="0.25">
      <c r="A2102" s="42">
        <v>6124</v>
      </c>
      <c r="B2102" s="42">
        <v>12040</v>
      </c>
      <c r="C2102" s="42" t="s">
        <v>7393</v>
      </c>
      <c r="D2102" s="42" t="s">
        <v>2743</v>
      </c>
      <c r="E2102" s="42" t="s">
        <v>7382</v>
      </c>
      <c r="F2102" s="42" t="s">
        <v>3691</v>
      </c>
      <c r="G2102" s="42" t="s">
        <v>5224</v>
      </c>
      <c r="H2102" s="42" t="s">
        <v>3693</v>
      </c>
      <c r="I2102" s="43" t="s">
        <v>18</v>
      </c>
    </row>
    <row r="2103" spans="1:9" x14ac:dyDescent="0.25">
      <c r="A2103" s="42">
        <v>1422</v>
      </c>
      <c r="B2103" s="42">
        <v>3924</v>
      </c>
      <c r="C2103" s="42" t="s">
        <v>7394</v>
      </c>
      <c r="D2103" s="42" t="s">
        <v>2743</v>
      </c>
      <c r="E2103" s="42" t="s">
        <v>7382</v>
      </c>
      <c r="F2103" s="42" t="s">
        <v>170</v>
      </c>
      <c r="G2103" s="42" t="s">
        <v>5224</v>
      </c>
      <c r="H2103" s="42" t="s">
        <v>4634</v>
      </c>
      <c r="I2103" s="43" t="s">
        <v>18</v>
      </c>
    </row>
    <row r="2104" spans="1:9" x14ac:dyDescent="0.25">
      <c r="A2104" s="42">
        <v>4564</v>
      </c>
      <c r="B2104" s="42">
        <v>5274</v>
      </c>
      <c r="C2104" s="42" t="s">
        <v>7395</v>
      </c>
      <c r="D2104" s="42" t="s">
        <v>2743</v>
      </c>
      <c r="E2104" s="42" t="s">
        <v>7382</v>
      </c>
      <c r="F2104" s="42" t="s">
        <v>7396</v>
      </c>
      <c r="G2104" s="42" t="s">
        <v>5224</v>
      </c>
      <c r="H2104" s="42" t="s">
        <v>3023</v>
      </c>
      <c r="I2104" s="43" t="s">
        <v>18</v>
      </c>
    </row>
    <row r="2105" spans="1:9" x14ac:dyDescent="0.25">
      <c r="A2105" s="42">
        <v>5662</v>
      </c>
      <c r="B2105" s="42">
        <v>7966</v>
      </c>
      <c r="C2105" s="42" t="s">
        <v>7397</v>
      </c>
      <c r="D2105" s="42" t="s">
        <v>2743</v>
      </c>
      <c r="E2105" s="42" t="s">
        <v>7382</v>
      </c>
      <c r="F2105" s="42" t="s">
        <v>7398</v>
      </c>
      <c r="G2105" s="42" t="s">
        <v>5224</v>
      </c>
      <c r="H2105" s="42" t="s">
        <v>3023</v>
      </c>
      <c r="I2105" s="43" t="s">
        <v>18</v>
      </c>
    </row>
    <row r="2106" spans="1:9" x14ac:dyDescent="0.25">
      <c r="A2106" s="42">
        <v>6091</v>
      </c>
      <c r="B2106" s="42">
        <v>4147</v>
      </c>
      <c r="C2106" s="42" t="s">
        <v>7399</v>
      </c>
      <c r="D2106" s="42" t="s">
        <v>2743</v>
      </c>
      <c r="E2106" s="42" t="s">
        <v>7382</v>
      </c>
      <c r="F2106" s="42" t="s">
        <v>7400</v>
      </c>
      <c r="G2106" s="42" t="s">
        <v>5224</v>
      </c>
      <c r="H2106" s="42" t="s">
        <v>3757</v>
      </c>
      <c r="I2106" s="43" t="s">
        <v>18</v>
      </c>
    </row>
    <row r="2107" spans="1:9" x14ac:dyDescent="0.25">
      <c r="A2107" s="42">
        <v>4565</v>
      </c>
      <c r="B2107" s="42">
        <v>9469</v>
      </c>
      <c r="C2107" s="42" t="s">
        <v>7401</v>
      </c>
      <c r="D2107" s="42" t="s">
        <v>2743</v>
      </c>
      <c r="E2107" s="42" t="s">
        <v>7382</v>
      </c>
      <c r="F2107" s="42" t="s">
        <v>7402</v>
      </c>
      <c r="G2107" s="42" t="s">
        <v>5224</v>
      </c>
      <c r="H2107" s="42" t="s">
        <v>3636</v>
      </c>
      <c r="I2107" s="43" t="s">
        <v>18</v>
      </c>
    </row>
    <row r="2108" spans="1:9" x14ac:dyDescent="0.25">
      <c r="A2108" s="42">
        <v>4563</v>
      </c>
      <c r="B2108" s="42">
        <v>12872</v>
      </c>
      <c r="C2108" s="42" t="s">
        <v>7403</v>
      </c>
      <c r="D2108" s="42" t="s">
        <v>2743</v>
      </c>
      <c r="E2108" s="42" t="s">
        <v>7382</v>
      </c>
      <c r="F2108" s="42" t="s">
        <v>7404</v>
      </c>
      <c r="G2108" s="42" t="s">
        <v>5224</v>
      </c>
      <c r="H2108" s="42" t="s">
        <v>5332</v>
      </c>
      <c r="I2108" s="43" t="s">
        <v>18</v>
      </c>
    </row>
    <row r="2109" spans="1:9" x14ac:dyDescent="0.25">
      <c r="A2109" s="42">
        <v>3615</v>
      </c>
      <c r="B2109" s="42">
        <v>10319</v>
      </c>
      <c r="C2109" s="42" t="s">
        <v>7405</v>
      </c>
      <c r="D2109" s="42" t="s">
        <v>2743</v>
      </c>
      <c r="E2109" s="42" t="s">
        <v>7406</v>
      </c>
      <c r="F2109" s="42" t="s">
        <v>7407</v>
      </c>
      <c r="G2109" s="42" t="s">
        <v>3566</v>
      </c>
      <c r="H2109" s="42" t="s">
        <v>3932</v>
      </c>
      <c r="I2109" s="43" t="s">
        <v>18</v>
      </c>
    </row>
    <row r="2110" spans="1:9" x14ac:dyDescent="0.25">
      <c r="A2110" s="42">
        <v>988</v>
      </c>
      <c r="B2110" s="42">
        <v>7189</v>
      </c>
      <c r="C2110" s="42" t="s">
        <v>7408</v>
      </c>
      <c r="D2110" s="42" t="s">
        <v>2743</v>
      </c>
      <c r="E2110" s="42" t="s">
        <v>7409</v>
      </c>
      <c r="F2110" s="42" t="s">
        <v>7410</v>
      </c>
      <c r="G2110" s="42" t="s">
        <v>6363</v>
      </c>
      <c r="H2110" s="42" t="s">
        <v>3536</v>
      </c>
      <c r="I2110" s="43" t="s">
        <v>18</v>
      </c>
    </row>
    <row r="2111" spans="1:9" x14ac:dyDescent="0.25">
      <c r="A2111" s="42">
        <v>1421</v>
      </c>
      <c r="B2111" s="42">
        <v>3916</v>
      </c>
      <c r="C2111" s="42" t="s">
        <v>7411</v>
      </c>
      <c r="D2111" s="42" t="s">
        <v>2743</v>
      </c>
      <c r="E2111" s="42" t="s">
        <v>7412</v>
      </c>
      <c r="F2111" s="42" t="s">
        <v>7413</v>
      </c>
      <c r="G2111" s="42" t="s">
        <v>7414</v>
      </c>
      <c r="H2111" s="42" t="s">
        <v>7415</v>
      </c>
      <c r="I2111" s="43" t="s">
        <v>18</v>
      </c>
    </row>
    <row r="2112" spans="1:9" x14ac:dyDescent="0.25">
      <c r="A2112" s="42">
        <v>5071</v>
      </c>
      <c r="B2112" s="42">
        <v>10975</v>
      </c>
      <c r="C2112" s="42" t="s">
        <v>7416</v>
      </c>
      <c r="D2112" s="42" t="s">
        <v>2743</v>
      </c>
      <c r="E2112" s="42" t="s">
        <v>7417</v>
      </c>
      <c r="F2112" s="42" t="s">
        <v>7418</v>
      </c>
      <c r="G2112" s="42" t="s">
        <v>7419</v>
      </c>
      <c r="H2112" s="42" t="s">
        <v>5878</v>
      </c>
      <c r="I2112" s="43" t="s">
        <v>18</v>
      </c>
    </row>
    <row r="2113" spans="1:9" x14ac:dyDescent="0.25">
      <c r="A2113" s="42">
        <v>1635</v>
      </c>
      <c r="B2113" s="42">
        <v>1882</v>
      </c>
      <c r="C2113" s="42" t="s">
        <v>7420</v>
      </c>
      <c r="D2113" s="42" t="s">
        <v>2743</v>
      </c>
      <c r="E2113" s="42" t="s">
        <v>7421</v>
      </c>
      <c r="F2113" s="42" t="s">
        <v>7422</v>
      </c>
      <c r="G2113" s="42" t="s">
        <v>2883</v>
      </c>
      <c r="H2113" s="42" t="s">
        <v>7317</v>
      </c>
      <c r="I2113" s="43" t="s">
        <v>18</v>
      </c>
    </row>
    <row r="2114" spans="1:9" x14ac:dyDescent="0.25">
      <c r="A2114" s="42">
        <v>1643</v>
      </c>
      <c r="B2114" s="42">
        <v>7897</v>
      </c>
      <c r="C2114" s="42" t="s">
        <v>7423</v>
      </c>
      <c r="D2114" s="42" t="s">
        <v>2836</v>
      </c>
      <c r="E2114" s="42" t="s">
        <v>7424</v>
      </c>
      <c r="F2114" s="42" t="s">
        <v>7425</v>
      </c>
      <c r="G2114" s="42" t="s">
        <v>6974</v>
      </c>
      <c r="H2114" s="42" t="s">
        <v>3052</v>
      </c>
      <c r="I2114" s="43" t="s">
        <v>18</v>
      </c>
    </row>
    <row r="2115" spans="1:9" x14ac:dyDescent="0.25">
      <c r="A2115" s="42">
        <v>2543</v>
      </c>
      <c r="B2115" s="42">
        <v>1446</v>
      </c>
      <c r="C2115" s="42" t="s">
        <v>7426</v>
      </c>
      <c r="D2115" s="42" t="s">
        <v>2743</v>
      </c>
      <c r="E2115" s="42" t="s">
        <v>1579</v>
      </c>
      <c r="F2115" s="42" t="s">
        <v>7427</v>
      </c>
      <c r="G2115" s="42" t="s">
        <v>7428</v>
      </c>
      <c r="H2115" s="42" t="s">
        <v>7429</v>
      </c>
      <c r="I2115" s="43" t="s">
        <v>17</v>
      </c>
    </row>
    <row r="2116" spans="1:9" x14ac:dyDescent="0.25">
      <c r="A2116" s="42">
        <v>3140</v>
      </c>
      <c r="B2116" s="42">
        <v>444</v>
      </c>
      <c r="C2116" s="42" t="s">
        <v>7430</v>
      </c>
      <c r="D2116" s="42" t="s">
        <v>2743</v>
      </c>
      <c r="E2116" s="42" t="s">
        <v>1579</v>
      </c>
      <c r="F2116" s="42" t="s">
        <v>136</v>
      </c>
      <c r="G2116" s="42" t="s">
        <v>7431</v>
      </c>
      <c r="H2116" s="42" t="s">
        <v>5072</v>
      </c>
      <c r="I2116" s="43" t="s">
        <v>17</v>
      </c>
    </row>
    <row r="2117" spans="1:9" x14ac:dyDescent="0.25">
      <c r="A2117" s="42">
        <v>1644</v>
      </c>
      <c r="B2117" s="42">
        <v>7898</v>
      </c>
      <c r="C2117" s="42" t="s">
        <v>7432</v>
      </c>
      <c r="D2117" s="42" t="s">
        <v>2743</v>
      </c>
      <c r="E2117" s="42" t="s">
        <v>1579</v>
      </c>
      <c r="F2117" s="42" t="s">
        <v>7433</v>
      </c>
      <c r="G2117" s="42" t="s">
        <v>5167</v>
      </c>
      <c r="H2117" s="42" t="s">
        <v>4278</v>
      </c>
      <c r="I2117" s="43" t="s">
        <v>18</v>
      </c>
    </row>
    <row r="2118" spans="1:9" x14ac:dyDescent="0.25">
      <c r="A2118" s="42">
        <v>4095</v>
      </c>
      <c r="B2118" s="42">
        <v>2016</v>
      </c>
      <c r="C2118" s="42" t="s">
        <v>7434</v>
      </c>
      <c r="D2118" s="42" t="s">
        <v>2743</v>
      </c>
      <c r="E2118" s="42" t="s">
        <v>1579</v>
      </c>
      <c r="F2118" s="42" t="s">
        <v>7435</v>
      </c>
      <c r="G2118" s="42" t="s">
        <v>7436</v>
      </c>
      <c r="H2118" s="42" t="s">
        <v>4278</v>
      </c>
      <c r="I2118" s="43" t="s">
        <v>18</v>
      </c>
    </row>
    <row r="2119" spans="1:9" x14ac:dyDescent="0.25">
      <c r="A2119" s="42">
        <v>2141</v>
      </c>
      <c r="B2119" s="42">
        <v>11524</v>
      </c>
      <c r="C2119" s="42" t="s">
        <v>7437</v>
      </c>
      <c r="D2119" s="42" t="s">
        <v>2743</v>
      </c>
      <c r="E2119" s="42" t="s">
        <v>1579</v>
      </c>
      <c r="F2119" s="42" t="s">
        <v>1111</v>
      </c>
      <c r="G2119" s="42" t="s">
        <v>7438</v>
      </c>
      <c r="H2119" s="42" t="s">
        <v>7439</v>
      </c>
      <c r="I2119" s="43" t="s">
        <v>18</v>
      </c>
    </row>
    <row r="2120" spans="1:9" x14ac:dyDescent="0.25">
      <c r="A2120" s="42">
        <v>5922</v>
      </c>
      <c r="B2120" s="42">
        <v>12338</v>
      </c>
      <c r="C2120" s="42" t="s">
        <v>1579</v>
      </c>
      <c r="D2120" s="42" t="s">
        <v>2743</v>
      </c>
      <c r="E2120" s="42" t="s">
        <v>1579</v>
      </c>
      <c r="F2120" s="42" t="s">
        <v>7440</v>
      </c>
      <c r="G2120" s="42" t="s">
        <v>7373</v>
      </c>
      <c r="H2120" s="42" t="s">
        <v>3023</v>
      </c>
      <c r="I2120" s="43" t="s">
        <v>18</v>
      </c>
    </row>
    <row r="2121" spans="1:9" x14ac:dyDescent="0.25">
      <c r="A2121" s="42">
        <v>1777</v>
      </c>
      <c r="B2121" s="42">
        <v>5987</v>
      </c>
      <c r="C2121" s="42" t="s">
        <v>7441</v>
      </c>
      <c r="D2121" s="42" t="s">
        <v>2836</v>
      </c>
      <c r="E2121" s="42" t="s">
        <v>1579</v>
      </c>
      <c r="F2121" s="42" t="s">
        <v>7442</v>
      </c>
      <c r="G2121" s="42" t="s">
        <v>5167</v>
      </c>
      <c r="H2121" s="42" t="s">
        <v>5168</v>
      </c>
      <c r="I2121" s="43" t="s">
        <v>18</v>
      </c>
    </row>
    <row r="2122" spans="1:9" x14ac:dyDescent="0.25">
      <c r="A2122" s="42">
        <v>3141</v>
      </c>
      <c r="B2122" s="42">
        <v>470</v>
      </c>
      <c r="C2122" s="42" t="s">
        <v>7443</v>
      </c>
      <c r="D2122" s="42" t="s">
        <v>2743</v>
      </c>
      <c r="E2122" s="42" t="s">
        <v>1579</v>
      </c>
      <c r="F2122" s="42" t="s">
        <v>1094</v>
      </c>
      <c r="G2122" s="42" t="s">
        <v>7444</v>
      </c>
      <c r="H2122" s="42" t="s">
        <v>7445</v>
      </c>
      <c r="I2122" s="43" t="s">
        <v>17</v>
      </c>
    </row>
    <row r="2123" spans="1:9" x14ac:dyDescent="0.25">
      <c r="A2123" s="42">
        <v>3142</v>
      </c>
      <c r="B2123" s="42">
        <v>464</v>
      </c>
      <c r="C2123" s="42" t="s">
        <v>7446</v>
      </c>
      <c r="D2123" s="42" t="s">
        <v>2743</v>
      </c>
      <c r="E2123" s="42" t="s">
        <v>1579</v>
      </c>
      <c r="F2123" s="42" t="s">
        <v>1691</v>
      </c>
      <c r="G2123" s="42" t="s">
        <v>7373</v>
      </c>
      <c r="H2123" s="42" t="s">
        <v>4581</v>
      </c>
      <c r="I2123" s="43" t="s">
        <v>17</v>
      </c>
    </row>
    <row r="2124" spans="1:9" x14ac:dyDescent="0.25">
      <c r="A2124" s="42">
        <v>3429</v>
      </c>
      <c r="B2124" s="42">
        <v>5506</v>
      </c>
      <c r="C2124" s="42" t="s">
        <v>7447</v>
      </c>
      <c r="D2124" s="42" t="s">
        <v>2743</v>
      </c>
      <c r="E2124" s="42" t="s">
        <v>1579</v>
      </c>
      <c r="F2124" s="42" t="s">
        <v>858</v>
      </c>
      <c r="G2124" s="42" t="s">
        <v>7373</v>
      </c>
      <c r="H2124" s="42" t="s">
        <v>6914</v>
      </c>
      <c r="I2124" s="43" t="s">
        <v>17</v>
      </c>
    </row>
    <row r="2125" spans="1:9" x14ac:dyDescent="0.25">
      <c r="A2125" s="42">
        <v>3601</v>
      </c>
      <c r="B2125" s="42">
        <v>144</v>
      </c>
      <c r="C2125" s="42" t="s">
        <v>7448</v>
      </c>
      <c r="D2125" s="42" t="s">
        <v>2743</v>
      </c>
      <c r="E2125" s="42" t="s">
        <v>1579</v>
      </c>
      <c r="F2125" s="42" t="s">
        <v>7449</v>
      </c>
      <c r="G2125" s="42" t="s">
        <v>7373</v>
      </c>
      <c r="H2125" s="42" t="s">
        <v>3089</v>
      </c>
      <c r="I2125" s="43" t="s">
        <v>17</v>
      </c>
    </row>
    <row r="2126" spans="1:9" x14ac:dyDescent="0.25">
      <c r="A2126" s="42">
        <v>3616</v>
      </c>
      <c r="B2126" s="42">
        <v>10314</v>
      </c>
      <c r="C2126" s="42" t="s">
        <v>7443</v>
      </c>
      <c r="D2126" s="42" t="s">
        <v>2743</v>
      </c>
      <c r="E2126" s="42" t="s">
        <v>1579</v>
      </c>
      <c r="F2126" s="42" t="s">
        <v>1094</v>
      </c>
      <c r="G2126" s="42" t="s">
        <v>7444</v>
      </c>
      <c r="H2126" s="42" t="s">
        <v>7445</v>
      </c>
      <c r="I2126" s="43" t="s">
        <v>17</v>
      </c>
    </row>
    <row r="2127" spans="1:9" x14ac:dyDescent="0.25">
      <c r="A2127" s="42">
        <v>440</v>
      </c>
      <c r="B2127" s="42">
        <v>11473</v>
      </c>
      <c r="C2127" s="42" t="s">
        <v>7450</v>
      </c>
      <c r="D2127" s="42" t="s">
        <v>2743</v>
      </c>
      <c r="E2127" s="42" t="s">
        <v>1579</v>
      </c>
      <c r="F2127" s="42" t="s">
        <v>7451</v>
      </c>
      <c r="G2127" s="42" t="s">
        <v>7373</v>
      </c>
      <c r="H2127" s="42" t="s">
        <v>5878</v>
      </c>
      <c r="I2127" s="43" t="s">
        <v>18</v>
      </c>
    </row>
    <row r="2128" spans="1:9" x14ac:dyDescent="0.25">
      <c r="A2128" s="42">
        <v>441</v>
      </c>
      <c r="B2128" s="42">
        <v>3746</v>
      </c>
      <c r="C2128" s="42" t="s">
        <v>7452</v>
      </c>
      <c r="D2128" s="42" t="s">
        <v>2743</v>
      </c>
      <c r="E2128" s="42" t="s">
        <v>1579</v>
      </c>
      <c r="F2128" s="42" t="s">
        <v>7453</v>
      </c>
      <c r="G2128" s="42" t="s">
        <v>2955</v>
      </c>
      <c r="H2128" s="42" t="s">
        <v>3244</v>
      </c>
      <c r="I2128" s="43" t="s">
        <v>18</v>
      </c>
    </row>
    <row r="2129" spans="1:9" x14ac:dyDescent="0.25">
      <c r="A2129" s="42">
        <v>5301</v>
      </c>
      <c r="B2129" s="42">
        <v>699</v>
      </c>
      <c r="C2129" s="42" t="s">
        <v>7454</v>
      </c>
      <c r="D2129" s="42" t="s">
        <v>2743</v>
      </c>
      <c r="E2129" s="42" t="s">
        <v>1579</v>
      </c>
      <c r="F2129" s="42" t="s">
        <v>7455</v>
      </c>
      <c r="G2129" s="42" t="s">
        <v>5182</v>
      </c>
      <c r="H2129" s="42" t="s">
        <v>5183</v>
      </c>
      <c r="I2129" s="43" t="s">
        <v>18</v>
      </c>
    </row>
    <row r="2130" spans="1:9" x14ac:dyDescent="0.25">
      <c r="A2130" s="42">
        <v>4116</v>
      </c>
      <c r="B2130" s="42">
        <v>2619</v>
      </c>
      <c r="C2130" s="42" t="s">
        <v>7456</v>
      </c>
      <c r="D2130" s="42" t="s">
        <v>2743</v>
      </c>
      <c r="E2130" s="42" t="s">
        <v>1579</v>
      </c>
      <c r="F2130" s="42" t="s">
        <v>7457</v>
      </c>
      <c r="G2130" s="42" t="s">
        <v>3584</v>
      </c>
      <c r="H2130" s="42" t="s">
        <v>5061</v>
      </c>
      <c r="I2130" s="43" t="s">
        <v>17</v>
      </c>
    </row>
    <row r="2131" spans="1:9" x14ac:dyDescent="0.25">
      <c r="A2131" s="42">
        <v>4217</v>
      </c>
      <c r="B2131" s="42">
        <v>7971</v>
      </c>
      <c r="C2131" s="42" t="s">
        <v>7458</v>
      </c>
      <c r="D2131" s="42" t="s">
        <v>2743</v>
      </c>
      <c r="E2131" s="42" t="s">
        <v>1579</v>
      </c>
      <c r="F2131" s="42" t="s">
        <v>7459</v>
      </c>
      <c r="G2131" s="42" t="s">
        <v>7444</v>
      </c>
      <c r="H2131" s="42" t="s">
        <v>2976</v>
      </c>
      <c r="I2131" s="43" t="s">
        <v>17</v>
      </c>
    </row>
    <row r="2132" spans="1:9" x14ac:dyDescent="0.25">
      <c r="A2132" s="42">
        <v>442</v>
      </c>
      <c r="B2132" s="42">
        <v>3744</v>
      </c>
      <c r="C2132" s="42" t="s">
        <v>7460</v>
      </c>
      <c r="D2132" s="42" t="s">
        <v>2743</v>
      </c>
      <c r="E2132" s="42" t="s">
        <v>7461</v>
      </c>
      <c r="F2132" s="42" t="s">
        <v>7462</v>
      </c>
      <c r="G2132" s="42" t="s">
        <v>5124</v>
      </c>
      <c r="H2132" s="42" t="s">
        <v>5727</v>
      </c>
      <c r="I2132" s="43" t="s">
        <v>18</v>
      </c>
    </row>
    <row r="2133" spans="1:9" x14ac:dyDescent="0.25">
      <c r="A2133" s="42">
        <v>5785</v>
      </c>
      <c r="B2133" s="42">
        <v>4533</v>
      </c>
      <c r="C2133" s="42" t="s">
        <v>7463</v>
      </c>
      <c r="D2133" s="42" t="s">
        <v>2836</v>
      </c>
      <c r="E2133" s="42" t="s">
        <v>7461</v>
      </c>
      <c r="F2133" s="42" t="s">
        <v>5178</v>
      </c>
      <c r="G2133" s="42" t="s">
        <v>5124</v>
      </c>
      <c r="H2133" s="42" t="s">
        <v>5168</v>
      </c>
      <c r="I2133" s="43" t="s">
        <v>18</v>
      </c>
    </row>
    <row r="2134" spans="1:9" x14ac:dyDescent="0.25">
      <c r="A2134" s="42">
        <v>5921</v>
      </c>
      <c r="B2134" s="42">
        <v>12334</v>
      </c>
      <c r="C2134" s="42" t="s">
        <v>7464</v>
      </c>
      <c r="D2134" s="42" t="s">
        <v>2743</v>
      </c>
      <c r="E2134" s="42" t="s">
        <v>7465</v>
      </c>
      <c r="F2134" s="42" t="s">
        <v>7466</v>
      </c>
      <c r="G2134" s="42" t="s">
        <v>5182</v>
      </c>
      <c r="H2134" s="42" t="s">
        <v>7467</v>
      </c>
      <c r="I2134" s="43" t="s">
        <v>18</v>
      </c>
    </row>
    <row r="2135" spans="1:9" x14ac:dyDescent="0.25">
      <c r="A2135" s="42">
        <v>1776</v>
      </c>
      <c r="B2135" s="42">
        <v>5990</v>
      </c>
      <c r="C2135" s="42" t="s">
        <v>7468</v>
      </c>
      <c r="D2135" s="42" t="s">
        <v>2743</v>
      </c>
      <c r="E2135" s="42" t="s">
        <v>7465</v>
      </c>
      <c r="F2135" s="42" t="s">
        <v>7469</v>
      </c>
      <c r="G2135" s="42" t="s">
        <v>2777</v>
      </c>
      <c r="H2135" s="42" t="s">
        <v>4650</v>
      </c>
      <c r="I2135" s="43" t="s">
        <v>18</v>
      </c>
    </row>
    <row r="2136" spans="1:9" x14ac:dyDescent="0.25">
      <c r="A2136" s="42">
        <v>4045</v>
      </c>
      <c r="B2136" s="42">
        <v>10769</v>
      </c>
      <c r="C2136" s="42" t="s">
        <v>7470</v>
      </c>
      <c r="D2136" s="42" t="s">
        <v>2836</v>
      </c>
      <c r="E2136" s="42" t="s">
        <v>7465</v>
      </c>
      <c r="F2136" s="42" t="s">
        <v>5178</v>
      </c>
      <c r="G2136" s="42" t="s">
        <v>5124</v>
      </c>
      <c r="H2136" s="42" t="s">
        <v>5168</v>
      </c>
      <c r="I2136" s="43" t="s">
        <v>18</v>
      </c>
    </row>
    <row r="2137" spans="1:9" x14ac:dyDescent="0.25">
      <c r="A2137" s="42">
        <v>6071</v>
      </c>
      <c r="B2137" s="42">
        <v>12767</v>
      </c>
      <c r="C2137" s="42" t="s">
        <v>7471</v>
      </c>
      <c r="D2137" s="42" t="s">
        <v>2743</v>
      </c>
      <c r="E2137" s="42" t="s">
        <v>7465</v>
      </c>
      <c r="F2137" s="42" t="s">
        <v>7472</v>
      </c>
      <c r="G2137" s="42" t="s">
        <v>2777</v>
      </c>
      <c r="H2137" s="42" t="s">
        <v>4278</v>
      </c>
      <c r="I2137" s="43" t="s">
        <v>18</v>
      </c>
    </row>
    <row r="2138" spans="1:9" x14ac:dyDescent="0.25">
      <c r="A2138" s="42">
        <v>6072</v>
      </c>
      <c r="B2138" s="42">
        <v>7455</v>
      </c>
      <c r="C2138" s="42" t="s">
        <v>7473</v>
      </c>
      <c r="D2138" s="42" t="s">
        <v>2743</v>
      </c>
      <c r="E2138" s="42" t="s">
        <v>7465</v>
      </c>
      <c r="F2138" s="42" t="s">
        <v>7472</v>
      </c>
      <c r="G2138" s="42" t="s">
        <v>2777</v>
      </c>
      <c r="H2138" s="42" t="s">
        <v>4278</v>
      </c>
      <c r="I2138" s="43" t="s">
        <v>18</v>
      </c>
    </row>
    <row r="2139" spans="1:9" x14ac:dyDescent="0.25">
      <c r="A2139" s="42">
        <v>5478</v>
      </c>
      <c r="B2139" s="42">
        <v>885</v>
      </c>
      <c r="C2139" s="42" t="s">
        <v>7474</v>
      </c>
      <c r="D2139" s="42" t="s">
        <v>2836</v>
      </c>
      <c r="E2139" s="42" t="s">
        <v>7475</v>
      </c>
      <c r="F2139" s="42" t="s">
        <v>7476</v>
      </c>
      <c r="G2139" s="42" t="s">
        <v>5124</v>
      </c>
      <c r="H2139" s="42" t="s">
        <v>5168</v>
      </c>
      <c r="I2139" s="43" t="s">
        <v>18</v>
      </c>
    </row>
    <row r="2140" spans="1:9" x14ac:dyDescent="0.25">
      <c r="A2140" s="42">
        <v>5947</v>
      </c>
      <c r="B2140" s="42">
        <v>3761</v>
      </c>
      <c r="C2140" s="42" t="s">
        <v>7477</v>
      </c>
      <c r="D2140" s="42" t="s">
        <v>2743</v>
      </c>
      <c r="E2140" s="42" t="s">
        <v>7478</v>
      </c>
      <c r="F2140" s="42" t="s">
        <v>725</v>
      </c>
      <c r="G2140" s="42" t="s">
        <v>2749</v>
      </c>
      <c r="H2140" s="42" t="s">
        <v>7479</v>
      </c>
      <c r="I2140" s="43" t="s">
        <v>18</v>
      </c>
    </row>
    <row r="2141" spans="1:9" x14ac:dyDescent="0.25">
      <c r="A2141" s="42">
        <v>5948</v>
      </c>
      <c r="B2141" s="42">
        <v>3763</v>
      </c>
      <c r="C2141" s="42" t="s">
        <v>7480</v>
      </c>
      <c r="D2141" s="42" t="s">
        <v>2743</v>
      </c>
      <c r="E2141" s="42" t="s">
        <v>7481</v>
      </c>
      <c r="F2141" s="42" t="s">
        <v>7482</v>
      </c>
      <c r="G2141" s="42" t="s">
        <v>2749</v>
      </c>
      <c r="H2141" s="42" t="s">
        <v>5225</v>
      </c>
      <c r="I2141" s="43" t="s">
        <v>18</v>
      </c>
    </row>
    <row r="2142" spans="1:9" x14ac:dyDescent="0.25">
      <c r="A2142" s="42">
        <v>1558</v>
      </c>
      <c r="B2142" s="42">
        <v>10929</v>
      </c>
      <c r="C2142" s="42" t="s">
        <v>7483</v>
      </c>
      <c r="D2142" s="42" t="s">
        <v>2743</v>
      </c>
      <c r="E2142" s="42" t="s">
        <v>7481</v>
      </c>
      <c r="F2142" s="42" t="s">
        <v>286</v>
      </c>
      <c r="G2142" s="42" t="s">
        <v>2749</v>
      </c>
      <c r="H2142" s="42" t="s">
        <v>4561</v>
      </c>
      <c r="I2142" s="43" t="s">
        <v>18</v>
      </c>
    </row>
    <row r="2143" spans="1:9" x14ac:dyDescent="0.25">
      <c r="A2143" s="42">
        <v>1711</v>
      </c>
      <c r="B2143" s="42">
        <v>11212</v>
      </c>
      <c r="C2143" s="42" t="s">
        <v>7484</v>
      </c>
      <c r="D2143" s="42" t="s">
        <v>2743</v>
      </c>
      <c r="E2143" s="42" t="s">
        <v>1855</v>
      </c>
      <c r="F2143" s="42" t="s">
        <v>1856</v>
      </c>
      <c r="G2143" s="42" t="s">
        <v>7485</v>
      </c>
      <c r="H2143" s="42" t="s">
        <v>7486</v>
      </c>
      <c r="I2143" s="43" t="s">
        <v>18</v>
      </c>
    </row>
    <row r="2144" spans="1:9" x14ac:dyDescent="0.25">
      <c r="A2144" s="42">
        <v>1712</v>
      </c>
      <c r="B2144" s="42">
        <v>11213</v>
      </c>
      <c r="C2144" s="42" t="s">
        <v>7487</v>
      </c>
      <c r="D2144" s="42" t="s">
        <v>2743</v>
      </c>
      <c r="E2144" s="42" t="s">
        <v>7488</v>
      </c>
      <c r="F2144" s="42" t="s">
        <v>7489</v>
      </c>
      <c r="G2144" s="42" t="s">
        <v>5172</v>
      </c>
      <c r="H2144" s="42" t="s">
        <v>5727</v>
      </c>
      <c r="I2144" s="43" t="s">
        <v>18</v>
      </c>
    </row>
    <row r="2145" spans="1:9" x14ac:dyDescent="0.25">
      <c r="A2145" s="42">
        <v>1976</v>
      </c>
      <c r="B2145" s="42">
        <v>5002</v>
      </c>
      <c r="C2145" s="42" t="s">
        <v>7490</v>
      </c>
      <c r="D2145" s="42" t="s">
        <v>2743</v>
      </c>
      <c r="E2145" s="42" t="s">
        <v>7491</v>
      </c>
      <c r="F2145" s="42" t="s">
        <v>7492</v>
      </c>
      <c r="G2145" s="42" t="s">
        <v>5726</v>
      </c>
      <c r="H2145" s="42" t="s">
        <v>5727</v>
      </c>
      <c r="I2145" s="43" t="s">
        <v>18</v>
      </c>
    </row>
    <row r="2146" spans="1:9" x14ac:dyDescent="0.25">
      <c r="A2146" s="42">
        <v>2010</v>
      </c>
      <c r="B2146" s="42">
        <v>5011</v>
      </c>
      <c r="C2146" s="42" t="s">
        <v>7493</v>
      </c>
      <c r="D2146" s="42" t="s">
        <v>2743</v>
      </c>
      <c r="E2146" s="42" t="s">
        <v>7491</v>
      </c>
      <c r="F2146" s="42" t="s">
        <v>7494</v>
      </c>
      <c r="G2146" s="42" t="s">
        <v>7495</v>
      </c>
      <c r="H2146" s="42" t="s">
        <v>7496</v>
      </c>
      <c r="I2146" s="43" t="s">
        <v>18</v>
      </c>
    </row>
    <row r="2147" spans="1:9" x14ac:dyDescent="0.25">
      <c r="A2147" s="42">
        <v>2012</v>
      </c>
      <c r="B2147" s="42">
        <v>5015</v>
      </c>
      <c r="C2147" s="42" t="s">
        <v>7497</v>
      </c>
      <c r="D2147" s="42" t="s">
        <v>2743</v>
      </c>
      <c r="E2147" s="42" t="s">
        <v>7498</v>
      </c>
      <c r="F2147" s="42" t="s">
        <v>7499</v>
      </c>
      <c r="G2147" s="42" t="s">
        <v>3386</v>
      </c>
      <c r="H2147" s="42" t="s">
        <v>7500</v>
      </c>
      <c r="I2147" s="43" t="s">
        <v>18</v>
      </c>
    </row>
    <row r="2148" spans="1:9" x14ac:dyDescent="0.25">
      <c r="A2148" s="42">
        <v>3882</v>
      </c>
      <c r="B2148" s="42">
        <v>9643</v>
      </c>
      <c r="C2148" s="42" t="s">
        <v>7501</v>
      </c>
      <c r="D2148" s="42" t="s">
        <v>2743</v>
      </c>
      <c r="E2148" s="42" t="s">
        <v>7502</v>
      </c>
      <c r="F2148" s="42" t="s">
        <v>7503</v>
      </c>
      <c r="G2148" s="42" t="s">
        <v>3386</v>
      </c>
      <c r="H2148" s="42" t="s">
        <v>4561</v>
      </c>
      <c r="I2148" s="43" t="s">
        <v>18</v>
      </c>
    </row>
    <row r="2149" spans="1:9" x14ac:dyDescent="0.25">
      <c r="A2149" s="42">
        <v>4353</v>
      </c>
      <c r="B2149" s="42">
        <v>11759</v>
      </c>
      <c r="C2149" s="42" t="s">
        <v>7504</v>
      </c>
      <c r="D2149" s="42" t="s">
        <v>2743</v>
      </c>
      <c r="E2149" s="42" t="s">
        <v>7505</v>
      </c>
      <c r="F2149" s="42" t="s">
        <v>7506</v>
      </c>
      <c r="G2149" s="42" t="s">
        <v>5726</v>
      </c>
      <c r="H2149" s="42" t="s">
        <v>4278</v>
      </c>
      <c r="I2149" s="43" t="s">
        <v>18</v>
      </c>
    </row>
    <row r="2150" spans="1:9" x14ac:dyDescent="0.25">
      <c r="A2150" s="42">
        <v>5302</v>
      </c>
      <c r="B2150" s="42">
        <v>700</v>
      </c>
      <c r="C2150" s="42" t="s">
        <v>7507</v>
      </c>
      <c r="D2150" s="42" t="s">
        <v>2836</v>
      </c>
      <c r="E2150" s="42" t="s">
        <v>7508</v>
      </c>
      <c r="F2150" s="42" t="s">
        <v>7509</v>
      </c>
      <c r="G2150" s="42" t="s">
        <v>5689</v>
      </c>
      <c r="H2150" s="42" t="s">
        <v>3231</v>
      </c>
      <c r="I2150" s="43" t="s">
        <v>18</v>
      </c>
    </row>
    <row r="2151" spans="1:9" x14ac:dyDescent="0.25">
      <c r="A2151" s="42">
        <v>5303</v>
      </c>
      <c r="B2151" s="42">
        <v>701</v>
      </c>
      <c r="C2151" s="42" t="s">
        <v>7510</v>
      </c>
      <c r="D2151" s="42" t="s">
        <v>2836</v>
      </c>
      <c r="E2151" s="42" t="s">
        <v>7511</v>
      </c>
      <c r="F2151" s="42" t="s">
        <v>7512</v>
      </c>
      <c r="G2151" s="42" t="s">
        <v>7513</v>
      </c>
      <c r="H2151" s="42" t="s">
        <v>3048</v>
      </c>
      <c r="I2151" s="43" t="s">
        <v>18</v>
      </c>
    </row>
    <row r="2152" spans="1:9" x14ac:dyDescent="0.25">
      <c r="A2152" s="42">
        <v>5751</v>
      </c>
      <c r="B2152" s="42">
        <v>10229</v>
      </c>
      <c r="C2152" s="42" t="s">
        <v>7514</v>
      </c>
      <c r="D2152" s="42" t="s">
        <v>2836</v>
      </c>
      <c r="E2152" s="42" t="s">
        <v>7515</v>
      </c>
      <c r="F2152" s="42" t="s">
        <v>7516</v>
      </c>
      <c r="G2152" s="42" t="s">
        <v>3466</v>
      </c>
      <c r="H2152" s="42" t="s">
        <v>3231</v>
      </c>
      <c r="I2152" s="43" t="s">
        <v>18</v>
      </c>
    </row>
    <row r="2153" spans="1:9" x14ac:dyDescent="0.25">
      <c r="A2153" s="42">
        <v>3800</v>
      </c>
      <c r="B2153" s="42">
        <v>3117</v>
      </c>
      <c r="C2153" s="42" t="s">
        <v>7517</v>
      </c>
      <c r="D2153" s="42" t="s">
        <v>2743</v>
      </c>
      <c r="E2153" s="42" t="s">
        <v>7518</v>
      </c>
      <c r="F2153" s="42" t="s">
        <v>7519</v>
      </c>
      <c r="G2153" s="42" t="s">
        <v>7201</v>
      </c>
      <c r="H2153" s="42" t="s">
        <v>5343</v>
      </c>
      <c r="I2153" s="43" t="s">
        <v>18</v>
      </c>
    </row>
    <row r="2154" spans="1:9" x14ac:dyDescent="0.25">
      <c r="A2154" s="42">
        <v>3802</v>
      </c>
      <c r="B2154" s="42">
        <v>3097</v>
      </c>
      <c r="C2154" s="42" t="s">
        <v>7520</v>
      </c>
      <c r="D2154" s="42" t="s">
        <v>2743</v>
      </c>
      <c r="E2154" s="42" t="s">
        <v>7521</v>
      </c>
      <c r="F2154" s="42" t="s">
        <v>7522</v>
      </c>
      <c r="G2154" s="42" t="s">
        <v>7201</v>
      </c>
      <c r="H2154" s="42" t="s">
        <v>7523</v>
      </c>
      <c r="I2154" s="43" t="s">
        <v>18</v>
      </c>
    </row>
    <row r="2155" spans="1:9" x14ac:dyDescent="0.25">
      <c r="A2155" s="42">
        <v>1921</v>
      </c>
      <c r="B2155" s="42">
        <v>9558</v>
      </c>
      <c r="C2155" s="42" t="s">
        <v>7524</v>
      </c>
      <c r="D2155" s="42" t="s">
        <v>2743</v>
      </c>
      <c r="E2155" s="42" t="s">
        <v>7521</v>
      </c>
      <c r="F2155" s="42" t="s">
        <v>7525</v>
      </c>
      <c r="G2155" s="42" t="s">
        <v>7201</v>
      </c>
      <c r="H2155" s="42" t="s">
        <v>6411</v>
      </c>
      <c r="I2155" s="43" t="s">
        <v>18</v>
      </c>
    </row>
    <row r="2156" spans="1:9" x14ac:dyDescent="0.25">
      <c r="A2156" s="42">
        <v>3104</v>
      </c>
      <c r="B2156" s="42">
        <v>3870</v>
      </c>
      <c r="C2156" s="42" t="s">
        <v>7526</v>
      </c>
      <c r="D2156" s="42" t="s">
        <v>2836</v>
      </c>
      <c r="E2156" s="42" t="s">
        <v>7521</v>
      </c>
      <c r="F2156" s="42" t="s">
        <v>7527</v>
      </c>
      <c r="G2156" s="42" t="s">
        <v>7201</v>
      </c>
      <c r="H2156" s="42" t="s">
        <v>3155</v>
      </c>
      <c r="I2156" s="43" t="s">
        <v>18</v>
      </c>
    </row>
    <row r="2157" spans="1:9" x14ac:dyDescent="0.25">
      <c r="A2157" s="42">
        <v>5372</v>
      </c>
      <c r="B2157" s="42">
        <v>3456</v>
      </c>
      <c r="C2157" s="42" t="s">
        <v>7528</v>
      </c>
      <c r="D2157" s="42" t="s">
        <v>2743</v>
      </c>
      <c r="E2157" s="42" t="s">
        <v>7521</v>
      </c>
      <c r="F2157" s="42" t="s">
        <v>7529</v>
      </c>
      <c r="G2157" s="42" t="s">
        <v>3566</v>
      </c>
      <c r="H2157" s="42" t="s">
        <v>3181</v>
      </c>
      <c r="I2157" s="43" t="s">
        <v>18</v>
      </c>
    </row>
    <row r="2158" spans="1:9" x14ac:dyDescent="0.25">
      <c r="A2158" s="42">
        <v>5467</v>
      </c>
      <c r="B2158" s="42">
        <v>766</v>
      </c>
      <c r="C2158" s="42" t="s">
        <v>7530</v>
      </c>
      <c r="D2158" s="42" t="s">
        <v>2743</v>
      </c>
      <c r="E2158" s="42" t="s">
        <v>7531</v>
      </c>
      <c r="F2158" s="42" t="s">
        <v>7532</v>
      </c>
      <c r="G2158" s="42" t="s">
        <v>3466</v>
      </c>
      <c r="H2158" s="42" t="s">
        <v>7533</v>
      </c>
      <c r="I2158" s="43" t="s">
        <v>18</v>
      </c>
    </row>
    <row r="2159" spans="1:9" x14ac:dyDescent="0.25">
      <c r="A2159" s="42">
        <v>5086</v>
      </c>
      <c r="B2159" s="42">
        <v>6640</v>
      </c>
      <c r="C2159" s="42" t="s">
        <v>7534</v>
      </c>
      <c r="D2159" s="42" t="s">
        <v>2743</v>
      </c>
      <c r="E2159" s="42" t="s">
        <v>7535</v>
      </c>
      <c r="F2159" s="42" t="s">
        <v>7536</v>
      </c>
      <c r="G2159" s="42" t="s">
        <v>3466</v>
      </c>
      <c r="H2159" s="42" t="s">
        <v>3166</v>
      </c>
      <c r="I2159" s="43" t="s">
        <v>18</v>
      </c>
    </row>
    <row r="2160" spans="1:9" x14ac:dyDescent="0.25">
      <c r="A2160" s="42">
        <v>5395</v>
      </c>
      <c r="B2160" s="42">
        <v>12678</v>
      </c>
      <c r="C2160" s="42" t="s">
        <v>7537</v>
      </c>
      <c r="D2160" s="42" t="s">
        <v>2743</v>
      </c>
      <c r="E2160" s="42" t="s">
        <v>7538</v>
      </c>
      <c r="F2160" s="42" t="s">
        <v>7539</v>
      </c>
      <c r="G2160" s="42" t="s">
        <v>7201</v>
      </c>
      <c r="H2160" s="42" t="s">
        <v>2768</v>
      </c>
      <c r="I2160" s="43" t="s">
        <v>18</v>
      </c>
    </row>
    <row r="2161" spans="1:9" x14ac:dyDescent="0.25">
      <c r="A2161" s="42">
        <v>5917</v>
      </c>
      <c r="B2161" s="42">
        <v>10074</v>
      </c>
      <c r="C2161" s="42" t="s">
        <v>7540</v>
      </c>
      <c r="D2161" s="42" t="s">
        <v>2743</v>
      </c>
      <c r="E2161" s="42" t="s">
        <v>7541</v>
      </c>
      <c r="F2161" s="42" t="s">
        <v>7542</v>
      </c>
      <c r="G2161" s="42" t="s">
        <v>3466</v>
      </c>
      <c r="H2161" s="42" t="s">
        <v>3372</v>
      </c>
      <c r="I2161" s="43" t="s">
        <v>18</v>
      </c>
    </row>
    <row r="2162" spans="1:9" x14ac:dyDescent="0.25">
      <c r="A2162" s="42">
        <v>1702</v>
      </c>
      <c r="B2162" s="42">
        <v>462</v>
      </c>
      <c r="C2162" s="42" t="s">
        <v>7543</v>
      </c>
      <c r="D2162" s="42" t="s">
        <v>2743</v>
      </c>
      <c r="E2162" s="42" t="s">
        <v>7544</v>
      </c>
      <c r="F2162" s="42" t="s">
        <v>7542</v>
      </c>
      <c r="G2162" s="42" t="s">
        <v>6507</v>
      </c>
      <c r="H2162" s="42" t="s">
        <v>3459</v>
      </c>
      <c r="I2162" s="43" t="s">
        <v>18</v>
      </c>
    </row>
    <row r="2163" spans="1:9" x14ac:dyDescent="0.25">
      <c r="A2163" s="42">
        <v>1703</v>
      </c>
      <c r="B2163" s="42">
        <v>471</v>
      </c>
      <c r="C2163" s="42" t="s">
        <v>7545</v>
      </c>
      <c r="D2163" s="42" t="s">
        <v>2743</v>
      </c>
      <c r="E2163" s="42" t="s">
        <v>7546</v>
      </c>
      <c r="F2163" s="42" t="s">
        <v>7547</v>
      </c>
      <c r="G2163" s="42" t="s">
        <v>3466</v>
      </c>
      <c r="H2163" s="42" t="s">
        <v>5356</v>
      </c>
      <c r="I2163" s="43" t="s">
        <v>18</v>
      </c>
    </row>
    <row r="2164" spans="1:9" x14ac:dyDescent="0.25">
      <c r="A2164" s="42">
        <v>3945</v>
      </c>
      <c r="B2164" s="42">
        <v>1385</v>
      </c>
      <c r="C2164" s="42" t="s">
        <v>7548</v>
      </c>
      <c r="D2164" s="42" t="s">
        <v>2743</v>
      </c>
      <c r="E2164" s="42" t="s">
        <v>7549</v>
      </c>
      <c r="F2164" s="42" t="s">
        <v>7550</v>
      </c>
      <c r="G2164" s="42" t="s">
        <v>7201</v>
      </c>
      <c r="H2164" s="42" t="s">
        <v>3351</v>
      </c>
      <c r="I2164" s="43" t="s">
        <v>18</v>
      </c>
    </row>
    <row r="2165" spans="1:9" x14ac:dyDescent="0.25">
      <c r="A2165" s="42">
        <v>4328</v>
      </c>
      <c r="B2165" s="42">
        <v>11772</v>
      </c>
      <c r="C2165" s="42" t="s">
        <v>7551</v>
      </c>
      <c r="D2165" s="42" t="s">
        <v>2743</v>
      </c>
      <c r="E2165" s="42" t="s">
        <v>7552</v>
      </c>
      <c r="F2165" s="42" t="s">
        <v>7553</v>
      </c>
      <c r="G2165" s="42" t="s">
        <v>7201</v>
      </c>
      <c r="H2165" s="42" t="s">
        <v>3296</v>
      </c>
      <c r="I2165" s="43" t="s">
        <v>18</v>
      </c>
    </row>
    <row r="2166" spans="1:9" x14ac:dyDescent="0.25">
      <c r="A2166" s="42">
        <v>5598</v>
      </c>
      <c r="B2166" s="42">
        <v>10305</v>
      </c>
      <c r="C2166" s="42" t="s">
        <v>7554</v>
      </c>
      <c r="D2166" s="42" t="s">
        <v>2743</v>
      </c>
      <c r="E2166" s="42" t="s">
        <v>7555</v>
      </c>
      <c r="F2166" s="42" t="s">
        <v>7556</v>
      </c>
      <c r="G2166" s="42" t="s">
        <v>3466</v>
      </c>
      <c r="H2166" s="42" t="s">
        <v>6447</v>
      </c>
      <c r="I2166" s="43" t="s">
        <v>18</v>
      </c>
    </row>
    <row r="2167" spans="1:9" x14ac:dyDescent="0.25">
      <c r="A2167" s="42">
        <v>443</v>
      </c>
      <c r="B2167" s="42">
        <v>3732</v>
      </c>
      <c r="C2167" s="42" t="s">
        <v>7557</v>
      </c>
      <c r="D2167" s="42" t="s">
        <v>2743</v>
      </c>
      <c r="E2167" s="42" t="s">
        <v>7557</v>
      </c>
      <c r="F2167" s="42" t="s">
        <v>7558</v>
      </c>
      <c r="G2167" s="42" t="s">
        <v>5544</v>
      </c>
      <c r="H2167" s="42" t="s">
        <v>3192</v>
      </c>
      <c r="I2167" s="43" t="s">
        <v>18</v>
      </c>
    </row>
    <row r="2168" spans="1:9" x14ac:dyDescent="0.25">
      <c r="A2168" s="42">
        <v>4106</v>
      </c>
      <c r="B2168" s="42">
        <v>2013</v>
      </c>
      <c r="C2168" s="42" t="s">
        <v>7559</v>
      </c>
      <c r="D2168" s="42" t="s">
        <v>2743</v>
      </c>
      <c r="E2168" s="42" t="s">
        <v>7560</v>
      </c>
      <c r="F2168" s="42" t="s">
        <v>7561</v>
      </c>
      <c r="G2168" s="42" t="s">
        <v>4783</v>
      </c>
      <c r="H2168" s="42" t="s">
        <v>7562</v>
      </c>
      <c r="I2168" s="43" t="s">
        <v>18</v>
      </c>
    </row>
    <row r="2169" spans="1:9" x14ac:dyDescent="0.25">
      <c r="A2169" s="42">
        <v>750</v>
      </c>
      <c r="B2169" s="42">
        <v>13031</v>
      </c>
      <c r="C2169" s="42" t="s">
        <v>7563</v>
      </c>
      <c r="D2169" s="42" t="s">
        <v>2743</v>
      </c>
      <c r="E2169" s="42" t="s">
        <v>7560</v>
      </c>
      <c r="F2169" s="42" t="s">
        <v>740</v>
      </c>
      <c r="G2169" s="42" t="s">
        <v>4783</v>
      </c>
      <c r="H2169" s="42" t="s">
        <v>7562</v>
      </c>
      <c r="I2169" s="43" t="s">
        <v>18</v>
      </c>
    </row>
    <row r="2170" spans="1:9" x14ac:dyDescent="0.25">
      <c r="A2170" s="42">
        <v>5009</v>
      </c>
      <c r="B2170" s="42">
        <v>8923</v>
      </c>
      <c r="C2170" s="42" t="s">
        <v>7564</v>
      </c>
      <c r="D2170" s="42" t="s">
        <v>2743</v>
      </c>
      <c r="E2170" s="42" t="s">
        <v>7565</v>
      </c>
      <c r="F2170" s="42" t="s">
        <v>3102</v>
      </c>
      <c r="G2170" s="42" t="s">
        <v>5238</v>
      </c>
      <c r="H2170" s="42" t="s">
        <v>5356</v>
      </c>
      <c r="I2170" s="43" t="s">
        <v>18</v>
      </c>
    </row>
    <row r="2171" spans="1:9" x14ac:dyDescent="0.25">
      <c r="A2171" s="42">
        <v>4170</v>
      </c>
      <c r="B2171" s="42">
        <v>8141</v>
      </c>
      <c r="C2171" s="42" t="s">
        <v>7566</v>
      </c>
      <c r="D2171" s="42" t="s">
        <v>2743</v>
      </c>
      <c r="E2171" s="42" t="s">
        <v>7565</v>
      </c>
      <c r="F2171" s="42" t="s">
        <v>3112</v>
      </c>
      <c r="G2171" s="42" t="s">
        <v>5238</v>
      </c>
      <c r="H2171" s="42" t="s">
        <v>5356</v>
      </c>
      <c r="I2171" s="43" t="s">
        <v>18</v>
      </c>
    </row>
    <row r="2172" spans="1:9" x14ac:dyDescent="0.25">
      <c r="A2172" s="42">
        <v>4367</v>
      </c>
      <c r="B2172" s="42">
        <v>718</v>
      </c>
      <c r="C2172" s="42" t="s">
        <v>7567</v>
      </c>
      <c r="D2172" s="42" t="s">
        <v>2836</v>
      </c>
      <c r="E2172" s="42" t="s">
        <v>664</v>
      </c>
      <c r="F2172" s="42" t="s">
        <v>7568</v>
      </c>
      <c r="G2172" s="42" t="s">
        <v>7569</v>
      </c>
      <c r="H2172" s="42" t="s">
        <v>3052</v>
      </c>
      <c r="I2172" s="43" t="s">
        <v>17</v>
      </c>
    </row>
    <row r="2173" spans="1:9" x14ac:dyDescent="0.25">
      <c r="A2173" s="42">
        <v>4368</v>
      </c>
      <c r="B2173" s="42">
        <v>714</v>
      </c>
      <c r="C2173" s="42" t="s">
        <v>7570</v>
      </c>
      <c r="D2173" s="42" t="s">
        <v>2743</v>
      </c>
      <c r="E2173" s="42" t="s">
        <v>664</v>
      </c>
      <c r="F2173" s="42" t="s">
        <v>7571</v>
      </c>
      <c r="G2173" s="42" t="s">
        <v>3414</v>
      </c>
      <c r="H2173" s="42" t="s">
        <v>2996</v>
      </c>
      <c r="I2173" s="43" t="s">
        <v>17</v>
      </c>
    </row>
    <row r="2174" spans="1:9" x14ac:dyDescent="0.25">
      <c r="A2174" s="42">
        <v>5381</v>
      </c>
      <c r="B2174" s="42">
        <v>13765</v>
      </c>
      <c r="C2174" s="42" t="s">
        <v>7572</v>
      </c>
      <c r="D2174" s="42" t="s">
        <v>2743</v>
      </c>
      <c r="E2174" s="42" t="s">
        <v>664</v>
      </c>
      <c r="F2174" s="42" t="s">
        <v>7573</v>
      </c>
      <c r="G2174" s="42" t="s">
        <v>3414</v>
      </c>
      <c r="H2174" s="42" t="s">
        <v>2996</v>
      </c>
      <c r="I2174" s="43" t="s">
        <v>17</v>
      </c>
    </row>
    <row r="2175" spans="1:9" x14ac:dyDescent="0.25">
      <c r="A2175" s="42">
        <v>5597</v>
      </c>
      <c r="B2175" s="42">
        <v>11491</v>
      </c>
      <c r="C2175" s="42" t="s">
        <v>7574</v>
      </c>
      <c r="D2175" s="42" t="s">
        <v>2743</v>
      </c>
      <c r="E2175" s="42" t="s">
        <v>664</v>
      </c>
      <c r="F2175" s="42" t="s">
        <v>7575</v>
      </c>
      <c r="G2175" s="42" t="s">
        <v>3414</v>
      </c>
      <c r="H2175" s="42" t="s">
        <v>4734</v>
      </c>
      <c r="I2175" s="43" t="s">
        <v>17</v>
      </c>
    </row>
    <row r="2176" spans="1:9" x14ac:dyDescent="0.25">
      <c r="A2176" s="42">
        <v>3609</v>
      </c>
      <c r="B2176" s="42">
        <v>10329</v>
      </c>
      <c r="C2176" s="42" t="s">
        <v>7576</v>
      </c>
      <c r="D2176" s="42" t="s">
        <v>2836</v>
      </c>
      <c r="E2176" s="42" t="s">
        <v>664</v>
      </c>
      <c r="F2176" s="42" t="s">
        <v>7577</v>
      </c>
      <c r="G2176" s="42" t="s">
        <v>3414</v>
      </c>
      <c r="H2176" s="42" t="s">
        <v>2956</v>
      </c>
      <c r="I2176" s="43" t="s">
        <v>17</v>
      </c>
    </row>
    <row r="2177" spans="1:9" x14ac:dyDescent="0.25">
      <c r="A2177" s="42">
        <v>3610</v>
      </c>
      <c r="B2177" s="42">
        <v>10321</v>
      </c>
      <c r="C2177" s="42" t="s">
        <v>7578</v>
      </c>
      <c r="D2177" s="42" t="s">
        <v>2743</v>
      </c>
      <c r="E2177" s="42" t="s">
        <v>664</v>
      </c>
      <c r="F2177" s="42" t="s">
        <v>7579</v>
      </c>
      <c r="G2177" s="42" t="s">
        <v>3414</v>
      </c>
      <c r="H2177" s="42" t="s">
        <v>5202</v>
      </c>
      <c r="I2177" s="43" t="s">
        <v>17</v>
      </c>
    </row>
    <row r="2178" spans="1:9" x14ac:dyDescent="0.25">
      <c r="A2178" s="42">
        <v>6135</v>
      </c>
      <c r="B2178" s="42">
        <v>10963</v>
      </c>
      <c r="C2178" s="42" t="s">
        <v>7580</v>
      </c>
      <c r="D2178" s="42" t="s">
        <v>2836</v>
      </c>
      <c r="E2178" s="42" t="s">
        <v>664</v>
      </c>
      <c r="F2178" s="42" t="s">
        <v>7573</v>
      </c>
      <c r="G2178" s="42" t="s">
        <v>3414</v>
      </c>
      <c r="H2178" s="42" t="s">
        <v>3284</v>
      </c>
      <c r="I2178" s="43" t="s">
        <v>17</v>
      </c>
    </row>
    <row r="2179" spans="1:9" x14ac:dyDescent="0.25">
      <c r="A2179" s="42">
        <v>3644</v>
      </c>
      <c r="B2179" s="42">
        <v>12301</v>
      </c>
      <c r="C2179" s="42" t="s">
        <v>7581</v>
      </c>
      <c r="D2179" s="42" t="s">
        <v>2836</v>
      </c>
      <c r="E2179" s="42" t="s">
        <v>664</v>
      </c>
      <c r="F2179" s="42" t="s">
        <v>3635</v>
      </c>
      <c r="G2179" s="42" t="s">
        <v>3414</v>
      </c>
      <c r="H2179" s="42" t="s">
        <v>3048</v>
      </c>
      <c r="I2179" s="43" t="s">
        <v>17</v>
      </c>
    </row>
    <row r="2180" spans="1:9" x14ac:dyDescent="0.25">
      <c r="A2180" s="42">
        <v>1800</v>
      </c>
      <c r="B2180" s="42">
        <v>8373</v>
      </c>
      <c r="C2180" s="42" t="s">
        <v>7582</v>
      </c>
      <c r="D2180" s="42" t="s">
        <v>2743</v>
      </c>
      <c r="E2180" s="42" t="s">
        <v>664</v>
      </c>
      <c r="F2180" s="42" t="s">
        <v>7583</v>
      </c>
      <c r="G2180" s="42" t="s">
        <v>3414</v>
      </c>
      <c r="H2180" s="42" t="s">
        <v>3192</v>
      </c>
      <c r="I2180" s="43" t="s">
        <v>18</v>
      </c>
    </row>
    <row r="2181" spans="1:9" x14ac:dyDescent="0.25">
      <c r="A2181" s="42">
        <v>2389</v>
      </c>
      <c r="B2181" s="42">
        <v>601</v>
      </c>
      <c r="C2181" s="42" t="s">
        <v>7584</v>
      </c>
      <c r="D2181" s="42" t="s">
        <v>2743</v>
      </c>
      <c r="E2181" s="42" t="s">
        <v>7585</v>
      </c>
      <c r="F2181" s="42" t="s">
        <v>7586</v>
      </c>
      <c r="G2181" s="42" t="s">
        <v>5466</v>
      </c>
      <c r="H2181" s="42" t="s">
        <v>5460</v>
      </c>
      <c r="I2181" s="43" t="s">
        <v>18</v>
      </c>
    </row>
    <row r="2182" spans="1:9" x14ac:dyDescent="0.25">
      <c r="A2182" s="42">
        <v>2984</v>
      </c>
      <c r="B2182" s="42">
        <v>3597</v>
      </c>
      <c r="C2182" s="42" t="s">
        <v>7587</v>
      </c>
      <c r="D2182" s="42" t="s">
        <v>2743</v>
      </c>
      <c r="E2182" s="42" t="s">
        <v>7588</v>
      </c>
      <c r="F2182" s="42" t="s">
        <v>7589</v>
      </c>
      <c r="G2182" s="42" t="s">
        <v>7590</v>
      </c>
      <c r="H2182" s="42" t="s">
        <v>3244</v>
      </c>
      <c r="I2182" s="43" t="s">
        <v>18</v>
      </c>
    </row>
    <row r="2183" spans="1:9" x14ac:dyDescent="0.25">
      <c r="A2183" s="42">
        <v>5385</v>
      </c>
      <c r="B2183" s="42">
        <v>9645</v>
      </c>
      <c r="C2183" s="42" t="s">
        <v>7591</v>
      </c>
      <c r="D2183" s="42" t="s">
        <v>2836</v>
      </c>
      <c r="E2183" s="42" t="s">
        <v>7592</v>
      </c>
      <c r="F2183" s="42" t="s">
        <v>7593</v>
      </c>
      <c r="G2183" s="42" t="s">
        <v>5027</v>
      </c>
      <c r="H2183" s="42" t="s">
        <v>3270</v>
      </c>
      <c r="I2183" s="43" t="s">
        <v>18</v>
      </c>
    </row>
    <row r="2184" spans="1:9" x14ac:dyDescent="0.25">
      <c r="A2184" s="42">
        <v>3464</v>
      </c>
      <c r="B2184" s="42">
        <v>10651</v>
      </c>
      <c r="C2184" s="42" t="s">
        <v>7594</v>
      </c>
      <c r="D2184" s="42" t="s">
        <v>2836</v>
      </c>
      <c r="E2184" s="42" t="s">
        <v>7595</v>
      </c>
      <c r="F2184" s="42" t="s">
        <v>7596</v>
      </c>
      <c r="G2184" s="42" t="s">
        <v>7597</v>
      </c>
      <c r="H2184" s="42" t="s">
        <v>3244</v>
      </c>
      <c r="I2184" s="43" t="s">
        <v>18</v>
      </c>
    </row>
    <row r="2185" spans="1:9" x14ac:dyDescent="0.25">
      <c r="A2185" s="42">
        <v>4643</v>
      </c>
      <c r="B2185" s="42">
        <v>7608</v>
      </c>
      <c r="C2185" s="42" t="s">
        <v>7598</v>
      </c>
      <c r="D2185" s="42" t="s">
        <v>2743</v>
      </c>
      <c r="E2185" s="42" t="s">
        <v>1226</v>
      </c>
      <c r="F2185" s="42" t="s">
        <v>151</v>
      </c>
      <c r="G2185" s="42" t="s">
        <v>2749</v>
      </c>
      <c r="H2185" s="42" t="s">
        <v>2842</v>
      </c>
      <c r="I2185" s="43" t="s">
        <v>18</v>
      </c>
    </row>
    <row r="2186" spans="1:9" x14ac:dyDescent="0.25">
      <c r="A2186" s="42">
        <v>4644</v>
      </c>
      <c r="B2186" s="42">
        <v>7601</v>
      </c>
      <c r="C2186" s="42" t="s">
        <v>7599</v>
      </c>
      <c r="D2186" s="42" t="s">
        <v>2743</v>
      </c>
      <c r="E2186" s="42" t="s">
        <v>1226</v>
      </c>
      <c r="F2186" s="42" t="s">
        <v>7600</v>
      </c>
      <c r="G2186" s="42" t="s">
        <v>2749</v>
      </c>
      <c r="H2186" s="42" t="s">
        <v>2910</v>
      </c>
      <c r="I2186" s="43" t="s">
        <v>18</v>
      </c>
    </row>
    <row r="2187" spans="1:9" x14ac:dyDescent="0.25">
      <c r="A2187" s="42">
        <v>4625</v>
      </c>
      <c r="B2187" s="42">
        <v>3627</v>
      </c>
      <c r="C2187" s="42" t="s">
        <v>7601</v>
      </c>
      <c r="D2187" s="42" t="s">
        <v>2836</v>
      </c>
      <c r="E2187" s="42" t="s">
        <v>1226</v>
      </c>
      <c r="F2187" s="42" t="s">
        <v>7602</v>
      </c>
      <c r="G2187" s="42" t="s">
        <v>2749</v>
      </c>
      <c r="H2187" s="42" t="s">
        <v>3284</v>
      </c>
      <c r="I2187" s="43" t="s">
        <v>18</v>
      </c>
    </row>
    <row r="2188" spans="1:9" x14ac:dyDescent="0.25">
      <c r="A2188" s="42">
        <v>738</v>
      </c>
      <c r="B2188" s="42">
        <v>11302</v>
      </c>
      <c r="C2188" s="42" t="s">
        <v>7603</v>
      </c>
      <c r="D2188" s="42" t="s">
        <v>2836</v>
      </c>
      <c r="E2188" s="42" t="s">
        <v>1226</v>
      </c>
      <c r="F2188" s="42" t="s">
        <v>7604</v>
      </c>
      <c r="G2188" s="42" t="s">
        <v>3033</v>
      </c>
      <c r="H2188" s="42" t="s">
        <v>3639</v>
      </c>
      <c r="I2188" s="43" t="s">
        <v>18</v>
      </c>
    </row>
    <row r="2189" spans="1:9" x14ac:dyDescent="0.25">
      <c r="A2189" s="42">
        <v>5131</v>
      </c>
      <c r="B2189" s="42">
        <v>1775</v>
      </c>
      <c r="C2189" s="42" t="s">
        <v>7605</v>
      </c>
      <c r="D2189" s="42" t="s">
        <v>2836</v>
      </c>
      <c r="E2189" s="42" t="s">
        <v>1226</v>
      </c>
      <c r="F2189" s="42" t="s">
        <v>7606</v>
      </c>
      <c r="G2189" s="42" t="s">
        <v>2749</v>
      </c>
      <c r="H2189" s="42" t="s">
        <v>2887</v>
      </c>
      <c r="I2189" s="43" t="s">
        <v>18</v>
      </c>
    </row>
    <row r="2190" spans="1:9" x14ac:dyDescent="0.25">
      <c r="A2190" s="42">
        <v>3936</v>
      </c>
      <c r="B2190" s="42">
        <v>1509</v>
      </c>
      <c r="C2190" s="42" t="s">
        <v>7607</v>
      </c>
      <c r="D2190" s="42" t="s">
        <v>2743</v>
      </c>
      <c r="E2190" s="42" t="s">
        <v>1226</v>
      </c>
      <c r="F2190" s="42" t="s">
        <v>7608</v>
      </c>
      <c r="G2190" s="42" t="s">
        <v>2749</v>
      </c>
      <c r="H2190" s="42" t="s">
        <v>7609</v>
      </c>
      <c r="I2190" s="43" t="s">
        <v>18</v>
      </c>
    </row>
    <row r="2191" spans="1:9" x14ac:dyDescent="0.25">
      <c r="A2191" s="42">
        <v>3937</v>
      </c>
      <c r="B2191" s="42">
        <v>1489</v>
      </c>
      <c r="C2191" s="42" t="s">
        <v>7610</v>
      </c>
      <c r="D2191" s="42" t="s">
        <v>2743</v>
      </c>
      <c r="E2191" s="42" t="s">
        <v>1226</v>
      </c>
      <c r="F2191" s="42" t="s">
        <v>7611</v>
      </c>
      <c r="G2191" s="42" t="s">
        <v>2749</v>
      </c>
      <c r="H2191" s="42" t="s">
        <v>3395</v>
      </c>
      <c r="I2191" s="43" t="s">
        <v>18</v>
      </c>
    </row>
    <row r="2192" spans="1:9" x14ac:dyDescent="0.25">
      <c r="A2192" s="42">
        <v>3516</v>
      </c>
      <c r="B2192" s="42">
        <v>6306</v>
      </c>
      <c r="C2192" s="42" t="s">
        <v>7612</v>
      </c>
      <c r="D2192" s="42" t="s">
        <v>2743</v>
      </c>
      <c r="E2192" s="42" t="s">
        <v>1226</v>
      </c>
      <c r="F2192" s="45">
        <v>0.01</v>
      </c>
      <c r="G2192" s="42" t="s">
        <v>2749</v>
      </c>
      <c r="H2192" s="42" t="s">
        <v>4547</v>
      </c>
      <c r="I2192" s="43" t="s">
        <v>18</v>
      </c>
    </row>
    <row r="2193" spans="1:9" x14ac:dyDescent="0.25">
      <c r="A2193" s="42">
        <v>6118</v>
      </c>
      <c r="B2193" s="42">
        <v>14048</v>
      </c>
      <c r="C2193" s="42" t="s">
        <v>7613</v>
      </c>
      <c r="D2193" s="42" t="s">
        <v>2743</v>
      </c>
      <c r="E2193" s="42" t="s">
        <v>1226</v>
      </c>
      <c r="F2193" s="42" t="s">
        <v>7614</v>
      </c>
      <c r="G2193" s="42" t="s">
        <v>2749</v>
      </c>
      <c r="H2193" s="42" t="s">
        <v>7615</v>
      </c>
      <c r="I2193" s="43" t="s">
        <v>18</v>
      </c>
    </row>
    <row r="2194" spans="1:9" x14ac:dyDescent="0.25">
      <c r="A2194" s="42">
        <v>1611</v>
      </c>
      <c r="B2194" s="42">
        <v>10501</v>
      </c>
      <c r="C2194" s="42" t="s">
        <v>7616</v>
      </c>
      <c r="D2194" s="42" t="s">
        <v>2743</v>
      </c>
      <c r="E2194" s="42" t="s">
        <v>1226</v>
      </c>
      <c r="F2194" s="42" t="s">
        <v>7617</v>
      </c>
      <c r="G2194" s="42" t="s">
        <v>3033</v>
      </c>
      <c r="H2194" s="42" t="s">
        <v>4089</v>
      </c>
      <c r="I2194" s="43" t="s">
        <v>18</v>
      </c>
    </row>
    <row r="2195" spans="1:9" x14ac:dyDescent="0.25">
      <c r="A2195" s="42">
        <v>5912</v>
      </c>
      <c r="B2195" s="42">
        <v>13937</v>
      </c>
      <c r="C2195" s="42" t="s">
        <v>7618</v>
      </c>
      <c r="D2195" s="42" t="s">
        <v>2743</v>
      </c>
      <c r="E2195" s="42" t="s">
        <v>1226</v>
      </c>
      <c r="F2195" s="42" t="s">
        <v>7619</v>
      </c>
      <c r="G2195" s="42" t="s">
        <v>3033</v>
      </c>
      <c r="H2195" s="42" t="s">
        <v>6647</v>
      </c>
      <c r="I2195" s="43" t="s">
        <v>18</v>
      </c>
    </row>
    <row r="2196" spans="1:9" x14ac:dyDescent="0.25">
      <c r="A2196" s="42">
        <v>228</v>
      </c>
      <c r="B2196" s="42">
        <v>1217</v>
      </c>
      <c r="C2196" s="42" t="s">
        <v>7620</v>
      </c>
      <c r="D2196" s="42" t="s">
        <v>2743</v>
      </c>
      <c r="E2196" s="42" t="s">
        <v>1226</v>
      </c>
      <c r="F2196" s="42" t="s">
        <v>7621</v>
      </c>
      <c r="G2196" s="42" t="s">
        <v>3033</v>
      </c>
      <c r="H2196" s="42" t="s">
        <v>3757</v>
      </c>
      <c r="I2196" s="43" t="s">
        <v>18</v>
      </c>
    </row>
    <row r="2197" spans="1:9" x14ac:dyDescent="0.25">
      <c r="A2197" s="42">
        <v>229</v>
      </c>
      <c r="B2197" s="42">
        <v>1219</v>
      </c>
      <c r="C2197" s="42" t="s">
        <v>7622</v>
      </c>
      <c r="D2197" s="42" t="s">
        <v>2743</v>
      </c>
      <c r="E2197" s="42" t="s">
        <v>1226</v>
      </c>
      <c r="F2197" s="42" t="s">
        <v>7623</v>
      </c>
      <c r="G2197" s="42" t="s">
        <v>2749</v>
      </c>
      <c r="H2197" s="42" t="s">
        <v>6647</v>
      </c>
      <c r="I2197" s="43" t="s">
        <v>18</v>
      </c>
    </row>
    <row r="2198" spans="1:9" x14ac:dyDescent="0.25">
      <c r="A2198" s="42">
        <v>230</v>
      </c>
      <c r="B2198" s="42">
        <v>1235</v>
      </c>
      <c r="C2198" s="42" t="s">
        <v>7624</v>
      </c>
      <c r="D2198" s="42" t="s">
        <v>2743</v>
      </c>
      <c r="E2198" s="42" t="s">
        <v>1226</v>
      </c>
      <c r="F2198" s="42" t="s">
        <v>7625</v>
      </c>
      <c r="G2198" s="42" t="s">
        <v>2955</v>
      </c>
      <c r="H2198" s="42" t="s">
        <v>4397</v>
      </c>
      <c r="I2198" s="43" t="s">
        <v>18</v>
      </c>
    </row>
    <row r="2199" spans="1:9" x14ac:dyDescent="0.25">
      <c r="A2199" s="42">
        <v>231</v>
      </c>
      <c r="B2199" s="42">
        <v>1239</v>
      </c>
      <c r="C2199" s="42" t="s">
        <v>7626</v>
      </c>
      <c r="D2199" s="42" t="s">
        <v>2743</v>
      </c>
      <c r="E2199" s="42" t="s">
        <v>1226</v>
      </c>
      <c r="F2199" s="42" t="s">
        <v>151</v>
      </c>
      <c r="G2199" s="42" t="s">
        <v>2955</v>
      </c>
      <c r="H2199" s="42" t="s">
        <v>3728</v>
      </c>
      <c r="I2199" s="43" t="s">
        <v>18</v>
      </c>
    </row>
    <row r="2200" spans="1:9" x14ac:dyDescent="0.25">
      <c r="A2200" s="42">
        <v>232</v>
      </c>
      <c r="B2200" s="42">
        <v>1241</v>
      </c>
      <c r="C2200" s="42" t="s">
        <v>7627</v>
      </c>
      <c r="D2200" s="42" t="s">
        <v>2743</v>
      </c>
      <c r="E2200" s="42" t="s">
        <v>1226</v>
      </c>
      <c r="F2200" s="42" t="s">
        <v>151</v>
      </c>
      <c r="G2200" s="42" t="s">
        <v>2749</v>
      </c>
      <c r="H2200" s="42" t="s">
        <v>3728</v>
      </c>
      <c r="I2200" s="43" t="s">
        <v>18</v>
      </c>
    </row>
    <row r="2201" spans="1:9" x14ac:dyDescent="0.25">
      <c r="A2201" s="42">
        <v>233</v>
      </c>
      <c r="B2201" s="42">
        <v>1246</v>
      </c>
      <c r="C2201" s="42" t="s">
        <v>7628</v>
      </c>
      <c r="D2201" s="42" t="s">
        <v>2743</v>
      </c>
      <c r="E2201" s="42" t="s">
        <v>1226</v>
      </c>
      <c r="F2201" s="42" t="s">
        <v>4527</v>
      </c>
      <c r="G2201" s="42" t="s">
        <v>7629</v>
      </c>
      <c r="H2201" s="42" t="s">
        <v>2918</v>
      </c>
      <c r="I2201" s="43" t="s">
        <v>18</v>
      </c>
    </row>
    <row r="2202" spans="1:9" x14ac:dyDescent="0.25">
      <c r="A2202" s="42">
        <v>4607</v>
      </c>
      <c r="B2202" s="42">
        <v>3612</v>
      </c>
      <c r="C2202" s="42" t="s">
        <v>7630</v>
      </c>
      <c r="D2202" s="42" t="s">
        <v>2836</v>
      </c>
      <c r="E2202" s="42" t="s">
        <v>1226</v>
      </c>
      <c r="F2202" s="42" t="s">
        <v>7631</v>
      </c>
      <c r="G2202" s="42" t="s">
        <v>2749</v>
      </c>
      <c r="H2202" s="42" t="s">
        <v>3155</v>
      </c>
      <c r="I2202" s="43" t="s">
        <v>18</v>
      </c>
    </row>
    <row r="2203" spans="1:9" x14ac:dyDescent="0.25">
      <c r="A2203" s="42">
        <v>448</v>
      </c>
      <c r="B2203" s="42">
        <v>10847</v>
      </c>
      <c r="C2203" s="42" t="s">
        <v>7632</v>
      </c>
      <c r="D2203" s="42" t="s">
        <v>2836</v>
      </c>
      <c r="E2203" s="42" t="s">
        <v>1226</v>
      </c>
      <c r="F2203" s="42" t="s">
        <v>7633</v>
      </c>
      <c r="G2203" s="42" t="s">
        <v>2749</v>
      </c>
      <c r="H2203" s="42" t="s">
        <v>3155</v>
      </c>
      <c r="I2203" s="43" t="s">
        <v>18</v>
      </c>
    </row>
    <row r="2204" spans="1:9" x14ac:dyDescent="0.25">
      <c r="A2204" s="42">
        <v>687</v>
      </c>
      <c r="B2204" s="42">
        <v>10027</v>
      </c>
      <c r="C2204" s="42" t="s">
        <v>7634</v>
      </c>
      <c r="D2204" s="42" t="s">
        <v>2743</v>
      </c>
      <c r="E2204" s="42" t="s">
        <v>1226</v>
      </c>
      <c r="F2204" s="42" t="s">
        <v>7635</v>
      </c>
      <c r="G2204" s="42" t="s">
        <v>2749</v>
      </c>
      <c r="H2204" s="42" t="s">
        <v>3698</v>
      </c>
      <c r="I2204" s="43" t="s">
        <v>18</v>
      </c>
    </row>
    <row r="2205" spans="1:9" x14ac:dyDescent="0.25">
      <c r="A2205" s="42">
        <v>2019</v>
      </c>
      <c r="B2205" s="42">
        <v>6340</v>
      </c>
      <c r="C2205" s="42" t="s">
        <v>7636</v>
      </c>
      <c r="D2205" s="42" t="s">
        <v>2743</v>
      </c>
      <c r="E2205" s="42" t="s">
        <v>1226</v>
      </c>
      <c r="F2205" s="42" t="s">
        <v>286</v>
      </c>
      <c r="G2205" s="42" t="s">
        <v>2749</v>
      </c>
      <c r="H2205" s="42" t="s">
        <v>3728</v>
      </c>
      <c r="I2205" s="43" t="s">
        <v>18</v>
      </c>
    </row>
    <row r="2206" spans="1:9" x14ac:dyDescent="0.25">
      <c r="A2206" s="42">
        <v>449</v>
      </c>
      <c r="B2206" s="42">
        <v>13349</v>
      </c>
      <c r="C2206" s="42" t="s">
        <v>7637</v>
      </c>
      <c r="D2206" s="42" t="s">
        <v>2743</v>
      </c>
      <c r="E2206" s="42" t="s">
        <v>1226</v>
      </c>
      <c r="F2206" s="42" t="s">
        <v>7638</v>
      </c>
      <c r="G2206" s="42" t="s">
        <v>2749</v>
      </c>
      <c r="H2206" s="42" t="s">
        <v>3728</v>
      </c>
      <c r="I2206" s="43" t="s">
        <v>18</v>
      </c>
    </row>
    <row r="2207" spans="1:9" x14ac:dyDescent="0.25">
      <c r="A2207" s="42">
        <v>2021</v>
      </c>
      <c r="B2207" s="42">
        <v>10519</v>
      </c>
      <c r="C2207" s="42" t="s">
        <v>7639</v>
      </c>
      <c r="D2207" s="42" t="s">
        <v>2743</v>
      </c>
      <c r="E2207" s="42" t="s">
        <v>1226</v>
      </c>
      <c r="F2207" s="42" t="s">
        <v>2079</v>
      </c>
      <c r="G2207" s="42" t="s">
        <v>2749</v>
      </c>
      <c r="H2207" s="42" t="s">
        <v>3728</v>
      </c>
      <c r="I2207" s="43" t="s">
        <v>18</v>
      </c>
    </row>
    <row r="2208" spans="1:9" x14ac:dyDescent="0.25">
      <c r="A2208" s="42">
        <v>2023</v>
      </c>
      <c r="B2208" s="42">
        <v>4571</v>
      </c>
      <c r="C2208" s="42" t="s">
        <v>7640</v>
      </c>
      <c r="D2208" s="42" t="s">
        <v>2743</v>
      </c>
      <c r="E2208" s="42" t="s">
        <v>1226</v>
      </c>
      <c r="F2208" s="42" t="s">
        <v>7641</v>
      </c>
      <c r="G2208" s="42" t="s">
        <v>2749</v>
      </c>
      <c r="H2208" s="42" t="s">
        <v>4805</v>
      </c>
      <c r="I2208" s="43" t="s">
        <v>18</v>
      </c>
    </row>
    <row r="2209" spans="1:9" x14ac:dyDescent="0.25">
      <c r="A2209" s="42">
        <v>356</v>
      </c>
      <c r="B2209" s="42">
        <v>3816</v>
      </c>
      <c r="C2209" s="42" t="s">
        <v>7642</v>
      </c>
      <c r="D2209" s="42" t="s">
        <v>2836</v>
      </c>
      <c r="E2209" s="42" t="s">
        <v>1226</v>
      </c>
      <c r="F2209" s="42" t="s">
        <v>7643</v>
      </c>
      <c r="G2209" s="42" t="s">
        <v>2749</v>
      </c>
      <c r="H2209" s="42" t="s">
        <v>2887</v>
      </c>
      <c r="I2209" s="43" t="s">
        <v>18</v>
      </c>
    </row>
    <row r="2210" spans="1:9" x14ac:dyDescent="0.25">
      <c r="A2210" s="42">
        <v>446</v>
      </c>
      <c r="B2210" s="42">
        <v>3867</v>
      </c>
      <c r="C2210" s="42" t="s">
        <v>7644</v>
      </c>
      <c r="D2210" s="42" t="s">
        <v>2836</v>
      </c>
      <c r="E2210" s="42" t="s">
        <v>1226</v>
      </c>
      <c r="F2210" s="42" t="s">
        <v>7645</v>
      </c>
      <c r="G2210" s="42" t="s">
        <v>2749</v>
      </c>
      <c r="H2210" s="42" t="s">
        <v>2887</v>
      </c>
      <c r="I2210" s="43" t="s">
        <v>18</v>
      </c>
    </row>
    <row r="2211" spans="1:9" x14ac:dyDescent="0.25">
      <c r="A2211" s="42">
        <v>2304</v>
      </c>
      <c r="B2211" s="42">
        <v>7447</v>
      </c>
      <c r="C2211" s="42" t="s">
        <v>7646</v>
      </c>
      <c r="D2211" s="42" t="s">
        <v>2743</v>
      </c>
      <c r="E2211" s="42" t="s">
        <v>1226</v>
      </c>
      <c r="F2211" s="42" t="s">
        <v>7647</v>
      </c>
      <c r="G2211" s="42" t="s">
        <v>2749</v>
      </c>
      <c r="H2211" s="42" t="s">
        <v>3670</v>
      </c>
      <c r="I2211" s="43" t="s">
        <v>18</v>
      </c>
    </row>
    <row r="2212" spans="1:9" x14ac:dyDescent="0.25">
      <c r="A2212" s="42">
        <v>4966</v>
      </c>
      <c r="B2212" s="42">
        <v>907</v>
      </c>
      <c r="C2212" s="42" t="s">
        <v>7648</v>
      </c>
      <c r="D2212" s="42" t="s">
        <v>2743</v>
      </c>
      <c r="E2212" s="42" t="s">
        <v>1226</v>
      </c>
      <c r="F2212" s="42" t="s">
        <v>7649</v>
      </c>
      <c r="G2212" s="42" t="s">
        <v>2749</v>
      </c>
      <c r="H2212" s="42" t="s">
        <v>3670</v>
      </c>
      <c r="I2212" s="43" t="s">
        <v>18</v>
      </c>
    </row>
    <row r="2213" spans="1:9" x14ac:dyDescent="0.25">
      <c r="A2213" s="42">
        <v>5079</v>
      </c>
      <c r="B2213" s="42">
        <v>912</v>
      </c>
      <c r="C2213" s="42" t="s">
        <v>7650</v>
      </c>
      <c r="D2213" s="42" t="s">
        <v>2743</v>
      </c>
      <c r="E2213" s="42" t="s">
        <v>1226</v>
      </c>
      <c r="F2213" s="42" t="s">
        <v>7651</v>
      </c>
      <c r="G2213" s="42" t="s">
        <v>2749</v>
      </c>
      <c r="H2213" s="42" t="s">
        <v>3670</v>
      </c>
      <c r="I2213" s="43" t="s">
        <v>18</v>
      </c>
    </row>
    <row r="2214" spans="1:9" x14ac:dyDescent="0.25">
      <c r="A2214" s="42">
        <v>5495</v>
      </c>
      <c r="B2214" s="42">
        <v>987</v>
      </c>
      <c r="C2214" s="42" t="s">
        <v>7652</v>
      </c>
      <c r="D2214" s="42" t="s">
        <v>2743</v>
      </c>
      <c r="E2214" s="42" t="s">
        <v>1226</v>
      </c>
      <c r="F2214" s="42" t="s">
        <v>7653</v>
      </c>
      <c r="G2214" s="42" t="s">
        <v>2749</v>
      </c>
      <c r="H2214" s="42" t="s">
        <v>3670</v>
      </c>
      <c r="I2214" s="43" t="s">
        <v>18</v>
      </c>
    </row>
    <row r="2215" spans="1:9" x14ac:dyDescent="0.25">
      <c r="A2215" s="42">
        <v>5496</v>
      </c>
      <c r="B2215" s="42">
        <v>992</v>
      </c>
      <c r="C2215" s="42" t="s">
        <v>7654</v>
      </c>
      <c r="D2215" s="42" t="s">
        <v>2743</v>
      </c>
      <c r="E2215" s="42" t="s">
        <v>1226</v>
      </c>
      <c r="F2215" s="42" t="s">
        <v>7653</v>
      </c>
      <c r="G2215" s="42" t="s">
        <v>2749</v>
      </c>
      <c r="H2215" s="42" t="s">
        <v>3670</v>
      </c>
      <c r="I2215" s="43" t="s">
        <v>18</v>
      </c>
    </row>
    <row r="2216" spans="1:9" x14ac:dyDescent="0.25">
      <c r="A2216" s="42">
        <v>5987</v>
      </c>
      <c r="B2216" s="42">
        <v>3950</v>
      </c>
      <c r="C2216" s="42" t="s">
        <v>7655</v>
      </c>
      <c r="D2216" s="42" t="s">
        <v>2743</v>
      </c>
      <c r="E2216" s="42" t="s">
        <v>1226</v>
      </c>
      <c r="F2216" s="42" t="s">
        <v>7656</v>
      </c>
      <c r="G2216" s="42" t="s">
        <v>2749</v>
      </c>
      <c r="H2216" s="42" t="s">
        <v>3481</v>
      </c>
      <c r="I2216" s="43" t="s">
        <v>18</v>
      </c>
    </row>
    <row r="2217" spans="1:9" x14ac:dyDescent="0.25">
      <c r="A2217" s="42">
        <v>5988</v>
      </c>
      <c r="B2217" s="42">
        <v>3951</v>
      </c>
      <c r="C2217" s="42" t="s">
        <v>7657</v>
      </c>
      <c r="D2217" s="42" t="s">
        <v>2743</v>
      </c>
      <c r="E2217" s="42" t="s">
        <v>1226</v>
      </c>
      <c r="F2217" s="42" t="s">
        <v>7658</v>
      </c>
      <c r="G2217" s="42" t="s">
        <v>2749</v>
      </c>
      <c r="H2217" s="42" t="s">
        <v>4629</v>
      </c>
      <c r="I2217" s="43" t="s">
        <v>18</v>
      </c>
    </row>
    <row r="2218" spans="1:9" x14ac:dyDescent="0.25">
      <c r="A2218" s="42">
        <v>262</v>
      </c>
      <c r="B2218" s="42">
        <v>2496</v>
      </c>
      <c r="C2218" s="42" t="s">
        <v>7659</v>
      </c>
      <c r="D2218" s="42" t="s">
        <v>2743</v>
      </c>
      <c r="E2218" s="42" t="s">
        <v>1226</v>
      </c>
      <c r="F2218" s="42" t="s">
        <v>7660</v>
      </c>
      <c r="G2218" s="42" t="s">
        <v>2749</v>
      </c>
      <c r="H2218" s="42" t="s">
        <v>4629</v>
      </c>
      <c r="I2218" s="43" t="s">
        <v>18</v>
      </c>
    </row>
    <row r="2219" spans="1:9" x14ac:dyDescent="0.25">
      <c r="A2219" s="42">
        <v>3981</v>
      </c>
      <c r="B2219" s="42">
        <v>7001</v>
      </c>
      <c r="C2219" s="42" t="s">
        <v>7661</v>
      </c>
      <c r="D2219" s="42" t="s">
        <v>2743</v>
      </c>
      <c r="E2219" s="42" t="s">
        <v>1226</v>
      </c>
      <c r="F2219" s="42" t="s">
        <v>7641</v>
      </c>
      <c r="G2219" s="42" t="s">
        <v>2749</v>
      </c>
      <c r="H2219" s="42" t="s">
        <v>3395</v>
      </c>
      <c r="I2219" s="43" t="s">
        <v>18</v>
      </c>
    </row>
    <row r="2220" spans="1:9" x14ac:dyDescent="0.25">
      <c r="A2220" s="42">
        <v>2025</v>
      </c>
      <c r="B2220" s="42">
        <v>6232</v>
      </c>
      <c r="C2220" s="42" t="s">
        <v>7662</v>
      </c>
      <c r="D2220" s="42" t="s">
        <v>2743</v>
      </c>
      <c r="E2220" s="42" t="s">
        <v>1226</v>
      </c>
      <c r="F2220" s="42" t="s">
        <v>7663</v>
      </c>
      <c r="G2220" s="42" t="s">
        <v>2749</v>
      </c>
      <c r="H2220" s="42" t="s">
        <v>7664</v>
      </c>
      <c r="I2220" s="43" t="s">
        <v>18</v>
      </c>
    </row>
    <row r="2221" spans="1:9" x14ac:dyDescent="0.25">
      <c r="A2221" s="42">
        <v>3118</v>
      </c>
      <c r="B2221" s="42">
        <v>316</v>
      </c>
      <c r="C2221" s="42" t="s">
        <v>7665</v>
      </c>
      <c r="D2221" s="42" t="s">
        <v>2743</v>
      </c>
      <c r="E2221" s="42" t="s">
        <v>1226</v>
      </c>
      <c r="F2221" s="42" t="s">
        <v>2079</v>
      </c>
      <c r="G2221" s="42" t="s">
        <v>2749</v>
      </c>
      <c r="H2221" s="42" t="s">
        <v>4044</v>
      </c>
      <c r="I2221" s="43" t="s">
        <v>18</v>
      </c>
    </row>
    <row r="2222" spans="1:9" x14ac:dyDescent="0.25">
      <c r="A2222" s="42">
        <v>4771</v>
      </c>
      <c r="B2222" s="42">
        <v>12409</v>
      </c>
      <c r="C2222" s="42" t="s">
        <v>7666</v>
      </c>
      <c r="D2222" s="42" t="s">
        <v>2743</v>
      </c>
      <c r="E2222" s="42" t="s">
        <v>1226</v>
      </c>
      <c r="F2222" s="42" t="s">
        <v>151</v>
      </c>
      <c r="G2222" s="42" t="s">
        <v>2749</v>
      </c>
      <c r="H2222" s="42" t="s">
        <v>3728</v>
      </c>
      <c r="I2222" s="43" t="s">
        <v>18</v>
      </c>
    </row>
    <row r="2223" spans="1:9" x14ac:dyDescent="0.25">
      <c r="A2223" s="42">
        <v>3334</v>
      </c>
      <c r="B2223" s="42">
        <v>1645</v>
      </c>
      <c r="C2223" s="42" t="s">
        <v>7667</v>
      </c>
      <c r="D2223" s="42" t="s">
        <v>2743</v>
      </c>
      <c r="E2223" s="42" t="s">
        <v>1226</v>
      </c>
      <c r="F2223" s="42" t="s">
        <v>2135</v>
      </c>
      <c r="G2223" s="42" t="s">
        <v>2749</v>
      </c>
      <c r="H2223" s="42" t="s">
        <v>3728</v>
      </c>
      <c r="I2223" s="43" t="s">
        <v>18</v>
      </c>
    </row>
    <row r="2224" spans="1:9" x14ac:dyDescent="0.25">
      <c r="A2224" s="42">
        <v>3465</v>
      </c>
      <c r="B2224" s="42">
        <v>10672</v>
      </c>
      <c r="C2224" s="42" t="s">
        <v>7668</v>
      </c>
      <c r="D2224" s="42" t="s">
        <v>2743</v>
      </c>
      <c r="E2224" s="42" t="s">
        <v>1226</v>
      </c>
      <c r="F2224" s="42" t="s">
        <v>286</v>
      </c>
      <c r="G2224" s="42" t="s">
        <v>2749</v>
      </c>
      <c r="H2224" s="42" t="s">
        <v>4942</v>
      </c>
      <c r="I2224" s="43" t="s">
        <v>18</v>
      </c>
    </row>
    <row r="2225" spans="1:9" x14ac:dyDescent="0.25">
      <c r="A2225" s="42">
        <v>4491</v>
      </c>
      <c r="B2225" s="42">
        <v>10469</v>
      </c>
      <c r="C2225" s="42" t="s">
        <v>7669</v>
      </c>
      <c r="D2225" s="42" t="s">
        <v>2743</v>
      </c>
      <c r="E2225" s="42" t="s">
        <v>1226</v>
      </c>
      <c r="F2225" s="42" t="s">
        <v>151</v>
      </c>
      <c r="G2225" s="42" t="s">
        <v>2749</v>
      </c>
      <c r="H2225" s="42" t="s">
        <v>3728</v>
      </c>
      <c r="I2225" s="43" t="s">
        <v>18</v>
      </c>
    </row>
    <row r="2226" spans="1:9" x14ac:dyDescent="0.25">
      <c r="A2226" s="42">
        <v>6063</v>
      </c>
      <c r="B2226" s="42">
        <v>6299</v>
      </c>
      <c r="C2226" s="42" t="s">
        <v>7670</v>
      </c>
      <c r="D2226" s="42" t="s">
        <v>2743</v>
      </c>
      <c r="E2226" s="42" t="s">
        <v>1226</v>
      </c>
      <c r="F2226" s="42" t="s">
        <v>2079</v>
      </c>
      <c r="G2226" s="42" t="s">
        <v>2749</v>
      </c>
      <c r="H2226" s="42" t="s">
        <v>4942</v>
      </c>
      <c r="I2226" s="43" t="s">
        <v>18</v>
      </c>
    </row>
    <row r="2227" spans="1:9" x14ac:dyDescent="0.25">
      <c r="A2227" s="42">
        <v>3182</v>
      </c>
      <c r="B2227" s="42">
        <v>753</v>
      </c>
      <c r="C2227" s="42" t="s">
        <v>7671</v>
      </c>
      <c r="D2227" s="42" t="s">
        <v>2743</v>
      </c>
      <c r="E2227" s="42" t="s">
        <v>1226</v>
      </c>
      <c r="F2227" s="42" t="s">
        <v>159</v>
      </c>
      <c r="G2227" s="42" t="s">
        <v>2749</v>
      </c>
      <c r="H2227" s="42" t="s">
        <v>3728</v>
      </c>
      <c r="I2227" s="43" t="s">
        <v>18</v>
      </c>
    </row>
    <row r="2228" spans="1:9" x14ac:dyDescent="0.25">
      <c r="A2228" s="42">
        <v>1803</v>
      </c>
      <c r="B2228" s="42">
        <v>11294</v>
      </c>
      <c r="C2228" s="42" t="s">
        <v>7672</v>
      </c>
      <c r="D2228" s="42" t="s">
        <v>2743</v>
      </c>
      <c r="E2228" s="42" t="s">
        <v>1226</v>
      </c>
      <c r="F2228" s="42" t="s">
        <v>159</v>
      </c>
      <c r="G2228" s="42" t="s">
        <v>2749</v>
      </c>
      <c r="H2228" s="42" t="s">
        <v>3728</v>
      </c>
      <c r="I2228" s="43" t="s">
        <v>18</v>
      </c>
    </row>
    <row r="2229" spans="1:9" x14ac:dyDescent="0.25">
      <c r="A2229" s="42">
        <v>1429</v>
      </c>
      <c r="B2229" s="42">
        <v>2176</v>
      </c>
      <c r="C2229" s="42" t="s">
        <v>7673</v>
      </c>
      <c r="D2229" s="42" t="s">
        <v>2743</v>
      </c>
      <c r="E2229" s="42" t="s">
        <v>1226</v>
      </c>
      <c r="F2229" s="42" t="s">
        <v>2940</v>
      </c>
      <c r="G2229" s="42" t="s">
        <v>2749</v>
      </c>
      <c r="H2229" s="42" t="s">
        <v>2900</v>
      </c>
      <c r="I2229" s="43" t="s">
        <v>18</v>
      </c>
    </row>
    <row r="2230" spans="1:9" x14ac:dyDescent="0.25">
      <c r="A2230" s="42">
        <v>1490</v>
      </c>
      <c r="B2230" s="42">
        <v>1723</v>
      </c>
      <c r="C2230" s="42" t="s">
        <v>7674</v>
      </c>
      <c r="D2230" s="42" t="s">
        <v>2743</v>
      </c>
      <c r="E2230" s="42" t="s">
        <v>1226</v>
      </c>
      <c r="F2230" s="42" t="s">
        <v>4594</v>
      </c>
      <c r="G2230" s="42" t="s">
        <v>2749</v>
      </c>
      <c r="H2230" s="42" t="s">
        <v>2900</v>
      </c>
      <c r="I2230" s="43" t="s">
        <v>18</v>
      </c>
    </row>
    <row r="2231" spans="1:9" x14ac:dyDescent="0.25">
      <c r="A2231" s="42">
        <v>704</v>
      </c>
      <c r="B2231" s="42">
        <v>5242</v>
      </c>
      <c r="C2231" s="42" t="s">
        <v>7675</v>
      </c>
      <c r="D2231" s="42" t="s">
        <v>2743</v>
      </c>
      <c r="E2231" s="42" t="s">
        <v>1226</v>
      </c>
      <c r="F2231" s="42" t="s">
        <v>7676</v>
      </c>
      <c r="G2231" s="42" t="s">
        <v>2749</v>
      </c>
      <c r="H2231" s="42" t="s">
        <v>2903</v>
      </c>
      <c r="I2231" s="43" t="s">
        <v>18</v>
      </c>
    </row>
    <row r="2232" spans="1:9" x14ac:dyDescent="0.25">
      <c r="A2232" s="42">
        <v>4454</v>
      </c>
      <c r="B2232" s="42">
        <v>1982</v>
      </c>
      <c r="C2232" s="42" t="s">
        <v>7677</v>
      </c>
      <c r="D2232" s="42" t="s">
        <v>2743</v>
      </c>
      <c r="E2232" s="42" t="s">
        <v>1226</v>
      </c>
      <c r="F2232" s="42" t="s">
        <v>7678</v>
      </c>
      <c r="G2232" s="42" t="s">
        <v>2968</v>
      </c>
      <c r="H2232" s="42" t="s">
        <v>4202</v>
      </c>
      <c r="I2232" s="43" t="s">
        <v>18</v>
      </c>
    </row>
    <row r="2233" spans="1:9" x14ac:dyDescent="0.25">
      <c r="A2233" s="42">
        <v>5537</v>
      </c>
      <c r="B2233" s="42">
        <v>13774</v>
      </c>
      <c r="C2233" s="42" t="s">
        <v>7679</v>
      </c>
      <c r="D2233" s="42" t="s">
        <v>2743</v>
      </c>
      <c r="E2233" s="42" t="s">
        <v>1226</v>
      </c>
      <c r="F2233" s="42" t="s">
        <v>7680</v>
      </c>
      <c r="G2233" s="42" t="s">
        <v>5167</v>
      </c>
      <c r="H2233" s="42" t="s">
        <v>3169</v>
      </c>
      <c r="I2233" s="43" t="s">
        <v>18</v>
      </c>
    </row>
    <row r="2234" spans="1:9" x14ac:dyDescent="0.25">
      <c r="A2234" s="42">
        <v>5767</v>
      </c>
      <c r="B2234" s="42">
        <v>4475</v>
      </c>
      <c r="C2234" s="42" t="s">
        <v>7681</v>
      </c>
      <c r="D2234" s="42" t="s">
        <v>2743</v>
      </c>
      <c r="E2234" s="42" t="s">
        <v>1226</v>
      </c>
      <c r="F2234" s="42" t="s">
        <v>7641</v>
      </c>
      <c r="G2234" s="42" t="s">
        <v>2749</v>
      </c>
      <c r="H2234" s="42" t="s">
        <v>2996</v>
      </c>
      <c r="I2234" s="43" t="s">
        <v>18</v>
      </c>
    </row>
    <row r="2235" spans="1:9" x14ac:dyDescent="0.25">
      <c r="A2235" s="42">
        <v>4146</v>
      </c>
      <c r="B2235" s="42">
        <v>9373</v>
      </c>
      <c r="C2235" s="42" t="s">
        <v>7682</v>
      </c>
      <c r="D2235" s="42" t="s">
        <v>2743</v>
      </c>
      <c r="E2235" s="42" t="s">
        <v>1226</v>
      </c>
      <c r="F2235" s="42" t="s">
        <v>7641</v>
      </c>
      <c r="G2235" s="42" t="s">
        <v>2749</v>
      </c>
      <c r="H2235" s="42" t="s">
        <v>4321</v>
      </c>
      <c r="I2235" s="43" t="s">
        <v>18</v>
      </c>
    </row>
    <row r="2236" spans="1:9" x14ac:dyDescent="0.25">
      <c r="A2236" s="42">
        <v>1079</v>
      </c>
      <c r="B2236" s="42">
        <v>1324</v>
      </c>
      <c r="C2236" s="42" t="s">
        <v>7683</v>
      </c>
      <c r="D2236" s="42" t="s">
        <v>2743</v>
      </c>
      <c r="E2236" s="42" t="s">
        <v>1226</v>
      </c>
      <c r="F2236" s="42" t="s">
        <v>7649</v>
      </c>
      <c r="G2236" s="42" t="s">
        <v>2749</v>
      </c>
      <c r="H2236" s="42" t="s">
        <v>2996</v>
      </c>
      <c r="I2236" s="43" t="s">
        <v>18</v>
      </c>
    </row>
    <row r="2237" spans="1:9" x14ac:dyDescent="0.25">
      <c r="A2237" s="42">
        <v>3112</v>
      </c>
      <c r="B2237" s="42">
        <v>13640</v>
      </c>
      <c r="C2237" s="42" t="s">
        <v>7684</v>
      </c>
      <c r="D2237" s="42" t="s">
        <v>2743</v>
      </c>
      <c r="E2237" s="42" t="s">
        <v>1226</v>
      </c>
      <c r="F2237" s="42" t="s">
        <v>7649</v>
      </c>
      <c r="G2237" s="42" t="s">
        <v>2749</v>
      </c>
      <c r="H2237" s="42" t="s">
        <v>2996</v>
      </c>
      <c r="I2237" s="43" t="s">
        <v>18</v>
      </c>
    </row>
    <row r="2238" spans="1:9" x14ac:dyDescent="0.25">
      <c r="A2238" s="42">
        <v>1116</v>
      </c>
      <c r="B2238" s="42">
        <v>11579</v>
      </c>
      <c r="C2238" s="42" t="s">
        <v>7685</v>
      </c>
      <c r="D2238" s="42" t="s">
        <v>2743</v>
      </c>
      <c r="E2238" s="42" t="s">
        <v>1226</v>
      </c>
      <c r="F2238" s="42" t="s">
        <v>7686</v>
      </c>
      <c r="G2238" s="42" t="s">
        <v>2749</v>
      </c>
      <c r="H2238" s="42" t="s">
        <v>2996</v>
      </c>
      <c r="I2238" s="43" t="s">
        <v>18</v>
      </c>
    </row>
    <row r="2239" spans="1:9" x14ac:dyDescent="0.25">
      <c r="A2239" s="42">
        <v>986</v>
      </c>
      <c r="B2239" s="42">
        <v>7172</v>
      </c>
      <c r="C2239" s="42" t="s">
        <v>7687</v>
      </c>
      <c r="D2239" s="42" t="s">
        <v>2743</v>
      </c>
      <c r="E2239" s="42" t="s">
        <v>1226</v>
      </c>
      <c r="F2239" s="42" t="s">
        <v>7688</v>
      </c>
      <c r="G2239" s="42" t="s">
        <v>2749</v>
      </c>
      <c r="H2239" s="42" t="s">
        <v>4734</v>
      </c>
      <c r="I2239" s="43" t="s">
        <v>18</v>
      </c>
    </row>
    <row r="2240" spans="1:9" x14ac:dyDescent="0.25">
      <c r="A2240" s="42">
        <v>4366</v>
      </c>
      <c r="B2240" s="42">
        <v>670</v>
      </c>
      <c r="C2240" s="42" t="s">
        <v>7689</v>
      </c>
      <c r="D2240" s="42" t="s">
        <v>2743</v>
      </c>
      <c r="E2240" s="42" t="s">
        <v>1226</v>
      </c>
      <c r="F2240" s="42" t="s">
        <v>7690</v>
      </c>
      <c r="G2240" s="42" t="s">
        <v>2749</v>
      </c>
      <c r="H2240" s="42" t="s">
        <v>4142</v>
      </c>
      <c r="I2240" s="43" t="s">
        <v>18</v>
      </c>
    </row>
    <row r="2241" spans="1:9" x14ac:dyDescent="0.25">
      <c r="A2241" s="42">
        <v>4921</v>
      </c>
      <c r="B2241" s="42">
        <v>1191</v>
      </c>
      <c r="C2241" s="42" t="s">
        <v>7691</v>
      </c>
      <c r="D2241" s="42" t="s">
        <v>2743</v>
      </c>
      <c r="E2241" s="42" t="s">
        <v>1226</v>
      </c>
      <c r="F2241" s="42" t="s">
        <v>7692</v>
      </c>
      <c r="G2241" s="42" t="s">
        <v>2749</v>
      </c>
      <c r="H2241" s="42" t="s">
        <v>3083</v>
      </c>
      <c r="I2241" s="43" t="s">
        <v>18</v>
      </c>
    </row>
    <row r="2242" spans="1:9" x14ac:dyDescent="0.25">
      <c r="A2242" s="42">
        <v>255</v>
      </c>
      <c r="B2242" s="42">
        <v>2511</v>
      </c>
      <c r="C2242" s="42" t="s">
        <v>7693</v>
      </c>
      <c r="D2242" s="42" t="s">
        <v>2743</v>
      </c>
      <c r="E2242" s="42" t="s">
        <v>1226</v>
      </c>
      <c r="F2242" s="42" t="s">
        <v>7694</v>
      </c>
      <c r="G2242" s="42" t="s">
        <v>2749</v>
      </c>
      <c r="H2242" s="42" t="s">
        <v>3083</v>
      </c>
      <c r="I2242" s="43" t="s">
        <v>18</v>
      </c>
    </row>
    <row r="2243" spans="1:9" x14ac:dyDescent="0.25">
      <c r="A2243" s="42">
        <v>5210</v>
      </c>
      <c r="B2243" s="42">
        <v>13301</v>
      </c>
      <c r="C2243" s="42" t="s">
        <v>7695</v>
      </c>
      <c r="D2243" s="42" t="s">
        <v>2743</v>
      </c>
      <c r="E2243" s="42" t="s">
        <v>1226</v>
      </c>
      <c r="F2243" s="42" t="s">
        <v>4588</v>
      </c>
      <c r="G2243" s="42" t="s">
        <v>2749</v>
      </c>
      <c r="H2243" s="42" t="s">
        <v>3083</v>
      </c>
      <c r="I2243" s="43" t="s">
        <v>18</v>
      </c>
    </row>
    <row r="2244" spans="1:9" x14ac:dyDescent="0.25">
      <c r="A2244" s="42">
        <v>5291</v>
      </c>
      <c r="B2244" s="42">
        <v>491</v>
      </c>
      <c r="C2244" s="42" t="s">
        <v>7696</v>
      </c>
      <c r="D2244" s="42" t="s">
        <v>2743</v>
      </c>
      <c r="E2244" s="42" t="s">
        <v>1226</v>
      </c>
      <c r="F2244" s="42" t="s">
        <v>7697</v>
      </c>
      <c r="G2244" s="42" t="s">
        <v>2749</v>
      </c>
      <c r="H2244" s="42" t="s">
        <v>3083</v>
      </c>
      <c r="I2244" s="43" t="s">
        <v>18</v>
      </c>
    </row>
    <row r="2245" spans="1:9" x14ac:dyDescent="0.25">
      <c r="A2245" s="42">
        <v>2651</v>
      </c>
      <c r="B2245" s="42">
        <v>12084</v>
      </c>
      <c r="C2245" s="42" t="s">
        <v>7698</v>
      </c>
      <c r="D2245" s="42" t="s">
        <v>2743</v>
      </c>
      <c r="E2245" s="42" t="s">
        <v>1226</v>
      </c>
      <c r="F2245" s="42" t="s">
        <v>159</v>
      </c>
      <c r="G2245" s="42" t="s">
        <v>2749</v>
      </c>
      <c r="H2245" s="42" t="s">
        <v>2842</v>
      </c>
      <c r="I2245" s="43" t="s">
        <v>18</v>
      </c>
    </row>
    <row r="2246" spans="1:9" x14ac:dyDescent="0.25">
      <c r="A2246" s="42">
        <v>4452</v>
      </c>
      <c r="B2246" s="42">
        <v>1978</v>
      </c>
      <c r="C2246" s="42" t="s">
        <v>7699</v>
      </c>
      <c r="D2246" s="42" t="s">
        <v>2743</v>
      </c>
      <c r="E2246" s="42" t="s">
        <v>1226</v>
      </c>
      <c r="F2246" s="42" t="s">
        <v>7700</v>
      </c>
      <c r="G2246" s="42" t="s">
        <v>2749</v>
      </c>
      <c r="H2246" s="42" t="s">
        <v>3189</v>
      </c>
      <c r="I2246" s="43" t="s">
        <v>18</v>
      </c>
    </row>
    <row r="2247" spans="1:9" x14ac:dyDescent="0.25">
      <c r="A2247" s="42">
        <v>5292</v>
      </c>
      <c r="B2247" s="42">
        <v>468</v>
      </c>
      <c r="C2247" s="42" t="s">
        <v>7701</v>
      </c>
      <c r="D2247" s="42" t="s">
        <v>2743</v>
      </c>
      <c r="E2247" s="42" t="s">
        <v>1226</v>
      </c>
      <c r="F2247" s="42" t="s">
        <v>7702</v>
      </c>
      <c r="G2247" s="42" t="s">
        <v>2749</v>
      </c>
      <c r="H2247" s="42" t="s">
        <v>3189</v>
      </c>
      <c r="I2247" s="43" t="s">
        <v>18</v>
      </c>
    </row>
    <row r="2248" spans="1:9" x14ac:dyDescent="0.25">
      <c r="A2248" s="42">
        <v>504</v>
      </c>
      <c r="B2248" s="42">
        <v>4616</v>
      </c>
      <c r="C2248" s="42" t="s">
        <v>7703</v>
      </c>
      <c r="D2248" s="42" t="s">
        <v>2743</v>
      </c>
      <c r="E2248" s="42" t="s">
        <v>1226</v>
      </c>
      <c r="F2248" s="42" t="s">
        <v>3674</v>
      </c>
      <c r="G2248" s="42" t="s">
        <v>2749</v>
      </c>
      <c r="H2248" s="42" t="s">
        <v>6347</v>
      </c>
      <c r="I2248" s="43" t="s">
        <v>18</v>
      </c>
    </row>
    <row r="2249" spans="1:9" x14ac:dyDescent="0.25">
      <c r="A2249" s="42">
        <v>505</v>
      </c>
      <c r="B2249" s="42">
        <v>4600</v>
      </c>
      <c r="C2249" s="42" t="s">
        <v>7704</v>
      </c>
      <c r="D2249" s="42" t="s">
        <v>2743</v>
      </c>
      <c r="E2249" s="42" t="s">
        <v>1226</v>
      </c>
      <c r="F2249" s="42" t="s">
        <v>7705</v>
      </c>
      <c r="G2249" s="42" t="s">
        <v>2749</v>
      </c>
      <c r="H2249" s="42" t="s">
        <v>3023</v>
      </c>
      <c r="I2249" s="43" t="s">
        <v>18</v>
      </c>
    </row>
    <row r="2250" spans="1:9" x14ac:dyDescent="0.25">
      <c r="A2250" s="42">
        <v>3348</v>
      </c>
      <c r="B2250" s="42">
        <v>1654</v>
      </c>
      <c r="C2250" s="42" t="s">
        <v>7706</v>
      </c>
      <c r="D2250" s="42" t="s">
        <v>2743</v>
      </c>
      <c r="E2250" s="42" t="s">
        <v>1226</v>
      </c>
      <c r="F2250" s="42" t="s">
        <v>2893</v>
      </c>
      <c r="G2250" s="42" t="s">
        <v>2749</v>
      </c>
      <c r="H2250" s="42" t="s">
        <v>3300</v>
      </c>
      <c r="I2250" s="43" t="s">
        <v>18</v>
      </c>
    </row>
    <row r="2251" spans="1:9" x14ac:dyDescent="0.25">
      <c r="A2251" s="42">
        <v>4216</v>
      </c>
      <c r="B2251" s="42">
        <v>4353</v>
      </c>
      <c r="C2251" s="42" t="s">
        <v>7707</v>
      </c>
      <c r="D2251" s="42" t="s">
        <v>2836</v>
      </c>
      <c r="E2251" s="42" t="s">
        <v>1226</v>
      </c>
      <c r="F2251" s="42" t="s">
        <v>7708</v>
      </c>
      <c r="G2251" s="42" t="s">
        <v>3033</v>
      </c>
      <c r="H2251" s="42" t="s">
        <v>3155</v>
      </c>
      <c r="I2251" s="43" t="s">
        <v>18</v>
      </c>
    </row>
    <row r="2252" spans="1:9" x14ac:dyDescent="0.25">
      <c r="A2252" s="42">
        <v>2028</v>
      </c>
      <c r="B2252" s="42">
        <v>5878</v>
      </c>
      <c r="C2252" s="42" t="s">
        <v>7709</v>
      </c>
      <c r="D2252" s="42" t="s">
        <v>2743</v>
      </c>
      <c r="E2252" s="42" t="s">
        <v>1226</v>
      </c>
      <c r="F2252" s="42" t="s">
        <v>7710</v>
      </c>
      <c r="G2252" s="42" t="s">
        <v>2749</v>
      </c>
      <c r="H2252" s="42" t="s">
        <v>3195</v>
      </c>
      <c r="I2252" s="43" t="s">
        <v>18</v>
      </c>
    </row>
    <row r="2253" spans="1:9" x14ac:dyDescent="0.25">
      <c r="A2253" s="42">
        <v>2879</v>
      </c>
      <c r="B2253" s="42">
        <v>10628</v>
      </c>
      <c r="C2253" s="42" t="s">
        <v>7711</v>
      </c>
      <c r="D2253" s="42" t="s">
        <v>2743</v>
      </c>
      <c r="E2253" s="42" t="s">
        <v>1226</v>
      </c>
      <c r="F2253" s="42" t="s">
        <v>159</v>
      </c>
      <c r="G2253" s="42" t="s">
        <v>2749</v>
      </c>
      <c r="H2253" s="42" t="s">
        <v>3440</v>
      </c>
      <c r="I2253" s="43" t="s">
        <v>18</v>
      </c>
    </row>
    <row r="2254" spans="1:9" x14ac:dyDescent="0.25">
      <c r="A2254" s="42">
        <v>2911</v>
      </c>
      <c r="B2254" s="42">
        <v>12765</v>
      </c>
      <c r="C2254" s="42" t="s">
        <v>7712</v>
      </c>
      <c r="D2254" s="42" t="s">
        <v>2836</v>
      </c>
      <c r="E2254" s="42" t="s">
        <v>1226</v>
      </c>
      <c r="F2254" s="42" t="s">
        <v>4594</v>
      </c>
      <c r="G2254" s="42" t="s">
        <v>2749</v>
      </c>
      <c r="H2254" s="42" t="s">
        <v>3048</v>
      </c>
      <c r="I2254" s="43" t="s">
        <v>18</v>
      </c>
    </row>
    <row r="2255" spans="1:9" x14ac:dyDescent="0.25">
      <c r="A2255" s="42">
        <v>2912</v>
      </c>
      <c r="B2255" s="42">
        <v>12766</v>
      </c>
      <c r="C2255" s="42" t="s">
        <v>7713</v>
      </c>
      <c r="D2255" s="42" t="s">
        <v>2743</v>
      </c>
      <c r="E2255" s="42" t="s">
        <v>1226</v>
      </c>
      <c r="F2255" s="42" t="s">
        <v>7714</v>
      </c>
      <c r="G2255" s="42" t="s">
        <v>2749</v>
      </c>
      <c r="H2255" s="42" t="s">
        <v>6647</v>
      </c>
      <c r="I2255" s="43" t="s">
        <v>18</v>
      </c>
    </row>
    <row r="2256" spans="1:9" x14ac:dyDescent="0.25">
      <c r="A2256" s="42">
        <v>5010</v>
      </c>
      <c r="B2256" s="42">
        <v>1140</v>
      </c>
      <c r="C2256" s="42" t="s">
        <v>7715</v>
      </c>
      <c r="D2256" s="42" t="s">
        <v>2743</v>
      </c>
      <c r="E2256" s="42" t="s">
        <v>1226</v>
      </c>
      <c r="F2256" s="42" t="s">
        <v>7716</v>
      </c>
      <c r="G2256" s="42" t="s">
        <v>2749</v>
      </c>
      <c r="H2256" s="42" t="s">
        <v>6647</v>
      </c>
      <c r="I2256" s="43" t="s">
        <v>18</v>
      </c>
    </row>
    <row r="2257" spans="1:9" x14ac:dyDescent="0.25">
      <c r="A2257" s="42">
        <v>5011</v>
      </c>
      <c r="B2257" s="42">
        <v>1147</v>
      </c>
      <c r="C2257" s="42" t="s">
        <v>7717</v>
      </c>
      <c r="D2257" s="42" t="s">
        <v>2743</v>
      </c>
      <c r="E2257" s="42" t="s">
        <v>1226</v>
      </c>
      <c r="F2257" s="42" t="s">
        <v>7718</v>
      </c>
      <c r="G2257" s="42" t="s">
        <v>2749</v>
      </c>
      <c r="H2257" s="42" t="s">
        <v>6647</v>
      </c>
      <c r="I2257" s="43" t="s">
        <v>18</v>
      </c>
    </row>
    <row r="2258" spans="1:9" x14ac:dyDescent="0.25">
      <c r="A2258" s="42">
        <v>5452</v>
      </c>
      <c r="B2258" s="42">
        <v>2976</v>
      </c>
      <c r="C2258" s="42" t="s">
        <v>7719</v>
      </c>
      <c r="D2258" s="42" t="s">
        <v>2743</v>
      </c>
      <c r="E2258" s="42" t="s">
        <v>1226</v>
      </c>
      <c r="F2258" s="42" t="s">
        <v>737</v>
      </c>
      <c r="G2258" s="42" t="s">
        <v>2749</v>
      </c>
      <c r="H2258" s="42" t="s">
        <v>3104</v>
      </c>
      <c r="I2258" s="43" t="s">
        <v>18</v>
      </c>
    </row>
    <row r="2259" spans="1:9" x14ac:dyDescent="0.25">
      <c r="A2259" s="42">
        <v>5013</v>
      </c>
      <c r="B2259" s="42">
        <v>1150</v>
      </c>
      <c r="C2259" s="42" t="s">
        <v>7720</v>
      </c>
      <c r="D2259" s="42" t="s">
        <v>2743</v>
      </c>
      <c r="E2259" s="42" t="s">
        <v>1226</v>
      </c>
      <c r="F2259" s="42" t="s">
        <v>7721</v>
      </c>
      <c r="G2259" s="42" t="s">
        <v>2749</v>
      </c>
      <c r="H2259" s="42" t="s">
        <v>3307</v>
      </c>
      <c r="I2259" s="43" t="s">
        <v>18</v>
      </c>
    </row>
    <row r="2260" spans="1:9" x14ac:dyDescent="0.25">
      <c r="A2260" s="42">
        <v>5012</v>
      </c>
      <c r="B2260" s="42">
        <v>1156</v>
      </c>
      <c r="C2260" s="42" t="s">
        <v>7722</v>
      </c>
      <c r="D2260" s="42" t="s">
        <v>2743</v>
      </c>
      <c r="E2260" s="42" t="s">
        <v>1226</v>
      </c>
      <c r="F2260" s="42" t="s">
        <v>159</v>
      </c>
      <c r="G2260" s="42" t="s">
        <v>7629</v>
      </c>
      <c r="H2260" s="42" t="s">
        <v>7723</v>
      </c>
      <c r="I2260" s="43" t="s">
        <v>18</v>
      </c>
    </row>
    <row r="2261" spans="1:9" x14ac:dyDescent="0.25">
      <c r="A2261" s="42">
        <v>5453</v>
      </c>
      <c r="B2261" s="42">
        <v>398</v>
      </c>
      <c r="C2261" s="42" t="s">
        <v>7724</v>
      </c>
      <c r="D2261" s="42" t="s">
        <v>2743</v>
      </c>
      <c r="E2261" s="42" t="s">
        <v>1226</v>
      </c>
      <c r="F2261" s="42" t="s">
        <v>7725</v>
      </c>
      <c r="G2261" s="42" t="s">
        <v>2749</v>
      </c>
      <c r="H2261" s="42" t="s">
        <v>2759</v>
      </c>
      <c r="I2261" s="43" t="s">
        <v>18</v>
      </c>
    </row>
    <row r="2262" spans="1:9" x14ac:dyDescent="0.25">
      <c r="A2262" s="42">
        <v>3478</v>
      </c>
      <c r="B2262" s="42">
        <v>253</v>
      </c>
      <c r="C2262" s="42" t="s">
        <v>7726</v>
      </c>
      <c r="D2262" s="42" t="s">
        <v>2743</v>
      </c>
      <c r="E2262" s="42" t="s">
        <v>1226</v>
      </c>
      <c r="F2262" s="42" t="s">
        <v>7727</v>
      </c>
      <c r="G2262" s="42" t="s">
        <v>2749</v>
      </c>
      <c r="H2262" s="42" t="s">
        <v>3023</v>
      </c>
      <c r="I2262" s="43" t="s">
        <v>18</v>
      </c>
    </row>
    <row r="2263" spans="1:9" x14ac:dyDescent="0.25">
      <c r="A2263" s="42">
        <v>4131</v>
      </c>
      <c r="B2263" s="42">
        <v>5976</v>
      </c>
      <c r="C2263" s="42" t="s">
        <v>7728</v>
      </c>
      <c r="D2263" s="42" t="s">
        <v>2743</v>
      </c>
      <c r="E2263" s="42" t="s">
        <v>1226</v>
      </c>
      <c r="F2263" s="42" t="s">
        <v>7729</v>
      </c>
      <c r="G2263" s="42" t="s">
        <v>3033</v>
      </c>
      <c r="H2263" s="42" t="s">
        <v>3023</v>
      </c>
      <c r="I2263" s="43" t="s">
        <v>18</v>
      </c>
    </row>
    <row r="2264" spans="1:9" x14ac:dyDescent="0.25">
      <c r="A2264" s="42">
        <v>4135</v>
      </c>
      <c r="B2264" s="42">
        <v>6113</v>
      </c>
      <c r="C2264" s="42" t="s">
        <v>7730</v>
      </c>
      <c r="D2264" s="42" t="s">
        <v>2836</v>
      </c>
      <c r="E2264" s="42" t="s">
        <v>1226</v>
      </c>
      <c r="F2264" s="42" t="s">
        <v>7731</v>
      </c>
      <c r="G2264" s="42" t="s">
        <v>3033</v>
      </c>
      <c r="H2264" s="42" t="s">
        <v>3155</v>
      </c>
      <c r="I2264" s="43" t="s">
        <v>18</v>
      </c>
    </row>
    <row r="2265" spans="1:9" x14ac:dyDescent="0.25">
      <c r="A2265" s="42">
        <v>5113</v>
      </c>
      <c r="B2265" s="42">
        <v>12262</v>
      </c>
      <c r="C2265" s="42" t="s">
        <v>7732</v>
      </c>
      <c r="D2265" s="42" t="s">
        <v>2743</v>
      </c>
      <c r="E2265" s="42" t="s">
        <v>1226</v>
      </c>
      <c r="F2265" s="42" t="s">
        <v>7733</v>
      </c>
      <c r="G2265" s="42" t="s">
        <v>2749</v>
      </c>
      <c r="H2265" s="42" t="s">
        <v>3296</v>
      </c>
      <c r="I2265" s="43" t="s">
        <v>18</v>
      </c>
    </row>
    <row r="2266" spans="1:9" x14ac:dyDescent="0.25">
      <c r="A2266" s="42">
        <v>4473</v>
      </c>
      <c r="B2266" s="42">
        <v>11943</v>
      </c>
      <c r="C2266" s="42" t="s">
        <v>7734</v>
      </c>
      <c r="D2266" s="42" t="s">
        <v>2743</v>
      </c>
      <c r="E2266" s="42" t="s">
        <v>1226</v>
      </c>
      <c r="F2266" s="42" t="s">
        <v>7735</v>
      </c>
      <c r="G2266" s="42" t="s">
        <v>5172</v>
      </c>
      <c r="H2266" s="42" t="s">
        <v>3071</v>
      </c>
      <c r="I2266" s="43" t="s">
        <v>18</v>
      </c>
    </row>
    <row r="2267" spans="1:9" x14ac:dyDescent="0.25">
      <c r="A2267" s="42">
        <v>519</v>
      </c>
      <c r="B2267" s="42">
        <v>4407</v>
      </c>
      <c r="C2267" s="42" t="s">
        <v>7736</v>
      </c>
      <c r="D2267" s="42" t="s">
        <v>2836</v>
      </c>
      <c r="E2267" s="42" t="s">
        <v>1226</v>
      </c>
      <c r="F2267" s="42" t="s">
        <v>7737</v>
      </c>
      <c r="G2267" s="42" t="s">
        <v>3033</v>
      </c>
      <c r="H2267" s="42" t="s">
        <v>3155</v>
      </c>
      <c r="I2267" s="43" t="s">
        <v>18</v>
      </c>
    </row>
    <row r="2268" spans="1:9" x14ac:dyDescent="0.25">
      <c r="A2268" s="42">
        <v>520</v>
      </c>
      <c r="B2268" s="42">
        <v>4410</v>
      </c>
      <c r="C2268" s="42" t="s">
        <v>7738</v>
      </c>
      <c r="D2268" s="42" t="s">
        <v>2743</v>
      </c>
      <c r="E2268" s="42" t="s">
        <v>1226</v>
      </c>
      <c r="F2268" s="42" t="s">
        <v>7739</v>
      </c>
      <c r="G2268" s="42" t="s">
        <v>3033</v>
      </c>
      <c r="H2268" s="42" t="s">
        <v>4089</v>
      </c>
      <c r="I2268" s="43" t="s">
        <v>18</v>
      </c>
    </row>
    <row r="2269" spans="1:9" x14ac:dyDescent="0.25">
      <c r="A2269" s="42">
        <v>2521</v>
      </c>
      <c r="B2269" s="42">
        <v>1656</v>
      </c>
      <c r="C2269" s="42" t="s">
        <v>7740</v>
      </c>
      <c r="D2269" s="42" t="s">
        <v>2743</v>
      </c>
      <c r="E2269" s="42" t="s">
        <v>1226</v>
      </c>
      <c r="F2269" s="42" t="s">
        <v>7741</v>
      </c>
      <c r="G2269" s="42" t="s">
        <v>2749</v>
      </c>
      <c r="H2269" s="42" t="s">
        <v>3296</v>
      </c>
      <c r="I2269" s="43" t="s">
        <v>18</v>
      </c>
    </row>
    <row r="2270" spans="1:9" x14ac:dyDescent="0.25">
      <c r="A2270" s="42">
        <v>4868</v>
      </c>
      <c r="B2270" s="42">
        <v>424</v>
      </c>
      <c r="C2270" s="42" t="s">
        <v>7742</v>
      </c>
      <c r="D2270" s="42" t="s">
        <v>2743</v>
      </c>
      <c r="E2270" s="42" t="s">
        <v>7743</v>
      </c>
      <c r="F2270" s="42" t="s">
        <v>7744</v>
      </c>
      <c r="G2270" s="42" t="s">
        <v>3386</v>
      </c>
      <c r="H2270" s="42" t="s">
        <v>2962</v>
      </c>
      <c r="I2270" s="43" t="s">
        <v>18</v>
      </c>
    </row>
    <row r="2271" spans="1:9" x14ac:dyDescent="0.25">
      <c r="A2271" s="42">
        <v>6064</v>
      </c>
      <c r="B2271" s="42">
        <v>6903</v>
      </c>
      <c r="C2271" s="42" t="s">
        <v>7745</v>
      </c>
      <c r="D2271" s="42" t="s">
        <v>2743</v>
      </c>
      <c r="E2271" s="42" t="s">
        <v>7743</v>
      </c>
      <c r="F2271" s="42" t="s">
        <v>7746</v>
      </c>
      <c r="G2271" s="42" t="s">
        <v>3386</v>
      </c>
      <c r="H2271" s="42" t="s">
        <v>2962</v>
      </c>
      <c r="I2271" s="43" t="s">
        <v>18</v>
      </c>
    </row>
    <row r="2272" spans="1:9" x14ac:dyDescent="0.25">
      <c r="A2272" s="42">
        <v>5481</v>
      </c>
      <c r="B2272" s="42">
        <v>910</v>
      </c>
      <c r="C2272" s="42" t="s">
        <v>7747</v>
      </c>
      <c r="D2272" s="42" t="s">
        <v>2743</v>
      </c>
      <c r="E2272" s="42" t="s">
        <v>7743</v>
      </c>
      <c r="F2272" s="42" t="s">
        <v>7748</v>
      </c>
      <c r="G2272" s="42" t="s">
        <v>3386</v>
      </c>
      <c r="H2272" s="42" t="s">
        <v>7749</v>
      </c>
      <c r="I2272" s="43" t="s">
        <v>18</v>
      </c>
    </row>
    <row r="2273" spans="1:9" x14ac:dyDescent="0.25">
      <c r="A2273" s="42">
        <v>4626</v>
      </c>
      <c r="B2273" s="42">
        <v>3629</v>
      </c>
      <c r="C2273" s="42" t="s">
        <v>7750</v>
      </c>
      <c r="D2273" s="42" t="s">
        <v>2743</v>
      </c>
      <c r="E2273" s="42" t="s">
        <v>7751</v>
      </c>
      <c r="F2273" s="42" t="s">
        <v>7752</v>
      </c>
      <c r="G2273" s="42" t="s">
        <v>7753</v>
      </c>
      <c r="H2273" s="42" t="s">
        <v>2985</v>
      </c>
      <c r="I2273" s="43" t="s">
        <v>18</v>
      </c>
    </row>
    <row r="2274" spans="1:9" x14ac:dyDescent="0.25">
      <c r="A2274" s="42">
        <v>5130</v>
      </c>
      <c r="B2274" s="42">
        <v>1777</v>
      </c>
      <c r="C2274" s="42" t="s">
        <v>7754</v>
      </c>
      <c r="D2274" s="42" t="s">
        <v>2743</v>
      </c>
      <c r="E2274" s="42" t="s">
        <v>7755</v>
      </c>
      <c r="F2274" s="42" t="s">
        <v>7755</v>
      </c>
      <c r="G2274" s="42" t="s">
        <v>3033</v>
      </c>
      <c r="H2274" s="42" t="s">
        <v>3307</v>
      </c>
      <c r="I2274" s="43" t="s">
        <v>18</v>
      </c>
    </row>
    <row r="2275" spans="1:9" x14ac:dyDescent="0.25">
      <c r="A2275" s="42">
        <v>2409</v>
      </c>
      <c r="B2275" s="42">
        <v>3136</v>
      </c>
      <c r="C2275" s="42" t="s">
        <v>7756</v>
      </c>
      <c r="D2275" s="42" t="s">
        <v>2743</v>
      </c>
      <c r="E2275" s="42" t="s">
        <v>7757</v>
      </c>
      <c r="F2275" s="42" t="s">
        <v>7758</v>
      </c>
      <c r="G2275" s="42" t="s">
        <v>3033</v>
      </c>
      <c r="H2275" s="42" t="s">
        <v>3502</v>
      </c>
      <c r="I2275" s="43" t="s">
        <v>18</v>
      </c>
    </row>
    <row r="2276" spans="1:9" x14ac:dyDescent="0.25">
      <c r="A2276" s="42">
        <v>5590</v>
      </c>
      <c r="B2276" s="42">
        <v>3164</v>
      </c>
      <c r="C2276" s="42" t="s">
        <v>7759</v>
      </c>
      <c r="D2276" s="42" t="s">
        <v>2836</v>
      </c>
      <c r="E2276" s="42" t="s">
        <v>7760</v>
      </c>
      <c r="F2276" s="42" t="s">
        <v>7761</v>
      </c>
      <c r="G2276" s="42" t="s">
        <v>3033</v>
      </c>
      <c r="H2276" s="42" t="s">
        <v>3089</v>
      </c>
      <c r="I2276" s="43" t="s">
        <v>18</v>
      </c>
    </row>
    <row r="2277" spans="1:9" x14ac:dyDescent="0.25">
      <c r="A2277" s="42">
        <v>227</v>
      </c>
      <c r="B2277" s="42">
        <v>1213</v>
      </c>
      <c r="C2277" s="42" t="s">
        <v>7762</v>
      </c>
      <c r="D2277" s="42" t="s">
        <v>2743</v>
      </c>
      <c r="E2277" s="42" t="s">
        <v>7763</v>
      </c>
      <c r="F2277" s="42" t="s">
        <v>7764</v>
      </c>
      <c r="G2277" s="42" t="s">
        <v>3033</v>
      </c>
      <c r="H2277" s="42" t="s">
        <v>7765</v>
      </c>
      <c r="I2277" s="43" t="s">
        <v>18</v>
      </c>
    </row>
    <row r="2278" spans="1:9" x14ac:dyDescent="0.25">
      <c r="A2278" s="42">
        <v>3974</v>
      </c>
      <c r="B2278" s="42">
        <v>4592</v>
      </c>
      <c r="C2278" s="42" t="s">
        <v>7766</v>
      </c>
      <c r="D2278" s="42" t="s">
        <v>2743</v>
      </c>
      <c r="E2278" s="42" t="s">
        <v>7767</v>
      </c>
      <c r="F2278" s="42" t="s">
        <v>7768</v>
      </c>
      <c r="G2278" s="42" t="s">
        <v>2749</v>
      </c>
      <c r="H2278" s="42" t="s">
        <v>3043</v>
      </c>
      <c r="I2278" s="43" t="s">
        <v>18</v>
      </c>
    </row>
    <row r="2279" spans="1:9" x14ac:dyDescent="0.25">
      <c r="A2279" s="42">
        <v>3975</v>
      </c>
      <c r="B2279" s="42">
        <v>8479</v>
      </c>
      <c r="C2279" s="42" t="s">
        <v>7769</v>
      </c>
      <c r="D2279" s="42" t="s">
        <v>2743</v>
      </c>
      <c r="E2279" s="42" t="s">
        <v>7770</v>
      </c>
      <c r="F2279" s="42" t="s">
        <v>7771</v>
      </c>
      <c r="G2279" s="42" t="s">
        <v>2906</v>
      </c>
      <c r="H2279" s="42" t="s">
        <v>2907</v>
      </c>
      <c r="I2279" s="43" t="s">
        <v>18</v>
      </c>
    </row>
    <row r="2280" spans="1:9" x14ac:dyDescent="0.25">
      <c r="A2280" s="42">
        <v>1481</v>
      </c>
      <c r="B2280" s="42">
        <v>1712</v>
      </c>
      <c r="C2280" s="42" t="s">
        <v>7772</v>
      </c>
      <c r="D2280" s="42" t="s">
        <v>2743</v>
      </c>
      <c r="E2280" s="42" t="s">
        <v>7773</v>
      </c>
      <c r="F2280" s="42" t="s">
        <v>7774</v>
      </c>
      <c r="G2280" s="42" t="s">
        <v>2749</v>
      </c>
      <c r="H2280" s="42" t="s">
        <v>2938</v>
      </c>
      <c r="I2280" s="43" t="s">
        <v>18</v>
      </c>
    </row>
    <row r="2281" spans="1:9" x14ac:dyDescent="0.25">
      <c r="A2281" s="42">
        <v>4869</v>
      </c>
      <c r="B2281" s="42">
        <v>3203</v>
      </c>
      <c r="C2281" s="42" t="s">
        <v>7775</v>
      </c>
      <c r="D2281" s="42" t="s">
        <v>2743</v>
      </c>
      <c r="E2281" s="42" t="s">
        <v>7776</v>
      </c>
      <c r="F2281" s="42" t="s">
        <v>7777</v>
      </c>
      <c r="G2281" s="42" t="s">
        <v>2749</v>
      </c>
      <c r="H2281" s="42" t="s">
        <v>4629</v>
      </c>
      <c r="I2281" s="43" t="s">
        <v>18</v>
      </c>
    </row>
    <row r="2282" spans="1:9" x14ac:dyDescent="0.25">
      <c r="A2282" s="42">
        <v>5989</v>
      </c>
      <c r="B2282" s="42">
        <v>3952</v>
      </c>
      <c r="C2282" s="42" t="s">
        <v>7778</v>
      </c>
      <c r="D2282" s="42" t="s">
        <v>2743</v>
      </c>
      <c r="E2282" s="42" t="s">
        <v>7776</v>
      </c>
      <c r="F2282" s="42" t="s">
        <v>7779</v>
      </c>
      <c r="G2282" s="42" t="s">
        <v>2749</v>
      </c>
      <c r="H2282" s="42" t="s">
        <v>6647</v>
      </c>
      <c r="I2282" s="43" t="s">
        <v>18</v>
      </c>
    </row>
    <row r="2283" spans="1:9" x14ac:dyDescent="0.25">
      <c r="A2283" s="42">
        <v>3461</v>
      </c>
      <c r="B2283" s="42">
        <v>3176</v>
      </c>
      <c r="C2283" s="42" t="s">
        <v>7780</v>
      </c>
      <c r="D2283" s="42" t="s">
        <v>2743</v>
      </c>
      <c r="E2283" s="42" t="s">
        <v>7781</v>
      </c>
      <c r="F2283" s="42" t="s">
        <v>7782</v>
      </c>
      <c r="G2283" s="42" t="s">
        <v>5167</v>
      </c>
      <c r="H2283" s="42" t="s">
        <v>2778</v>
      </c>
      <c r="I2283" s="43" t="s">
        <v>18</v>
      </c>
    </row>
    <row r="2284" spans="1:9" x14ac:dyDescent="0.25">
      <c r="A2284" s="42">
        <v>5858</v>
      </c>
      <c r="B2284" s="42">
        <v>7075</v>
      </c>
      <c r="C2284" s="42" t="s">
        <v>7783</v>
      </c>
      <c r="D2284" s="42" t="s">
        <v>2743</v>
      </c>
      <c r="E2284" s="42" t="s">
        <v>7784</v>
      </c>
      <c r="F2284" s="42" t="s">
        <v>7785</v>
      </c>
      <c r="G2284" s="42" t="s">
        <v>2749</v>
      </c>
      <c r="H2284" s="42" t="s">
        <v>2996</v>
      </c>
      <c r="I2284" s="43" t="s">
        <v>18</v>
      </c>
    </row>
    <row r="2285" spans="1:9" x14ac:dyDescent="0.25">
      <c r="A2285" s="42">
        <v>5859</v>
      </c>
      <c r="B2285" s="42">
        <v>7080</v>
      </c>
      <c r="C2285" s="42" t="s">
        <v>7786</v>
      </c>
      <c r="D2285" s="42" t="s">
        <v>2743</v>
      </c>
      <c r="E2285" s="42" t="s">
        <v>7787</v>
      </c>
      <c r="F2285" s="42" t="s">
        <v>7788</v>
      </c>
      <c r="G2285" s="42" t="s">
        <v>2792</v>
      </c>
      <c r="H2285" s="42" t="s">
        <v>3502</v>
      </c>
      <c r="I2285" s="43" t="s">
        <v>18</v>
      </c>
    </row>
    <row r="2286" spans="1:9" x14ac:dyDescent="0.25">
      <c r="A2286" s="42">
        <v>5860</v>
      </c>
      <c r="B2286" s="42">
        <v>7082</v>
      </c>
      <c r="C2286" s="42" t="s">
        <v>7789</v>
      </c>
      <c r="D2286" s="42" t="s">
        <v>2743</v>
      </c>
      <c r="E2286" s="42" t="s">
        <v>7787</v>
      </c>
      <c r="F2286" s="42" t="s">
        <v>7790</v>
      </c>
      <c r="G2286" s="42" t="s">
        <v>2749</v>
      </c>
      <c r="H2286" s="42" t="s">
        <v>4629</v>
      </c>
      <c r="I2286" s="43" t="s">
        <v>18</v>
      </c>
    </row>
    <row r="2287" spans="1:9" x14ac:dyDescent="0.25">
      <c r="A2287" s="42">
        <v>844</v>
      </c>
      <c r="B2287" s="42">
        <v>3157</v>
      </c>
      <c r="C2287" s="42" t="s">
        <v>7791</v>
      </c>
      <c r="D2287" s="42" t="s">
        <v>2743</v>
      </c>
      <c r="E2287" s="42" t="s">
        <v>7787</v>
      </c>
      <c r="F2287" s="42" t="s">
        <v>7792</v>
      </c>
      <c r="G2287" s="42" t="s">
        <v>3022</v>
      </c>
      <c r="H2287" s="42" t="s">
        <v>2996</v>
      </c>
      <c r="I2287" s="43" t="s">
        <v>18</v>
      </c>
    </row>
    <row r="2288" spans="1:9" x14ac:dyDescent="0.25">
      <c r="A2288" s="42">
        <v>518</v>
      </c>
      <c r="B2288" s="42">
        <v>4403</v>
      </c>
      <c r="C2288" s="42" t="s">
        <v>7793</v>
      </c>
      <c r="D2288" s="42" t="s">
        <v>2743</v>
      </c>
      <c r="E2288" s="42" t="s">
        <v>7794</v>
      </c>
      <c r="F2288" s="42" t="s">
        <v>7795</v>
      </c>
      <c r="G2288" s="42" t="s">
        <v>2749</v>
      </c>
      <c r="H2288" s="42" t="s">
        <v>7796</v>
      </c>
      <c r="I2288" s="43" t="s">
        <v>18</v>
      </c>
    </row>
    <row r="2289" spans="1:9" x14ac:dyDescent="0.25">
      <c r="A2289" s="42">
        <v>2522</v>
      </c>
      <c r="B2289" s="42">
        <v>1657</v>
      </c>
      <c r="C2289" s="42" t="s">
        <v>7797</v>
      </c>
      <c r="D2289" s="42" t="s">
        <v>2743</v>
      </c>
      <c r="E2289" s="42" t="s">
        <v>7798</v>
      </c>
      <c r="F2289" s="42" t="s">
        <v>7799</v>
      </c>
      <c r="G2289" s="42" t="s">
        <v>3033</v>
      </c>
      <c r="H2289" s="42" t="s">
        <v>7800</v>
      </c>
      <c r="I2289" s="43" t="s">
        <v>18</v>
      </c>
    </row>
    <row r="2290" spans="1:9" x14ac:dyDescent="0.25">
      <c r="A2290" s="42">
        <v>2575</v>
      </c>
      <c r="B2290" s="42">
        <v>3026</v>
      </c>
      <c r="C2290" s="42" t="s">
        <v>7801</v>
      </c>
      <c r="D2290" s="42" t="s">
        <v>2743</v>
      </c>
      <c r="E2290" s="42" t="s">
        <v>7802</v>
      </c>
      <c r="F2290" s="42" t="s">
        <v>7803</v>
      </c>
      <c r="G2290" s="42" t="s">
        <v>6836</v>
      </c>
      <c r="H2290" s="42" t="s">
        <v>7804</v>
      </c>
      <c r="I2290" s="43" t="s">
        <v>18</v>
      </c>
    </row>
    <row r="2291" spans="1:9" x14ac:dyDescent="0.25">
      <c r="A2291" s="42">
        <v>2576</v>
      </c>
      <c r="B2291" s="42">
        <v>5532</v>
      </c>
      <c r="C2291" s="42" t="s">
        <v>7805</v>
      </c>
      <c r="D2291" s="42" t="s">
        <v>2743</v>
      </c>
      <c r="E2291" s="42" t="s">
        <v>7806</v>
      </c>
      <c r="F2291" s="42" t="s">
        <v>7807</v>
      </c>
      <c r="G2291" s="42" t="s">
        <v>6836</v>
      </c>
      <c r="H2291" s="42" t="s">
        <v>4650</v>
      </c>
      <c r="I2291" s="43" t="s">
        <v>18</v>
      </c>
    </row>
    <row r="2292" spans="1:9" x14ac:dyDescent="0.25">
      <c r="A2292" s="42">
        <v>2577</v>
      </c>
      <c r="B2292" s="42">
        <v>7785</v>
      </c>
      <c r="C2292" s="42" t="s">
        <v>7808</v>
      </c>
      <c r="D2292" s="42" t="s">
        <v>2743</v>
      </c>
      <c r="E2292" s="42" t="s">
        <v>7809</v>
      </c>
      <c r="F2292" s="42" t="s">
        <v>7810</v>
      </c>
      <c r="G2292" s="42" t="s">
        <v>7513</v>
      </c>
      <c r="H2292" s="42" t="s">
        <v>2935</v>
      </c>
      <c r="I2292" s="43" t="s">
        <v>18</v>
      </c>
    </row>
    <row r="2293" spans="1:9" x14ac:dyDescent="0.25">
      <c r="A2293" s="42">
        <v>2713</v>
      </c>
      <c r="B2293" s="42">
        <v>5126</v>
      </c>
      <c r="C2293" s="42" t="s">
        <v>7811</v>
      </c>
      <c r="D2293" s="42" t="s">
        <v>2743</v>
      </c>
      <c r="E2293" s="42" t="s">
        <v>7812</v>
      </c>
      <c r="F2293" s="42" t="s">
        <v>7813</v>
      </c>
      <c r="G2293" s="42" t="s">
        <v>7814</v>
      </c>
      <c r="H2293" s="42" t="s">
        <v>2935</v>
      </c>
      <c r="I2293" s="43" t="s">
        <v>18</v>
      </c>
    </row>
    <row r="2294" spans="1:9" x14ac:dyDescent="0.25">
      <c r="A2294" s="42">
        <v>2714</v>
      </c>
      <c r="B2294" s="42">
        <v>5140</v>
      </c>
      <c r="C2294" s="42" t="s">
        <v>7815</v>
      </c>
      <c r="D2294" s="42" t="s">
        <v>2743</v>
      </c>
      <c r="E2294" s="42" t="s">
        <v>7816</v>
      </c>
      <c r="F2294" s="42" t="s">
        <v>7817</v>
      </c>
      <c r="G2294" s="42" t="s">
        <v>6836</v>
      </c>
      <c r="H2294" s="42" t="s">
        <v>3296</v>
      </c>
      <c r="I2294" s="43" t="s">
        <v>18</v>
      </c>
    </row>
    <row r="2295" spans="1:9" x14ac:dyDescent="0.25">
      <c r="A2295" s="42">
        <v>2715</v>
      </c>
      <c r="B2295" s="42">
        <v>5143</v>
      </c>
      <c r="C2295" s="42" t="s">
        <v>7818</v>
      </c>
      <c r="D2295" s="42" t="s">
        <v>2743</v>
      </c>
      <c r="E2295" s="42" t="s">
        <v>7819</v>
      </c>
      <c r="F2295" s="42" t="s">
        <v>7820</v>
      </c>
      <c r="G2295" s="42" t="s">
        <v>6836</v>
      </c>
      <c r="H2295" s="42" t="s">
        <v>3296</v>
      </c>
      <c r="I2295" s="43" t="s">
        <v>18</v>
      </c>
    </row>
    <row r="2296" spans="1:9" x14ac:dyDescent="0.25">
      <c r="A2296" s="42">
        <v>2716</v>
      </c>
      <c r="B2296" s="42">
        <v>5123</v>
      </c>
      <c r="C2296" s="42" t="s">
        <v>7821</v>
      </c>
      <c r="D2296" s="42" t="s">
        <v>2743</v>
      </c>
      <c r="E2296" s="42" t="s">
        <v>7822</v>
      </c>
      <c r="F2296" s="42" t="s">
        <v>197</v>
      </c>
      <c r="G2296" s="42" t="s">
        <v>2841</v>
      </c>
      <c r="H2296" s="42" t="s">
        <v>2847</v>
      </c>
      <c r="I2296" s="43" t="s">
        <v>18</v>
      </c>
    </row>
    <row r="2297" spans="1:9" x14ac:dyDescent="0.25">
      <c r="A2297" s="42">
        <v>2717</v>
      </c>
      <c r="B2297" s="42">
        <v>5162</v>
      </c>
      <c r="C2297" s="42" t="s">
        <v>7823</v>
      </c>
      <c r="D2297" s="42" t="s">
        <v>2743</v>
      </c>
      <c r="E2297" s="42" t="s">
        <v>7824</v>
      </c>
      <c r="F2297" s="42" t="s">
        <v>7825</v>
      </c>
      <c r="G2297" s="42" t="s">
        <v>7826</v>
      </c>
      <c r="H2297" s="42" t="s">
        <v>4512</v>
      </c>
      <c r="I2297" s="43" t="s">
        <v>18</v>
      </c>
    </row>
    <row r="2298" spans="1:9" x14ac:dyDescent="0.25">
      <c r="A2298" s="42">
        <v>4437</v>
      </c>
      <c r="B2298" s="42">
        <v>1912</v>
      </c>
      <c r="C2298" s="42" t="s">
        <v>7827</v>
      </c>
      <c r="D2298" s="42" t="s">
        <v>2743</v>
      </c>
      <c r="E2298" s="42" t="s">
        <v>522</v>
      </c>
      <c r="F2298" s="42" t="s">
        <v>7828</v>
      </c>
      <c r="G2298" s="42" t="s">
        <v>2141</v>
      </c>
      <c r="H2298" s="42" t="s">
        <v>5652</v>
      </c>
      <c r="I2298" s="43" t="s">
        <v>17</v>
      </c>
    </row>
    <row r="2299" spans="1:9" x14ac:dyDescent="0.25">
      <c r="A2299" s="42">
        <v>1048</v>
      </c>
      <c r="B2299" s="42">
        <v>1358</v>
      </c>
      <c r="C2299" s="42" t="s">
        <v>7829</v>
      </c>
      <c r="D2299" s="42" t="s">
        <v>2743</v>
      </c>
      <c r="E2299" s="42" t="s">
        <v>522</v>
      </c>
      <c r="F2299" s="42" t="s">
        <v>7829</v>
      </c>
      <c r="G2299" s="42" t="s">
        <v>4668</v>
      </c>
      <c r="H2299" s="42" t="s">
        <v>7429</v>
      </c>
      <c r="I2299" s="43" t="s">
        <v>17</v>
      </c>
    </row>
    <row r="2300" spans="1:9" x14ac:dyDescent="0.25">
      <c r="A2300" s="42">
        <v>2049</v>
      </c>
      <c r="B2300" s="42">
        <v>5434</v>
      </c>
      <c r="C2300" s="42" t="s">
        <v>7830</v>
      </c>
      <c r="D2300" s="42" t="s">
        <v>2743</v>
      </c>
      <c r="E2300" s="42" t="s">
        <v>7831</v>
      </c>
      <c r="F2300" s="42" t="s">
        <v>7832</v>
      </c>
      <c r="G2300" s="42" t="s">
        <v>3752</v>
      </c>
      <c r="H2300" s="42" t="s">
        <v>6579</v>
      </c>
      <c r="I2300" s="43" t="s">
        <v>17</v>
      </c>
    </row>
    <row r="2301" spans="1:9" x14ac:dyDescent="0.25">
      <c r="A2301" s="42">
        <v>2051</v>
      </c>
      <c r="B2301" s="42">
        <v>5430</v>
      </c>
      <c r="C2301" s="42" t="s">
        <v>7833</v>
      </c>
      <c r="D2301" s="42" t="s">
        <v>2836</v>
      </c>
      <c r="E2301" s="42" t="s">
        <v>7834</v>
      </c>
      <c r="F2301" s="42" t="s">
        <v>7835</v>
      </c>
      <c r="G2301" s="42" t="s">
        <v>3752</v>
      </c>
      <c r="H2301" s="42" t="s">
        <v>2956</v>
      </c>
      <c r="I2301" s="43" t="s">
        <v>17</v>
      </c>
    </row>
    <row r="2302" spans="1:9" x14ac:dyDescent="0.25">
      <c r="A2302" s="42">
        <v>3950</v>
      </c>
      <c r="B2302" s="42">
        <v>11062</v>
      </c>
      <c r="C2302" s="42" t="s">
        <v>7836</v>
      </c>
      <c r="D2302" s="42" t="s">
        <v>2743</v>
      </c>
      <c r="E2302" s="42" t="s">
        <v>7837</v>
      </c>
      <c r="F2302" s="42" t="s">
        <v>7838</v>
      </c>
      <c r="G2302" s="42" t="s">
        <v>3752</v>
      </c>
      <c r="H2302" s="42" t="s">
        <v>2764</v>
      </c>
      <c r="I2302" s="43" t="s">
        <v>17</v>
      </c>
    </row>
    <row r="2303" spans="1:9" x14ac:dyDescent="0.25">
      <c r="A2303" s="42">
        <v>3961</v>
      </c>
      <c r="B2303" s="42">
        <v>11069</v>
      </c>
      <c r="C2303" s="42" t="s">
        <v>7839</v>
      </c>
      <c r="D2303" s="42" t="s">
        <v>2743</v>
      </c>
      <c r="E2303" s="42" t="s">
        <v>7840</v>
      </c>
      <c r="F2303" s="42" t="s">
        <v>7841</v>
      </c>
      <c r="G2303" s="42" t="s">
        <v>3752</v>
      </c>
      <c r="H2303" s="42" t="s">
        <v>7842</v>
      </c>
      <c r="I2303" s="43" t="s">
        <v>17</v>
      </c>
    </row>
    <row r="2304" spans="1:9" x14ac:dyDescent="0.25">
      <c r="A2304" s="42">
        <v>3962</v>
      </c>
      <c r="B2304" s="42">
        <v>11303</v>
      </c>
      <c r="C2304" s="42" t="s">
        <v>7843</v>
      </c>
      <c r="D2304" s="42" t="s">
        <v>2743</v>
      </c>
      <c r="E2304" s="42" t="s">
        <v>7840</v>
      </c>
      <c r="F2304" s="42" t="s">
        <v>7844</v>
      </c>
      <c r="G2304" s="42" t="s">
        <v>3752</v>
      </c>
      <c r="H2304" s="42" t="s">
        <v>7842</v>
      </c>
      <c r="I2304" s="43" t="s">
        <v>17</v>
      </c>
    </row>
    <row r="2305" spans="1:9" x14ac:dyDescent="0.25">
      <c r="A2305" s="42">
        <v>3808</v>
      </c>
      <c r="B2305" s="42">
        <v>11403</v>
      </c>
      <c r="C2305" s="42" t="s">
        <v>7845</v>
      </c>
      <c r="D2305" s="42" t="s">
        <v>2743</v>
      </c>
      <c r="E2305" s="42" t="s">
        <v>7840</v>
      </c>
      <c r="F2305" s="42" t="s">
        <v>7846</v>
      </c>
      <c r="G2305" s="42" t="s">
        <v>3752</v>
      </c>
      <c r="H2305" s="42" t="s">
        <v>7842</v>
      </c>
      <c r="I2305" s="43" t="s">
        <v>18</v>
      </c>
    </row>
    <row r="2306" spans="1:9" x14ac:dyDescent="0.25">
      <c r="A2306" s="42">
        <v>2052</v>
      </c>
      <c r="B2306" s="42">
        <v>5350</v>
      </c>
      <c r="C2306" s="42" t="s">
        <v>7847</v>
      </c>
      <c r="D2306" s="42" t="s">
        <v>2743</v>
      </c>
      <c r="E2306" s="42" t="s">
        <v>7848</v>
      </c>
      <c r="F2306" s="42" t="s">
        <v>7849</v>
      </c>
      <c r="G2306" s="42" t="s">
        <v>3406</v>
      </c>
      <c r="H2306" s="42" t="s">
        <v>4022</v>
      </c>
      <c r="I2306" s="43" t="s">
        <v>17</v>
      </c>
    </row>
    <row r="2307" spans="1:9" x14ac:dyDescent="0.25">
      <c r="A2307" s="42">
        <v>3480</v>
      </c>
      <c r="B2307" s="42">
        <v>671</v>
      </c>
      <c r="C2307" s="42" t="s">
        <v>7847</v>
      </c>
      <c r="D2307" s="42" t="s">
        <v>2743</v>
      </c>
      <c r="E2307" s="42" t="s">
        <v>7850</v>
      </c>
      <c r="F2307" s="42" t="s">
        <v>7851</v>
      </c>
      <c r="G2307" s="42" t="s">
        <v>3406</v>
      </c>
      <c r="H2307" s="42" t="s">
        <v>4022</v>
      </c>
      <c r="I2307" s="43" t="s">
        <v>17</v>
      </c>
    </row>
    <row r="2308" spans="1:9" x14ac:dyDescent="0.25">
      <c r="A2308" s="42">
        <v>4360</v>
      </c>
      <c r="B2308" s="42">
        <v>671</v>
      </c>
      <c r="C2308" s="42" t="s">
        <v>7852</v>
      </c>
      <c r="D2308" s="42" t="s">
        <v>2743</v>
      </c>
      <c r="E2308" s="42" t="s">
        <v>7853</v>
      </c>
      <c r="F2308" s="42" t="s">
        <v>7854</v>
      </c>
      <c r="G2308" s="42" t="s">
        <v>3406</v>
      </c>
      <c r="H2308" s="42" t="s">
        <v>2907</v>
      </c>
      <c r="I2308" s="43" t="s">
        <v>17</v>
      </c>
    </row>
    <row r="2309" spans="1:9" x14ac:dyDescent="0.25">
      <c r="A2309" s="42">
        <v>4390</v>
      </c>
      <c r="B2309" s="42">
        <v>9073</v>
      </c>
      <c r="C2309" s="42" t="s">
        <v>7855</v>
      </c>
      <c r="D2309" s="42" t="s">
        <v>2836</v>
      </c>
      <c r="E2309" s="42" t="s">
        <v>7856</v>
      </c>
      <c r="F2309" s="42" t="s">
        <v>7857</v>
      </c>
      <c r="G2309" s="42" t="s">
        <v>3752</v>
      </c>
      <c r="H2309" s="42" t="s">
        <v>3155</v>
      </c>
      <c r="I2309" s="43" t="s">
        <v>17</v>
      </c>
    </row>
    <row r="2310" spans="1:9" x14ac:dyDescent="0.25">
      <c r="A2310" s="42">
        <v>4561</v>
      </c>
      <c r="B2310" s="42">
        <v>8376</v>
      </c>
      <c r="C2310" s="42" t="s">
        <v>7858</v>
      </c>
      <c r="D2310" s="42" t="s">
        <v>2743</v>
      </c>
      <c r="E2310" s="42" t="s">
        <v>7859</v>
      </c>
      <c r="F2310" s="42" t="s">
        <v>7860</v>
      </c>
      <c r="G2310" s="42" t="s">
        <v>3752</v>
      </c>
      <c r="H2310" s="42" t="s">
        <v>3023</v>
      </c>
      <c r="I2310" s="43" t="s">
        <v>17</v>
      </c>
    </row>
    <row r="2311" spans="1:9" x14ac:dyDescent="0.25">
      <c r="A2311" s="42">
        <v>4762</v>
      </c>
      <c r="B2311" s="42">
        <v>12059</v>
      </c>
      <c r="C2311" s="42" t="s">
        <v>7861</v>
      </c>
      <c r="D2311" s="42" t="s">
        <v>2743</v>
      </c>
      <c r="E2311" s="42" t="s">
        <v>7862</v>
      </c>
      <c r="F2311" s="42" t="s">
        <v>7863</v>
      </c>
      <c r="G2311" s="42" t="s">
        <v>4313</v>
      </c>
      <c r="H2311" s="42" t="s">
        <v>2913</v>
      </c>
      <c r="I2311" s="43" t="s">
        <v>17</v>
      </c>
    </row>
    <row r="2312" spans="1:9" x14ac:dyDescent="0.25">
      <c r="A2312" s="42">
        <v>4763</v>
      </c>
      <c r="B2312" s="42">
        <v>12060</v>
      </c>
      <c r="C2312" s="42" t="s">
        <v>7864</v>
      </c>
      <c r="D2312" s="42" t="s">
        <v>2743</v>
      </c>
      <c r="E2312" s="42" t="s">
        <v>7865</v>
      </c>
      <c r="F2312" s="42" t="s">
        <v>7866</v>
      </c>
      <c r="G2312" s="42" t="s">
        <v>3752</v>
      </c>
      <c r="H2312" s="42" t="s">
        <v>2996</v>
      </c>
      <c r="I2312" s="43" t="s">
        <v>17</v>
      </c>
    </row>
    <row r="2313" spans="1:9" x14ac:dyDescent="0.25">
      <c r="A2313" s="42">
        <v>1051</v>
      </c>
      <c r="B2313" s="42">
        <v>1293</v>
      </c>
      <c r="C2313" s="42" t="s">
        <v>7867</v>
      </c>
      <c r="D2313" s="42" t="s">
        <v>2743</v>
      </c>
      <c r="E2313" s="42" t="s">
        <v>7865</v>
      </c>
      <c r="F2313" s="42" t="s">
        <v>7868</v>
      </c>
      <c r="G2313" s="42" t="s">
        <v>3752</v>
      </c>
      <c r="H2313" s="42" t="s">
        <v>7869</v>
      </c>
      <c r="I2313" s="43" t="s">
        <v>17</v>
      </c>
    </row>
    <row r="2314" spans="1:9" x14ac:dyDescent="0.25">
      <c r="A2314" s="42">
        <v>3934</v>
      </c>
      <c r="B2314" s="42">
        <v>13684</v>
      </c>
      <c r="C2314" s="42" t="s">
        <v>7870</v>
      </c>
      <c r="D2314" s="42" t="s">
        <v>2743</v>
      </c>
      <c r="E2314" s="42" t="s">
        <v>7871</v>
      </c>
      <c r="F2314" s="42" t="s">
        <v>1701</v>
      </c>
      <c r="G2314" s="42" t="s">
        <v>3066</v>
      </c>
      <c r="H2314" s="42" t="s">
        <v>2842</v>
      </c>
      <c r="I2314" s="43" t="s">
        <v>18</v>
      </c>
    </row>
    <row r="2315" spans="1:9" x14ac:dyDescent="0.25">
      <c r="A2315" s="42">
        <v>4046</v>
      </c>
      <c r="B2315" s="42">
        <v>3027</v>
      </c>
      <c r="C2315" s="42" t="s">
        <v>7872</v>
      </c>
      <c r="D2315" s="42" t="s">
        <v>2836</v>
      </c>
      <c r="E2315" s="42" t="s">
        <v>7873</v>
      </c>
      <c r="F2315" s="42" t="s">
        <v>1701</v>
      </c>
      <c r="G2315" s="42" t="s">
        <v>3066</v>
      </c>
      <c r="H2315" s="42" t="s">
        <v>3048</v>
      </c>
      <c r="I2315" s="43" t="s">
        <v>18</v>
      </c>
    </row>
    <row r="2316" spans="1:9" x14ac:dyDescent="0.25">
      <c r="A2316" s="42">
        <v>4768</v>
      </c>
      <c r="B2316" s="42">
        <v>3622</v>
      </c>
      <c r="C2316" s="42" t="s">
        <v>7874</v>
      </c>
      <c r="D2316" s="42" t="s">
        <v>2743</v>
      </c>
      <c r="E2316" s="42" t="s">
        <v>7875</v>
      </c>
      <c r="F2316" s="42" t="s">
        <v>7876</v>
      </c>
      <c r="G2316" s="42" t="s">
        <v>5071</v>
      </c>
      <c r="H2316" s="42" t="s">
        <v>5072</v>
      </c>
      <c r="I2316" s="43" t="s">
        <v>18</v>
      </c>
    </row>
    <row r="2317" spans="1:9" x14ac:dyDescent="0.25">
      <c r="A2317" s="42">
        <v>743</v>
      </c>
      <c r="B2317" s="42">
        <v>2867</v>
      </c>
      <c r="C2317" s="42" t="s">
        <v>7877</v>
      </c>
      <c r="D2317" s="42" t="s">
        <v>2743</v>
      </c>
      <c r="E2317" s="42" t="s">
        <v>7878</v>
      </c>
      <c r="F2317" s="42" t="s">
        <v>7879</v>
      </c>
      <c r="G2317" s="42" t="s">
        <v>7880</v>
      </c>
      <c r="H2317" s="42" t="s">
        <v>4104</v>
      </c>
      <c r="I2317" s="43" t="s">
        <v>18</v>
      </c>
    </row>
    <row r="2318" spans="1:9" x14ac:dyDescent="0.25">
      <c r="A2318" s="42">
        <v>4963</v>
      </c>
      <c r="B2318" s="42">
        <v>1528</v>
      </c>
      <c r="C2318" s="42" t="s">
        <v>7881</v>
      </c>
      <c r="D2318" s="42" t="s">
        <v>2836</v>
      </c>
      <c r="E2318" s="42" t="s">
        <v>7882</v>
      </c>
      <c r="F2318" s="42" t="s">
        <v>7883</v>
      </c>
      <c r="G2318" s="42" t="s">
        <v>6854</v>
      </c>
      <c r="H2318" s="42" t="s">
        <v>3052</v>
      </c>
      <c r="I2318" s="43" t="s">
        <v>18</v>
      </c>
    </row>
    <row r="2319" spans="1:9" x14ac:dyDescent="0.25">
      <c r="A2319" s="42">
        <v>5304</v>
      </c>
      <c r="B2319" s="42">
        <v>10999</v>
      </c>
      <c r="C2319" s="42" t="s">
        <v>7884</v>
      </c>
      <c r="D2319" s="42" t="s">
        <v>2743</v>
      </c>
      <c r="E2319" s="42" t="s">
        <v>7885</v>
      </c>
      <c r="F2319" s="42" t="s">
        <v>7886</v>
      </c>
      <c r="G2319" s="42" t="s">
        <v>7887</v>
      </c>
      <c r="H2319" s="42" t="s">
        <v>2918</v>
      </c>
      <c r="I2319" s="43" t="s">
        <v>18</v>
      </c>
    </row>
    <row r="2320" spans="1:9" x14ac:dyDescent="0.25">
      <c r="A2320" s="42">
        <v>1047</v>
      </c>
      <c r="B2320" s="42">
        <v>1270</v>
      </c>
      <c r="C2320" s="42" t="s">
        <v>7888</v>
      </c>
      <c r="D2320" s="42" t="s">
        <v>2836</v>
      </c>
      <c r="E2320" s="42" t="s">
        <v>7889</v>
      </c>
      <c r="F2320" s="42" t="s">
        <v>7890</v>
      </c>
      <c r="G2320" s="42" t="s">
        <v>7891</v>
      </c>
      <c r="H2320" s="42" t="s">
        <v>2956</v>
      </c>
      <c r="I2320" s="43" t="s">
        <v>17</v>
      </c>
    </row>
    <row r="2321" spans="1:9" x14ac:dyDescent="0.25">
      <c r="A2321" s="42">
        <v>5305</v>
      </c>
      <c r="B2321" s="42">
        <v>776</v>
      </c>
      <c r="C2321" s="42" t="s">
        <v>7892</v>
      </c>
      <c r="D2321" s="42" t="s">
        <v>2743</v>
      </c>
      <c r="E2321" s="42" t="s">
        <v>7893</v>
      </c>
      <c r="F2321" s="42" t="s">
        <v>7894</v>
      </c>
      <c r="G2321" s="42" t="s">
        <v>3137</v>
      </c>
      <c r="H2321" s="42" t="s">
        <v>5085</v>
      </c>
      <c r="I2321" s="43" t="s">
        <v>17</v>
      </c>
    </row>
    <row r="2322" spans="1:9" x14ac:dyDescent="0.25">
      <c r="A2322" s="42">
        <v>5480</v>
      </c>
      <c r="B2322" s="42">
        <v>905</v>
      </c>
      <c r="C2322" s="42" t="s">
        <v>7895</v>
      </c>
      <c r="D2322" s="42" t="s">
        <v>2743</v>
      </c>
      <c r="E2322" s="42" t="s">
        <v>7893</v>
      </c>
      <c r="F2322" s="42" t="s">
        <v>7896</v>
      </c>
      <c r="G2322" s="42" t="s">
        <v>3137</v>
      </c>
      <c r="H2322" s="42" t="s">
        <v>5085</v>
      </c>
      <c r="I2322" s="43" t="s">
        <v>17</v>
      </c>
    </row>
    <row r="2323" spans="1:9" x14ac:dyDescent="0.25">
      <c r="A2323" s="42">
        <v>5482</v>
      </c>
      <c r="B2323" s="42">
        <v>914</v>
      </c>
      <c r="C2323" s="42" t="s">
        <v>7897</v>
      </c>
      <c r="D2323" s="42" t="s">
        <v>2743</v>
      </c>
      <c r="E2323" s="42" t="s">
        <v>7893</v>
      </c>
      <c r="F2323" s="42" t="s">
        <v>7896</v>
      </c>
      <c r="G2323" s="42" t="s">
        <v>3948</v>
      </c>
      <c r="H2323" s="42" t="s">
        <v>5085</v>
      </c>
      <c r="I2323" s="43" t="s">
        <v>17</v>
      </c>
    </row>
    <row r="2324" spans="1:9" x14ac:dyDescent="0.25">
      <c r="A2324" s="42">
        <v>5483</v>
      </c>
      <c r="B2324" s="42">
        <v>920</v>
      </c>
      <c r="C2324" s="42" t="s">
        <v>7898</v>
      </c>
      <c r="D2324" s="42" t="s">
        <v>2743</v>
      </c>
      <c r="E2324" s="42" t="s">
        <v>7899</v>
      </c>
      <c r="F2324" s="42" t="s">
        <v>7900</v>
      </c>
      <c r="G2324" s="42" t="s">
        <v>7891</v>
      </c>
      <c r="H2324" s="42" t="s">
        <v>5620</v>
      </c>
      <c r="I2324" s="43" t="s">
        <v>18</v>
      </c>
    </row>
    <row r="2325" spans="1:9" x14ac:dyDescent="0.25">
      <c r="A2325" s="42">
        <v>1049</v>
      </c>
      <c r="B2325" s="42">
        <v>1271</v>
      </c>
      <c r="C2325" s="42" t="s">
        <v>7901</v>
      </c>
      <c r="D2325" s="42" t="s">
        <v>2836</v>
      </c>
      <c r="E2325" s="42" t="s">
        <v>7902</v>
      </c>
      <c r="F2325" s="42" t="s">
        <v>3520</v>
      </c>
      <c r="G2325" s="42" t="s">
        <v>7891</v>
      </c>
      <c r="H2325" s="42" t="s">
        <v>3048</v>
      </c>
      <c r="I2325" s="43" t="s">
        <v>17</v>
      </c>
    </row>
    <row r="2326" spans="1:9" x14ac:dyDescent="0.25">
      <c r="A2326" s="42">
        <v>5990</v>
      </c>
      <c r="B2326" s="42">
        <v>3955</v>
      </c>
      <c r="C2326" s="42" t="s">
        <v>7903</v>
      </c>
      <c r="D2326" s="42" t="s">
        <v>2836</v>
      </c>
      <c r="E2326" s="42" t="s">
        <v>7904</v>
      </c>
      <c r="F2326" s="42" t="s">
        <v>7905</v>
      </c>
      <c r="G2326" s="42" t="s">
        <v>7891</v>
      </c>
      <c r="H2326" s="42" t="s">
        <v>3332</v>
      </c>
      <c r="I2326" s="43" t="s">
        <v>17</v>
      </c>
    </row>
    <row r="2327" spans="1:9" x14ac:dyDescent="0.25">
      <c r="A2327" s="42">
        <v>5991</v>
      </c>
      <c r="B2327" s="42">
        <v>3956</v>
      </c>
      <c r="C2327" s="42" t="s">
        <v>7906</v>
      </c>
      <c r="D2327" s="42" t="s">
        <v>2836</v>
      </c>
      <c r="E2327" s="42" t="s">
        <v>7907</v>
      </c>
      <c r="F2327" s="42" t="s">
        <v>7908</v>
      </c>
      <c r="G2327" s="42" t="s">
        <v>7891</v>
      </c>
      <c r="H2327" s="42" t="s">
        <v>3332</v>
      </c>
      <c r="I2327" s="43" t="s">
        <v>17</v>
      </c>
    </row>
    <row r="2328" spans="1:9" x14ac:dyDescent="0.25">
      <c r="A2328" s="42">
        <v>5992</v>
      </c>
      <c r="B2328" s="42">
        <v>3960</v>
      </c>
      <c r="C2328" s="42" t="s">
        <v>7909</v>
      </c>
      <c r="D2328" s="42" t="s">
        <v>2743</v>
      </c>
      <c r="E2328" s="42" t="s">
        <v>7910</v>
      </c>
      <c r="F2328" s="42" t="s">
        <v>7911</v>
      </c>
      <c r="G2328" s="42" t="s">
        <v>4230</v>
      </c>
      <c r="H2328" s="42" t="s">
        <v>3096</v>
      </c>
      <c r="I2328" s="43" t="s">
        <v>18</v>
      </c>
    </row>
    <row r="2329" spans="1:9" x14ac:dyDescent="0.25">
      <c r="A2329" s="42">
        <v>450</v>
      </c>
      <c r="B2329" s="42">
        <v>4722</v>
      </c>
      <c r="C2329" s="42" t="s">
        <v>7912</v>
      </c>
      <c r="D2329" s="42" t="s">
        <v>2743</v>
      </c>
      <c r="E2329" s="42" t="s">
        <v>7913</v>
      </c>
      <c r="F2329" s="42" t="s">
        <v>7914</v>
      </c>
      <c r="G2329" s="42" t="s">
        <v>7891</v>
      </c>
      <c r="H2329" s="42" t="s">
        <v>3096</v>
      </c>
      <c r="I2329" s="43" t="s">
        <v>18</v>
      </c>
    </row>
    <row r="2330" spans="1:9" x14ac:dyDescent="0.25">
      <c r="A2330" s="42">
        <v>1559</v>
      </c>
      <c r="B2330" s="42">
        <v>1850</v>
      </c>
      <c r="C2330" s="42" t="s">
        <v>7915</v>
      </c>
      <c r="D2330" s="42" t="s">
        <v>2743</v>
      </c>
      <c r="E2330" s="42" t="s">
        <v>7916</v>
      </c>
      <c r="F2330" s="42" t="s">
        <v>7917</v>
      </c>
      <c r="G2330" s="42" t="s">
        <v>7891</v>
      </c>
      <c r="H2330" s="42" t="s">
        <v>3096</v>
      </c>
      <c r="I2330" s="43" t="s">
        <v>18</v>
      </c>
    </row>
    <row r="2331" spans="1:9" x14ac:dyDescent="0.25">
      <c r="A2331" s="42">
        <v>2811</v>
      </c>
      <c r="B2331" s="42">
        <v>8973</v>
      </c>
      <c r="C2331" s="42" t="s">
        <v>7918</v>
      </c>
      <c r="D2331" s="42" t="s">
        <v>2743</v>
      </c>
      <c r="E2331" s="42" t="s">
        <v>7919</v>
      </c>
      <c r="F2331" s="42" t="s">
        <v>1583</v>
      </c>
      <c r="G2331" s="42" t="s">
        <v>3630</v>
      </c>
      <c r="H2331" s="42" t="s">
        <v>2819</v>
      </c>
      <c r="I2331" s="43" t="s">
        <v>18</v>
      </c>
    </row>
    <row r="2332" spans="1:9" x14ac:dyDescent="0.25">
      <c r="A2332" s="42">
        <v>775</v>
      </c>
      <c r="B2332" s="42">
        <v>122</v>
      </c>
      <c r="C2332" s="42" t="s">
        <v>7920</v>
      </c>
      <c r="D2332" s="42" t="s">
        <v>2743</v>
      </c>
      <c r="E2332" s="42" t="s">
        <v>7919</v>
      </c>
      <c r="F2332" s="42" t="s">
        <v>1821</v>
      </c>
      <c r="G2332" s="42" t="s">
        <v>3630</v>
      </c>
      <c r="H2332" s="42" t="s">
        <v>2819</v>
      </c>
      <c r="I2332" s="43" t="s">
        <v>18</v>
      </c>
    </row>
    <row r="2333" spans="1:9" x14ac:dyDescent="0.25">
      <c r="A2333" s="42">
        <v>5578</v>
      </c>
      <c r="B2333" s="42">
        <v>8163</v>
      </c>
      <c r="C2333" s="42" t="s">
        <v>7921</v>
      </c>
      <c r="D2333" s="42" t="s">
        <v>2743</v>
      </c>
      <c r="E2333" s="42" t="s">
        <v>7919</v>
      </c>
      <c r="F2333" s="42" t="s">
        <v>7922</v>
      </c>
      <c r="G2333" s="42" t="s">
        <v>3630</v>
      </c>
      <c r="H2333" s="42" t="s">
        <v>4629</v>
      </c>
      <c r="I2333" s="43" t="s">
        <v>18</v>
      </c>
    </row>
    <row r="2334" spans="1:9" x14ac:dyDescent="0.25">
      <c r="A2334" s="42">
        <v>5577</v>
      </c>
      <c r="B2334" s="42">
        <v>8217</v>
      </c>
      <c r="C2334" s="42" t="s">
        <v>7923</v>
      </c>
      <c r="D2334" s="42" t="s">
        <v>2743</v>
      </c>
      <c r="E2334" s="42" t="s">
        <v>7919</v>
      </c>
      <c r="F2334" s="42" t="s">
        <v>7924</v>
      </c>
      <c r="G2334" s="42" t="s">
        <v>3630</v>
      </c>
      <c r="H2334" s="42" t="s">
        <v>7925</v>
      </c>
      <c r="I2334" s="43" t="s">
        <v>18</v>
      </c>
    </row>
    <row r="2335" spans="1:9" x14ac:dyDescent="0.25">
      <c r="A2335" s="42">
        <v>5796</v>
      </c>
      <c r="B2335" s="42">
        <v>3974</v>
      </c>
      <c r="C2335" s="42" t="s">
        <v>7926</v>
      </c>
      <c r="D2335" s="42" t="s">
        <v>2743</v>
      </c>
      <c r="E2335" s="42" t="s">
        <v>7919</v>
      </c>
      <c r="F2335" s="42" t="s">
        <v>7927</v>
      </c>
      <c r="G2335" s="42" t="s">
        <v>3630</v>
      </c>
      <c r="H2335" s="42" t="s">
        <v>7925</v>
      </c>
      <c r="I2335" s="43" t="s">
        <v>18</v>
      </c>
    </row>
    <row r="2336" spans="1:9" x14ac:dyDescent="0.25">
      <c r="A2336" s="42">
        <v>3430</v>
      </c>
      <c r="B2336" s="42">
        <v>6026</v>
      </c>
      <c r="C2336" s="42" t="s">
        <v>7928</v>
      </c>
      <c r="D2336" s="42" t="s">
        <v>2743</v>
      </c>
      <c r="E2336" s="42" t="s">
        <v>7929</v>
      </c>
      <c r="F2336" s="42" t="s">
        <v>7930</v>
      </c>
      <c r="G2336" s="42" t="s">
        <v>7931</v>
      </c>
      <c r="H2336" s="42" t="s">
        <v>7925</v>
      </c>
      <c r="I2336" s="43" t="s">
        <v>18</v>
      </c>
    </row>
    <row r="2337" spans="1:9" x14ac:dyDescent="0.25">
      <c r="A2337" s="42">
        <v>2814</v>
      </c>
      <c r="B2337" s="42">
        <v>8975</v>
      </c>
      <c r="C2337" s="42" t="s">
        <v>7932</v>
      </c>
      <c r="D2337" s="42" t="s">
        <v>2743</v>
      </c>
      <c r="E2337" s="42" t="s">
        <v>7929</v>
      </c>
      <c r="F2337" s="42" t="s">
        <v>7930</v>
      </c>
      <c r="G2337" s="42" t="s">
        <v>7931</v>
      </c>
      <c r="H2337" s="42" t="s">
        <v>7925</v>
      </c>
      <c r="I2337" s="43" t="s">
        <v>18</v>
      </c>
    </row>
    <row r="2338" spans="1:9" x14ac:dyDescent="0.25">
      <c r="A2338" s="42">
        <v>4250</v>
      </c>
      <c r="B2338" s="42">
        <v>12610</v>
      </c>
      <c r="C2338" s="42" t="s">
        <v>7933</v>
      </c>
      <c r="D2338" s="42" t="s">
        <v>2743</v>
      </c>
      <c r="E2338" s="42" t="s">
        <v>7934</v>
      </c>
      <c r="F2338" s="42" t="s">
        <v>7935</v>
      </c>
      <c r="G2338" s="42" t="s">
        <v>6363</v>
      </c>
      <c r="H2338" s="42" t="s">
        <v>3589</v>
      </c>
      <c r="I2338" s="43" t="s">
        <v>18</v>
      </c>
    </row>
    <row r="2339" spans="1:9" x14ac:dyDescent="0.25">
      <c r="A2339" s="42">
        <v>3762</v>
      </c>
      <c r="B2339" s="42">
        <v>11884</v>
      </c>
      <c r="C2339" s="42" t="s">
        <v>7936</v>
      </c>
      <c r="D2339" s="42" t="s">
        <v>2743</v>
      </c>
      <c r="E2339" s="42" t="s">
        <v>7934</v>
      </c>
      <c r="F2339" s="42" t="s">
        <v>7937</v>
      </c>
      <c r="G2339" s="42" t="s">
        <v>4977</v>
      </c>
      <c r="H2339" s="42" t="s">
        <v>3589</v>
      </c>
      <c r="I2339" s="43" t="s">
        <v>18</v>
      </c>
    </row>
    <row r="2340" spans="1:9" x14ac:dyDescent="0.25">
      <c r="A2340" s="42">
        <v>627</v>
      </c>
      <c r="B2340" s="42">
        <v>8250</v>
      </c>
      <c r="C2340" s="42" t="s">
        <v>7938</v>
      </c>
      <c r="D2340" s="42" t="s">
        <v>2743</v>
      </c>
      <c r="E2340" s="42" t="s">
        <v>7939</v>
      </c>
      <c r="F2340" s="42" t="s">
        <v>7940</v>
      </c>
      <c r="G2340" s="42" t="s">
        <v>5445</v>
      </c>
      <c r="H2340" s="42" t="s">
        <v>3395</v>
      </c>
      <c r="I2340" s="43" t="s">
        <v>18</v>
      </c>
    </row>
    <row r="2341" spans="1:9" x14ac:dyDescent="0.25">
      <c r="A2341" s="42">
        <v>1713</v>
      </c>
      <c r="B2341" s="42">
        <v>11218</v>
      </c>
      <c r="C2341" s="42" t="s">
        <v>7941</v>
      </c>
      <c r="D2341" s="42" t="s">
        <v>2743</v>
      </c>
      <c r="E2341" s="42" t="s">
        <v>7942</v>
      </c>
      <c r="F2341" s="42" t="s">
        <v>7942</v>
      </c>
      <c r="G2341" s="42" t="s">
        <v>2812</v>
      </c>
      <c r="H2341" s="42" t="s">
        <v>2815</v>
      </c>
      <c r="I2341" s="43" t="s">
        <v>18</v>
      </c>
    </row>
    <row r="2342" spans="1:9" x14ac:dyDescent="0.25">
      <c r="A2342" s="42">
        <v>1714</v>
      </c>
      <c r="B2342" s="42">
        <v>11219</v>
      </c>
      <c r="C2342" s="42" t="s">
        <v>7943</v>
      </c>
      <c r="D2342" s="42" t="s">
        <v>2743</v>
      </c>
      <c r="E2342" s="42" t="s">
        <v>7944</v>
      </c>
      <c r="F2342" s="42" t="s">
        <v>7945</v>
      </c>
      <c r="G2342" s="42" t="s">
        <v>2812</v>
      </c>
      <c r="H2342" s="42" t="s">
        <v>7946</v>
      </c>
      <c r="I2342" s="43" t="s">
        <v>18</v>
      </c>
    </row>
    <row r="2343" spans="1:9" x14ac:dyDescent="0.25">
      <c r="A2343" s="42">
        <v>2030</v>
      </c>
      <c r="B2343" s="42">
        <v>6313</v>
      </c>
      <c r="C2343" s="42" t="s">
        <v>7947</v>
      </c>
      <c r="D2343" s="42" t="s">
        <v>2743</v>
      </c>
      <c r="E2343" s="42" t="s">
        <v>7948</v>
      </c>
      <c r="F2343" s="42" t="s">
        <v>7949</v>
      </c>
      <c r="G2343" s="42" t="s">
        <v>4230</v>
      </c>
      <c r="H2343" s="42" t="s">
        <v>7950</v>
      </c>
      <c r="I2343" s="43" t="s">
        <v>18</v>
      </c>
    </row>
    <row r="2344" spans="1:9" x14ac:dyDescent="0.25">
      <c r="A2344" s="42">
        <v>2031</v>
      </c>
      <c r="B2344" s="42">
        <v>3401</v>
      </c>
      <c r="C2344" s="42" t="s">
        <v>7951</v>
      </c>
      <c r="D2344" s="42" t="s">
        <v>2743</v>
      </c>
      <c r="E2344" s="42" t="s">
        <v>7952</v>
      </c>
      <c r="F2344" s="42" t="s">
        <v>7953</v>
      </c>
      <c r="G2344" s="42" t="s">
        <v>4230</v>
      </c>
      <c r="H2344" s="42" t="s">
        <v>5072</v>
      </c>
      <c r="I2344" s="43" t="s">
        <v>18</v>
      </c>
    </row>
    <row r="2345" spans="1:9" x14ac:dyDescent="0.25">
      <c r="A2345" s="42">
        <v>2033</v>
      </c>
      <c r="B2345" s="42">
        <v>6360</v>
      </c>
      <c r="C2345" s="42" t="s">
        <v>7954</v>
      </c>
      <c r="D2345" s="42" t="s">
        <v>2743</v>
      </c>
      <c r="E2345" s="42" t="s">
        <v>7952</v>
      </c>
      <c r="F2345" s="42" t="s">
        <v>7953</v>
      </c>
      <c r="G2345" s="42" t="s">
        <v>5403</v>
      </c>
      <c r="H2345" s="42" t="s">
        <v>7955</v>
      </c>
      <c r="I2345" s="43" t="s">
        <v>18</v>
      </c>
    </row>
    <row r="2346" spans="1:9" x14ac:dyDescent="0.25">
      <c r="A2346" s="42">
        <v>1050</v>
      </c>
      <c r="B2346" s="42">
        <v>1305</v>
      </c>
      <c r="C2346" s="42" t="s">
        <v>7956</v>
      </c>
      <c r="D2346" s="42" t="s">
        <v>2743</v>
      </c>
      <c r="E2346" s="42" t="s">
        <v>7957</v>
      </c>
      <c r="F2346" s="42" t="s">
        <v>7958</v>
      </c>
      <c r="G2346" s="42" t="s">
        <v>7030</v>
      </c>
      <c r="H2346" s="42" t="s">
        <v>6889</v>
      </c>
      <c r="I2346" s="43" t="s">
        <v>17</v>
      </c>
    </row>
    <row r="2347" spans="1:9" x14ac:dyDescent="0.25">
      <c r="A2347" s="42">
        <v>2882</v>
      </c>
      <c r="B2347" s="42">
        <v>6750</v>
      </c>
      <c r="C2347" s="42" t="s">
        <v>7959</v>
      </c>
      <c r="D2347" s="42" t="s">
        <v>2743</v>
      </c>
      <c r="E2347" s="42" t="s">
        <v>7960</v>
      </c>
      <c r="F2347" s="42" t="s">
        <v>7961</v>
      </c>
      <c r="G2347" s="42" t="s">
        <v>7962</v>
      </c>
      <c r="H2347" s="42" t="s">
        <v>7963</v>
      </c>
      <c r="I2347" s="43" t="s">
        <v>18</v>
      </c>
    </row>
    <row r="2348" spans="1:9" x14ac:dyDescent="0.25">
      <c r="A2348" s="42">
        <v>2883</v>
      </c>
      <c r="B2348" s="42">
        <v>6767</v>
      </c>
      <c r="C2348" s="42" t="s">
        <v>7964</v>
      </c>
      <c r="D2348" s="42" t="s">
        <v>2743</v>
      </c>
      <c r="E2348" s="42" t="s">
        <v>7965</v>
      </c>
      <c r="F2348" s="42" t="s">
        <v>7966</v>
      </c>
      <c r="G2348" s="42" t="s">
        <v>7962</v>
      </c>
      <c r="H2348" s="42" t="s">
        <v>5878</v>
      </c>
      <c r="I2348" s="43" t="s">
        <v>18</v>
      </c>
    </row>
    <row r="2349" spans="1:9" x14ac:dyDescent="0.25">
      <c r="A2349" s="42">
        <v>3565</v>
      </c>
      <c r="B2349" s="42">
        <v>7119</v>
      </c>
      <c r="C2349" s="42" t="s">
        <v>7967</v>
      </c>
      <c r="D2349" s="42" t="s">
        <v>2743</v>
      </c>
      <c r="E2349" s="42" t="s">
        <v>7968</v>
      </c>
      <c r="F2349" s="42" t="s">
        <v>7969</v>
      </c>
      <c r="G2349" s="42" t="s">
        <v>6363</v>
      </c>
      <c r="H2349" s="42" t="s">
        <v>2913</v>
      </c>
      <c r="I2349" s="43" t="s">
        <v>18</v>
      </c>
    </row>
    <row r="2350" spans="1:9" x14ac:dyDescent="0.25">
      <c r="A2350" s="42">
        <v>2884</v>
      </c>
      <c r="B2350" s="42">
        <v>10626</v>
      </c>
      <c r="C2350" s="42" t="s">
        <v>7970</v>
      </c>
      <c r="D2350" s="42" t="s">
        <v>2836</v>
      </c>
      <c r="E2350" s="42" t="s">
        <v>7971</v>
      </c>
      <c r="F2350" s="42" t="s">
        <v>7972</v>
      </c>
      <c r="G2350" s="42" t="s">
        <v>7973</v>
      </c>
      <c r="H2350" s="42" t="s">
        <v>3332</v>
      </c>
      <c r="I2350" s="43" t="s">
        <v>18</v>
      </c>
    </row>
    <row r="2351" spans="1:9" x14ac:dyDescent="0.25">
      <c r="A2351" s="42">
        <v>2885</v>
      </c>
      <c r="B2351" s="42">
        <v>10625</v>
      </c>
      <c r="C2351" s="42" t="s">
        <v>7974</v>
      </c>
      <c r="D2351" s="42" t="s">
        <v>2836</v>
      </c>
      <c r="E2351" s="42" t="s">
        <v>7975</v>
      </c>
      <c r="F2351" s="42" t="s">
        <v>7976</v>
      </c>
      <c r="G2351" s="42" t="s">
        <v>3466</v>
      </c>
      <c r="H2351" s="42" t="s">
        <v>3332</v>
      </c>
      <c r="I2351" s="43" t="s">
        <v>18</v>
      </c>
    </row>
    <row r="2352" spans="1:9" x14ac:dyDescent="0.25">
      <c r="A2352" s="42">
        <v>5779</v>
      </c>
      <c r="B2352" s="42">
        <v>9388</v>
      </c>
      <c r="C2352" s="42" t="s">
        <v>7977</v>
      </c>
      <c r="D2352" s="42" t="s">
        <v>2836</v>
      </c>
      <c r="E2352" s="42" t="s">
        <v>7978</v>
      </c>
      <c r="F2352" s="42" t="s">
        <v>7979</v>
      </c>
      <c r="G2352" s="42" t="s">
        <v>3470</v>
      </c>
      <c r="H2352" s="42" t="s">
        <v>3332</v>
      </c>
      <c r="I2352" s="43" t="s">
        <v>18</v>
      </c>
    </row>
    <row r="2353" spans="1:9" x14ac:dyDescent="0.25">
      <c r="A2353" s="42">
        <v>537</v>
      </c>
      <c r="B2353" s="42">
        <v>2981</v>
      </c>
      <c r="C2353" s="42" t="s">
        <v>7980</v>
      </c>
      <c r="D2353" s="42" t="s">
        <v>2836</v>
      </c>
      <c r="E2353" s="42" t="s">
        <v>7981</v>
      </c>
      <c r="F2353" s="42" t="s">
        <v>7982</v>
      </c>
      <c r="G2353" s="42" t="s">
        <v>6363</v>
      </c>
      <c r="H2353" s="42" t="s">
        <v>3231</v>
      </c>
      <c r="I2353" s="43" t="s">
        <v>18</v>
      </c>
    </row>
    <row r="2354" spans="1:9" x14ac:dyDescent="0.25">
      <c r="A2354" s="42">
        <v>538</v>
      </c>
      <c r="B2354" s="42">
        <v>2988</v>
      </c>
      <c r="C2354" s="42" t="s">
        <v>7983</v>
      </c>
      <c r="D2354" s="42" t="s">
        <v>2836</v>
      </c>
      <c r="E2354" s="42" t="s">
        <v>7984</v>
      </c>
      <c r="F2354" s="42" t="s">
        <v>7985</v>
      </c>
      <c r="G2354" s="42" t="s">
        <v>3466</v>
      </c>
      <c r="H2354" s="42" t="s">
        <v>3231</v>
      </c>
      <c r="I2354" s="43" t="s">
        <v>18</v>
      </c>
    </row>
    <row r="2355" spans="1:9" x14ac:dyDescent="0.25">
      <c r="A2355" s="42">
        <v>6137</v>
      </c>
      <c r="B2355" s="42">
        <v>8220</v>
      </c>
      <c r="C2355" s="42" t="s">
        <v>7986</v>
      </c>
      <c r="D2355" s="42" t="s">
        <v>2836</v>
      </c>
      <c r="E2355" s="42" t="s">
        <v>7987</v>
      </c>
      <c r="F2355" s="42" t="s">
        <v>7988</v>
      </c>
      <c r="G2355" s="42" t="s">
        <v>6363</v>
      </c>
      <c r="H2355" s="42" t="s">
        <v>3231</v>
      </c>
      <c r="I2355" s="43" t="s">
        <v>18</v>
      </c>
    </row>
    <row r="2356" spans="1:9" x14ac:dyDescent="0.25">
      <c r="A2356" s="42">
        <v>1755</v>
      </c>
      <c r="B2356" s="42">
        <v>1500</v>
      </c>
      <c r="C2356" s="42" t="s">
        <v>7989</v>
      </c>
      <c r="D2356" s="42" t="s">
        <v>2743</v>
      </c>
      <c r="E2356" s="42" t="s">
        <v>7990</v>
      </c>
      <c r="F2356" s="42" t="s">
        <v>7991</v>
      </c>
      <c r="G2356" s="42" t="s">
        <v>3470</v>
      </c>
      <c r="H2356" s="42" t="s">
        <v>6411</v>
      </c>
      <c r="I2356" s="43" t="s">
        <v>18</v>
      </c>
    </row>
    <row r="2357" spans="1:9" x14ac:dyDescent="0.25">
      <c r="A2357" s="42">
        <v>998</v>
      </c>
      <c r="B2357" s="42">
        <v>7202</v>
      </c>
      <c r="C2357" s="42" t="s">
        <v>7992</v>
      </c>
      <c r="D2357" s="42" t="s">
        <v>2836</v>
      </c>
      <c r="E2357" s="42" t="s">
        <v>7993</v>
      </c>
      <c r="F2357" s="42" t="s">
        <v>7994</v>
      </c>
      <c r="G2357" s="42" t="s">
        <v>3212</v>
      </c>
      <c r="H2357" s="42" t="s">
        <v>3089</v>
      </c>
      <c r="I2357" s="43" t="s">
        <v>18</v>
      </c>
    </row>
    <row r="2358" spans="1:9" x14ac:dyDescent="0.25">
      <c r="A2358" s="42">
        <v>270</v>
      </c>
      <c r="B2358" s="42">
        <v>1095</v>
      </c>
      <c r="C2358" s="42" t="s">
        <v>7995</v>
      </c>
      <c r="D2358" s="42" t="s">
        <v>2743</v>
      </c>
      <c r="E2358" s="42" t="s">
        <v>7996</v>
      </c>
      <c r="F2358" s="42" t="s">
        <v>7997</v>
      </c>
      <c r="G2358" s="42" t="s">
        <v>3566</v>
      </c>
      <c r="H2358" s="42" t="s">
        <v>3589</v>
      </c>
      <c r="I2358" s="43" t="s">
        <v>18</v>
      </c>
    </row>
    <row r="2359" spans="1:9" x14ac:dyDescent="0.25">
      <c r="A2359" s="42">
        <v>4047</v>
      </c>
      <c r="B2359" s="42">
        <v>10890</v>
      </c>
      <c r="C2359" s="42" t="s">
        <v>7998</v>
      </c>
      <c r="D2359" s="42" t="s">
        <v>2836</v>
      </c>
      <c r="E2359" s="42" t="s">
        <v>7999</v>
      </c>
      <c r="F2359" s="42" t="s">
        <v>8000</v>
      </c>
      <c r="G2359" s="42" t="s">
        <v>7201</v>
      </c>
      <c r="H2359" s="42" t="s">
        <v>3089</v>
      </c>
      <c r="I2359" s="43" t="s">
        <v>18</v>
      </c>
    </row>
    <row r="2360" spans="1:9" x14ac:dyDescent="0.25">
      <c r="A2360" s="42">
        <v>705</v>
      </c>
      <c r="B2360" s="42">
        <v>7811</v>
      </c>
      <c r="C2360" s="42" t="s">
        <v>8001</v>
      </c>
      <c r="D2360" s="42" t="s">
        <v>2836</v>
      </c>
      <c r="E2360" s="42" t="s">
        <v>8002</v>
      </c>
      <c r="F2360" s="42" t="s">
        <v>8003</v>
      </c>
      <c r="G2360" s="42" t="s">
        <v>3212</v>
      </c>
      <c r="H2360" s="42" t="s">
        <v>3089</v>
      </c>
      <c r="I2360" s="43" t="s">
        <v>18</v>
      </c>
    </row>
    <row r="2361" spans="1:9" x14ac:dyDescent="0.25">
      <c r="A2361" s="42">
        <v>1560</v>
      </c>
      <c r="B2361" s="42">
        <v>1854</v>
      </c>
      <c r="C2361" s="42" t="s">
        <v>8004</v>
      </c>
      <c r="D2361" s="42" t="s">
        <v>2836</v>
      </c>
      <c r="E2361" s="42" t="s">
        <v>8005</v>
      </c>
      <c r="F2361" s="42" t="s">
        <v>8006</v>
      </c>
      <c r="G2361" s="42" t="s">
        <v>3470</v>
      </c>
      <c r="H2361" s="42" t="s">
        <v>3089</v>
      </c>
      <c r="I2361" s="43" t="s">
        <v>18</v>
      </c>
    </row>
    <row r="2362" spans="1:9" x14ac:dyDescent="0.25">
      <c r="A2362" s="42">
        <v>1561</v>
      </c>
      <c r="B2362" s="42">
        <v>1858</v>
      </c>
      <c r="C2362" s="42" t="s">
        <v>8007</v>
      </c>
      <c r="D2362" s="42" t="s">
        <v>2836</v>
      </c>
      <c r="E2362" s="42" t="s">
        <v>8008</v>
      </c>
      <c r="F2362" s="42" t="s">
        <v>8009</v>
      </c>
      <c r="G2362" s="42" t="s">
        <v>3470</v>
      </c>
      <c r="H2362" s="42" t="s">
        <v>3089</v>
      </c>
      <c r="I2362" s="43" t="s">
        <v>18</v>
      </c>
    </row>
    <row r="2363" spans="1:9" x14ac:dyDescent="0.25">
      <c r="A2363" s="42">
        <v>2647</v>
      </c>
      <c r="B2363" s="42">
        <v>10748</v>
      </c>
      <c r="C2363" s="42" t="s">
        <v>8010</v>
      </c>
      <c r="D2363" s="42" t="s">
        <v>2743</v>
      </c>
      <c r="E2363" s="42" t="s">
        <v>8011</v>
      </c>
      <c r="F2363" s="42" t="s">
        <v>8012</v>
      </c>
      <c r="G2363" s="42" t="s">
        <v>3470</v>
      </c>
      <c r="H2363" s="42" t="s">
        <v>6447</v>
      </c>
      <c r="I2363" s="43" t="s">
        <v>18</v>
      </c>
    </row>
    <row r="2364" spans="1:9" x14ac:dyDescent="0.25">
      <c r="A2364" s="42">
        <v>5015</v>
      </c>
      <c r="B2364" s="42">
        <v>1157</v>
      </c>
      <c r="C2364" s="42" t="s">
        <v>8013</v>
      </c>
      <c r="D2364" s="42" t="s">
        <v>2743</v>
      </c>
      <c r="E2364" s="42" t="s">
        <v>8014</v>
      </c>
      <c r="F2364" s="42" t="s">
        <v>8015</v>
      </c>
      <c r="G2364" s="42" t="s">
        <v>8016</v>
      </c>
      <c r="H2364" s="42" t="s">
        <v>6411</v>
      </c>
      <c r="I2364" s="43" t="s">
        <v>18</v>
      </c>
    </row>
    <row r="2365" spans="1:9" x14ac:dyDescent="0.25">
      <c r="A2365" s="42">
        <v>5186</v>
      </c>
      <c r="B2365" s="42">
        <v>12769</v>
      </c>
      <c r="C2365" s="42" t="s">
        <v>8017</v>
      </c>
      <c r="D2365" s="42" t="s">
        <v>2836</v>
      </c>
      <c r="E2365" s="42" t="s">
        <v>8018</v>
      </c>
      <c r="F2365" s="42" t="s">
        <v>8019</v>
      </c>
      <c r="G2365" s="42" t="s">
        <v>3470</v>
      </c>
      <c r="H2365" s="42" t="s">
        <v>3155</v>
      </c>
      <c r="I2365" s="43" t="s">
        <v>18</v>
      </c>
    </row>
    <row r="2366" spans="1:9" x14ac:dyDescent="0.25">
      <c r="A2366" s="42">
        <v>5722</v>
      </c>
      <c r="B2366" s="42">
        <v>10056</v>
      </c>
      <c r="C2366" s="42" t="s">
        <v>8020</v>
      </c>
      <c r="D2366" s="42" t="s">
        <v>2836</v>
      </c>
      <c r="E2366" s="42" t="s">
        <v>8018</v>
      </c>
      <c r="F2366" s="42" t="s">
        <v>8021</v>
      </c>
      <c r="G2366" s="42" t="s">
        <v>3470</v>
      </c>
      <c r="H2366" s="42" t="s">
        <v>3155</v>
      </c>
      <c r="I2366" s="43" t="s">
        <v>18</v>
      </c>
    </row>
    <row r="2367" spans="1:9" x14ac:dyDescent="0.25">
      <c r="A2367" s="42">
        <v>5723</v>
      </c>
      <c r="B2367" s="42">
        <v>10057</v>
      </c>
      <c r="C2367" s="42" t="s">
        <v>8022</v>
      </c>
      <c r="D2367" s="42" t="s">
        <v>2743</v>
      </c>
      <c r="E2367" s="42" t="s">
        <v>8023</v>
      </c>
      <c r="F2367" s="42" t="s">
        <v>8024</v>
      </c>
      <c r="G2367" s="42" t="s">
        <v>8016</v>
      </c>
      <c r="H2367" s="42" t="s">
        <v>6411</v>
      </c>
      <c r="I2367" s="43" t="s">
        <v>18</v>
      </c>
    </row>
    <row r="2368" spans="1:9" x14ac:dyDescent="0.25">
      <c r="A2368" s="42">
        <v>762</v>
      </c>
      <c r="B2368" s="42">
        <v>10221</v>
      </c>
      <c r="C2368" s="42" t="s">
        <v>8025</v>
      </c>
      <c r="D2368" s="42" t="s">
        <v>2743</v>
      </c>
      <c r="E2368" s="42" t="s">
        <v>8026</v>
      </c>
      <c r="F2368" s="42" t="s">
        <v>8027</v>
      </c>
      <c r="G2368" s="42" t="s">
        <v>6363</v>
      </c>
      <c r="H2368" s="42" t="s">
        <v>3296</v>
      </c>
      <c r="I2368" s="43" t="s">
        <v>18</v>
      </c>
    </row>
    <row r="2369" spans="1:9" x14ac:dyDescent="0.25">
      <c r="A2369" s="42">
        <v>3501</v>
      </c>
      <c r="B2369" s="42">
        <v>8883</v>
      </c>
      <c r="C2369" s="42" t="s">
        <v>8028</v>
      </c>
      <c r="D2369" s="42" t="s">
        <v>2743</v>
      </c>
      <c r="E2369" s="42" t="s">
        <v>8026</v>
      </c>
      <c r="F2369" s="42" t="s">
        <v>8029</v>
      </c>
      <c r="G2369" s="42" t="s">
        <v>3470</v>
      </c>
      <c r="H2369" s="42" t="s">
        <v>6411</v>
      </c>
      <c r="I2369" s="43" t="s">
        <v>18</v>
      </c>
    </row>
    <row r="2370" spans="1:9" x14ac:dyDescent="0.25">
      <c r="A2370" s="42">
        <v>5083</v>
      </c>
      <c r="B2370" s="42">
        <v>6233</v>
      </c>
      <c r="C2370" s="42" t="s">
        <v>8030</v>
      </c>
      <c r="D2370" s="42" t="s">
        <v>2836</v>
      </c>
      <c r="E2370" s="42" t="s">
        <v>8031</v>
      </c>
      <c r="F2370" s="42" t="s">
        <v>8032</v>
      </c>
      <c r="G2370" s="42" t="s">
        <v>6363</v>
      </c>
      <c r="H2370" s="42" t="s">
        <v>3052</v>
      </c>
      <c r="I2370" s="43" t="s">
        <v>18</v>
      </c>
    </row>
    <row r="2371" spans="1:9" x14ac:dyDescent="0.25">
      <c r="A2371" s="42">
        <v>3587</v>
      </c>
      <c r="B2371" s="42">
        <v>886</v>
      </c>
      <c r="C2371" s="42" t="s">
        <v>8033</v>
      </c>
      <c r="D2371" s="42" t="s">
        <v>2743</v>
      </c>
      <c r="E2371" s="42" t="s">
        <v>8034</v>
      </c>
      <c r="F2371" s="42" t="s">
        <v>8035</v>
      </c>
      <c r="G2371" s="42" t="s">
        <v>6363</v>
      </c>
      <c r="H2371" s="42" t="s">
        <v>2900</v>
      </c>
      <c r="I2371" s="43" t="s">
        <v>18</v>
      </c>
    </row>
    <row r="2372" spans="1:9" x14ac:dyDescent="0.25">
      <c r="A2372" s="42">
        <v>3573</v>
      </c>
      <c r="B2372" s="42">
        <v>8321</v>
      </c>
      <c r="C2372" s="42" t="s">
        <v>8036</v>
      </c>
      <c r="D2372" s="42" t="s">
        <v>2743</v>
      </c>
      <c r="E2372" s="42" t="s">
        <v>8037</v>
      </c>
      <c r="F2372" s="42" t="s">
        <v>8038</v>
      </c>
      <c r="G2372" s="42" t="s">
        <v>3782</v>
      </c>
      <c r="H2372" s="42" t="s">
        <v>8039</v>
      </c>
      <c r="I2372" s="43" t="s">
        <v>18</v>
      </c>
    </row>
    <row r="2373" spans="1:9" x14ac:dyDescent="0.25">
      <c r="A2373" s="42">
        <v>1801</v>
      </c>
      <c r="B2373" s="42">
        <v>9536</v>
      </c>
      <c r="C2373" s="42" t="s">
        <v>8040</v>
      </c>
      <c r="D2373" s="42" t="s">
        <v>2743</v>
      </c>
      <c r="E2373" s="42" t="s">
        <v>8040</v>
      </c>
      <c r="F2373" s="42" t="s">
        <v>8041</v>
      </c>
      <c r="G2373" s="42" t="s">
        <v>8042</v>
      </c>
      <c r="H2373" s="42" t="s">
        <v>4946</v>
      </c>
      <c r="I2373" s="43" t="s">
        <v>18</v>
      </c>
    </row>
    <row r="2374" spans="1:9" x14ac:dyDescent="0.25">
      <c r="A2374" s="42">
        <v>2448</v>
      </c>
      <c r="B2374" s="42">
        <v>7751</v>
      </c>
      <c r="C2374" s="42" t="s">
        <v>8043</v>
      </c>
      <c r="D2374" s="42" t="s">
        <v>2743</v>
      </c>
      <c r="E2374" s="42" t="s">
        <v>8044</v>
      </c>
      <c r="F2374" s="42" t="s">
        <v>8045</v>
      </c>
      <c r="G2374" s="42" t="s">
        <v>7211</v>
      </c>
      <c r="H2374" s="42" t="s">
        <v>8046</v>
      </c>
      <c r="I2374" s="43" t="s">
        <v>18</v>
      </c>
    </row>
    <row r="2375" spans="1:9" x14ac:dyDescent="0.25">
      <c r="A2375" s="42">
        <v>535</v>
      </c>
      <c r="B2375" s="42">
        <v>3659</v>
      </c>
      <c r="C2375" s="42" t="s">
        <v>8047</v>
      </c>
      <c r="D2375" s="42" t="s">
        <v>2743</v>
      </c>
      <c r="E2375" s="42" t="s">
        <v>8047</v>
      </c>
      <c r="F2375" s="42" t="s">
        <v>8048</v>
      </c>
      <c r="G2375" s="42" t="s">
        <v>7211</v>
      </c>
      <c r="H2375" s="42" t="s">
        <v>4946</v>
      </c>
      <c r="I2375" s="43" t="s">
        <v>18</v>
      </c>
    </row>
    <row r="2376" spans="1:9" x14ac:dyDescent="0.25">
      <c r="A2376" s="42">
        <v>1</v>
      </c>
      <c r="B2376" s="42">
        <v>9735</v>
      </c>
      <c r="C2376" s="42" t="s">
        <v>8049</v>
      </c>
      <c r="D2376" s="42" t="s">
        <v>2743</v>
      </c>
      <c r="E2376" s="42" t="s">
        <v>8050</v>
      </c>
      <c r="F2376" s="42" t="s">
        <v>8051</v>
      </c>
      <c r="G2376" s="42" t="s">
        <v>7211</v>
      </c>
      <c r="H2376" s="42" t="s">
        <v>8052</v>
      </c>
      <c r="I2376" s="43" t="s">
        <v>18</v>
      </c>
    </row>
    <row r="2377" spans="1:9" x14ac:dyDescent="0.25">
      <c r="A2377" s="42">
        <v>5126</v>
      </c>
      <c r="B2377" s="42">
        <v>243</v>
      </c>
      <c r="C2377" s="42" t="s">
        <v>8053</v>
      </c>
      <c r="D2377" s="42" t="s">
        <v>2743</v>
      </c>
      <c r="E2377" s="42" t="s">
        <v>8054</v>
      </c>
      <c r="F2377" s="42" t="s">
        <v>8055</v>
      </c>
      <c r="G2377" s="42" t="s">
        <v>7211</v>
      </c>
      <c r="H2377" s="42" t="s">
        <v>3351</v>
      </c>
      <c r="I2377" s="43" t="s">
        <v>17</v>
      </c>
    </row>
    <row r="2378" spans="1:9" x14ac:dyDescent="0.25">
      <c r="A2378" s="42">
        <v>2399</v>
      </c>
      <c r="B2378" s="42">
        <v>517</v>
      </c>
      <c r="C2378" s="42" t="s">
        <v>8056</v>
      </c>
      <c r="D2378" s="42" t="s">
        <v>2743</v>
      </c>
      <c r="E2378" s="42" t="s">
        <v>8057</v>
      </c>
      <c r="F2378" s="42" t="s">
        <v>1945</v>
      </c>
      <c r="G2378" s="42" t="s">
        <v>7030</v>
      </c>
      <c r="H2378" s="42" t="s">
        <v>3419</v>
      </c>
      <c r="I2378" s="43" t="s">
        <v>18</v>
      </c>
    </row>
    <row r="2379" spans="1:9" x14ac:dyDescent="0.25">
      <c r="A2379" s="42">
        <v>5088</v>
      </c>
      <c r="B2379" s="42">
        <v>7687</v>
      </c>
      <c r="C2379" s="42" t="s">
        <v>8058</v>
      </c>
      <c r="D2379" s="42" t="s">
        <v>2743</v>
      </c>
      <c r="E2379" s="42" t="s">
        <v>8059</v>
      </c>
      <c r="F2379" s="42" t="s">
        <v>8060</v>
      </c>
      <c r="G2379" s="42" t="s">
        <v>7495</v>
      </c>
      <c r="H2379" s="42" t="s">
        <v>2834</v>
      </c>
      <c r="I2379" s="43" t="s">
        <v>18</v>
      </c>
    </row>
    <row r="2380" spans="1:9" x14ac:dyDescent="0.25">
      <c r="A2380" s="42">
        <v>5198</v>
      </c>
      <c r="B2380" s="42">
        <v>6558</v>
      </c>
      <c r="C2380" s="42" t="s">
        <v>8061</v>
      </c>
      <c r="D2380" s="42" t="s">
        <v>2743</v>
      </c>
      <c r="E2380" s="42" t="s">
        <v>8062</v>
      </c>
      <c r="F2380" s="42" t="s">
        <v>8063</v>
      </c>
      <c r="G2380" s="42" t="s">
        <v>8064</v>
      </c>
      <c r="H2380" s="42" t="s">
        <v>3296</v>
      </c>
      <c r="I2380" s="43" t="s">
        <v>18</v>
      </c>
    </row>
    <row r="2381" spans="1:9" x14ac:dyDescent="0.25">
      <c r="A2381" s="42">
        <v>2126</v>
      </c>
      <c r="B2381" s="42">
        <v>10694</v>
      </c>
      <c r="C2381" s="42" t="s">
        <v>8065</v>
      </c>
      <c r="D2381" s="42" t="s">
        <v>2743</v>
      </c>
      <c r="E2381" s="42" t="s">
        <v>8066</v>
      </c>
      <c r="F2381" s="42" t="s">
        <v>1083</v>
      </c>
      <c r="G2381" s="42" t="s">
        <v>8067</v>
      </c>
      <c r="H2381" s="42" t="s">
        <v>8068</v>
      </c>
      <c r="I2381" s="43" t="s">
        <v>18</v>
      </c>
    </row>
    <row r="2382" spans="1:9" x14ac:dyDescent="0.25">
      <c r="A2382" s="42">
        <v>1788</v>
      </c>
      <c r="B2382" s="42">
        <v>8243</v>
      </c>
      <c r="C2382" s="42" t="s">
        <v>8069</v>
      </c>
      <c r="D2382" s="42" t="s">
        <v>2743</v>
      </c>
      <c r="E2382" s="42" t="s">
        <v>8070</v>
      </c>
      <c r="F2382" s="42" t="s">
        <v>8071</v>
      </c>
      <c r="G2382" s="42" t="s">
        <v>8072</v>
      </c>
      <c r="H2382" s="42" t="s">
        <v>4238</v>
      </c>
      <c r="I2382" s="43" t="s">
        <v>18</v>
      </c>
    </row>
    <row r="2383" spans="1:9" x14ac:dyDescent="0.25">
      <c r="A2383" s="42">
        <v>2365</v>
      </c>
      <c r="B2383" s="42">
        <v>11091</v>
      </c>
      <c r="C2383" s="42" t="s">
        <v>8073</v>
      </c>
      <c r="D2383" s="42" t="s">
        <v>2743</v>
      </c>
      <c r="E2383" s="42" t="s">
        <v>8070</v>
      </c>
      <c r="F2383" s="42" t="s">
        <v>8071</v>
      </c>
      <c r="G2383" s="42" t="s">
        <v>8072</v>
      </c>
      <c r="H2383" s="42" t="s">
        <v>4238</v>
      </c>
      <c r="I2383" s="43" t="s">
        <v>18</v>
      </c>
    </row>
    <row r="2384" spans="1:9" x14ac:dyDescent="0.25">
      <c r="A2384" s="42">
        <v>2176</v>
      </c>
      <c r="B2384" s="42">
        <v>7475</v>
      </c>
      <c r="C2384" s="42" t="s">
        <v>8074</v>
      </c>
      <c r="D2384" s="42" t="s">
        <v>2743</v>
      </c>
      <c r="E2384" s="42" t="s">
        <v>8075</v>
      </c>
      <c r="F2384" s="42" t="s">
        <v>8075</v>
      </c>
      <c r="G2384" s="42" t="s">
        <v>4303</v>
      </c>
      <c r="H2384" s="42" t="s">
        <v>2891</v>
      </c>
      <c r="I2384" s="43" t="s">
        <v>18</v>
      </c>
    </row>
    <row r="2385" spans="1:9" x14ac:dyDescent="0.25">
      <c r="A2385" s="42">
        <v>1375</v>
      </c>
      <c r="B2385" s="42">
        <v>7414</v>
      </c>
      <c r="C2385" s="42" t="s">
        <v>8076</v>
      </c>
      <c r="D2385" s="42" t="s">
        <v>2743</v>
      </c>
      <c r="E2385" s="42" t="s">
        <v>8077</v>
      </c>
      <c r="F2385" s="42" t="s">
        <v>8078</v>
      </c>
      <c r="G2385" s="42" t="s">
        <v>4303</v>
      </c>
      <c r="H2385" s="42" t="s">
        <v>2891</v>
      </c>
      <c r="I2385" s="43" t="s">
        <v>18</v>
      </c>
    </row>
    <row r="2386" spans="1:9" x14ac:dyDescent="0.25">
      <c r="A2386" s="42">
        <v>2043</v>
      </c>
      <c r="B2386" s="42">
        <v>11606</v>
      </c>
      <c r="C2386" s="42" t="s">
        <v>8079</v>
      </c>
      <c r="D2386" s="42" t="s">
        <v>2743</v>
      </c>
      <c r="E2386" s="42" t="s">
        <v>8080</v>
      </c>
      <c r="F2386" s="42" t="s">
        <v>8081</v>
      </c>
      <c r="G2386" s="42" t="s">
        <v>3185</v>
      </c>
      <c r="H2386" s="42" t="s">
        <v>4629</v>
      </c>
      <c r="I2386" s="43" t="s">
        <v>18</v>
      </c>
    </row>
    <row r="2387" spans="1:9" x14ac:dyDescent="0.25">
      <c r="A2387" s="42">
        <v>4185</v>
      </c>
      <c r="B2387" s="42">
        <v>10859</v>
      </c>
      <c r="C2387" s="42" t="s">
        <v>8082</v>
      </c>
      <c r="D2387" s="42" t="s">
        <v>2743</v>
      </c>
      <c r="E2387" s="42" t="s">
        <v>1565</v>
      </c>
      <c r="F2387" s="42" t="s">
        <v>8083</v>
      </c>
      <c r="G2387" s="42" t="s">
        <v>7336</v>
      </c>
      <c r="H2387" s="42" t="s">
        <v>8084</v>
      </c>
      <c r="I2387" s="43" t="s">
        <v>17</v>
      </c>
    </row>
    <row r="2388" spans="1:9" x14ac:dyDescent="0.25">
      <c r="A2388" s="42">
        <v>1809</v>
      </c>
      <c r="B2388" s="42">
        <v>8307</v>
      </c>
      <c r="C2388" s="42" t="s">
        <v>8085</v>
      </c>
      <c r="D2388" s="42" t="s">
        <v>2743</v>
      </c>
      <c r="E2388" s="42" t="s">
        <v>1565</v>
      </c>
      <c r="F2388" s="42" t="s">
        <v>8086</v>
      </c>
      <c r="G2388" s="42" t="s">
        <v>7336</v>
      </c>
      <c r="H2388" s="42" t="s">
        <v>2819</v>
      </c>
      <c r="I2388" s="43" t="s">
        <v>17</v>
      </c>
    </row>
    <row r="2389" spans="1:9" x14ac:dyDescent="0.25">
      <c r="A2389" s="42">
        <v>3952</v>
      </c>
      <c r="B2389" s="42">
        <v>3715</v>
      </c>
      <c r="C2389" s="42" t="s">
        <v>8087</v>
      </c>
      <c r="D2389" s="42" t="s">
        <v>2743</v>
      </c>
      <c r="E2389" s="42" t="s">
        <v>1565</v>
      </c>
      <c r="F2389" s="42" t="s">
        <v>8088</v>
      </c>
      <c r="G2389" s="42" t="s">
        <v>7336</v>
      </c>
      <c r="H2389" s="42" t="s">
        <v>3096</v>
      </c>
      <c r="I2389" s="43" t="s">
        <v>17</v>
      </c>
    </row>
    <row r="2390" spans="1:9" x14ac:dyDescent="0.25">
      <c r="A2390" s="42">
        <v>5503</v>
      </c>
      <c r="B2390" s="42">
        <v>10706</v>
      </c>
      <c r="C2390" s="42" t="s">
        <v>8089</v>
      </c>
      <c r="D2390" s="42" t="s">
        <v>2743</v>
      </c>
      <c r="E2390" s="42" t="s">
        <v>1565</v>
      </c>
      <c r="F2390" s="42" t="s">
        <v>8090</v>
      </c>
      <c r="G2390" s="42" t="s">
        <v>7336</v>
      </c>
      <c r="H2390" s="42" t="s">
        <v>3096</v>
      </c>
      <c r="I2390" s="43" t="s">
        <v>17</v>
      </c>
    </row>
    <row r="2391" spans="1:9" x14ac:dyDescent="0.25">
      <c r="A2391" s="42">
        <v>2418</v>
      </c>
      <c r="B2391" s="42">
        <v>10575</v>
      </c>
      <c r="C2391" s="42" t="s">
        <v>8091</v>
      </c>
      <c r="D2391" s="42" t="s">
        <v>2743</v>
      </c>
      <c r="E2391" s="42" t="s">
        <v>1565</v>
      </c>
      <c r="F2391" s="42" t="s">
        <v>692</v>
      </c>
      <c r="G2391" s="42" t="s">
        <v>7336</v>
      </c>
      <c r="H2391" s="42" t="s">
        <v>5603</v>
      </c>
      <c r="I2391" s="43" t="s">
        <v>17</v>
      </c>
    </row>
    <row r="2392" spans="1:9" x14ac:dyDescent="0.25">
      <c r="A2392" s="42">
        <v>2494</v>
      </c>
      <c r="B2392" s="42">
        <v>9524</v>
      </c>
      <c r="C2392" s="42" t="s">
        <v>8092</v>
      </c>
      <c r="D2392" s="42" t="s">
        <v>2743</v>
      </c>
      <c r="E2392" s="42" t="s">
        <v>1565</v>
      </c>
      <c r="F2392" s="42" t="s">
        <v>4341</v>
      </c>
      <c r="G2392" s="42" t="s">
        <v>7336</v>
      </c>
      <c r="H2392" s="42" t="s">
        <v>5603</v>
      </c>
      <c r="I2392" s="43" t="s">
        <v>17</v>
      </c>
    </row>
    <row r="2393" spans="1:9" x14ac:dyDescent="0.25">
      <c r="A2393" s="42">
        <v>2495</v>
      </c>
      <c r="B2393" s="42">
        <v>2401</v>
      </c>
      <c r="C2393" s="42" t="s">
        <v>8093</v>
      </c>
      <c r="D2393" s="42" t="s">
        <v>2743</v>
      </c>
      <c r="E2393" s="42" t="s">
        <v>1565</v>
      </c>
      <c r="F2393" s="42" t="s">
        <v>8094</v>
      </c>
      <c r="G2393" s="42" t="s">
        <v>7336</v>
      </c>
      <c r="H2393" s="42" t="s">
        <v>8095</v>
      </c>
      <c r="I2393" s="43" t="s">
        <v>17</v>
      </c>
    </row>
    <row r="2394" spans="1:9" x14ac:dyDescent="0.25">
      <c r="A2394" s="42">
        <v>2496</v>
      </c>
      <c r="B2394" s="42">
        <v>2470</v>
      </c>
      <c r="C2394" s="42" t="s">
        <v>8096</v>
      </c>
      <c r="D2394" s="42" t="s">
        <v>2743</v>
      </c>
      <c r="E2394" s="42" t="s">
        <v>1565</v>
      </c>
      <c r="F2394" s="42" t="s">
        <v>8097</v>
      </c>
      <c r="G2394" s="42" t="s">
        <v>7336</v>
      </c>
      <c r="H2394" s="42" t="s">
        <v>2819</v>
      </c>
      <c r="I2394" s="43" t="s">
        <v>17</v>
      </c>
    </row>
    <row r="2395" spans="1:9" x14ac:dyDescent="0.25">
      <c r="A2395" s="42">
        <v>3155</v>
      </c>
      <c r="B2395" s="42">
        <v>397</v>
      </c>
      <c r="C2395" s="42" t="s">
        <v>8098</v>
      </c>
      <c r="D2395" s="42" t="s">
        <v>2743</v>
      </c>
      <c r="E2395" s="42" t="s">
        <v>1565</v>
      </c>
      <c r="F2395" s="42" t="s">
        <v>8099</v>
      </c>
      <c r="G2395" s="42" t="s">
        <v>7336</v>
      </c>
      <c r="H2395" s="42" t="s">
        <v>4149</v>
      </c>
      <c r="I2395" s="43" t="s">
        <v>17</v>
      </c>
    </row>
    <row r="2396" spans="1:9" x14ac:dyDescent="0.25">
      <c r="A2396" s="42">
        <v>3156</v>
      </c>
      <c r="B2396" s="42">
        <v>405</v>
      </c>
      <c r="C2396" s="42" t="s">
        <v>8100</v>
      </c>
      <c r="D2396" s="42" t="s">
        <v>2743</v>
      </c>
      <c r="E2396" s="42" t="s">
        <v>1565</v>
      </c>
      <c r="F2396" s="42" t="s">
        <v>8101</v>
      </c>
      <c r="G2396" s="42" t="s">
        <v>7336</v>
      </c>
      <c r="H2396" s="42" t="s">
        <v>4149</v>
      </c>
      <c r="I2396" s="43" t="s">
        <v>17</v>
      </c>
    </row>
    <row r="2397" spans="1:9" x14ac:dyDescent="0.25">
      <c r="A2397" s="42">
        <v>3834</v>
      </c>
      <c r="B2397" s="42">
        <v>4169</v>
      </c>
      <c r="C2397" s="42" t="s">
        <v>8102</v>
      </c>
      <c r="D2397" s="42" t="s">
        <v>2743</v>
      </c>
      <c r="E2397" s="42" t="s">
        <v>1565</v>
      </c>
      <c r="F2397" s="42" t="s">
        <v>8103</v>
      </c>
      <c r="G2397" s="42" t="s">
        <v>7336</v>
      </c>
      <c r="H2397" s="42" t="s">
        <v>5718</v>
      </c>
      <c r="I2397" s="43" t="s">
        <v>18</v>
      </c>
    </row>
    <row r="2398" spans="1:9" x14ac:dyDescent="0.25">
      <c r="A2398" s="42">
        <v>2037</v>
      </c>
      <c r="B2398" s="42">
        <v>10516</v>
      </c>
      <c r="C2398" s="42" t="s">
        <v>8104</v>
      </c>
      <c r="D2398" s="42" t="s">
        <v>2743</v>
      </c>
      <c r="E2398" s="42" t="s">
        <v>1483</v>
      </c>
      <c r="F2398" s="42" t="s">
        <v>737</v>
      </c>
      <c r="G2398" s="42" t="s">
        <v>8105</v>
      </c>
      <c r="H2398" s="42" t="s">
        <v>2842</v>
      </c>
      <c r="I2398" s="43" t="s">
        <v>18</v>
      </c>
    </row>
    <row r="2399" spans="1:9" x14ac:dyDescent="0.25">
      <c r="A2399" s="42">
        <v>2629</v>
      </c>
      <c r="B2399" s="42">
        <v>7261</v>
      </c>
      <c r="C2399" s="42" t="s">
        <v>8106</v>
      </c>
      <c r="D2399" s="42" t="s">
        <v>2743</v>
      </c>
      <c r="E2399" s="42" t="s">
        <v>8107</v>
      </c>
      <c r="F2399" s="42" t="s">
        <v>8108</v>
      </c>
      <c r="G2399" s="42" t="s">
        <v>8105</v>
      </c>
      <c r="H2399" s="42" t="s">
        <v>8109</v>
      </c>
      <c r="I2399" s="43" t="s">
        <v>18</v>
      </c>
    </row>
    <row r="2400" spans="1:9" x14ac:dyDescent="0.25">
      <c r="A2400" s="42">
        <v>1386</v>
      </c>
      <c r="B2400" s="42">
        <v>12069</v>
      </c>
      <c r="C2400" s="42" t="s">
        <v>8110</v>
      </c>
      <c r="D2400" s="42" t="s">
        <v>2743</v>
      </c>
      <c r="E2400" s="42" t="s">
        <v>8111</v>
      </c>
      <c r="F2400" s="42" t="s">
        <v>8112</v>
      </c>
      <c r="G2400" s="42" t="s">
        <v>2865</v>
      </c>
      <c r="H2400" s="42" t="s">
        <v>2842</v>
      </c>
      <c r="I2400" s="43" t="s">
        <v>18</v>
      </c>
    </row>
    <row r="2401" spans="1:9" x14ac:dyDescent="0.25">
      <c r="A2401" s="42">
        <v>3157</v>
      </c>
      <c r="B2401" s="42">
        <v>355</v>
      </c>
      <c r="C2401" s="42" t="s">
        <v>8113</v>
      </c>
      <c r="D2401" s="42" t="s">
        <v>2743</v>
      </c>
      <c r="E2401" s="42" t="s">
        <v>2670</v>
      </c>
      <c r="F2401" s="42" t="s">
        <v>3695</v>
      </c>
      <c r="G2401" s="42" t="s">
        <v>2754</v>
      </c>
      <c r="H2401" s="42" t="s">
        <v>2976</v>
      </c>
      <c r="I2401" s="43" t="s">
        <v>17</v>
      </c>
    </row>
    <row r="2402" spans="1:9" x14ac:dyDescent="0.25">
      <c r="A2402" s="42">
        <v>3158</v>
      </c>
      <c r="B2402" s="42">
        <v>347</v>
      </c>
      <c r="C2402" s="42" t="s">
        <v>8114</v>
      </c>
      <c r="D2402" s="42" t="s">
        <v>2743</v>
      </c>
      <c r="E2402" s="42" t="s">
        <v>2670</v>
      </c>
      <c r="F2402" s="42" t="s">
        <v>8115</v>
      </c>
      <c r="G2402" s="42" t="s">
        <v>2754</v>
      </c>
      <c r="H2402" s="42" t="s">
        <v>2976</v>
      </c>
      <c r="I2402" s="43" t="s">
        <v>17</v>
      </c>
    </row>
    <row r="2403" spans="1:9" x14ac:dyDescent="0.25">
      <c r="A2403" s="42">
        <v>3159</v>
      </c>
      <c r="B2403" s="42">
        <v>439</v>
      </c>
      <c r="C2403" s="42" t="s">
        <v>8116</v>
      </c>
      <c r="D2403" s="42" t="s">
        <v>2743</v>
      </c>
      <c r="E2403" s="42" t="s">
        <v>2670</v>
      </c>
      <c r="F2403" s="42" t="s">
        <v>842</v>
      </c>
      <c r="G2403" s="42" t="s">
        <v>2754</v>
      </c>
      <c r="H2403" s="42" t="s">
        <v>4634</v>
      </c>
      <c r="I2403" s="43" t="s">
        <v>17</v>
      </c>
    </row>
    <row r="2404" spans="1:9" x14ac:dyDescent="0.25">
      <c r="A2404" s="42">
        <v>947</v>
      </c>
      <c r="B2404" s="42">
        <v>1360</v>
      </c>
      <c r="C2404" s="42" t="s">
        <v>8116</v>
      </c>
      <c r="D2404" s="42" t="s">
        <v>2743</v>
      </c>
      <c r="E2404" s="42" t="s">
        <v>2670</v>
      </c>
      <c r="F2404" s="42" t="s">
        <v>136</v>
      </c>
      <c r="G2404" s="42" t="s">
        <v>2754</v>
      </c>
      <c r="H2404" s="42" t="s">
        <v>4634</v>
      </c>
      <c r="I2404" s="43" t="s">
        <v>17</v>
      </c>
    </row>
    <row r="2405" spans="1:9" x14ac:dyDescent="0.25">
      <c r="A2405" s="42">
        <v>816</v>
      </c>
      <c r="B2405" s="42">
        <v>9091</v>
      </c>
      <c r="C2405" s="42" t="s">
        <v>8117</v>
      </c>
      <c r="D2405" s="42" t="s">
        <v>2743</v>
      </c>
      <c r="E2405" s="42" t="s">
        <v>2670</v>
      </c>
      <c r="F2405" s="42" t="s">
        <v>8115</v>
      </c>
      <c r="G2405" s="42" t="s">
        <v>2754</v>
      </c>
      <c r="H2405" s="42" t="s">
        <v>3693</v>
      </c>
      <c r="I2405" s="43" t="s">
        <v>17</v>
      </c>
    </row>
    <row r="2406" spans="1:9" x14ac:dyDescent="0.25">
      <c r="A2406" s="42">
        <v>3184</v>
      </c>
      <c r="B2406" s="42">
        <v>11620</v>
      </c>
      <c r="C2406" s="42" t="s">
        <v>8118</v>
      </c>
      <c r="D2406" s="42" t="s">
        <v>2743</v>
      </c>
      <c r="E2406" s="42" t="s">
        <v>2670</v>
      </c>
      <c r="F2406" s="42" t="s">
        <v>8119</v>
      </c>
      <c r="G2406" s="42" t="s">
        <v>2754</v>
      </c>
      <c r="H2406" s="42" t="s">
        <v>4650</v>
      </c>
      <c r="I2406" s="43" t="s">
        <v>17</v>
      </c>
    </row>
    <row r="2407" spans="1:9" x14ac:dyDescent="0.25">
      <c r="A2407" s="42">
        <v>5195</v>
      </c>
      <c r="B2407" s="42">
        <v>13740</v>
      </c>
      <c r="C2407" s="42" t="s">
        <v>8120</v>
      </c>
      <c r="D2407" s="42" t="s">
        <v>2743</v>
      </c>
      <c r="E2407" s="42" t="s">
        <v>2670</v>
      </c>
      <c r="F2407" s="42" t="s">
        <v>3674</v>
      </c>
      <c r="G2407" s="42" t="s">
        <v>2754</v>
      </c>
      <c r="H2407" s="42" t="s">
        <v>4650</v>
      </c>
      <c r="I2407" s="43" t="s">
        <v>17</v>
      </c>
    </row>
    <row r="2408" spans="1:9" x14ac:dyDescent="0.25">
      <c r="A2408" s="42">
        <v>3598</v>
      </c>
      <c r="B2408" s="42">
        <v>133</v>
      </c>
      <c r="C2408" s="42" t="s">
        <v>8121</v>
      </c>
      <c r="D2408" s="42" t="s">
        <v>2836</v>
      </c>
      <c r="E2408" s="42" t="s">
        <v>2670</v>
      </c>
      <c r="F2408" s="42" t="s">
        <v>8122</v>
      </c>
      <c r="G2408" s="42" t="s">
        <v>8123</v>
      </c>
      <c r="H2408" s="42" t="s">
        <v>3155</v>
      </c>
      <c r="I2408" s="43" t="s">
        <v>17</v>
      </c>
    </row>
    <row r="2409" spans="1:9" x14ac:dyDescent="0.25">
      <c r="A2409" s="42">
        <v>3600</v>
      </c>
      <c r="B2409" s="42">
        <v>134</v>
      </c>
      <c r="C2409" s="42" t="s">
        <v>8124</v>
      </c>
      <c r="D2409" s="42" t="s">
        <v>2836</v>
      </c>
      <c r="E2409" s="42" t="s">
        <v>2670</v>
      </c>
      <c r="F2409" s="42" t="s">
        <v>8125</v>
      </c>
      <c r="G2409" s="42" t="s">
        <v>8123</v>
      </c>
      <c r="H2409" s="42" t="s">
        <v>3155</v>
      </c>
      <c r="I2409" s="43" t="s">
        <v>17</v>
      </c>
    </row>
    <row r="2410" spans="1:9" x14ac:dyDescent="0.25">
      <c r="A2410" s="42">
        <v>3597</v>
      </c>
      <c r="B2410" s="42">
        <v>132</v>
      </c>
      <c r="C2410" s="42" t="s">
        <v>8126</v>
      </c>
      <c r="D2410" s="42" t="s">
        <v>2743</v>
      </c>
      <c r="E2410" s="42" t="s">
        <v>2670</v>
      </c>
      <c r="F2410" s="42" t="s">
        <v>701</v>
      </c>
      <c r="G2410" s="42" t="s">
        <v>2754</v>
      </c>
      <c r="H2410" s="42" t="s">
        <v>8127</v>
      </c>
      <c r="I2410" s="43" t="s">
        <v>17</v>
      </c>
    </row>
    <row r="2411" spans="1:9" x14ac:dyDescent="0.25">
      <c r="A2411" s="42">
        <v>4188</v>
      </c>
      <c r="B2411" s="42">
        <v>10850</v>
      </c>
      <c r="C2411" s="42" t="s">
        <v>8128</v>
      </c>
      <c r="D2411" s="42" t="s">
        <v>2743</v>
      </c>
      <c r="E2411" s="42" t="s">
        <v>2670</v>
      </c>
      <c r="F2411" s="42" t="s">
        <v>8129</v>
      </c>
      <c r="G2411" s="42" t="s">
        <v>2754</v>
      </c>
      <c r="H2411" s="42" t="s">
        <v>5923</v>
      </c>
      <c r="I2411" s="43" t="s">
        <v>17</v>
      </c>
    </row>
    <row r="2412" spans="1:9" x14ac:dyDescent="0.25">
      <c r="A2412" s="42">
        <v>1389</v>
      </c>
      <c r="B2412" s="42">
        <v>12068</v>
      </c>
      <c r="C2412" s="42" t="s">
        <v>8130</v>
      </c>
      <c r="D2412" s="42" t="s">
        <v>2743</v>
      </c>
      <c r="E2412" s="42" t="s">
        <v>2670</v>
      </c>
      <c r="F2412" s="42" t="s">
        <v>8131</v>
      </c>
      <c r="G2412" s="42" t="s">
        <v>8123</v>
      </c>
      <c r="H2412" s="42" t="s">
        <v>2996</v>
      </c>
      <c r="I2412" s="43" t="s">
        <v>18</v>
      </c>
    </row>
    <row r="2413" spans="1:9" x14ac:dyDescent="0.25">
      <c r="A2413" s="42">
        <v>1947</v>
      </c>
      <c r="B2413" s="42">
        <v>5798</v>
      </c>
      <c r="C2413" s="42" t="s">
        <v>8132</v>
      </c>
      <c r="D2413" s="42" t="s">
        <v>2743</v>
      </c>
      <c r="E2413" s="42" t="s">
        <v>2670</v>
      </c>
      <c r="F2413" s="42" t="s">
        <v>8133</v>
      </c>
      <c r="G2413" s="42" t="s">
        <v>8123</v>
      </c>
      <c r="H2413" s="42" t="s">
        <v>2996</v>
      </c>
      <c r="I2413" s="43" t="s">
        <v>18</v>
      </c>
    </row>
    <row r="2414" spans="1:9" x14ac:dyDescent="0.25">
      <c r="A2414" s="42">
        <v>1826</v>
      </c>
      <c r="B2414" s="42">
        <v>2041</v>
      </c>
      <c r="C2414" s="42" t="s">
        <v>8134</v>
      </c>
      <c r="D2414" s="42" t="s">
        <v>2743</v>
      </c>
      <c r="E2414" s="42" t="s">
        <v>2670</v>
      </c>
      <c r="F2414" s="42" t="s">
        <v>1864</v>
      </c>
      <c r="G2414" s="42" t="s">
        <v>2754</v>
      </c>
      <c r="H2414" s="42" t="s">
        <v>8127</v>
      </c>
      <c r="I2414" s="43" t="s">
        <v>18</v>
      </c>
    </row>
    <row r="2415" spans="1:9" x14ac:dyDescent="0.25">
      <c r="A2415" s="42">
        <v>4487</v>
      </c>
      <c r="B2415" s="42">
        <v>10456</v>
      </c>
      <c r="C2415" s="42" t="s">
        <v>8135</v>
      </c>
      <c r="D2415" s="42" t="s">
        <v>2743</v>
      </c>
      <c r="E2415" s="42" t="s">
        <v>2670</v>
      </c>
      <c r="F2415" s="42" t="s">
        <v>967</v>
      </c>
      <c r="G2415" s="42" t="s">
        <v>2754</v>
      </c>
      <c r="H2415" s="42" t="s">
        <v>2925</v>
      </c>
      <c r="I2415" s="43" t="s">
        <v>18</v>
      </c>
    </row>
    <row r="2416" spans="1:9" x14ac:dyDescent="0.25">
      <c r="A2416" s="42">
        <v>4189</v>
      </c>
      <c r="B2416" s="42">
        <v>10843</v>
      </c>
      <c r="C2416" s="42" t="s">
        <v>8136</v>
      </c>
      <c r="D2416" s="42" t="s">
        <v>2743</v>
      </c>
      <c r="E2416" s="42" t="s">
        <v>2670</v>
      </c>
      <c r="F2416" s="42" t="s">
        <v>842</v>
      </c>
      <c r="G2416" s="42" t="s">
        <v>2754</v>
      </c>
      <c r="H2416" s="42" t="s">
        <v>2925</v>
      </c>
      <c r="I2416" s="43" t="s">
        <v>17</v>
      </c>
    </row>
    <row r="2417" spans="1:9" x14ac:dyDescent="0.25">
      <c r="A2417" s="42">
        <v>4772</v>
      </c>
      <c r="B2417" s="42">
        <v>4446</v>
      </c>
      <c r="C2417" s="42" t="s">
        <v>8137</v>
      </c>
      <c r="D2417" s="42" t="s">
        <v>2743</v>
      </c>
      <c r="E2417" s="42" t="s">
        <v>8138</v>
      </c>
      <c r="F2417" s="42" t="s">
        <v>170</v>
      </c>
      <c r="G2417" s="42" t="s">
        <v>8139</v>
      </c>
      <c r="H2417" s="42" t="s">
        <v>3419</v>
      </c>
      <c r="I2417" s="43" t="s">
        <v>18</v>
      </c>
    </row>
    <row r="2418" spans="1:9" x14ac:dyDescent="0.25">
      <c r="A2418" s="42">
        <v>5089</v>
      </c>
      <c r="B2418" s="42">
        <v>6662</v>
      </c>
      <c r="C2418" s="42" t="s">
        <v>8137</v>
      </c>
      <c r="D2418" s="42" t="s">
        <v>2743</v>
      </c>
      <c r="E2418" s="42" t="s">
        <v>8138</v>
      </c>
      <c r="F2418" s="42" t="s">
        <v>842</v>
      </c>
      <c r="G2418" s="42" t="s">
        <v>8139</v>
      </c>
      <c r="H2418" s="42" t="s">
        <v>3419</v>
      </c>
      <c r="I2418" s="43" t="s">
        <v>18</v>
      </c>
    </row>
    <row r="2419" spans="1:9" x14ac:dyDescent="0.25">
      <c r="A2419" s="42">
        <v>5087</v>
      </c>
      <c r="B2419" s="42">
        <v>6668</v>
      </c>
      <c r="C2419" s="42" t="s">
        <v>8140</v>
      </c>
      <c r="D2419" s="42" t="s">
        <v>2743</v>
      </c>
      <c r="E2419" s="42" t="s">
        <v>8138</v>
      </c>
      <c r="F2419" s="42" t="s">
        <v>8141</v>
      </c>
      <c r="G2419" s="42" t="s">
        <v>8139</v>
      </c>
      <c r="H2419" s="42" t="s">
        <v>3169</v>
      </c>
      <c r="I2419" s="43" t="s">
        <v>18</v>
      </c>
    </row>
    <row r="2420" spans="1:9" x14ac:dyDescent="0.25">
      <c r="A2420" s="42">
        <v>2153</v>
      </c>
      <c r="B2420" s="42">
        <v>7472</v>
      </c>
      <c r="C2420" s="42" t="s">
        <v>8142</v>
      </c>
      <c r="D2420" s="42" t="s">
        <v>2743</v>
      </c>
      <c r="E2420" s="42" t="s">
        <v>8138</v>
      </c>
      <c r="F2420" s="42" t="s">
        <v>170</v>
      </c>
      <c r="G2420" s="42" t="s">
        <v>8139</v>
      </c>
      <c r="H2420" s="42" t="s">
        <v>2849</v>
      </c>
      <c r="I2420" s="43" t="s">
        <v>18</v>
      </c>
    </row>
    <row r="2421" spans="1:9" x14ac:dyDescent="0.25">
      <c r="A2421" s="42">
        <v>5411</v>
      </c>
      <c r="B2421" s="42">
        <v>7484</v>
      </c>
      <c r="C2421" s="42" t="s">
        <v>8143</v>
      </c>
      <c r="D2421" s="42" t="s">
        <v>2743</v>
      </c>
      <c r="E2421" s="42" t="s">
        <v>8138</v>
      </c>
      <c r="F2421" s="42" t="s">
        <v>8141</v>
      </c>
      <c r="G2421" s="42" t="s">
        <v>8144</v>
      </c>
      <c r="H2421" s="42" t="s">
        <v>3693</v>
      </c>
      <c r="I2421" s="43" t="s">
        <v>18</v>
      </c>
    </row>
    <row r="2422" spans="1:9" x14ac:dyDescent="0.25">
      <c r="A2422" s="42">
        <v>3519</v>
      </c>
      <c r="B2422" s="42">
        <v>6794</v>
      </c>
      <c r="C2422" s="42" t="s">
        <v>8145</v>
      </c>
      <c r="D2422" s="42" t="s">
        <v>2743</v>
      </c>
      <c r="E2422" s="42" t="s">
        <v>8138</v>
      </c>
      <c r="F2422" s="42" t="s">
        <v>8146</v>
      </c>
      <c r="G2422" s="42" t="s">
        <v>8144</v>
      </c>
      <c r="H2422" s="42" t="s">
        <v>3693</v>
      </c>
      <c r="I2422" s="43" t="s">
        <v>18</v>
      </c>
    </row>
    <row r="2423" spans="1:9" x14ac:dyDescent="0.25">
      <c r="A2423" s="42">
        <v>5617</v>
      </c>
      <c r="B2423" s="42">
        <v>6403</v>
      </c>
      <c r="C2423" s="42" t="s">
        <v>8147</v>
      </c>
      <c r="D2423" s="42" t="s">
        <v>2743</v>
      </c>
      <c r="E2423" s="42" t="s">
        <v>8138</v>
      </c>
      <c r="F2423" s="42" t="s">
        <v>8148</v>
      </c>
      <c r="G2423" s="42" t="s">
        <v>8149</v>
      </c>
      <c r="H2423" s="42" t="s">
        <v>8150</v>
      </c>
      <c r="I2423" s="43" t="s">
        <v>18</v>
      </c>
    </row>
    <row r="2424" spans="1:9" x14ac:dyDescent="0.25">
      <c r="A2424" s="42">
        <v>1108</v>
      </c>
      <c r="B2424" s="42">
        <v>4662</v>
      </c>
      <c r="C2424" s="42" t="s">
        <v>8151</v>
      </c>
      <c r="D2424" s="42" t="s">
        <v>2743</v>
      </c>
      <c r="E2424" s="42" t="s">
        <v>8152</v>
      </c>
      <c r="F2424" s="42" t="s">
        <v>1710</v>
      </c>
      <c r="G2424" s="42" t="s">
        <v>3185</v>
      </c>
      <c r="H2424" s="42" t="s">
        <v>8153</v>
      </c>
      <c r="I2424" s="43" t="s">
        <v>17</v>
      </c>
    </row>
    <row r="2425" spans="1:9" x14ac:dyDescent="0.25">
      <c r="A2425" s="42">
        <v>3242</v>
      </c>
      <c r="B2425" s="42">
        <v>5419</v>
      </c>
      <c r="C2425" s="42" t="s">
        <v>8154</v>
      </c>
      <c r="D2425" s="42" t="s">
        <v>2743</v>
      </c>
      <c r="E2425" s="42" t="s">
        <v>8152</v>
      </c>
      <c r="F2425" s="42" t="s">
        <v>2517</v>
      </c>
      <c r="G2425" s="42" t="s">
        <v>3185</v>
      </c>
      <c r="H2425" s="42" t="s">
        <v>6909</v>
      </c>
      <c r="I2425" s="43" t="s">
        <v>17</v>
      </c>
    </row>
    <row r="2426" spans="1:9" x14ac:dyDescent="0.25">
      <c r="A2426" s="42">
        <v>2332</v>
      </c>
      <c r="B2426" s="42">
        <v>283</v>
      </c>
      <c r="C2426" s="42" t="s">
        <v>8155</v>
      </c>
      <c r="D2426" s="42" t="s">
        <v>2743</v>
      </c>
      <c r="E2426" s="42" t="s">
        <v>8156</v>
      </c>
      <c r="F2426" s="42" t="s">
        <v>147</v>
      </c>
      <c r="G2426" s="42" t="s">
        <v>5991</v>
      </c>
      <c r="H2426" s="42" t="s">
        <v>5869</v>
      </c>
      <c r="I2426" s="43" t="s">
        <v>18</v>
      </c>
    </row>
    <row r="2427" spans="1:9" x14ac:dyDescent="0.25">
      <c r="A2427" s="42">
        <v>2336</v>
      </c>
      <c r="B2427" s="42">
        <v>289</v>
      </c>
      <c r="C2427" s="42" t="s">
        <v>8157</v>
      </c>
      <c r="D2427" s="42" t="s">
        <v>2743</v>
      </c>
      <c r="E2427" s="42" t="s">
        <v>8158</v>
      </c>
      <c r="F2427" s="42" t="s">
        <v>147</v>
      </c>
      <c r="G2427" s="42" t="s">
        <v>5991</v>
      </c>
      <c r="H2427" s="42" t="s">
        <v>8159</v>
      </c>
      <c r="I2427" s="43" t="s">
        <v>18</v>
      </c>
    </row>
    <row r="2428" spans="1:9" x14ac:dyDescent="0.25">
      <c r="A2428" s="42">
        <v>3243</v>
      </c>
      <c r="B2428" s="42">
        <v>5376</v>
      </c>
      <c r="C2428" s="42" t="s">
        <v>8160</v>
      </c>
      <c r="D2428" s="42" t="s">
        <v>2743</v>
      </c>
      <c r="E2428" s="42" t="s">
        <v>8161</v>
      </c>
      <c r="F2428" s="42" t="s">
        <v>8162</v>
      </c>
      <c r="G2428" s="42" t="s">
        <v>3078</v>
      </c>
      <c r="H2428" s="42" t="s">
        <v>6644</v>
      </c>
      <c r="I2428" s="43" t="s">
        <v>17</v>
      </c>
    </row>
    <row r="2429" spans="1:9" x14ac:dyDescent="0.25">
      <c r="A2429" s="42">
        <v>2329</v>
      </c>
      <c r="B2429" s="42">
        <v>297</v>
      </c>
      <c r="C2429" s="42" t="s">
        <v>8163</v>
      </c>
      <c r="D2429" s="42" t="s">
        <v>2743</v>
      </c>
      <c r="E2429" s="42" t="s">
        <v>8164</v>
      </c>
      <c r="F2429" s="42" t="s">
        <v>8165</v>
      </c>
      <c r="G2429" s="42" t="s">
        <v>3078</v>
      </c>
      <c r="H2429" s="42" t="s">
        <v>7765</v>
      </c>
      <c r="I2429" s="43" t="s">
        <v>17</v>
      </c>
    </row>
    <row r="2430" spans="1:9" x14ac:dyDescent="0.25">
      <c r="A2430" s="42">
        <v>3386</v>
      </c>
      <c r="B2430" s="42">
        <v>5912</v>
      </c>
      <c r="C2430" s="42" t="s">
        <v>8166</v>
      </c>
      <c r="D2430" s="42" t="s">
        <v>2743</v>
      </c>
      <c r="E2430" s="42" t="s">
        <v>8167</v>
      </c>
      <c r="F2430" s="42" t="s">
        <v>8168</v>
      </c>
      <c r="G2430" s="42" t="s">
        <v>3078</v>
      </c>
      <c r="H2430" s="42" t="s">
        <v>3296</v>
      </c>
      <c r="I2430" s="43" t="s">
        <v>17</v>
      </c>
    </row>
    <row r="2431" spans="1:9" x14ac:dyDescent="0.25">
      <c r="A2431" s="42">
        <v>3387</v>
      </c>
      <c r="B2431" s="42">
        <v>5916</v>
      </c>
      <c r="C2431" s="42" t="s">
        <v>8169</v>
      </c>
      <c r="D2431" s="42" t="s">
        <v>2743</v>
      </c>
      <c r="E2431" s="42" t="s">
        <v>8170</v>
      </c>
      <c r="F2431" s="42" t="s">
        <v>8171</v>
      </c>
      <c r="G2431" s="42" t="s">
        <v>3078</v>
      </c>
      <c r="H2431" s="42" t="s">
        <v>6644</v>
      </c>
      <c r="I2431" s="43" t="s">
        <v>17</v>
      </c>
    </row>
    <row r="2432" spans="1:9" x14ac:dyDescent="0.25">
      <c r="A2432" s="42">
        <v>5207</v>
      </c>
      <c r="B2432" s="42">
        <v>9632</v>
      </c>
      <c r="C2432" s="42" t="s">
        <v>8172</v>
      </c>
      <c r="D2432" s="42" t="s">
        <v>2743</v>
      </c>
      <c r="E2432" s="42" t="s">
        <v>8173</v>
      </c>
      <c r="F2432" s="42" t="s">
        <v>1094</v>
      </c>
      <c r="G2432" s="42" t="s">
        <v>5274</v>
      </c>
      <c r="H2432" s="42" t="s">
        <v>5210</v>
      </c>
      <c r="I2432" s="43" t="s">
        <v>18</v>
      </c>
    </row>
    <row r="2433" spans="1:9" x14ac:dyDescent="0.25">
      <c r="A2433" s="42">
        <v>2273</v>
      </c>
      <c r="B2433" s="42">
        <v>3368</v>
      </c>
      <c r="C2433" s="42" t="s">
        <v>8174</v>
      </c>
      <c r="D2433" s="42" t="s">
        <v>2743</v>
      </c>
      <c r="E2433" s="42" t="s">
        <v>8175</v>
      </c>
      <c r="F2433" s="42" t="s">
        <v>8176</v>
      </c>
      <c r="G2433" s="42" t="s">
        <v>3566</v>
      </c>
      <c r="H2433" s="42" t="s">
        <v>3023</v>
      </c>
      <c r="I2433" s="43" t="s">
        <v>18</v>
      </c>
    </row>
    <row r="2434" spans="1:9" x14ac:dyDescent="0.25">
      <c r="A2434" s="42">
        <v>3225</v>
      </c>
      <c r="B2434" s="42">
        <v>12233</v>
      </c>
      <c r="C2434" s="42" t="s">
        <v>8177</v>
      </c>
      <c r="D2434" s="42" t="s">
        <v>2743</v>
      </c>
      <c r="E2434" s="42" t="s">
        <v>8175</v>
      </c>
      <c r="F2434" s="42" t="s">
        <v>8178</v>
      </c>
      <c r="G2434" s="42" t="s">
        <v>3566</v>
      </c>
      <c r="H2434" s="42" t="s">
        <v>3023</v>
      </c>
      <c r="I2434" s="43" t="s">
        <v>18</v>
      </c>
    </row>
    <row r="2435" spans="1:9" x14ac:dyDescent="0.25">
      <c r="A2435" s="42">
        <v>3244</v>
      </c>
      <c r="B2435" s="42">
        <v>5413</v>
      </c>
      <c r="C2435" s="42" t="s">
        <v>8179</v>
      </c>
      <c r="D2435" s="42" t="s">
        <v>2743</v>
      </c>
      <c r="E2435" s="42" t="s">
        <v>2025</v>
      </c>
      <c r="F2435" s="42" t="s">
        <v>650</v>
      </c>
      <c r="G2435" s="42" t="s">
        <v>5274</v>
      </c>
      <c r="H2435" s="42" t="s">
        <v>8127</v>
      </c>
      <c r="I2435" s="43" t="s">
        <v>17</v>
      </c>
    </row>
    <row r="2436" spans="1:9" x14ac:dyDescent="0.25">
      <c r="A2436" s="42">
        <v>3645</v>
      </c>
      <c r="B2436" s="42">
        <v>12304</v>
      </c>
      <c r="C2436" s="42" t="s">
        <v>8180</v>
      </c>
      <c r="D2436" s="42" t="s">
        <v>2743</v>
      </c>
      <c r="E2436" s="42" t="s">
        <v>2025</v>
      </c>
      <c r="F2436" s="42" t="s">
        <v>737</v>
      </c>
      <c r="G2436" s="42" t="s">
        <v>5274</v>
      </c>
      <c r="H2436" s="42" t="s">
        <v>5603</v>
      </c>
      <c r="I2436" s="43" t="s">
        <v>17</v>
      </c>
    </row>
    <row r="2437" spans="1:9" x14ac:dyDescent="0.25">
      <c r="A2437" s="42">
        <v>1854</v>
      </c>
      <c r="B2437" s="42">
        <v>6023</v>
      </c>
      <c r="C2437" s="42" t="s">
        <v>8181</v>
      </c>
      <c r="D2437" s="42" t="s">
        <v>2743</v>
      </c>
      <c r="E2437" s="42" t="s">
        <v>2025</v>
      </c>
      <c r="F2437" s="42" t="s">
        <v>701</v>
      </c>
      <c r="G2437" s="42" t="s">
        <v>5274</v>
      </c>
      <c r="H2437" s="42" t="s">
        <v>5603</v>
      </c>
      <c r="I2437" s="43" t="s">
        <v>17</v>
      </c>
    </row>
    <row r="2438" spans="1:9" x14ac:dyDescent="0.25">
      <c r="A2438" s="42">
        <v>1845</v>
      </c>
      <c r="B2438" s="42">
        <v>5310</v>
      </c>
      <c r="C2438" s="42" t="s">
        <v>8182</v>
      </c>
      <c r="D2438" s="42" t="s">
        <v>2743</v>
      </c>
      <c r="E2438" s="42" t="s">
        <v>2025</v>
      </c>
      <c r="F2438" s="42" t="s">
        <v>8183</v>
      </c>
      <c r="G2438" s="42" t="s">
        <v>5274</v>
      </c>
      <c r="H2438" s="42" t="s">
        <v>5288</v>
      </c>
      <c r="I2438" s="43" t="s">
        <v>17</v>
      </c>
    </row>
    <row r="2439" spans="1:9" x14ac:dyDescent="0.25">
      <c r="A2439" s="42">
        <v>1846</v>
      </c>
      <c r="B2439" s="42">
        <v>5891</v>
      </c>
      <c r="C2439" s="42" t="s">
        <v>8184</v>
      </c>
      <c r="D2439" s="42" t="s">
        <v>2743</v>
      </c>
      <c r="E2439" s="42" t="s">
        <v>2025</v>
      </c>
      <c r="F2439" s="42" t="s">
        <v>4583</v>
      </c>
      <c r="G2439" s="42" t="s">
        <v>5274</v>
      </c>
      <c r="H2439" s="42" t="s">
        <v>5718</v>
      </c>
      <c r="I2439" s="43" t="s">
        <v>17</v>
      </c>
    </row>
    <row r="2440" spans="1:9" x14ac:dyDescent="0.25">
      <c r="A2440" s="42">
        <v>4187</v>
      </c>
      <c r="B2440" s="42">
        <v>10833</v>
      </c>
      <c r="C2440" s="42" t="s">
        <v>8185</v>
      </c>
      <c r="D2440" s="42" t="s">
        <v>2743</v>
      </c>
      <c r="E2440" s="42" t="s">
        <v>2025</v>
      </c>
      <c r="F2440" s="42" t="s">
        <v>737</v>
      </c>
      <c r="G2440" s="42" t="s">
        <v>5274</v>
      </c>
      <c r="H2440" s="42" t="s">
        <v>3096</v>
      </c>
      <c r="I2440" s="43" t="s">
        <v>17</v>
      </c>
    </row>
    <row r="2441" spans="1:9" x14ac:dyDescent="0.25">
      <c r="A2441" s="42">
        <v>1849</v>
      </c>
      <c r="B2441" s="42">
        <v>6015</v>
      </c>
      <c r="C2441" s="42" t="s">
        <v>8186</v>
      </c>
      <c r="D2441" s="42" t="s">
        <v>2743</v>
      </c>
      <c r="E2441" s="42" t="s">
        <v>2025</v>
      </c>
      <c r="F2441" s="42" t="s">
        <v>8187</v>
      </c>
      <c r="G2441" s="42" t="s">
        <v>5274</v>
      </c>
      <c r="H2441" s="42" t="s">
        <v>4149</v>
      </c>
      <c r="I2441" s="43" t="s">
        <v>17</v>
      </c>
    </row>
    <row r="2442" spans="1:9" x14ac:dyDescent="0.25">
      <c r="A2442" s="42">
        <v>5250</v>
      </c>
      <c r="B2442" s="42">
        <v>10952</v>
      </c>
      <c r="C2442" s="42" t="s">
        <v>8188</v>
      </c>
      <c r="D2442" s="42" t="s">
        <v>2743</v>
      </c>
      <c r="E2442" s="42" t="s">
        <v>2025</v>
      </c>
      <c r="F2442" s="42" t="s">
        <v>8189</v>
      </c>
      <c r="G2442" s="42" t="s">
        <v>5274</v>
      </c>
      <c r="H2442" s="42" t="s">
        <v>8190</v>
      </c>
      <c r="I2442" s="43" t="s">
        <v>17</v>
      </c>
    </row>
    <row r="2443" spans="1:9" x14ac:dyDescent="0.25">
      <c r="A2443" s="42">
        <v>1045</v>
      </c>
      <c r="B2443" s="42">
        <v>11637</v>
      </c>
      <c r="C2443" s="42" t="s">
        <v>8191</v>
      </c>
      <c r="D2443" s="42" t="s">
        <v>2743</v>
      </c>
      <c r="E2443" s="42" t="s">
        <v>1388</v>
      </c>
      <c r="F2443" s="42" t="s">
        <v>8192</v>
      </c>
      <c r="G2443" s="42" t="s">
        <v>5071</v>
      </c>
      <c r="H2443" s="42" t="s">
        <v>3252</v>
      </c>
      <c r="I2443" s="43" t="s">
        <v>17</v>
      </c>
    </row>
    <row r="2444" spans="1:9" x14ac:dyDescent="0.25">
      <c r="A2444" s="42">
        <v>4391</v>
      </c>
      <c r="B2444" s="42">
        <v>10218</v>
      </c>
      <c r="C2444" s="42" t="s">
        <v>8193</v>
      </c>
      <c r="D2444" s="42" t="s">
        <v>2836</v>
      </c>
      <c r="E2444" s="42" t="s">
        <v>1388</v>
      </c>
      <c r="F2444" s="42" t="s">
        <v>8194</v>
      </c>
      <c r="G2444" s="42" t="s">
        <v>6329</v>
      </c>
      <c r="H2444" s="42" t="s">
        <v>3284</v>
      </c>
      <c r="I2444" s="43" t="s">
        <v>17</v>
      </c>
    </row>
    <row r="2445" spans="1:9" x14ac:dyDescent="0.25">
      <c r="A2445" s="42">
        <v>1043</v>
      </c>
      <c r="B2445" s="42">
        <v>11660</v>
      </c>
      <c r="C2445" s="42" t="s">
        <v>8195</v>
      </c>
      <c r="D2445" s="42" t="s">
        <v>2743</v>
      </c>
      <c r="E2445" s="42" t="s">
        <v>1388</v>
      </c>
      <c r="F2445" s="42" t="s">
        <v>8196</v>
      </c>
      <c r="G2445" s="42" t="s">
        <v>2812</v>
      </c>
      <c r="H2445" s="42" t="s">
        <v>3023</v>
      </c>
      <c r="I2445" s="43" t="s">
        <v>17</v>
      </c>
    </row>
    <row r="2446" spans="1:9" x14ac:dyDescent="0.25">
      <c r="A2446" s="42">
        <v>1044</v>
      </c>
      <c r="B2446" s="42">
        <v>11730</v>
      </c>
      <c r="C2446" s="42" t="s">
        <v>8197</v>
      </c>
      <c r="D2446" s="42" t="s">
        <v>2743</v>
      </c>
      <c r="E2446" s="42" t="s">
        <v>1388</v>
      </c>
      <c r="F2446" s="42" t="s">
        <v>8198</v>
      </c>
      <c r="G2446" s="42" t="s">
        <v>2812</v>
      </c>
      <c r="H2446" s="42" t="s">
        <v>4044</v>
      </c>
      <c r="I2446" s="43" t="s">
        <v>17</v>
      </c>
    </row>
    <row r="2447" spans="1:9" x14ac:dyDescent="0.25">
      <c r="A2447" s="42">
        <v>3594</v>
      </c>
      <c r="B2447" s="42">
        <v>129</v>
      </c>
      <c r="C2447" s="42" t="s">
        <v>8199</v>
      </c>
      <c r="D2447" s="42" t="s">
        <v>2836</v>
      </c>
      <c r="E2447" s="42" t="s">
        <v>1388</v>
      </c>
      <c r="F2447" s="42" t="s">
        <v>8200</v>
      </c>
      <c r="G2447" s="42" t="s">
        <v>2812</v>
      </c>
      <c r="H2447" s="42" t="s">
        <v>3155</v>
      </c>
      <c r="I2447" s="43" t="s">
        <v>17</v>
      </c>
    </row>
    <row r="2448" spans="1:9" x14ac:dyDescent="0.25">
      <c r="A2448" s="42">
        <v>2326</v>
      </c>
      <c r="B2448" s="42">
        <v>282</v>
      </c>
      <c r="C2448" s="42" t="s">
        <v>8201</v>
      </c>
      <c r="D2448" s="42" t="s">
        <v>2836</v>
      </c>
      <c r="E2448" s="42" t="s">
        <v>1388</v>
      </c>
      <c r="F2448" s="42" t="s">
        <v>8202</v>
      </c>
      <c r="G2448" s="42" t="s">
        <v>2812</v>
      </c>
      <c r="H2448" s="42" t="s">
        <v>3052</v>
      </c>
      <c r="I2448" s="43" t="s">
        <v>18</v>
      </c>
    </row>
    <row r="2449" spans="1:9" x14ac:dyDescent="0.25">
      <c r="A2449" s="42">
        <v>3595</v>
      </c>
      <c r="B2449" s="42">
        <v>130</v>
      </c>
      <c r="C2449" s="42" t="s">
        <v>8203</v>
      </c>
      <c r="D2449" s="42" t="s">
        <v>2743</v>
      </c>
      <c r="E2449" s="42" t="s">
        <v>1388</v>
      </c>
      <c r="F2449" s="42" t="s">
        <v>8204</v>
      </c>
      <c r="G2449" s="42" t="s">
        <v>2812</v>
      </c>
      <c r="H2449" s="42" t="s">
        <v>3189</v>
      </c>
      <c r="I2449" s="43" t="s">
        <v>17</v>
      </c>
    </row>
    <row r="2450" spans="1:9" x14ac:dyDescent="0.25">
      <c r="A2450" s="42">
        <v>3596</v>
      </c>
      <c r="B2450" s="42">
        <v>131</v>
      </c>
      <c r="C2450" s="42" t="s">
        <v>8205</v>
      </c>
      <c r="D2450" s="42" t="s">
        <v>2836</v>
      </c>
      <c r="E2450" s="42" t="s">
        <v>1388</v>
      </c>
      <c r="F2450" s="42" t="s">
        <v>2940</v>
      </c>
      <c r="G2450" s="42" t="s">
        <v>2812</v>
      </c>
      <c r="H2450" s="42" t="s">
        <v>3048</v>
      </c>
      <c r="I2450" s="43" t="s">
        <v>17</v>
      </c>
    </row>
    <row r="2451" spans="1:9" x14ac:dyDescent="0.25">
      <c r="A2451" s="42">
        <v>1109</v>
      </c>
      <c r="B2451" s="42">
        <v>4664</v>
      </c>
      <c r="C2451" s="42" t="s">
        <v>8206</v>
      </c>
      <c r="D2451" s="42" t="s">
        <v>2743</v>
      </c>
      <c r="E2451" s="42" t="s">
        <v>1388</v>
      </c>
      <c r="F2451" s="42" t="s">
        <v>723</v>
      </c>
      <c r="G2451" s="42" t="s">
        <v>6329</v>
      </c>
      <c r="H2451" s="42" t="s">
        <v>3104</v>
      </c>
      <c r="I2451" s="43" t="s">
        <v>17</v>
      </c>
    </row>
    <row r="2452" spans="1:9" x14ac:dyDescent="0.25">
      <c r="A2452" s="42">
        <v>4115</v>
      </c>
      <c r="B2452" s="42">
        <v>2637</v>
      </c>
      <c r="C2452" s="42" t="s">
        <v>8207</v>
      </c>
      <c r="D2452" s="42" t="s">
        <v>2743</v>
      </c>
      <c r="E2452" s="42" t="s">
        <v>1388</v>
      </c>
      <c r="F2452" s="42" t="s">
        <v>8208</v>
      </c>
      <c r="G2452" s="42" t="s">
        <v>2812</v>
      </c>
      <c r="H2452" s="42" t="s">
        <v>8209</v>
      </c>
      <c r="I2452" s="43" t="s">
        <v>17</v>
      </c>
    </row>
    <row r="2453" spans="1:9" x14ac:dyDescent="0.25">
      <c r="A2453" s="42">
        <v>2331</v>
      </c>
      <c r="B2453" s="42">
        <v>281</v>
      </c>
      <c r="C2453" s="42" t="s">
        <v>8210</v>
      </c>
      <c r="D2453" s="42" t="s">
        <v>2743</v>
      </c>
      <c r="E2453" s="42" t="s">
        <v>8211</v>
      </c>
      <c r="F2453" s="42" t="s">
        <v>8212</v>
      </c>
      <c r="G2453" s="42" t="s">
        <v>6363</v>
      </c>
      <c r="H2453" s="42" t="s">
        <v>2976</v>
      </c>
      <c r="I2453" s="43" t="s">
        <v>18</v>
      </c>
    </row>
    <row r="2454" spans="1:9" x14ac:dyDescent="0.25">
      <c r="A2454" s="42">
        <v>3384</v>
      </c>
      <c r="B2454" s="42">
        <v>10906</v>
      </c>
      <c r="C2454" s="42" t="s">
        <v>8213</v>
      </c>
      <c r="D2454" s="42" t="s">
        <v>2743</v>
      </c>
      <c r="E2454" s="42" t="s">
        <v>8214</v>
      </c>
      <c r="F2454" s="42" t="s">
        <v>8215</v>
      </c>
      <c r="G2454" s="42" t="s">
        <v>6363</v>
      </c>
      <c r="H2454" s="42" t="s">
        <v>3296</v>
      </c>
      <c r="I2454" s="43" t="s">
        <v>18</v>
      </c>
    </row>
    <row r="2455" spans="1:9" x14ac:dyDescent="0.25">
      <c r="A2455" s="42">
        <v>3385</v>
      </c>
      <c r="B2455" s="42">
        <v>10907</v>
      </c>
      <c r="C2455" s="42" t="s">
        <v>8216</v>
      </c>
      <c r="D2455" s="42" t="s">
        <v>2743</v>
      </c>
      <c r="E2455" s="42" t="s">
        <v>8217</v>
      </c>
      <c r="F2455" s="42" t="s">
        <v>8218</v>
      </c>
      <c r="G2455" s="42" t="s">
        <v>6363</v>
      </c>
      <c r="H2455" s="42" t="s">
        <v>2900</v>
      </c>
      <c r="I2455" s="43" t="s">
        <v>18</v>
      </c>
    </row>
    <row r="2456" spans="1:9" x14ac:dyDescent="0.25">
      <c r="A2456" s="42">
        <v>2325</v>
      </c>
      <c r="B2456" s="42">
        <v>214</v>
      </c>
      <c r="C2456" s="42" t="s">
        <v>8219</v>
      </c>
      <c r="D2456" s="42" t="s">
        <v>2743</v>
      </c>
      <c r="E2456" s="42" t="s">
        <v>8220</v>
      </c>
      <c r="F2456" s="42" t="s">
        <v>8221</v>
      </c>
      <c r="G2456" s="42" t="s">
        <v>3390</v>
      </c>
      <c r="H2456" s="42" t="s">
        <v>3023</v>
      </c>
      <c r="I2456" s="43" t="s">
        <v>18</v>
      </c>
    </row>
    <row r="2457" spans="1:9" x14ac:dyDescent="0.25">
      <c r="A2457" s="42">
        <v>2327</v>
      </c>
      <c r="B2457" s="42">
        <v>217</v>
      </c>
      <c r="C2457" s="42" t="s">
        <v>8222</v>
      </c>
      <c r="D2457" s="42" t="s">
        <v>2743</v>
      </c>
      <c r="E2457" s="42" t="s">
        <v>8223</v>
      </c>
      <c r="F2457" s="42" t="s">
        <v>8224</v>
      </c>
      <c r="G2457" s="42" t="s">
        <v>3456</v>
      </c>
      <c r="H2457" s="42" t="s">
        <v>2900</v>
      </c>
      <c r="I2457" s="43" t="s">
        <v>18</v>
      </c>
    </row>
    <row r="2458" spans="1:9" x14ac:dyDescent="0.25">
      <c r="A2458" s="42">
        <v>2328</v>
      </c>
      <c r="B2458" s="42">
        <v>229</v>
      </c>
      <c r="C2458" s="42" t="s">
        <v>8225</v>
      </c>
      <c r="D2458" s="42" t="s">
        <v>2743</v>
      </c>
      <c r="E2458" s="42" t="s">
        <v>8226</v>
      </c>
      <c r="F2458" s="42" t="s">
        <v>8227</v>
      </c>
      <c r="G2458" s="42" t="s">
        <v>3366</v>
      </c>
      <c r="H2458" s="42" t="s">
        <v>3395</v>
      </c>
      <c r="I2458" s="43" t="s">
        <v>18</v>
      </c>
    </row>
    <row r="2459" spans="1:9" x14ac:dyDescent="0.25">
      <c r="A2459" s="42">
        <v>2330</v>
      </c>
      <c r="B2459" s="42">
        <v>191</v>
      </c>
      <c r="C2459" s="42" t="s">
        <v>8228</v>
      </c>
      <c r="D2459" s="42" t="s">
        <v>2743</v>
      </c>
      <c r="E2459" s="42" t="s">
        <v>8229</v>
      </c>
      <c r="F2459" s="42" t="s">
        <v>8230</v>
      </c>
      <c r="G2459" s="42" t="s">
        <v>3366</v>
      </c>
      <c r="H2459" s="42" t="s">
        <v>5343</v>
      </c>
      <c r="I2459" s="43" t="s">
        <v>18</v>
      </c>
    </row>
    <row r="2460" spans="1:9" x14ac:dyDescent="0.25">
      <c r="A2460" s="42">
        <v>2444</v>
      </c>
      <c r="B2460" s="42">
        <v>7700</v>
      </c>
      <c r="C2460" s="42" t="s">
        <v>8231</v>
      </c>
      <c r="D2460" s="42" t="s">
        <v>2836</v>
      </c>
      <c r="E2460" s="42" t="s">
        <v>8232</v>
      </c>
      <c r="F2460" s="42" t="s">
        <v>8233</v>
      </c>
      <c r="G2460" s="42" t="s">
        <v>2818</v>
      </c>
      <c r="H2460" s="42" t="s">
        <v>3052</v>
      </c>
      <c r="I2460" s="43" t="s">
        <v>18</v>
      </c>
    </row>
    <row r="2461" spans="1:9" x14ac:dyDescent="0.25">
      <c r="A2461" s="42">
        <v>2445</v>
      </c>
      <c r="B2461" s="42">
        <v>7717</v>
      </c>
      <c r="C2461" s="42" t="s">
        <v>8234</v>
      </c>
      <c r="D2461" s="42" t="s">
        <v>2743</v>
      </c>
      <c r="E2461" s="42" t="s">
        <v>8235</v>
      </c>
      <c r="F2461" s="42" t="s">
        <v>817</v>
      </c>
      <c r="G2461" s="42" t="s">
        <v>2818</v>
      </c>
      <c r="H2461" s="42" t="s">
        <v>4862</v>
      </c>
      <c r="I2461" s="43" t="s">
        <v>18</v>
      </c>
    </row>
    <row r="2462" spans="1:9" x14ac:dyDescent="0.25">
      <c r="A2462" s="42">
        <v>2446</v>
      </c>
      <c r="B2462" s="42">
        <v>7744</v>
      </c>
      <c r="C2462" s="42" t="s">
        <v>8236</v>
      </c>
      <c r="D2462" s="42" t="s">
        <v>2743</v>
      </c>
      <c r="E2462" s="42" t="s">
        <v>8237</v>
      </c>
      <c r="F2462" s="42" t="s">
        <v>8238</v>
      </c>
      <c r="G2462" s="42" t="s">
        <v>2883</v>
      </c>
      <c r="H2462" s="42" t="s">
        <v>4512</v>
      </c>
      <c r="I2462" s="43" t="s">
        <v>18</v>
      </c>
    </row>
    <row r="2463" spans="1:9" x14ac:dyDescent="0.25">
      <c r="A2463" s="42">
        <v>5204</v>
      </c>
      <c r="B2463" s="42">
        <v>478</v>
      </c>
      <c r="C2463" s="42" t="s">
        <v>8239</v>
      </c>
      <c r="D2463" s="42" t="s">
        <v>2743</v>
      </c>
      <c r="E2463" s="42" t="s">
        <v>8237</v>
      </c>
      <c r="F2463" s="42" t="s">
        <v>8240</v>
      </c>
      <c r="G2463" s="42" t="s">
        <v>2883</v>
      </c>
      <c r="H2463" s="42" t="s">
        <v>2830</v>
      </c>
      <c r="I2463" s="43" t="s">
        <v>18</v>
      </c>
    </row>
    <row r="2464" spans="1:9" x14ac:dyDescent="0.25">
      <c r="A2464" s="42">
        <v>5205</v>
      </c>
      <c r="B2464" s="42">
        <v>497</v>
      </c>
      <c r="C2464" s="42" t="s">
        <v>8241</v>
      </c>
      <c r="D2464" s="42" t="s">
        <v>2743</v>
      </c>
      <c r="E2464" s="42" t="s">
        <v>8237</v>
      </c>
      <c r="F2464" s="42" t="s">
        <v>8242</v>
      </c>
      <c r="G2464" s="42" t="s">
        <v>2883</v>
      </c>
      <c r="H2464" s="42" t="s">
        <v>2830</v>
      </c>
      <c r="I2464" s="43" t="s">
        <v>18</v>
      </c>
    </row>
    <row r="2465" spans="1:9" x14ac:dyDescent="0.25">
      <c r="A2465" s="42">
        <v>5206</v>
      </c>
      <c r="B2465" s="42">
        <v>498</v>
      </c>
      <c r="C2465" s="42" t="s">
        <v>8243</v>
      </c>
      <c r="D2465" s="42" t="s">
        <v>2743</v>
      </c>
      <c r="E2465" s="42" t="s">
        <v>8244</v>
      </c>
      <c r="F2465" s="42" t="s">
        <v>852</v>
      </c>
      <c r="G2465" s="42" t="s">
        <v>6836</v>
      </c>
      <c r="H2465" s="42" t="s">
        <v>2819</v>
      </c>
      <c r="I2465" s="43" t="s">
        <v>18</v>
      </c>
    </row>
    <row r="2466" spans="1:9" x14ac:dyDescent="0.25">
      <c r="A2466" s="42">
        <v>2275</v>
      </c>
      <c r="B2466" s="42">
        <v>3716</v>
      </c>
      <c r="C2466" s="42" t="s">
        <v>8245</v>
      </c>
      <c r="D2466" s="42" t="s">
        <v>2743</v>
      </c>
      <c r="E2466" s="42" t="s">
        <v>8244</v>
      </c>
      <c r="F2466" s="42" t="s">
        <v>8246</v>
      </c>
      <c r="G2466" s="42" t="s">
        <v>6836</v>
      </c>
      <c r="H2466" s="42" t="s">
        <v>2819</v>
      </c>
      <c r="I2466" s="43" t="s">
        <v>18</v>
      </c>
    </row>
    <row r="2467" spans="1:9" x14ac:dyDescent="0.25">
      <c r="A2467" s="42">
        <v>221</v>
      </c>
      <c r="B2467" s="42">
        <v>1148</v>
      </c>
      <c r="C2467" s="42" t="s">
        <v>8247</v>
      </c>
      <c r="D2467" s="42" t="s">
        <v>2743</v>
      </c>
      <c r="E2467" s="42" t="s">
        <v>8244</v>
      </c>
      <c r="F2467" s="42" t="s">
        <v>2631</v>
      </c>
      <c r="G2467" s="42" t="s">
        <v>6836</v>
      </c>
      <c r="H2467" s="42" t="s">
        <v>2819</v>
      </c>
      <c r="I2467" s="43" t="s">
        <v>18</v>
      </c>
    </row>
    <row r="2468" spans="1:9" x14ac:dyDescent="0.25">
      <c r="A2468" s="42">
        <v>222</v>
      </c>
      <c r="B2468" s="42">
        <v>1202</v>
      </c>
      <c r="C2468" s="42" t="s">
        <v>8248</v>
      </c>
      <c r="D2468" s="42" t="s">
        <v>2743</v>
      </c>
      <c r="E2468" s="42" t="s">
        <v>8244</v>
      </c>
      <c r="F2468" s="42" t="s">
        <v>8249</v>
      </c>
      <c r="G2468" s="42" t="s">
        <v>6836</v>
      </c>
      <c r="H2468" s="42" t="s">
        <v>3023</v>
      </c>
      <c r="I2468" s="43" t="s">
        <v>18</v>
      </c>
    </row>
    <row r="2469" spans="1:9" x14ac:dyDescent="0.25">
      <c r="A2469" s="42">
        <v>224</v>
      </c>
      <c r="B2469" s="42">
        <v>1207</v>
      </c>
      <c r="C2469" s="42" t="s">
        <v>8250</v>
      </c>
      <c r="D2469" s="42" t="s">
        <v>2743</v>
      </c>
      <c r="E2469" s="42" t="s">
        <v>8244</v>
      </c>
      <c r="F2469" s="42" t="s">
        <v>852</v>
      </c>
      <c r="G2469" s="42" t="s">
        <v>6836</v>
      </c>
      <c r="H2469" s="42" t="s">
        <v>5869</v>
      </c>
      <c r="I2469" s="43" t="s">
        <v>18</v>
      </c>
    </row>
    <row r="2470" spans="1:9" x14ac:dyDescent="0.25">
      <c r="A2470" s="42">
        <v>225</v>
      </c>
      <c r="B2470" s="42">
        <v>1211</v>
      </c>
      <c r="C2470" s="42" t="s">
        <v>8251</v>
      </c>
      <c r="D2470" s="42" t="s">
        <v>2743</v>
      </c>
      <c r="E2470" s="42" t="s">
        <v>8244</v>
      </c>
      <c r="F2470" s="42" t="s">
        <v>1703</v>
      </c>
      <c r="G2470" s="42" t="s">
        <v>6836</v>
      </c>
      <c r="H2470" s="42" t="s">
        <v>5869</v>
      </c>
      <c r="I2470" s="43" t="s">
        <v>18</v>
      </c>
    </row>
    <row r="2471" spans="1:9" x14ac:dyDescent="0.25">
      <c r="A2471" s="42">
        <v>226</v>
      </c>
      <c r="B2471" s="42">
        <v>9230</v>
      </c>
      <c r="C2471" s="42" t="s">
        <v>8252</v>
      </c>
      <c r="D2471" s="42" t="s">
        <v>2743</v>
      </c>
      <c r="E2471" s="42" t="s">
        <v>8244</v>
      </c>
      <c r="F2471" s="42" t="s">
        <v>4659</v>
      </c>
      <c r="G2471" s="42" t="s">
        <v>8253</v>
      </c>
      <c r="H2471" s="42" t="s">
        <v>8254</v>
      </c>
      <c r="I2471" s="43" t="s">
        <v>18</v>
      </c>
    </row>
    <row r="2472" spans="1:9" x14ac:dyDescent="0.25">
      <c r="A2472" s="42">
        <v>4571</v>
      </c>
      <c r="B2472" s="42">
        <v>8075</v>
      </c>
      <c r="C2472" s="42" t="s">
        <v>8255</v>
      </c>
      <c r="D2472" s="42" t="s">
        <v>2743</v>
      </c>
      <c r="E2472" s="42" t="s">
        <v>8244</v>
      </c>
      <c r="F2472" s="42" t="s">
        <v>4661</v>
      </c>
      <c r="G2472" s="42" t="s">
        <v>8253</v>
      </c>
      <c r="H2472" s="42" t="s">
        <v>3715</v>
      </c>
      <c r="I2472" s="43" t="s">
        <v>18</v>
      </c>
    </row>
    <row r="2473" spans="1:9" x14ac:dyDescent="0.25">
      <c r="A2473" s="42">
        <v>4572</v>
      </c>
      <c r="B2473" s="42">
        <v>5340</v>
      </c>
      <c r="C2473" s="42" t="s">
        <v>8256</v>
      </c>
      <c r="D2473" s="42" t="s">
        <v>2743</v>
      </c>
      <c r="E2473" s="42" t="s">
        <v>8244</v>
      </c>
      <c r="F2473" s="42" t="s">
        <v>8097</v>
      </c>
      <c r="G2473" s="42" t="s">
        <v>8253</v>
      </c>
      <c r="H2473" s="42" t="s">
        <v>8254</v>
      </c>
      <c r="I2473" s="43" t="s">
        <v>18</v>
      </c>
    </row>
    <row r="2474" spans="1:9" x14ac:dyDescent="0.25">
      <c r="A2474" s="42">
        <v>374</v>
      </c>
      <c r="B2474" s="42">
        <v>10294</v>
      </c>
      <c r="C2474" s="42" t="s">
        <v>8257</v>
      </c>
      <c r="D2474" s="42" t="s">
        <v>2743</v>
      </c>
      <c r="E2474" s="42" t="s">
        <v>8244</v>
      </c>
      <c r="F2474" s="42" t="s">
        <v>8258</v>
      </c>
      <c r="G2474" s="42" t="s">
        <v>6836</v>
      </c>
      <c r="H2474" s="42" t="s">
        <v>2970</v>
      </c>
      <c r="I2474" s="43" t="s">
        <v>18</v>
      </c>
    </row>
    <row r="2475" spans="1:9" x14ac:dyDescent="0.25">
      <c r="A2475" s="42">
        <v>223</v>
      </c>
      <c r="B2475" s="42">
        <v>6946</v>
      </c>
      <c r="C2475" s="42" t="s">
        <v>8259</v>
      </c>
      <c r="D2475" s="42" t="s">
        <v>2743</v>
      </c>
      <c r="E2475" s="42" t="s">
        <v>8260</v>
      </c>
      <c r="F2475" s="42" t="s">
        <v>8261</v>
      </c>
      <c r="G2475" s="42" t="s">
        <v>7513</v>
      </c>
      <c r="H2475" s="42" t="s">
        <v>3023</v>
      </c>
      <c r="I2475" s="43" t="s">
        <v>18</v>
      </c>
    </row>
    <row r="2476" spans="1:9" x14ac:dyDescent="0.25">
      <c r="A2476" s="42">
        <v>375</v>
      </c>
      <c r="B2476" s="42">
        <v>150</v>
      </c>
      <c r="C2476" s="42" t="s">
        <v>8262</v>
      </c>
      <c r="D2476" s="42" t="s">
        <v>2743</v>
      </c>
      <c r="E2476" s="42" t="s">
        <v>8263</v>
      </c>
      <c r="F2476" s="42" t="s">
        <v>8264</v>
      </c>
      <c r="G2476" s="42" t="s">
        <v>3208</v>
      </c>
      <c r="H2476" s="42" t="s">
        <v>4617</v>
      </c>
      <c r="I2476" s="43" t="s">
        <v>18</v>
      </c>
    </row>
    <row r="2477" spans="1:9" x14ac:dyDescent="0.25">
      <c r="A2477" s="42">
        <v>377</v>
      </c>
      <c r="B2477" s="42">
        <v>153</v>
      </c>
      <c r="C2477" s="42" t="s">
        <v>8265</v>
      </c>
      <c r="D2477" s="42" t="s">
        <v>2743</v>
      </c>
      <c r="E2477" s="42" t="s">
        <v>8263</v>
      </c>
      <c r="F2477" s="42" t="s">
        <v>8266</v>
      </c>
      <c r="G2477" s="42" t="s">
        <v>3208</v>
      </c>
      <c r="H2477" s="42" t="s">
        <v>4617</v>
      </c>
      <c r="I2477" s="43" t="s">
        <v>18</v>
      </c>
    </row>
    <row r="2478" spans="1:9" x14ac:dyDescent="0.25">
      <c r="A2478" s="42">
        <v>380</v>
      </c>
      <c r="B2478" s="42">
        <v>151</v>
      </c>
      <c r="C2478" s="42" t="s">
        <v>8267</v>
      </c>
      <c r="D2478" s="42" t="s">
        <v>2743</v>
      </c>
      <c r="E2478" s="42" t="s">
        <v>8263</v>
      </c>
      <c r="F2478" s="42" t="s">
        <v>896</v>
      </c>
      <c r="G2478" s="42" t="s">
        <v>3208</v>
      </c>
      <c r="H2478" s="42" t="s">
        <v>3096</v>
      </c>
      <c r="I2478" s="43" t="s">
        <v>18</v>
      </c>
    </row>
    <row r="2479" spans="1:9" x14ac:dyDescent="0.25">
      <c r="A2479" s="42">
        <v>6012</v>
      </c>
      <c r="B2479" s="42">
        <v>4052</v>
      </c>
      <c r="C2479" s="42" t="s">
        <v>8268</v>
      </c>
      <c r="D2479" s="42" t="s">
        <v>2743</v>
      </c>
      <c r="E2479" s="42" t="s">
        <v>8263</v>
      </c>
      <c r="F2479" s="42" t="s">
        <v>1457</v>
      </c>
      <c r="G2479" s="42" t="s">
        <v>3208</v>
      </c>
      <c r="H2479" s="42" t="s">
        <v>3096</v>
      </c>
      <c r="I2479" s="43" t="s">
        <v>18</v>
      </c>
    </row>
    <row r="2480" spans="1:9" x14ac:dyDescent="0.25">
      <c r="A2480" s="42">
        <v>4926</v>
      </c>
      <c r="B2480" s="42">
        <v>1084</v>
      </c>
      <c r="C2480" s="42" t="s">
        <v>8269</v>
      </c>
      <c r="D2480" s="42" t="s">
        <v>2743</v>
      </c>
      <c r="E2480" s="42" t="s">
        <v>8263</v>
      </c>
      <c r="F2480" s="42" t="s">
        <v>692</v>
      </c>
      <c r="G2480" s="42" t="s">
        <v>3208</v>
      </c>
      <c r="H2480" s="42" t="s">
        <v>2830</v>
      </c>
      <c r="I2480" s="43" t="s">
        <v>18</v>
      </c>
    </row>
    <row r="2481" spans="1:9" x14ac:dyDescent="0.25">
      <c r="A2481" s="42">
        <v>4927</v>
      </c>
      <c r="B2481" s="42">
        <v>1080</v>
      </c>
      <c r="C2481" s="42" t="s">
        <v>8270</v>
      </c>
      <c r="D2481" s="42" t="s">
        <v>2743</v>
      </c>
      <c r="E2481" s="42" t="s">
        <v>8263</v>
      </c>
      <c r="F2481" s="42" t="s">
        <v>896</v>
      </c>
      <c r="G2481" s="42" t="s">
        <v>3208</v>
      </c>
      <c r="H2481" s="42" t="s">
        <v>2830</v>
      </c>
      <c r="I2481" s="43" t="s">
        <v>18</v>
      </c>
    </row>
    <row r="2482" spans="1:9" x14ac:dyDescent="0.25">
      <c r="A2482" s="42">
        <v>2941</v>
      </c>
      <c r="B2482" s="42">
        <v>307</v>
      </c>
      <c r="C2482" s="42" t="s">
        <v>8271</v>
      </c>
      <c r="D2482" s="42" t="s">
        <v>2743</v>
      </c>
      <c r="E2482" s="42" t="s">
        <v>8263</v>
      </c>
      <c r="F2482" s="42" t="s">
        <v>1457</v>
      </c>
      <c r="G2482" s="42" t="s">
        <v>3208</v>
      </c>
      <c r="H2482" s="42" t="s">
        <v>2830</v>
      </c>
      <c r="I2482" s="43" t="s">
        <v>18</v>
      </c>
    </row>
    <row r="2483" spans="1:9" x14ac:dyDescent="0.25">
      <c r="A2483" s="42">
        <v>2943</v>
      </c>
      <c r="B2483" s="42">
        <v>221</v>
      </c>
      <c r="C2483" s="42" t="s">
        <v>8272</v>
      </c>
      <c r="D2483" s="42" t="s">
        <v>2743</v>
      </c>
      <c r="E2483" s="42" t="s">
        <v>8273</v>
      </c>
      <c r="F2483" s="42" t="s">
        <v>827</v>
      </c>
      <c r="G2483" s="42" t="s">
        <v>8274</v>
      </c>
      <c r="H2483" s="42" t="s">
        <v>6939</v>
      </c>
      <c r="I2483" s="43" t="s">
        <v>18</v>
      </c>
    </row>
    <row r="2484" spans="1:9" x14ac:dyDescent="0.25">
      <c r="A2484" s="42">
        <v>2947</v>
      </c>
      <c r="B2484" s="42">
        <v>2674</v>
      </c>
      <c r="C2484" s="42" t="s">
        <v>8275</v>
      </c>
      <c r="D2484" s="42" t="s">
        <v>2743</v>
      </c>
      <c r="E2484" s="42" t="s">
        <v>8273</v>
      </c>
      <c r="F2484" s="42" t="s">
        <v>1705</v>
      </c>
      <c r="G2484" s="42" t="s">
        <v>3356</v>
      </c>
      <c r="H2484" s="42" t="s">
        <v>2842</v>
      </c>
      <c r="I2484" s="43" t="s">
        <v>18</v>
      </c>
    </row>
    <row r="2485" spans="1:9" x14ac:dyDescent="0.25">
      <c r="A2485" s="42">
        <v>2944</v>
      </c>
      <c r="B2485" s="42">
        <v>2421</v>
      </c>
      <c r="C2485" s="42" t="s">
        <v>8276</v>
      </c>
      <c r="D2485" s="42" t="s">
        <v>2743</v>
      </c>
      <c r="E2485" s="42" t="s">
        <v>8277</v>
      </c>
      <c r="F2485" s="42" t="s">
        <v>827</v>
      </c>
      <c r="G2485" s="42" t="s">
        <v>8274</v>
      </c>
      <c r="H2485" s="42" t="s">
        <v>5874</v>
      </c>
      <c r="I2485" s="43" t="s">
        <v>18</v>
      </c>
    </row>
    <row r="2486" spans="1:9" x14ac:dyDescent="0.25">
      <c r="A2486" s="42">
        <v>139</v>
      </c>
      <c r="B2486" s="42">
        <v>8721</v>
      </c>
      <c r="C2486" s="42" t="s">
        <v>8278</v>
      </c>
      <c r="D2486" s="42" t="s">
        <v>2743</v>
      </c>
      <c r="E2486" s="42" t="s">
        <v>8279</v>
      </c>
      <c r="F2486" s="42" t="s">
        <v>701</v>
      </c>
      <c r="G2486" s="42" t="s">
        <v>7419</v>
      </c>
      <c r="H2486" s="42" t="s">
        <v>5085</v>
      </c>
      <c r="I2486" s="43" t="s">
        <v>18</v>
      </c>
    </row>
    <row r="2487" spans="1:9" x14ac:dyDescent="0.25">
      <c r="A2487" s="42">
        <v>619</v>
      </c>
      <c r="B2487" s="42">
        <v>7525</v>
      </c>
      <c r="C2487" s="42" t="s">
        <v>8280</v>
      </c>
      <c r="D2487" s="42" t="s">
        <v>2743</v>
      </c>
      <c r="E2487" s="42" t="s">
        <v>8281</v>
      </c>
      <c r="F2487" s="42" t="s">
        <v>8282</v>
      </c>
      <c r="G2487" s="42" t="s">
        <v>8283</v>
      </c>
      <c r="H2487" s="42" t="s">
        <v>2804</v>
      </c>
      <c r="I2487" s="43" t="s">
        <v>18</v>
      </c>
    </row>
    <row r="2488" spans="1:9" x14ac:dyDescent="0.25">
      <c r="A2488" s="42">
        <v>620</v>
      </c>
      <c r="B2488" s="42">
        <v>7526</v>
      </c>
      <c r="C2488" s="42" t="s">
        <v>8284</v>
      </c>
      <c r="D2488" s="42" t="s">
        <v>2743</v>
      </c>
      <c r="E2488" s="42" t="s">
        <v>8285</v>
      </c>
      <c r="F2488" s="42" t="s">
        <v>8286</v>
      </c>
      <c r="G2488" s="42" t="s">
        <v>8283</v>
      </c>
      <c r="H2488" s="42" t="s">
        <v>2804</v>
      </c>
      <c r="I2488" s="43" t="s">
        <v>18</v>
      </c>
    </row>
    <row r="2489" spans="1:9" x14ac:dyDescent="0.25">
      <c r="A2489" s="42">
        <v>1991</v>
      </c>
      <c r="B2489" s="42">
        <v>7364</v>
      </c>
      <c r="C2489" s="42" t="s">
        <v>8287</v>
      </c>
      <c r="D2489" s="42" t="s">
        <v>2836</v>
      </c>
      <c r="E2489" s="42" t="s">
        <v>8288</v>
      </c>
      <c r="F2489" s="42" t="s">
        <v>8289</v>
      </c>
      <c r="G2489" s="42" t="s">
        <v>8290</v>
      </c>
      <c r="H2489" s="42" t="s">
        <v>3048</v>
      </c>
      <c r="I2489" s="43" t="s">
        <v>18</v>
      </c>
    </row>
    <row r="2490" spans="1:9" x14ac:dyDescent="0.25">
      <c r="A2490" s="42">
        <v>2272</v>
      </c>
      <c r="B2490" s="42">
        <v>7370</v>
      </c>
      <c r="C2490" s="42" t="s">
        <v>8291</v>
      </c>
      <c r="D2490" s="42" t="s">
        <v>2743</v>
      </c>
      <c r="E2490" s="42" t="s">
        <v>8292</v>
      </c>
      <c r="F2490" s="42" t="s">
        <v>8293</v>
      </c>
      <c r="G2490" s="42" t="s">
        <v>3511</v>
      </c>
      <c r="H2490" s="42" t="s">
        <v>3195</v>
      </c>
      <c r="I2490" s="43" t="s">
        <v>18</v>
      </c>
    </row>
    <row r="2491" spans="1:9" x14ac:dyDescent="0.25">
      <c r="A2491" s="42">
        <v>3178</v>
      </c>
      <c r="B2491" s="42">
        <v>11088</v>
      </c>
      <c r="C2491" s="42" t="s">
        <v>8294</v>
      </c>
      <c r="D2491" s="42" t="s">
        <v>2743</v>
      </c>
      <c r="E2491" s="42" t="s">
        <v>8295</v>
      </c>
      <c r="F2491" s="42" t="s">
        <v>8295</v>
      </c>
      <c r="G2491" s="42" t="s">
        <v>8296</v>
      </c>
      <c r="H2491" s="42" t="s">
        <v>3181</v>
      </c>
      <c r="I2491" s="43" t="s">
        <v>18</v>
      </c>
    </row>
    <row r="2492" spans="1:9" x14ac:dyDescent="0.25">
      <c r="A2492" s="42">
        <v>3240</v>
      </c>
      <c r="B2492" s="42">
        <v>5298</v>
      </c>
      <c r="C2492" s="42" t="s">
        <v>8297</v>
      </c>
      <c r="D2492" s="42" t="s">
        <v>2743</v>
      </c>
      <c r="E2492" s="42" t="s">
        <v>8298</v>
      </c>
      <c r="F2492" s="42" t="s">
        <v>8298</v>
      </c>
      <c r="G2492" s="42" t="s">
        <v>5466</v>
      </c>
      <c r="H2492" s="42" t="s">
        <v>8068</v>
      </c>
      <c r="I2492" s="43" t="s">
        <v>18</v>
      </c>
    </row>
    <row r="2493" spans="1:9" x14ac:dyDescent="0.25">
      <c r="A2493" s="42">
        <v>3241</v>
      </c>
      <c r="B2493" s="42">
        <v>5374</v>
      </c>
      <c r="C2493" s="42" t="s">
        <v>8299</v>
      </c>
      <c r="D2493" s="42" t="s">
        <v>2743</v>
      </c>
      <c r="E2493" s="42" t="s">
        <v>8300</v>
      </c>
      <c r="F2493" s="42" t="s">
        <v>147</v>
      </c>
      <c r="G2493" s="42" t="s">
        <v>3756</v>
      </c>
      <c r="H2493" s="42" t="s">
        <v>3903</v>
      </c>
      <c r="I2493" s="43" t="s">
        <v>18</v>
      </c>
    </row>
    <row r="2494" spans="1:9" x14ac:dyDescent="0.25">
      <c r="A2494" s="42">
        <v>5426</v>
      </c>
      <c r="B2494" s="42">
        <v>9545</v>
      </c>
      <c r="C2494" s="42" t="s">
        <v>8301</v>
      </c>
      <c r="D2494" s="42" t="s">
        <v>2836</v>
      </c>
      <c r="E2494" s="42" t="s">
        <v>8302</v>
      </c>
      <c r="F2494" s="42" t="s">
        <v>8302</v>
      </c>
      <c r="G2494" s="42" t="s">
        <v>3212</v>
      </c>
      <c r="H2494" s="42" t="s">
        <v>3231</v>
      </c>
      <c r="I2494" s="43" t="s">
        <v>18</v>
      </c>
    </row>
    <row r="2495" spans="1:9" x14ac:dyDescent="0.25">
      <c r="A2495" s="42">
        <v>5427</v>
      </c>
      <c r="B2495" s="42">
        <v>9546</v>
      </c>
      <c r="C2495" s="42" t="s">
        <v>8303</v>
      </c>
      <c r="D2495" s="42" t="s">
        <v>2743</v>
      </c>
      <c r="E2495" s="42" t="s">
        <v>8304</v>
      </c>
      <c r="F2495" s="42" t="s">
        <v>8305</v>
      </c>
      <c r="G2495" s="42" t="s">
        <v>2829</v>
      </c>
      <c r="H2495" s="42" t="s">
        <v>8306</v>
      </c>
      <c r="I2495" s="43" t="s">
        <v>18</v>
      </c>
    </row>
    <row r="2496" spans="1:9" x14ac:dyDescent="0.25">
      <c r="A2496" s="42">
        <v>1602</v>
      </c>
      <c r="B2496" s="42">
        <v>9336</v>
      </c>
      <c r="C2496" s="42" t="s">
        <v>8307</v>
      </c>
      <c r="D2496" s="42" t="s">
        <v>2743</v>
      </c>
      <c r="E2496" s="42" t="s">
        <v>8308</v>
      </c>
      <c r="F2496" s="42" t="s">
        <v>8308</v>
      </c>
      <c r="G2496" s="42" t="s">
        <v>3350</v>
      </c>
      <c r="H2496" s="42" t="s">
        <v>8309</v>
      </c>
      <c r="I2496" s="43" t="s">
        <v>18</v>
      </c>
    </row>
    <row r="2497" spans="1:9" x14ac:dyDescent="0.25">
      <c r="A2497" s="42">
        <v>3236</v>
      </c>
      <c r="B2497" s="42">
        <v>9006</v>
      </c>
      <c r="C2497" s="42" t="s">
        <v>8310</v>
      </c>
      <c r="D2497" s="42" t="s">
        <v>2743</v>
      </c>
      <c r="E2497" s="42" t="s">
        <v>8311</v>
      </c>
      <c r="F2497" s="42" t="s">
        <v>8312</v>
      </c>
      <c r="G2497" s="42" t="s">
        <v>8313</v>
      </c>
      <c r="H2497" s="42" t="s">
        <v>2946</v>
      </c>
      <c r="I2497" s="43" t="s">
        <v>18</v>
      </c>
    </row>
    <row r="2498" spans="1:9" x14ac:dyDescent="0.25">
      <c r="A2498" s="42">
        <v>3237</v>
      </c>
      <c r="B2498" s="42">
        <v>7742</v>
      </c>
      <c r="C2498" s="42" t="s">
        <v>8314</v>
      </c>
      <c r="D2498" s="42" t="s">
        <v>2743</v>
      </c>
      <c r="E2498" s="42" t="s">
        <v>8315</v>
      </c>
      <c r="F2498" s="42" t="s">
        <v>8315</v>
      </c>
      <c r="G2498" s="42" t="s">
        <v>2906</v>
      </c>
      <c r="H2498" s="42" t="s">
        <v>3195</v>
      </c>
      <c r="I2498" s="43" t="s">
        <v>18</v>
      </c>
    </row>
    <row r="2499" spans="1:9" x14ac:dyDescent="0.25">
      <c r="A2499" s="42">
        <v>3238</v>
      </c>
      <c r="B2499" s="42">
        <v>9009</v>
      </c>
      <c r="C2499" s="42" t="s">
        <v>8316</v>
      </c>
      <c r="D2499" s="42" t="s">
        <v>2743</v>
      </c>
      <c r="E2499" s="42" t="s">
        <v>6826</v>
      </c>
      <c r="F2499" s="42" t="s">
        <v>6826</v>
      </c>
      <c r="G2499" s="42" t="s">
        <v>6827</v>
      </c>
      <c r="H2499" s="42" t="s">
        <v>4946</v>
      </c>
      <c r="I2499" s="43" t="s">
        <v>18</v>
      </c>
    </row>
    <row r="2500" spans="1:9" x14ac:dyDescent="0.25">
      <c r="A2500" s="42">
        <v>3239</v>
      </c>
      <c r="B2500" s="42">
        <v>9008</v>
      </c>
      <c r="C2500" s="42" t="s">
        <v>8317</v>
      </c>
      <c r="D2500" s="42" t="s">
        <v>2743</v>
      </c>
      <c r="E2500" s="42" t="s">
        <v>8318</v>
      </c>
      <c r="F2500" s="42" t="s">
        <v>8318</v>
      </c>
      <c r="G2500" s="42" t="s">
        <v>8144</v>
      </c>
      <c r="H2500" s="42" t="s">
        <v>2750</v>
      </c>
      <c r="I2500" s="43" t="s">
        <v>18</v>
      </c>
    </row>
    <row r="2501" spans="1:9" x14ac:dyDescent="0.25">
      <c r="A2501" s="42">
        <v>3255</v>
      </c>
      <c r="B2501" s="42">
        <v>5336</v>
      </c>
      <c r="C2501" s="42" t="s">
        <v>8319</v>
      </c>
      <c r="D2501" s="42" t="s">
        <v>2743</v>
      </c>
      <c r="E2501" s="42" t="s">
        <v>8320</v>
      </c>
      <c r="F2501" s="42" t="s">
        <v>8321</v>
      </c>
      <c r="G2501" s="42" t="s">
        <v>5224</v>
      </c>
      <c r="H2501" s="42" t="s">
        <v>2894</v>
      </c>
      <c r="I2501" s="43" t="s">
        <v>18</v>
      </c>
    </row>
    <row r="2502" spans="1:9" x14ac:dyDescent="0.25">
      <c r="A2502" s="42">
        <v>3256</v>
      </c>
      <c r="B2502" s="42">
        <v>5428</v>
      </c>
      <c r="C2502" s="42" t="s">
        <v>8322</v>
      </c>
      <c r="D2502" s="42" t="s">
        <v>2743</v>
      </c>
      <c r="E2502" s="42" t="s">
        <v>8320</v>
      </c>
      <c r="F2502" s="42" t="s">
        <v>8323</v>
      </c>
      <c r="G2502" s="42" t="s">
        <v>5224</v>
      </c>
      <c r="H2502" s="42" t="s">
        <v>2894</v>
      </c>
      <c r="I2502" s="43" t="s">
        <v>18</v>
      </c>
    </row>
    <row r="2503" spans="1:9" x14ac:dyDescent="0.25">
      <c r="A2503" s="42">
        <v>3257</v>
      </c>
      <c r="B2503" s="42">
        <v>5426</v>
      </c>
      <c r="C2503" s="42" t="s">
        <v>8324</v>
      </c>
      <c r="D2503" s="42" t="s">
        <v>2743</v>
      </c>
      <c r="E2503" s="42" t="s">
        <v>8320</v>
      </c>
      <c r="F2503" s="42" t="s">
        <v>8325</v>
      </c>
      <c r="G2503" s="42" t="s">
        <v>5224</v>
      </c>
      <c r="H2503" s="42" t="s">
        <v>3098</v>
      </c>
      <c r="I2503" s="43" t="s">
        <v>18</v>
      </c>
    </row>
    <row r="2504" spans="1:9" x14ac:dyDescent="0.25">
      <c r="A2504" s="42">
        <v>628</v>
      </c>
      <c r="B2504" s="42">
        <v>7603</v>
      </c>
      <c r="C2504" s="42" t="s">
        <v>8326</v>
      </c>
      <c r="D2504" s="42" t="s">
        <v>2743</v>
      </c>
      <c r="E2504" s="42" t="s">
        <v>8320</v>
      </c>
      <c r="F2504" s="42" t="s">
        <v>3643</v>
      </c>
      <c r="G2504" s="42" t="s">
        <v>5224</v>
      </c>
      <c r="H2504" s="42" t="s">
        <v>3098</v>
      </c>
      <c r="I2504" s="43" t="s">
        <v>18</v>
      </c>
    </row>
    <row r="2505" spans="1:9" x14ac:dyDescent="0.25">
      <c r="A2505" s="42">
        <v>5428</v>
      </c>
      <c r="B2505" s="42">
        <v>9579</v>
      </c>
      <c r="C2505" s="42" t="s">
        <v>8327</v>
      </c>
      <c r="D2505" s="42" t="s">
        <v>2743</v>
      </c>
      <c r="E2505" s="42" t="s">
        <v>8320</v>
      </c>
      <c r="F2505" s="42" t="s">
        <v>8328</v>
      </c>
      <c r="G2505" s="42" t="s">
        <v>5224</v>
      </c>
      <c r="H2505" s="42" t="s">
        <v>3098</v>
      </c>
      <c r="I2505" s="43" t="s">
        <v>18</v>
      </c>
    </row>
    <row r="2506" spans="1:9" x14ac:dyDescent="0.25">
      <c r="A2506" s="42">
        <v>5429</v>
      </c>
      <c r="B2506" s="42">
        <v>9586</v>
      </c>
      <c r="C2506" s="42" t="s">
        <v>8329</v>
      </c>
      <c r="D2506" s="42" t="s">
        <v>2743</v>
      </c>
      <c r="E2506" s="42" t="s">
        <v>8330</v>
      </c>
      <c r="F2506" s="42" t="s">
        <v>6359</v>
      </c>
      <c r="G2506" s="42" t="s">
        <v>8331</v>
      </c>
      <c r="H2506" s="42" t="s">
        <v>2918</v>
      </c>
      <c r="I2506" s="43" t="s">
        <v>18</v>
      </c>
    </row>
    <row r="2507" spans="1:9" x14ac:dyDescent="0.25">
      <c r="A2507" s="42">
        <v>1992</v>
      </c>
      <c r="B2507" s="42">
        <v>9278</v>
      </c>
      <c r="C2507" s="42" t="s">
        <v>8332</v>
      </c>
      <c r="D2507" s="42" t="s">
        <v>2743</v>
      </c>
      <c r="E2507" s="42" t="s">
        <v>8330</v>
      </c>
      <c r="F2507" s="42" t="s">
        <v>3695</v>
      </c>
      <c r="G2507" s="42" t="s">
        <v>8331</v>
      </c>
      <c r="H2507" s="42" t="s">
        <v>2918</v>
      </c>
      <c r="I2507" s="43" t="s">
        <v>18</v>
      </c>
    </row>
    <row r="2508" spans="1:9" x14ac:dyDescent="0.25">
      <c r="A2508" s="42">
        <v>1993</v>
      </c>
      <c r="B2508" s="42">
        <v>9281</v>
      </c>
      <c r="C2508" s="42" t="s">
        <v>8333</v>
      </c>
      <c r="D2508" s="42" t="s">
        <v>2743</v>
      </c>
      <c r="E2508" s="42" t="s">
        <v>563</v>
      </c>
      <c r="F2508" s="42" t="s">
        <v>8334</v>
      </c>
      <c r="G2508" s="42" t="s">
        <v>5219</v>
      </c>
      <c r="H2508" s="42" t="s">
        <v>4749</v>
      </c>
      <c r="I2508" s="43" t="s">
        <v>18</v>
      </c>
    </row>
    <row r="2509" spans="1:9" x14ac:dyDescent="0.25">
      <c r="A2509" s="42">
        <v>5179</v>
      </c>
      <c r="B2509" s="42">
        <v>6534</v>
      </c>
      <c r="C2509" s="42" t="s">
        <v>8335</v>
      </c>
      <c r="D2509" s="42" t="s">
        <v>2743</v>
      </c>
      <c r="E2509" s="42" t="s">
        <v>563</v>
      </c>
      <c r="F2509" s="42" t="s">
        <v>3674</v>
      </c>
      <c r="G2509" s="42" t="s">
        <v>8336</v>
      </c>
      <c r="H2509" s="42" t="s">
        <v>6347</v>
      </c>
      <c r="I2509" s="43" t="s">
        <v>18</v>
      </c>
    </row>
    <row r="2510" spans="1:9" x14ac:dyDescent="0.25">
      <c r="A2510" s="42">
        <v>2770</v>
      </c>
      <c r="B2510" s="42">
        <v>2548</v>
      </c>
      <c r="C2510" s="42" t="s">
        <v>8337</v>
      </c>
      <c r="D2510" s="42" t="s">
        <v>2743</v>
      </c>
      <c r="E2510" s="42" t="s">
        <v>563</v>
      </c>
      <c r="F2510" s="42" t="s">
        <v>8338</v>
      </c>
      <c r="G2510" s="42" t="s">
        <v>7046</v>
      </c>
      <c r="H2510" s="42" t="s">
        <v>2996</v>
      </c>
      <c r="I2510" s="43" t="s">
        <v>18</v>
      </c>
    </row>
    <row r="2511" spans="1:9" x14ac:dyDescent="0.25">
      <c r="A2511" s="42">
        <v>5774</v>
      </c>
      <c r="B2511" s="42">
        <v>4480</v>
      </c>
      <c r="C2511" s="42" t="s">
        <v>8339</v>
      </c>
      <c r="D2511" s="42" t="s">
        <v>2743</v>
      </c>
      <c r="E2511" s="42" t="s">
        <v>1461</v>
      </c>
      <c r="F2511" s="42" t="s">
        <v>1583</v>
      </c>
      <c r="G2511" s="42" t="s">
        <v>8340</v>
      </c>
      <c r="H2511" s="42" t="s">
        <v>2847</v>
      </c>
      <c r="I2511" s="43" t="s">
        <v>17</v>
      </c>
    </row>
    <row r="2512" spans="1:9" x14ac:dyDescent="0.25">
      <c r="A2512" s="42">
        <v>5782</v>
      </c>
      <c r="B2512" s="42">
        <v>9095</v>
      </c>
      <c r="C2512" s="42" t="s">
        <v>8341</v>
      </c>
      <c r="D2512" s="42" t="s">
        <v>2743</v>
      </c>
      <c r="E2512" s="42" t="s">
        <v>1461</v>
      </c>
      <c r="F2512" s="42" t="s">
        <v>151</v>
      </c>
      <c r="G2512" s="42" t="s">
        <v>8340</v>
      </c>
      <c r="H2512" s="42" t="s">
        <v>2847</v>
      </c>
      <c r="I2512" s="43" t="s">
        <v>17</v>
      </c>
    </row>
    <row r="2513" spans="1:9" x14ac:dyDescent="0.25">
      <c r="A2513" s="42">
        <v>5783</v>
      </c>
      <c r="B2513" s="42">
        <v>9096</v>
      </c>
      <c r="C2513" s="42" t="s">
        <v>8342</v>
      </c>
      <c r="D2513" s="42" t="s">
        <v>2743</v>
      </c>
      <c r="E2513" s="42" t="s">
        <v>1461</v>
      </c>
      <c r="F2513" s="42" t="s">
        <v>1134</v>
      </c>
      <c r="G2513" s="42" t="s">
        <v>8340</v>
      </c>
      <c r="H2513" s="42" t="s">
        <v>8343</v>
      </c>
      <c r="I2513" s="43" t="s">
        <v>17</v>
      </c>
    </row>
    <row r="2514" spans="1:9" x14ac:dyDescent="0.25">
      <c r="A2514" s="42">
        <v>621</v>
      </c>
      <c r="B2514" s="42">
        <v>5017</v>
      </c>
      <c r="C2514" s="42" t="s">
        <v>8344</v>
      </c>
      <c r="D2514" s="42" t="s">
        <v>2743</v>
      </c>
      <c r="E2514" s="42" t="s">
        <v>1461</v>
      </c>
      <c r="F2514" s="42" t="s">
        <v>7355</v>
      </c>
      <c r="G2514" s="42" t="s">
        <v>8340</v>
      </c>
      <c r="H2514" s="42" t="s">
        <v>2849</v>
      </c>
      <c r="I2514" s="43" t="s">
        <v>17</v>
      </c>
    </row>
    <row r="2515" spans="1:9" x14ac:dyDescent="0.25">
      <c r="A2515" s="42">
        <v>4946</v>
      </c>
      <c r="B2515" s="42">
        <v>872</v>
      </c>
      <c r="C2515" s="42" t="s">
        <v>8345</v>
      </c>
      <c r="D2515" s="42" t="s">
        <v>2836</v>
      </c>
      <c r="E2515" s="42" t="s">
        <v>1461</v>
      </c>
      <c r="F2515" s="42" t="s">
        <v>8346</v>
      </c>
      <c r="G2515" s="42" t="s">
        <v>8347</v>
      </c>
      <c r="H2515" s="42" t="s">
        <v>3048</v>
      </c>
      <c r="I2515" s="43" t="s">
        <v>17</v>
      </c>
    </row>
    <row r="2516" spans="1:9" x14ac:dyDescent="0.25">
      <c r="A2516" s="42">
        <v>4947</v>
      </c>
      <c r="B2516" s="42">
        <v>878</v>
      </c>
      <c r="C2516" s="42" t="s">
        <v>8348</v>
      </c>
      <c r="D2516" s="42" t="s">
        <v>2743</v>
      </c>
      <c r="E2516" s="42" t="s">
        <v>1461</v>
      </c>
      <c r="F2516" s="42" t="s">
        <v>8349</v>
      </c>
      <c r="G2516" s="42" t="s">
        <v>8340</v>
      </c>
      <c r="H2516" s="42" t="s">
        <v>3536</v>
      </c>
      <c r="I2516" s="43" t="s">
        <v>17</v>
      </c>
    </row>
    <row r="2517" spans="1:9" x14ac:dyDescent="0.25">
      <c r="A2517" s="42">
        <v>4948</v>
      </c>
      <c r="B2517" s="42">
        <v>887</v>
      </c>
      <c r="C2517" s="42" t="s">
        <v>8350</v>
      </c>
      <c r="D2517" s="42" t="s">
        <v>2743</v>
      </c>
      <c r="E2517" s="42" t="s">
        <v>1461</v>
      </c>
      <c r="F2517" s="42" t="s">
        <v>8351</v>
      </c>
      <c r="G2517" s="42" t="s">
        <v>8340</v>
      </c>
      <c r="H2517" s="42" t="s">
        <v>3536</v>
      </c>
      <c r="I2517" s="43" t="s">
        <v>17</v>
      </c>
    </row>
    <row r="2518" spans="1:9" x14ac:dyDescent="0.25">
      <c r="A2518" s="42">
        <v>5552</v>
      </c>
      <c r="B2518" s="42">
        <v>2939</v>
      </c>
      <c r="C2518" s="42" t="s">
        <v>8352</v>
      </c>
      <c r="D2518" s="42" t="s">
        <v>2743</v>
      </c>
      <c r="E2518" s="42" t="s">
        <v>1461</v>
      </c>
      <c r="F2518" s="42" t="s">
        <v>740</v>
      </c>
      <c r="G2518" s="42" t="s">
        <v>8340</v>
      </c>
      <c r="H2518" s="42" t="s">
        <v>2858</v>
      </c>
      <c r="I2518" s="43" t="s">
        <v>17</v>
      </c>
    </row>
    <row r="2519" spans="1:9" x14ac:dyDescent="0.25">
      <c r="A2519" s="42">
        <v>3995</v>
      </c>
      <c r="B2519" s="42">
        <v>6741</v>
      </c>
      <c r="C2519" s="42" t="s">
        <v>8353</v>
      </c>
      <c r="D2519" s="42" t="s">
        <v>2836</v>
      </c>
      <c r="E2519" s="42" t="s">
        <v>1461</v>
      </c>
      <c r="F2519" s="42" t="s">
        <v>1134</v>
      </c>
      <c r="G2519" s="42" t="s">
        <v>8340</v>
      </c>
      <c r="H2519" s="42" t="s">
        <v>3048</v>
      </c>
      <c r="I2519" s="43" t="s">
        <v>17</v>
      </c>
    </row>
    <row r="2520" spans="1:9" x14ac:dyDescent="0.25">
      <c r="A2520" s="42">
        <v>1200</v>
      </c>
      <c r="B2520" s="42">
        <v>6417</v>
      </c>
      <c r="C2520" s="42" t="s">
        <v>8354</v>
      </c>
      <c r="D2520" s="42" t="s">
        <v>2743</v>
      </c>
      <c r="E2520" s="42" t="s">
        <v>1461</v>
      </c>
      <c r="F2520" s="42" t="s">
        <v>8355</v>
      </c>
      <c r="G2520" s="42" t="s">
        <v>8340</v>
      </c>
      <c r="H2520" s="42" t="s">
        <v>4374</v>
      </c>
      <c r="I2520" s="43" t="s">
        <v>17</v>
      </c>
    </row>
    <row r="2521" spans="1:9" x14ac:dyDescent="0.25">
      <c r="A2521" s="42">
        <v>1883</v>
      </c>
      <c r="B2521" s="42">
        <v>11683</v>
      </c>
      <c r="C2521" s="42" t="s">
        <v>8356</v>
      </c>
      <c r="D2521" s="42" t="s">
        <v>2743</v>
      </c>
      <c r="E2521" s="42" t="s">
        <v>1461</v>
      </c>
      <c r="F2521" s="42" t="s">
        <v>8352</v>
      </c>
      <c r="G2521" s="42" t="s">
        <v>8340</v>
      </c>
      <c r="H2521" s="42" t="s">
        <v>3698</v>
      </c>
      <c r="I2521" s="43" t="s">
        <v>17</v>
      </c>
    </row>
    <row r="2522" spans="1:9" x14ac:dyDescent="0.25">
      <c r="A2522" s="42">
        <v>5936</v>
      </c>
      <c r="B2522" s="42">
        <v>3733</v>
      </c>
      <c r="C2522" s="42" t="s">
        <v>8357</v>
      </c>
      <c r="D2522" s="42" t="s">
        <v>2743</v>
      </c>
      <c r="E2522" s="42" t="s">
        <v>1461</v>
      </c>
      <c r="F2522" s="42" t="s">
        <v>8358</v>
      </c>
      <c r="G2522" s="42" t="s">
        <v>8340</v>
      </c>
      <c r="H2522" s="42" t="s">
        <v>2845</v>
      </c>
      <c r="I2522" s="43" t="s">
        <v>17</v>
      </c>
    </row>
    <row r="2523" spans="1:9" x14ac:dyDescent="0.25">
      <c r="A2523" s="42">
        <v>768</v>
      </c>
      <c r="B2523" s="42">
        <v>206</v>
      </c>
      <c r="C2523" s="42" t="s">
        <v>8359</v>
      </c>
      <c r="D2523" s="42" t="s">
        <v>2743</v>
      </c>
      <c r="E2523" s="42" t="s">
        <v>1461</v>
      </c>
      <c r="F2523" s="42" t="s">
        <v>8360</v>
      </c>
      <c r="G2523" s="42" t="s">
        <v>8340</v>
      </c>
      <c r="H2523" s="42" t="s">
        <v>4366</v>
      </c>
      <c r="I2523" s="43" t="s">
        <v>17</v>
      </c>
    </row>
    <row r="2524" spans="1:9" x14ac:dyDescent="0.25">
      <c r="A2524" s="42">
        <v>1882</v>
      </c>
      <c r="B2524" s="42">
        <v>2223</v>
      </c>
      <c r="C2524" s="42" t="s">
        <v>8361</v>
      </c>
      <c r="D2524" s="42" t="s">
        <v>2743</v>
      </c>
      <c r="E2524" s="42" t="s">
        <v>1461</v>
      </c>
      <c r="F2524" s="42" t="s">
        <v>8362</v>
      </c>
      <c r="G2524" s="42" t="s">
        <v>8340</v>
      </c>
      <c r="H2524" s="42" t="s">
        <v>4366</v>
      </c>
      <c r="I2524" s="43" t="s">
        <v>17</v>
      </c>
    </row>
    <row r="2525" spans="1:9" x14ac:dyDescent="0.25">
      <c r="A2525" s="42">
        <v>3814</v>
      </c>
      <c r="B2525" s="42">
        <v>978</v>
      </c>
      <c r="C2525" s="42" t="s">
        <v>8363</v>
      </c>
      <c r="D2525" s="42" t="s">
        <v>2743</v>
      </c>
      <c r="E2525" s="42" t="s">
        <v>1461</v>
      </c>
      <c r="F2525" s="42" t="s">
        <v>8362</v>
      </c>
      <c r="G2525" s="42" t="s">
        <v>8340</v>
      </c>
      <c r="H2525" s="42" t="s">
        <v>2830</v>
      </c>
      <c r="I2525" s="43" t="s">
        <v>17</v>
      </c>
    </row>
    <row r="2526" spans="1:9" x14ac:dyDescent="0.25">
      <c r="A2526" s="42">
        <v>2818</v>
      </c>
      <c r="B2526" s="42">
        <v>8974</v>
      </c>
      <c r="C2526" s="42" t="s">
        <v>8364</v>
      </c>
      <c r="D2526" s="42" t="s">
        <v>2743</v>
      </c>
      <c r="E2526" s="42" t="s">
        <v>8365</v>
      </c>
      <c r="F2526" s="42" t="s">
        <v>8366</v>
      </c>
      <c r="G2526" s="42" t="s">
        <v>2841</v>
      </c>
      <c r="H2526" s="42" t="s">
        <v>4561</v>
      </c>
      <c r="I2526" s="43" t="s">
        <v>18</v>
      </c>
    </row>
    <row r="2527" spans="1:9" x14ac:dyDescent="0.25">
      <c r="A2527" s="42">
        <v>3827</v>
      </c>
      <c r="B2527" s="42">
        <v>4843</v>
      </c>
      <c r="C2527" s="42" t="s">
        <v>8367</v>
      </c>
      <c r="D2527" s="42" t="s">
        <v>2743</v>
      </c>
      <c r="E2527" s="42" t="s">
        <v>8365</v>
      </c>
      <c r="F2527" s="42" t="s">
        <v>8368</v>
      </c>
      <c r="G2527" s="42" t="s">
        <v>2865</v>
      </c>
      <c r="H2527" s="42" t="s">
        <v>3698</v>
      </c>
      <c r="I2527" s="43" t="s">
        <v>18</v>
      </c>
    </row>
    <row r="2528" spans="1:9" x14ac:dyDescent="0.25">
      <c r="A2528" s="42">
        <v>1123</v>
      </c>
      <c r="B2528" s="42">
        <v>11500</v>
      </c>
      <c r="C2528" s="42" t="s">
        <v>8369</v>
      </c>
      <c r="D2528" s="42" t="s">
        <v>2743</v>
      </c>
      <c r="E2528" s="42" t="s">
        <v>8365</v>
      </c>
      <c r="F2528" s="42" t="s">
        <v>8370</v>
      </c>
      <c r="G2528" s="42" t="s">
        <v>2865</v>
      </c>
      <c r="H2528" s="42" t="s">
        <v>3698</v>
      </c>
      <c r="I2528" s="43" t="s">
        <v>18</v>
      </c>
    </row>
    <row r="2529" spans="1:9" x14ac:dyDescent="0.25">
      <c r="A2529" s="42">
        <v>4103</v>
      </c>
      <c r="B2529" s="42">
        <v>1948</v>
      </c>
      <c r="C2529" s="42" t="s">
        <v>8371</v>
      </c>
      <c r="D2529" s="42" t="s">
        <v>2743</v>
      </c>
      <c r="E2529" s="42" t="s">
        <v>8365</v>
      </c>
      <c r="F2529" s="42" t="s">
        <v>8372</v>
      </c>
      <c r="G2529" s="42" t="s">
        <v>2865</v>
      </c>
      <c r="H2529" s="42" t="s">
        <v>8373</v>
      </c>
      <c r="I2529" s="43" t="s">
        <v>17</v>
      </c>
    </row>
    <row r="2530" spans="1:9" x14ac:dyDescent="0.25">
      <c r="A2530" s="42">
        <v>2819</v>
      </c>
      <c r="B2530" s="42">
        <v>8976</v>
      </c>
      <c r="C2530" s="42" t="s">
        <v>8374</v>
      </c>
      <c r="D2530" s="42" t="s">
        <v>2743</v>
      </c>
      <c r="E2530" s="42" t="s">
        <v>8365</v>
      </c>
      <c r="F2530" s="42" t="s">
        <v>2855</v>
      </c>
      <c r="G2530" s="42" t="s">
        <v>8340</v>
      </c>
      <c r="H2530" s="42" t="s">
        <v>2849</v>
      </c>
      <c r="I2530" s="43" t="s">
        <v>18</v>
      </c>
    </row>
    <row r="2531" spans="1:9" x14ac:dyDescent="0.25">
      <c r="A2531" s="42">
        <v>961</v>
      </c>
      <c r="B2531" s="42">
        <v>1937</v>
      </c>
      <c r="C2531" s="42" t="s">
        <v>8375</v>
      </c>
      <c r="D2531" s="42" t="s">
        <v>2743</v>
      </c>
      <c r="E2531" s="42" t="s">
        <v>8365</v>
      </c>
      <c r="F2531" s="42" t="s">
        <v>8376</v>
      </c>
      <c r="G2531" s="42" t="s">
        <v>2865</v>
      </c>
      <c r="H2531" s="42" t="s">
        <v>4366</v>
      </c>
      <c r="I2531" s="43" t="s">
        <v>18</v>
      </c>
    </row>
    <row r="2532" spans="1:9" x14ac:dyDescent="0.25">
      <c r="A2532" s="42">
        <v>562</v>
      </c>
      <c r="B2532" s="42">
        <v>4418</v>
      </c>
      <c r="C2532" s="42" t="s">
        <v>8377</v>
      </c>
      <c r="D2532" s="42" t="s">
        <v>2743</v>
      </c>
      <c r="E2532" s="42" t="s">
        <v>8365</v>
      </c>
      <c r="F2532" s="42" t="s">
        <v>2855</v>
      </c>
      <c r="G2532" s="42" t="s">
        <v>8340</v>
      </c>
      <c r="H2532" s="42" t="s">
        <v>2849</v>
      </c>
      <c r="I2532" s="43" t="s">
        <v>17</v>
      </c>
    </row>
    <row r="2533" spans="1:9" x14ac:dyDescent="0.25">
      <c r="A2533" s="42">
        <v>5664</v>
      </c>
      <c r="B2533" s="42">
        <v>12050</v>
      </c>
      <c r="C2533" s="42" t="s">
        <v>8378</v>
      </c>
      <c r="D2533" s="42" t="s">
        <v>2743</v>
      </c>
      <c r="E2533" s="42" t="s">
        <v>8365</v>
      </c>
      <c r="F2533" s="42" t="s">
        <v>8379</v>
      </c>
      <c r="G2533" s="42" t="s">
        <v>2865</v>
      </c>
      <c r="H2533" s="42" t="s">
        <v>2847</v>
      </c>
      <c r="I2533" s="43" t="s">
        <v>17</v>
      </c>
    </row>
    <row r="2534" spans="1:9" x14ac:dyDescent="0.25">
      <c r="A2534" s="42">
        <v>958</v>
      </c>
      <c r="B2534" s="42">
        <v>1944</v>
      </c>
      <c r="C2534" s="42" t="s">
        <v>8380</v>
      </c>
      <c r="D2534" s="42" t="s">
        <v>2743</v>
      </c>
      <c r="E2534" s="42" t="s">
        <v>8365</v>
      </c>
      <c r="F2534" s="42" t="s">
        <v>8381</v>
      </c>
      <c r="G2534" s="42" t="s">
        <v>2865</v>
      </c>
      <c r="H2534" s="42" t="s">
        <v>2847</v>
      </c>
      <c r="I2534" s="43" t="s">
        <v>18</v>
      </c>
    </row>
    <row r="2535" spans="1:9" x14ac:dyDescent="0.25">
      <c r="A2535" s="42">
        <v>4846</v>
      </c>
      <c r="B2535" s="42">
        <v>11779</v>
      </c>
      <c r="C2535" s="42" t="s">
        <v>8382</v>
      </c>
      <c r="D2535" s="42" t="s">
        <v>2743</v>
      </c>
      <c r="E2535" s="42" t="s">
        <v>8365</v>
      </c>
      <c r="F2535" s="42" t="s">
        <v>8383</v>
      </c>
      <c r="G2535" s="42" t="s">
        <v>2865</v>
      </c>
      <c r="H2535" s="42" t="s">
        <v>3536</v>
      </c>
      <c r="I2535" s="43" t="s">
        <v>18</v>
      </c>
    </row>
    <row r="2536" spans="1:9" x14ac:dyDescent="0.25">
      <c r="A2536" s="42">
        <v>5152</v>
      </c>
      <c r="B2536" s="42">
        <v>6956</v>
      </c>
      <c r="C2536" s="42" t="s">
        <v>8384</v>
      </c>
      <c r="D2536" s="42" t="s">
        <v>2743</v>
      </c>
      <c r="E2536" s="42" t="s">
        <v>8365</v>
      </c>
      <c r="F2536" s="42" t="s">
        <v>8385</v>
      </c>
      <c r="G2536" s="42" t="s">
        <v>2865</v>
      </c>
      <c r="H2536" s="42" t="s">
        <v>2845</v>
      </c>
      <c r="I2536" s="43" t="s">
        <v>18</v>
      </c>
    </row>
    <row r="2537" spans="1:9" x14ac:dyDescent="0.25">
      <c r="A2537" s="42">
        <v>2583</v>
      </c>
      <c r="B2537" s="42">
        <v>11976</v>
      </c>
      <c r="C2537" s="42" t="s">
        <v>8386</v>
      </c>
      <c r="D2537" s="42" t="s">
        <v>2743</v>
      </c>
      <c r="E2537" s="42" t="s">
        <v>8387</v>
      </c>
      <c r="F2537" s="42" t="s">
        <v>8388</v>
      </c>
      <c r="G2537" s="42" t="s">
        <v>5466</v>
      </c>
      <c r="H2537" s="42" t="s">
        <v>2750</v>
      </c>
      <c r="I2537" s="43" t="s">
        <v>18</v>
      </c>
    </row>
    <row r="2538" spans="1:9" x14ac:dyDescent="0.25">
      <c r="A2538" s="42">
        <v>3714</v>
      </c>
      <c r="B2538" s="42">
        <v>7997</v>
      </c>
      <c r="C2538" s="42" t="s">
        <v>8389</v>
      </c>
      <c r="D2538" s="42" t="s">
        <v>2743</v>
      </c>
      <c r="E2538" s="42" t="s">
        <v>8390</v>
      </c>
      <c r="F2538" s="42" t="s">
        <v>8391</v>
      </c>
      <c r="G2538" s="42" t="s">
        <v>2818</v>
      </c>
      <c r="H2538" s="42" t="s">
        <v>3166</v>
      </c>
      <c r="I2538" s="43" t="s">
        <v>18</v>
      </c>
    </row>
    <row r="2539" spans="1:9" x14ac:dyDescent="0.25">
      <c r="A2539" s="42">
        <v>3716</v>
      </c>
      <c r="B2539" s="42">
        <v>8139</v>
      </c>
      <c r="C2539" s="42" t="s">
        <v>8392</v>
      </c>
      <c r="D2539" s="42" t="s">
        <v>2743</v>
      </c>
      <c r="E2539" s="42" t="s">
        <v>8390</v>
      </c>
      <c r="F2539" s="42" t="s">
        <v>8393</v>
      </c>
      <c r="G2539" s="42" t="s">
        <v>2818</v>
      </c>
      <c r="H2539" s="42" t="s">
        <v>3296</v>
      </c>
      <c r="I2539" s="43" t="s">
        <v>18</v>
      </c>
    </row>
    <row r="2540" spans="1:9" x14ac:dyDescent="0.25">
      <c r="A2540" s="42">
        <v>3715</v>
      </c>
      <c r="B2540" s="42">
        <v>7821</v>
      </c>
      <c r="C2540" s="42" t="s">
        <v>8394</v>
      </c>
      <c r="D2540" s="42" t="s">
        <v>2743</v>
      </c>
      <c r="E2540" s="42" t="s">
        <v>8395</v>
      </c>
      <c r="F2540" s="42" t="s">
        <v>8396</v>
      </c>
      <c r="G2540" s="42" t="s">
        <v>8067</v>
      </c>
      <c r="H2540" s="42" t="s">
        <v>3169</v>
      </c>
      <c r="I2540" s="43" t="s">
        <v>18</v>
      </c>
    </row>
    <row r="2541" spans="1:9" x14ac:dyDescent="0.25">
      <c r="A2541" s="42">
        <v>1900</v>
      </c>
      <c r="B2541" s="42">
        <v>5005</v>
      </c>
      <c r="C2541" s="42" t="s">
        <v>8397</v>
      </c>
      <c r="D2541" s="42" t="s">
        <v>2743</v>
      </c>
      <c r="E2541" s="42" t="s">
        <v>8398</v>
      </c>
      <c r="F2541" s="42" t="s">
        <v>8399</v>
      </c>
      <c r="G2541" s="42" t="s">
        <v>4780</v>
      </c>
      <c r="H2541" s="42" t="s">
        <v>4278</v>
      </c>
      <c r="I2541" s="43" t="s">
        <v>18</v>
      </c>
    </row>
    <row r="2542" spans="1:9" x14ac:dyDescent="0.25">
      <c r="A2542" s="42">
        <v>5829</v>
      </c>
      <c r="B2542" s="42">
        <v>11009</v>
      </c>
      <c r="C2542" s="42" t="s">
        <v>8400</v>
      </c>
      <c r="D2542" s="42" t="s">
        <v>2743</v>
      </c>
      <c r="E2542" s="42" t="s">
        <v>8400</v>
      </c>
      <c r="F2542" s="42" t="s">
        <v>8401</v>
      </c>
      <c r="G2542" s="42" t="s">
        <v>8402</v>
      </c>
      <c r="H2542" s="42" t="s">
        <v>8403</v>
      </c>
      <c r="I2542" s="43" t="s">
        <v>18</v>
      </c>
    </row>
    <row r="2543" spans="1:9" x14ac:dyDescent="0.25">
      <c r="A2543" s="42">
        <v>1024</v>
      </c>
      <c r="B2543" s="42">
        <v>5326</v>
      </c>
      <c r="C2543" s="42" t="s">
        <v>8404</v>
      </c>
      <c r="D2543" s="42" t="s">
        <v>2743</v>
      </c>
      <c r="E2543" s="42" t="s">
        <v>8405</v>
      </c>
      <c r="F2543" s="42" t="s">
        <v>2874</v>
      </c>
      <c r="G2543" s="42" t="s">
        <v>8406</v>
      </c>
      <c r="H2543" s="42" t="s">
        <v>2876</v>
      </c>
      <c r="I2543" s="43" t="s">
        <v>18</v>
      </c>
    </row>
    <row r="2544" spans="1:9" x14ac:dyDescent="0.25">
      <c r="A2544" s="42">
        <v>341</v>
      </c>
      <c r="B2544" s="42">
        <v>4659</v>
      </c>
      <c r="C2544" s="42" t="s">
        <v>8407</v>
      </c>
      <c r="D2544" s="42" t="s">
        <v>2836</v>
      </c>
      <c r="E2544" s="42" t="s">
        <v>8408</v>
      </c>
      <c r="F2544" s="42" t="s">
        <v>8409</v>
      </c>
      <c r="G2544" s="42" t="s">
        <v>2865</v>
      </c>
      <c r="H2544" s="42" t="s">
        <v>3048</v>
      </c>
      <c r="I2544" s="43" t="s">
        <v>17</v>
      </c>
    </row>
    <row r="2545" spans="1:9" x14ac:dyDescent="0.25">
      <c r="A2545" s="42">
        <v>3703</v>
      </c>
      <c r="B2545" s="42">
        <v>7817</v>
      </c>
      <c r="C2545" s="42" t="s">
        <v>8410</v>
      </c>
      <c r="D2545" s="42" t="s">
        <v>2836</v>
      </c>
      <c r="E2545" s="42" t="s">
        <v>8408</v>
      </c>
      <c r="F2545" s="42" t="s">
        <v>8411</v>
      </c>
      <c r="G2545" s="42" t="s">
        <v>2865</v>
      </c>
      <c r="H2545" s="42" t="s">
        <v>3048</v>
      </c>
      <c r="I2545" s="43" t="s">
        <v>18</v>
      </c>
    </row>
    <row r="2546" spans="1:9" x14ac:dyDescent="0.25">
      <c r="A2546" s="42">
        <v>3906</v>
      </c>
      <c r="B2546" s="42">
        <v>4982</v>
      </c>
      <c r="C2546" s="42" t="s">
        <v>8412</v>
      </c>
      <c r="D2546" s="42" t="s">
        <v>2743</v>
      </c>
      <c r="E2546" s="42" t="s">
        <v>8408</v>
      </c>
      <c r="F2546" s="42" t="s">
        <v>8413</v>
      </c>
      <c r="G2546" s="42" t="s">
        <v>2865</v>
      </c>
      <c r="H2546" s="42" t="s">
        <v>3698</v>
      </c>
      <c r="I2546" s="43" t="s">
        <v>17</v>
      </c>
    </row>
    <row r="2547" spans="1:9" x14ac:dyDescent="0.25">
      <c r="A2547" s="42">
        <v>5450</v>
      </c>
      <c r="B2547" s="42">
        <v>381</v>
      </c>
      <c r="C2547" s="42" t="s">
        <v>8414</v>
      </c>
      <c r="D2547" s="42" t="s">
        <v>2743</v>
      </c>
      <c r="E2547" s="42" t="s">
        <v>8408</v>
      </c>
      <c r="F2547" s="42" t="s">
        <v>8415</v>
      </c>
      <c r="G2547" s="42" t="s">
        <v>2865</v>
      </c>
      <c r="H2547" s="42" t="s">
        <v>2845</v>
      </c>
      <c r="I2547" s="43" t="s">
        <v>17</v>
      </c>
    </row>
    <row r="2548" spans="1:9" x14ac:dyDescent="0.25">
      <c r="A2548" s="42">
        <v>1574</v>
      </c>
      <c r="B2548" s="42">
        <v>9322</v>
      </c>
      <c r="C2548" s="42" t="s">
        <v>8416</v>
      </c>
      <c r="D2548" s="42" t="s">
        <v>2743</v>
      </c>
      <c r="E2548" s="42" t="s">
        <v>8408</v>
      </c>
      <c r="F2548" s="42" t="s">
        <v>8417</v>
      </c>
      <c r="G2548" s="42" t="s">
        <v>2841</v>
      </c>
      <c r="H2548" s="42" t="s">
        <v>2849</v>
      </c>
      <c r="I2548" s="43" t="s">
        <v>17</v>
      </c>
    </row>
    <row r="2549" spans="1:9" x14ac:dyDescent="0.25">
      <c r="A2549" s="42">
        <v>392</v>
      </c>
      <c r="B2549" s="42">
        <v>4547</v>
      </c>
      <c r="C2549" s="42" t="s">
        <v>8418</v>
      </c>
      <c r="D2549" s="42" t="s">
        <v>2743</v>
      </c>
      <c r="E2549" s="42" t="s">
        <v>8419</v>
      </c>
      <c r="F2549" s="42" t="s">
        <v>8420</v>
      </c>
      <c r="G2549" s="42" t="s">
        <v>2841</v>
      </c>
      <c r="H2549" s="42" t="s">
        <v>2847</v>
      </c>
      <c r="I2549" s="43" t="s">
        <v>17</v>
      </c>
    </row>
    <row r="2550" spans="1:9" x14ac:dyDescent="0.25">
      <c r="A2550" s="42">
        <v>4748</v>
      </c>
      <c r="B2550" s="42">
        <v>7994</v>
      </c>
      <c r="C2550" s="42" t="s">
        <v>8421</v>
      </c>
      <c r="D2550" s="42" t="s">
        <v>2743</v>
      </c>
      <c r="E2550" s="42" t="s">
        <v>1602</v>
      </c>
      <c r="F2550" s="42" t="s">
        <v>8422</v>
      </c>
      <c r="G2550" s="42" t="s">
        <v>2797</v>
      </c>
      <c r="H2550" s="42" t="s">
        <v>2891</v>
      </c>
      <c r="I2550" s="43" t="s">
        <v>17</v>
      </c>
    </row>
    <row r="2551" spans="1:9" x14ac:dyDescent="0.25">
      <c r="A2551" s="42">
        <v>3736</v>
      </c>
      <c r="B2551" s="42">
        <v>9581</v>
      </c>
      <c r="C2551" s="42" t="s">
        <v>8423</v>
      </c>
      <c r="D2551" s="42" t="s">
        <v>2743</v>
      </c>
      <c r="E2551" s="42" t="s">
        <v>1602</v>
      </c>
      <c r="F2551" s="42" t="s">
        <v>8422</v>
      </c>
      <c r="G2551" s="42" t="s">
        <v>2797</v>
      </c>
      <c r="H2551" s="42" t="s">
        <v>6470</v>
      </c>
      <c r="I2551" s="43" t="s">
        <v>17</v>
      </c>
    </row>
    <row r="2552" spans="1:9" x14ac:dyDescent="0.25">
      <c r="A2552" s="42">
        <v>411</v>
      </c>
      <c r="B2552" s="42">
        <v>5038</v>
      </c>
      <c r="C2552" s="42" t="s">
        <v>8424</v>
      </c>
      <c r="D2552" s="42" t="s">
        <v>2743</v>
      </c>
      <c r="E2552" s="42" t="s">
        <v>1602</v>
      </c>
      <c r="F2552" s="42" t="s">
        <v>3635</v>
      </c>
      <c r="G2552" s="42" t="s">
        <v>2797</v>
      </c>
      <c r="H2552" s="42" t="s">
        <v>4650</v>
      </c>
      <c r="I2552" s="43" t="s">
        <v>17</v>
      </c>
    </row>
    <row r="2553" spans="1:9" x14ac:dyDescent="0.25">
      <c r="A2553" s="42">
        <v>989</v>
      </c>
      <c r="B2553" s="42">
        <v>5087</v>
      </c>
      <c r="C2553" s="42" t="s">
        <v>8425</v>
      </c>
      <c r="D2553" s="42" t="s">
        <v>2743</v>
      </c>
      <c r="E2553" s="42" t="s">
        <v>1602</v>
      </c>
      <c r="F2553" s="42" t="s">
        <v>8426</v>
      </c>
      <c r="G2553" s="42" t="s">
        <v>2797</v>
      </c>
      <c r="H2553" s="42" t="s">
        <v>2891</v>
      </c>
      <c r="I2553" s="43" t="s">
        <v>18</v>
      </c>
    </row>
    <row r="2554" spans="1:9" x14ac:dyDescent="0.25">
      <c r="A2554" s="42">
        <v>4480</v>
      </c>
      <c r="B2554" s="42">
        <v>13710</v>
      </c>
      <c r="C2554" s="42" t="s">
        <v>8427</v>
      </c>
      <c r="D2554" s="42" t="s">
        <v>2743</v>
      </c>
      <c r="E2554" s="42" t="s">
        <v>1602</v>
      </c>
      <c r="F2554" s="42" t="s">
        <v>8428</v>
      </c>
      <c r="G2554" s="42" t="s">
        <v>2797</v>
      </c>
      <c r="H2554" s="42" t="s">
        <v>6470</v>
      </c>
      <c r="I2554" s="43" t="s">
        <v>18</v>
      </c>
    </row>
    <row r="2555" spans="1:9" x14ac:dyDescent="0.25">
      <c r="A2555" s="42">
        <v>4479</v>
      </c>
      <c r="B2555" s="42">
        <v>13709</v>
      </c>
      <c r="C2555" s="42" t="s">
        <v>8429</v>
      </c>
      <c r="D2555" s="42" t="s">
        <v>2743</v>
      </c>
      <c r="E2555" s="42" t="s">
        <v>1602</v>
      </c>
      <c r="F2555" s="42" t="s">
        <v>3674</v>
      </c>
      <c r="G2555" s="42" t="s">
        <v>2797</v>
      </c>
      <c r="H2555" s="42" t="s">
        <v>4650</v>
      </c>
      <c r="I2555" s="43" t="s">
        <v>18</v>
      </c>
    </row>
    <row r="2556" spans="1:9" x14ac:dyDescent="0.25">
      <c r="A2556" s="42">
        <v>4934</v>
      </c>
      <c r="B2556" s="42">
        <v>1114</v>
      </c>
      <c r="C2556" s="42" t="s">
        <v>8430</v>
      </c>
      <c r="D2556" s="42" t="s">
        <v>2743</v>
      </c>
      <c r="E2556" s="42" t="s">
        <v>1602</v>
      </c>
      <c r="F2556" s="42" t="s">
        <v>8431</v>
      </c>
      <c r="G2556" s="42" t="s">
        <v>8432</v>
      </c>
      <c r="H2556" s="42" t="s">
        <v>2891</v>
      </c>
      <c r="I2556" s="43" t="s">
        <v>18</v>
      </c>
    </row>
    <row r="2557" spans="1:9" x14ac:dyDescent="0.25">
      <c r="A2557" s="42">
        <v>2539</v>
      </c>
      <c r="B2557" s="42">
        <v>12234</v>
      </c>
      <c r="C2557" s="42" t="s">
        <v>8433</v>
      </c>
      <c r="D2557" s="42" t="s">
        <v>2743</v>
      </c>
      <c r="E2557" s="42" t="s">
        <v>1602</v>
      </c>
      <c r="F2557" s="42" t="s">
        <v>8434</v>
      </c>
      <c r="G2557" s="42" t="s">
        <v>2797</v>
      </c>
      <c r="H2557" s="42" t="s">
        <v>2891</v>
      </c>
      <c r="I2557" s="43" t="s">
        <v>18</v>
      </c>
    </row>
    <row r="2558" spans="1:9" x14ac:dyDescent="0.25">
      <c r="A2558" s="42">
        <v>890</v>
      </c>
      <c r="B2558" s="42">
        <v>2612</v>
      </c>
      <c r="C2558" s="42" t="s">
        <v>8435</v>
      </c>
      <c r="D2558" s="42" t="s">
        <v>2743</v>
      </c>
      <c r="E2558" s="42" t="s">
        <v>1602</v>
      </c>
      <c r="F2558" s="42" t="s">
        <v>170</v>
      </c>
      <c r="G2558" s="42" t="s">
        <v>2797</v>
      </c>
      <c r="H2558" s="42" t="s">
        <v>3141</v>
      </c>
      <c r="I2558" s="43" t="s">
        <v>17</v>
      </c>
    </row>
    <row r="2559" spans="1:9" x14ac:dyDescent="0.25">
      <c r="A2559" s="42">
        <v>891</v>
      </c>
      <c r="B2559" s="42">
        <v>2614</v>
      </c>
      <c r="C2559" s="42" t="s">
        <v>8436</v>
      </c>
      <c r="D2559" s="42" t="s">
        <v>2836</v>
      </c>
      <c r="E2559" s="42" t="s">
        <v>1602</v>
      </c>
      <c r="F2559" s="42" t="s">
        <v>8437</v>
      </c>
      <c r="G2559" s="42" t="s">
        <v>2797</v>
      </c>
      <c r="H2559" s="42" t="s">
        <v>3052</v>
      </c>
      <c r="I2559" s="43" t="s">
        <v>17</v>
      </c>
    </row>
    <row r="2560" spans="1:9" x14ac:dyDescent="0.25">
      <c r="A2560" s="42">
        <v>892</v>
      </c>
      <c r="B2560" s="42">
        <v>2624</v>
      </c>
      <c r="C2560" s="42" t="s">
        <v>8438</v>
      </c>
      <c r="D2560" s="42" t="s">
        <v>2743</v>
      </c>
      <c r="E2560" s="42" t="s">
        <v>1602</v>
      </c>
      <c r="F2560" s="42" t="s">
        <v>8439</v>
      </c>
      <c r="G2560" s="42" t="s">
        <v>2797</v>
      </c>
      <c r="H2560" s="42" t="s">
        <v>2750</v>
      </c>
      <c r="I2560" s="43" t="s">
        <v>17</v>
      </c>
    </row>
    <row r="2561" spans="1:9" x14ac:dyDescent="0.25">
      <c r="A2561" s="42">
        <v>1222</v>
      </c>
      <c r="B2561" s="42">
        <v>1432</v>
      </c>
      <c r="C2561" s="42" t="s">
        <v>8440</v>
      </c>
      <c r="D2561" s="42" t="s">
        <v>2743</v>
      </c>
      <c r="E2561" s="42" t="s">
        <v>1602</v>
      </c>
      <c r="F2561" s="42" t="s">
        <v>8441</v>
      </c>
      <c r="G2561" s="42" t="s">
        <v>2797</v>
      </c>
      <c r="H2561" s="42" t="s">
        <v>6889</v>
      </c>
      <c r="I2561" s="43" t="s">
        <v>17</v>
      </c>
    </row>
    <row r="2562" spans="1:9" x14ac:dyDescent="0.25">
      <c r="A2562" s="42">
        <v>1223</v>
      </c>
      <c r="B2562" s="42">
        <v>1429</v>
      </c>
      <c r="C2562" s="42" t="s">
        <v>8442</v>
      </c>
      <c r="D2562" s="42" t="s">
        <v>2836</v>
      </c>
      <c r="E2562" s="42" t="s">
        <v>1602</v>
      </c>
      <c r="F2562" s="42" t="s">
        <v>8443</v>
      </c>
      <c r="G2562" s="42" t="s">
        <v>2797</v>
      </c>
      <c r="H2562" s="42" t="s">
        <v>2956</v>
      </c>
      <c r="I2562" s="43" t="s">
        <v>17</v>
      </c>
    </row>
    <row r="2563" spans="1:9" x14ac:dyDescent="0.25">
      <c r="A2563" s="42">
        <v>744</v>
      </c>
      <c r="B2563" s="42">
        <v>2872</v>
      </c>
      <c r="C2563" s="42" t="s">
        <v>8444</v>
      </c>
      <c r="D2563" s="42" t="s">
        <v>2743</v>
      </c>
      <c r="E2563" s="42" t="s">
        <v>1602</v>
      </c>
      <c r="F2563" s="42" t="s">
        <v>842</v>
      </c>
      <c r="G2563" s="42" t="s">
        <v>2797</v>
      </c>
      <c r="H2563" s="42" t="s">
        <v>3141</v>
      </c>
      <c r="I2563" s="43" t="s">
        <v>18</v>
      </c>
    </row>
    <row r="2564" spans="1:9" x14ac:dyDescent="0.25">
      <c r="A2564" s="42">
        <v>2413</v>
      </c>
      <c r="B2564" s="42">
        <v>4815</v>
      </c>
      <c r="C2564" s="42" t="s">
        <v>8445</v>
      </c>
      <c r="D2564" s="42" t="s">
        <v>2743</v>
      </c>
      <c r="E2564" s="42" t="s">
        <v>1602</v>
      </c>
      <c r="F2564" s="42" t="s">
        <v>8446</v>
      </c>
      <c r="G2564" s="42" t="s">
        <v>2797</v>
      </c>
      <c r="H2564" s="42" t="s">
        <v>2750</v>
      </c>
      <c r="I2564" s="43" t="s">
        <v>18</v>
      </c>
    </row>
    <row r="2565" spans="1:9" x14ac:dyDescent="0.25">
      <c r="A2565" s="42">
        <v>1420</v>
      </c>
      <c r="B2565" s="42">
        <v>11457</v>
      </c>
      <c r="C2565" s="42" t="s">
        <v>8447</v>
      </c>
      <c r="D2565" s="42" t="s">
        <v>2743</v>
      </c>
      <c r="E2565" s="42" t="s">
        <v>1602</v>
      </c>
      <c r="F2565" s="42" t="s">
        <v>8448</v>
      </c>
      <c r="G2565" s="42" t="s">
        <v>2797</v>
      </c>
      <c r="H2565" s="42" t="s">
        <v>2750</v>
      </c>
      <c r="I2565" s="43" t="s">
        <v>18</v>
      </c>
    </row>
    <row r="2566" spans="1:9" x14ac:dyDescent="0.25">
      <c r="A2566" s="42">
        <v>2406</v>
      </c>
      <c r="B2566" s="42">
        <v>4680</v>
      </c>
      <c r="C2566" s="42" t="s">
        <v>8449</v>
      </c>
      <c r="D2566" s="42" t="s">
        <v>2743</v>
      </c>
      <c r="E2566" s="42" t="s">
        <v>1602</v>
      </c>
      <c r="F2566" s="42" t="s">
        <v>8450</v>
      </c>
      <c r="G2566" s="42" t="s">
        <v>2797</v>
      </c>
      <c r="H2566" s="42" t="s">
        <v>6889</v>
      </c>
      <c r="I2566" s="43" t="s">
        <v>18</v>
      </c>
    </row>
    <row r="2567" spans="1:9" x14ac:dyDescent="0.25">
      <c r="A2567" s="42">
        <v>4530</v>
      </c>
      <c r="B2567" s="42">
        <v>328</v>
      </c>
      <c r="C2567" s="42" t="s">
        <v>8451</v>
      </c>
      <c r="D2567" s="42" t="s">
        <v>2743</v>
      </c>
      <c r="E2567" s="42" t="s">
        <v>1602</v>
      </c>
      <c r="F2567" s="42" t="s">
        <v>3722</v>
      </c>
      <c r="G2567" s="42" t="s">
        <v>2797</v>
      </c>
      <c r="H2567" s="42" t="s">
        <v>3083</v>
      </c>
      <c r="I2567" s="43" t="s">
        <v>18</v>
      </c>
    </row>
    <row r="2568" spans="1:9" x14ac:dyDescent="0.25">
      <c r="A2568" s="42">
        <v>1022</v>
      </c>
      <c r="B2568" s="42">
        <v>5315</v>
      </c>
      <c r="C2568" s="42" t="s">
        <v>8452</v>
      </c>
      <c r="D2568" s="42" t="s">
        <v>2743</v>
      </c>
      <c r="E2568" s="42" t="s">
        <v>1602</v>
      </c>
      <c r="F2568" s="42" t="s">
        <v>8453</v>
      </c>
      <c r="G2568" s="42" t="s">
        <v>2797</v>
      </c>
      <c r="H2568" s="42" t="s">
        <v>3083</v>
      </c>
      <c r="I2568" s="43" t="s">
        <v>18</v>
      </c>
    </row>
    <row r="2569" spans="1:9" x14ac:dyDescent="0.25">
      <c r="A2569" s="42">
        <v>1327</v>
      </c>
      <c r="B2569" s="42">
        <v>13530</v>
      </c>
      <c r="C2569" s="42" t="s">
        <v>8454</v>
      </c>
      <c r="D2569" s="42" t="s">
        <v>2836</v>
      </c>
      <c r="E2569" s="42" t="s">
        <v>1602</v>
      </c>
      <c r="F2569" s="42" t="s">
        <v>8455</v>
      </c>
      <c r="G2569" s="42" t="s">
        <v>2797</v>
      </c>
      <c r="H2569" s="42" t="s">
        <v>2956</v>
      </c>
      <c r="I2569" s="43" t="s">
        <v>18</v>
      </c>
    </row>
    <row r="2570" spans="1:9" x14ac:dyDescent="0.25">
      <c r="A2570" s="42">
        <v>1769</v>
      </c>
      <c r="B2570" s="42">
        <v>6042</v>
      </c>
      <c r="C2570" s="42" t="s">
        <v>8456</v>
      </c>
      <c r="D2570" s="42" t="s">
        <v>2836</v>
      </c>
      <c r="E2570" s="42" t="s">
        <v>1602</v>
      </c>
      <c r="F2570" s="42" t="s">
        <v>3635</v>
      </c>
      <c r="G2570" s="42" t="s">
        <v>2797</v>
      </c>
      <c r="H2570" s="42" t="s">
        <v>3048</v>
      </c>
      <c r="I2570" s="43" t="s">
        <v>17</v>
      </c>
    </row>
    <row r="2571" spans="1:9" x14ac:dyDescent="0.25">
      <c r="A2571" s="42">
        <v>4421</v>
      </c>
      <c r="B2571" s="42">
        <v>1787</v>
      </c>
      <c r="C2571" s="42" t="s">
        <v>8457</v>
      </c>
      <c r="D2571" s="42" t="s">
        <v>2836</v>
      </c>
      <c r="E2571" s="42" t="s">
        <v>1602</v>
      </c>
      <c r="F2571" s="42" t="s">
        <v>3674</v>
      </c>
      <c r="G2571" s="42" t="s">
        <v>2797</v>
      </c>
      <c r="H2571" s="42" t="s">
        <v>3048</v>
      </c>
      <c r="I2571" s="43" t="s">
        <v>18</v>
      </c>
    </row>
    <row r="2572" spans="1:9" x14ac:dyDescent="0.25">
      <c r="A2572" s="42">
        <v>4422</v>
      </c>
      <c r="B2572" s="42">
        <v>1788</v>
      </c>
      <c r="C2572" s="42" t="s">
        <v>8458</v>
      </c>
      <c r="D2572" s="42" t="s">
        <v>2836</v>
      </c>
      <c r="E2572" s="42" t="s">
        <v>1602</v>
      </c>
      <c r="F2572" s="42" t="s">
        <v>1083</v>
      </c>
      <c r="G2572" s="42" t="s">
        <v>2797</v>
      </c>
      <c r="H2572" s="42" t="s">
        <v>3048</v>
      </c>
      <c r="I2572" s="43" t="s">
        <v>18</v>
      </c>
    </row>
    <row r="2573" spans="1:9" x14ac:dyDescent="0.25">
      <c r="A2573" s="42">
        <v>1770</v>
      </c>
      <c r="B2573" s="42">
        <v>6046</v>
      </c>
      <c r="C2573" s="42" t="s">
        <v>8459</v>
      </c>
      <c r="D2573" s="42" t="s">
        <v>2743</v>
      </c>
      <c r="E2573" s="42" t="s">
        <v>1602</v>
      </c>
      <c r="F2573" s="42" t="s">
        <v>3691</v>
      </c>
      <c r="G2573" s="42" t="s">
        <v>2797</v>
      </c>
      <c r="H2573" s="42" t="s">
        <v>3693</v>
      </c>
      <c r="I2573" s="43" t="s">
        <v>17</v>
      </c>
    </row>
    <row r="2574" spans="1:9" x14ac:dyDescent="0.25">
      <c r="A2574" s="42">
        <v>6026</v>
      </c>
      <c r="B2574" s="42">
        <v>2622</v>
      </c>
      <c r="C2574" s="42" t="s">
        <v>8460</v>
      </c>
      <c r="D2574" s="42" t="s">
        <v>2743</v>
      </c>
      <c r="E2574" s="42" t="s">
        <v>1602</v>
      </c>
      <c r="F2574" s="42" t="s">
        <v>3695</v>
      </c>
      <c r="G2574" s="42" t="s">
        <v>2797</v>
      </c>
      <c r="H2574" s="42" t="s">
        <v>3693</v>
      </c>
      <c r="I2574" s="43" t="s">
        <v>18</v>
      </c>
    </row>
    <row r="2575" spans="1:9" x14ac:dyDescent="0.25">
      <c r="A2575" s="42">
        <v>3438</v>
      </c>
      <c r="B2575" s="42">
        <v>5924</v>
      </c>
      <c r="C2575" s="42" t="s">
        <v>8461</v>
      </c>
      <c r="D2575" s="42" t="s">
        <v>2743</v>
      </c>
      <c r="E2575" s="42" t="s">
        <v>8462</v>
      </c>
      <c r="F2575" s="42" t="s">
        <v>8463</v>
      </c>
      <c r="G2575" s="42" t="s">
        <v>2797</v>
      </c>
      <c r="H2575" s="42" t="s">
        <v>6889</v>
      </c>
      <c r="I2575" s="43" t="s">
        <v>18</v>
      </c>
    </row>
    <row r="2576" spans="1:9" x14ac:dyDescent="0.25">
      <c r="A2576" s="42">
        <v>2035</v>
      </c>
      <c r="B2576" s="42">
        <v>4555</v>
      </c>
      <c r="C2576" s="42" t="s">
        <v>8464</v>
      </c>
      <c r="D2576" s="42" t="s">
        <v>2743</v>
      </c>
      <c r="E2576" s="42" t="s">
        <v>8462</v>
      </c>
      <c r="F2576" s="42" t="s">
        <v>8465</v>
      </c>
      <c r="G2576" s="42" t="s">
        <v>2797</v>
      </c>
      <c r="H2576" s="42" t="s">
        <v>3083</v>
      </c>
      <c r="I2576" s="43" t="s">
        <v>18</v>
      </c>
    </row>
    <row r="2577" spans="1:9" x14ac:dyDescent="0.25">
      <c r="A2577" s="42">
        <v>2036</v>
      </c>
      <c r="B2577" s="42">
        <v>3267</v>
      </c>
      <c r="C2577" s="42" t="s">
        <v>8466</v>
      </c>
      <c r="D2577" s="42" t="s">
        <v>2743</v>
      </c>
      <c r="E2577" s="42" t="s">
        <v>8462</v>
      </c>
      <c r="F2577" s="42" t="s">
        <v>8467</v>
      </c>
      <c r="G2577" s="42" t="s">
        <v>2797</v>
      </c>
      <c r="H2577" s="42" t="s">
        <v>2750</v>
      </c>
      <c r="I2577" s="43" t="s">
        <v>18</v>
      </c>
    </row>
    <row r="2578" spans="1:9" x14ac:dyDescent="0.25">
      <c r="A2578" s="42">
        <v>1981</v>
      </c>
      <c r="B2578" s="42">
        <v>7330</v>
      </c>
      <c r="C2578" s="42" t="s">
        <v>8468</v>
      </c>
      <c r="D2578" s="42" t="s">
        <v>2743</v>
      </c>
      <c r="E2578" s="42" t="s">
        <v>8469</v>
      </c>
      <c r="F2578" s="42" t="s">
        <v>8470</v>
      </c>
      <c r="G2578" s="42" t="s">
        <v>6999</v>
      </c>
      <c r="H2578" s="42" t="s">
        <v>4629</v>
      </c>
      <c r="I2578" s="43" t="s">
        <v>17</v>
      </c>
    </row>
    <row r="2579" spans="1:9" x14ac:dyDescent="0.25">
      <c r="A2579" s="42">
        <v>1982</v>
      </c>
      <c r="B2579" s="42">
        <v>7329</v>
      </c>
      <c r="C2579" s="42" t="s">
        <v>8471</v>
      </c>
      <c r="D2579" s="42" t="s">
        <v>2743</v>
      </c>
      <c r="E2579" s="42" t="s">
        <v>8469</v>
      </c>
      <c r="F2579" s="42" t="s">
        <v>8472</v>
      </c>
      <c r="G2579" s="42" t="s">
        <v>6999</v>
      </c>
      <c r="H2579" s="42" t="s">
        <v>4629</v>
      </c>
      <c r="I2579" s="43" t="s">
        <v>17</v>
      </c>
    </row>
    <row r="2580" spans="1:9" x14ac:dyDescent="0.25">
      <c r="A2580" s="42">
        <v>2366</v>
      </c>
      <c r="B2580" s="42">
        <v>2026</v>
      </c>
      <c r="C2580" s="42" t="s">
        <v>8473</v>
      </c>
      <c r="D2580" s="42" t="s">
        <v>2743</v>
      </c>
      <c r="E2580" s="42" t="s">
        <v>8469</v>
      </c>
      <c r="F2580" s="42" t="s">
        <v>8474</v>
      </c>
      <c r="G2580" s="42" t="s">
        <v>6999</v>
      </c>
      <c r="H2580" s="42" t="s">
        <v>2819</v>
      </c>
      <c r="I2580" s="43" t="s">
        <v>17</v>
      </c>
    </row>
    <row r="2581" spans="1:9" x14ac:dyDescent="0.25">
      <c r="A2581" s="42">
        <v>2548</v>
      </c>
      <c r="B2581" s="42">
        <v>3943</v>
      </c>
      <c r="C2581" s="42" t="s">
        <v>8475</v>
      </c>
      <c r="D2581" s="42" t="s">
        <v>2743</v>
      </c>
      <c r="E2581" s="42" t="s">
        <v>8469</v>
      </c>
      <c r="F2581" s="42" t="s">
        <v>8476</v>
      </c>
      <c r="G2581" s="42" t="s">
        <v>6999</v>
      </c>
      <c r="H2581" s="42" t="s">
        <v>2819</v>
      </c>
      <c r="I2581" s="43" t="s">
        <v>17</v>
      </c>
    </row>
    <row r="2582" spans="1:9" x14ac:dyDescent="0.25">
      <c r="A2582" s="42">
        <v>2549</v>
      </c>
      <c r="B2582" s="42">
        <v>2605</v>
      </c>
      <c r="C2582" s="42" t="s">
        <v>8477</v>
      </c>
      <c r="D2582" s="42" t="s">
        <v>2743</v>
      </c>
      <c r="E2582" s="42" t="s">
        <v>8469</v>
      </c>
      <c r="F2582" s="42" t="s">
        <v>8478</v>
      </c>
      <c r="G2582" s="42" t="s">
        <v>6999</v>
      </c>
      <c r="H2582" s="42" t="s">
        <v>2819</v>
      </c>
      <c r="I2582" s="43" t="s">
        <v>17</v>
      </c>
    </row>
    <row r="2583" spans="1:9" x14ac:dyDescent="0.25">
      <c r="A2583" s="42">
        <v>3821</v>
      </c>
      <c r="B2583" s="42">
        <v>4354</v>
      </c>
      <c r="C2583" s="42" t="s">
        <v>8479</v>
      </c>
      <c r="D2583" s="42" t="s">
        <v>2743</v>
      </c>
      <c r="E2583" s="42" t="s">
        <v>8469</v>
      </c>
      <c r="F2583" s="42" t="s">
        <v>8480</v>
      </c>
      <c r="G2583" s="42" t="s">
        <v>6999</v>
      </c>
      <c r="H2583" s="42" t="s">
        <v>4561</v>
      </c>
      <c r="I2583" s="43" t="s">
        <v>17</v>
      </c>
    </row>
    <row r="2584" spans="1:9" x14ac:dyDescent="0.25">
      <c r="A2584" s="42">
        <v>1738</v>
      </c>
      <c r="B2584" s="42">
        <v>7654</v>
      </c>
      <c r="C2584" s="42" t="s">
        <v>8481</v>
      </c>
      <c r="D2584" s="42" t="s">
        <v>2743</v>
      </c>
      <c r="E2584" s="42" t="s">
        <v>8469</v>
      </c>
      <c r="F2584" s="42" t="s">
        <v>8482</v>
      </c>
      <c r="G2584" s="42" t="s">
        <v>6999</v>
      </c>
      <c r="H2584" s="42" t="s">
        <v>2819</v>
      </c>
      <c r="I2584" s="43" t="s">
        <v>18</v>
      </c>
    </row>
    <row r="2585" spans="1:9" x14ac:dyDescent="0.25">
      <c r="A2585" s="42">
        <v>4014</v>
      </c>
      <c r="B2585" s="42">
        <v>3139</v>
      </c>
      <c r="C2585" s="42" t="s">
        <v>8483</v>
      </c>
      <c r="D2585" s="42" t="s">
        <v>2743</v>
      </c>
      <c r="E2585" s="42" t="s">
        <v>8469</v>
      </c>
      <c r="F2585" s="42" t="s">
        <v>8484</v>
      </c>
      <c r="G2585" s="42" t="s">
        <v>6999</v>
      </c>
      <c r="H2585" s="42" t="s">
        <v>4561</v>
      </c>
      <c r="I2585" s="43" t="s">
        <v>17</v>
      </c>
    </row>
    <row r="2586" spans="1:9" x14ac:dyDescent="0.25">
      <c r="A2586" s="42">
        <v>5879</v>
      </c>
      <c r="B2586" s="42">
        <v>7783</v>
      </c>
      <c r="C2586" s="42" t="s">
        <v>8485</v>
      </c>
      <c r="D2586" s="42" t="s">
        <v>2743</v>
      </c>
      <c r="E2586" s="42" t="s">
        <v>8469</v>
      </c>
      <c r="F2586" s="42" t="s">
        <v>8486</v>
      </c>
      <c r="G2586" s="42" t="s">
        <v>6999</v>
      </c>
      <c r="H2586" s="42" t="s">
        <v>4561</v>
      </c>
      <c r="I2586" s="43" t="s">
        <v>18</v>
      </c>
    </row>
    <row r="2587" spans="1:9" x14ac:dyDescent="0.25">
      <c r="A2587" s="42">
        <v>4383</v>
      </c>
      <c r="B2587" s="42">
        <v>633</v>
      </c>
      <c r="C2587" s="42" t="s">
        <v>8487</v>
      </c>
      <c r="D2587" s="42" t="s">
        <v>2743</v>
      </c>
      <c r="E2587" s="42" t="s">
        <v>8469</v>
      </c>
      <c r="F2587" s="42" t="s">
        <v>8488</v>
      </c>
      <c r="G2587" s="42" t="s">
        <v>6999</v>
      </c>
      <c r="H2587" s="42" t="s">
        <v>3096</v>
      </c>
      <c r="I2587" s="43" t="s">
        <v>17</v>
      </c>
    </row>
    <row r="2588" spans="1:9" x14ac:dyDescent="0.25">
      <c r="A2588" s="42">
        <v>5880</v>
      </c>
      <c r="B2588" s="42">
        <v>7784</v>
      </c>
      <c r="C2588" s="42" t="s">
        <v>8489</v>
      </c>
      <c r="D2588" s="42" t="s">
        <v>2743</v>
      </c>
      <c r="E2588" s="42" t="s">
        <v>8490</v>
      </c>
      <c r="F2588" s="42" t="s">
        <v>8491</v>
      </c>
      <c r="G2588" s="42" t="s">
        <v>5071</v>
      </c>
      <c r="H2588" s="42" t="s">
        <v>3252</v>
      </c>
      <c r="I2588" s="43" t="s">
        <v>18</v>
      </c>
    </row>
    <row r="2589" spans="1:9" x14ac:dyDescent="0.25">
      <c r="A2589" s="42">
        <v>137</v>
      </c>
      <c r="B2589" s="42">
        <v>8714</v>
      </c>
      <c r="C2589" s="42" t="s">
        <v>8492</v>
      </c>
      <c r="D2589" s="42" t="s">
        <v>2743</v>
      </c>
      <c r="E2589" s="42" t="s">
        <v>8490</v>
      </c>
      <c r="F2589" s="42" t="s">
        <v>8493</v>
      </c>
      <c r="G2589" s="42" t="s">
        <v>4916</v>
      </c>
      <c r="H2589" s="42" t="s">
        <v>3252</v>
      </c>
      <c r="I2589" s="43" t="s">
        <v>18</v>
      </c>
    </row>
    <row r="2590" spans="1:9" x14ac:dyDescent="0.25">
      <c r="A2590" s="42">
        <v>4385</v>
      </c>
      <c r="B2590" s="42">
        <v>657</v>
      </c>
      <c r="C2590" s="42" t="s">
        <v>8494</v>
      </c>
      <c r="D2590" s="42" t="s">
        <v>2836</v>
      </c>
      <c r="E2590" s="42" t="s">
        <v>8495</v>
      </c>
      <c r="F2590" s="42" t="s">
        <v>8496</v>
      </c>
      <c r="G2590" s="42" t="s">
        <v>3185</v>
      </c>
      <c r="H2590" s="42" t="s">
        <v>3052</v>
      </c>
      <c r="I2590" s="43" t="s">
        <v>17</v>
      </c>
    </row>
    <row r="2591" spans="1:9" x14ac:dyDescent="0.25">
      <c r="A2591" s="42">
        <v>769</v>
      </c>
      <c r="B2591" s="42">
        <v>242</v>
      </c>
      <c r="C2591" s="42" t="s">
        <v>8497</v>
      </c>
      <c r="D2591" s="42" t="s">
        <v>2836</v>
      </c>
      <c r="E2591" s="42" t="s">
        <v>8495</v>
      </c>
      <c r="F2591" s="42" t="s">
        <v>8498</v>
      </c>
      <c r="G2591" s="42" t="s">
        <v>5347</v>
      </c>
      <c r="H2591" s="42" t="s">
        <v>3231</v>
      </c>
      <c r="I2591" s="43" t="s">
        <v>18</v>
      </c>
    </row>
    <row r="2592" spans="1:9" x14ac:dyDescent="0.25">
      <c r="A2592" s="42">
        <v>5619</v>
      </c>
      <c r="B2592" s="42">
        <v>6404</v>
      </c>
      <c r="C2592" s="42" t="s">
        <v>8499</v>
      </c>
      <c r="D2592" s="42" t="s">
        <v>2836</v>
      </c>
      <c r="E2592" s="42" t="s">
        <v>8495</v>
      </c>
      <c r="F2592" s="42" t="s">
        <v>8500</v>
      </c>
      <c r="G2592" s="42" t="s">
        <v>5347</v>
      </c>
      <c r="H2592" s="42" t="s">
        <v>3231</v>
      </c>
      <c r="I2592" s="43" t="s">
        <v>18</v>
      </c>
    </row>
    <row r="2593" spans="1:9" x14ac:dyDescent="0.25">
      <c r="A2593" s="42">
        <v>2891</v>
      </c>
      <c r="B2593" s="42">
        <v>8753</v>
      </c>
      <c r="C2593" s="42" t="s">
        <v>8501</v>
      </c>
      <c r="D2593" s="42" t="s">
        <v>2836</v>
      </c>
      <c r="E2593" s="42" t="s">
        <v>8495</v>
      </c>
      <c r="F2593" s="42" t="s">
        <v>8502</v>
      </c>
      <c r="G2593" s="42" t="s">
        <v>4977</v>
      </c>
      <c r="H2593" s="42" t="s">
        <v>3284</v>
      </c>
      <c r="I2593" s="43" t="s">
        <v>18</v>
      </c>
    </row>
    <row r="2594" spans="1:9" x14ac:dyDescent="0.25">
      <c r="A2594" s="42">
        <v>4384</v>
      </c>
      <c r="B2594" s="42">
        <v>655</v>
      </c>
      <c r="C2594" s="42" t="s">
        <v>8503</v>
      </c>
      <c r="D2594" s="42" t="s">
        <v>2743</v>
      </c>
      <c r="E2594" s="42" t="s">
        <v>8495</v>
      </c>
      <c r="F2594" s="42" t="s">
        <v>8504</v>
      </c>
      <c r="G2594" s="42" t="s">
        <v>3185</v>
      </c>
      <c r="H2594" s="42" t="s">
        <v>2788</v>
      </c>
      <c r="I2594" s="43" t="s">
        <v>17</v>
      </c>
    </row>
    <row r="2595" spans="1:9" x14ac:dyDescent="0.25">
      <c r="A2595" s="42">
        <v>787</v>
      </c>
      <c r="B2595" s="42">
        <v>6291</v>
      </c>
      <c r="C2595" s="42" t="s">
        <v>8505</v>
      </c>
      <c r="D2595" s="42" t="s">
        <v>2836</v>
      </c>
      <c r="E2595" s="42" t="s">
        <v>8495</v>
      </c>
      <c r="F2595" s="42" t="s">
        <v>8506</v>
      </c>
      <c r="G2595" s="42" t="s">
        <v>4977</v>
      </c>
      <c r="H2595" s="42" t="s">
        <v>5168</v>
      </c>
      <c r="I2595" s="43" t="s">
        <v>18</v>
      </c>
    </row>
    <row r="2596" spans="1:9" x14ac:dyDescent="0.25">
      <c r="A2596" s="42">
        <v>1236</v>
      </c>
      <c r="B2596" s="42">
        <v>5669</v>
      </c>
      <c r="C2596" s="42" t="s">
        <v>8507</v>
      </c>
      <c r="D2596" s="42" t="s">
        <v>2836</v>
      </c>
      <c r="E2596" s="42" t="s">
        <v>8495</v>
      </c>
      <c r="F2596" s="42" t="s">
        <v>5195</v>
      </c>
      <c r="G2596" s="42" t="s">
        <v>4977</v>
      </c>
      <c r="H2596" s="42" t="s">
        <v>5168</v>
      </c>
      <c r="I2596" s="43" t="s">
        <v>18</v>
      </c>
    </row>
    <row r="2597" spans="1:9" x14ac:dyDescent="0.25">
      <c r="A2597" s="42">
        <v>98</v>
      </c>
      <c r="B2597" s="42">
        <v>8619</v>
      </c>
      <c r="C2597" s="42" t="s">
        <v>8508</v>
      </c>
      <c r="D2597" s="42" t="s">
        <v>2836</v>
      </c>
      <c r="E2597" s="42" t="s">
        <v>8509</v>
      </c>
      <c r="F2597" s="42" t="s">
        <v>8510</v>
      </c>
      <c r="G2597" s="42" t="s">
        <v>5347</v>
      </c>
      <c r="H2597" s="42" t="s">
        <v>3284</v>
      </c>
      <c r="I2597" s="43" t="s">
        <v>18</v>
      </c>
    </row>
    <row r="2598" spans="1:9" x14ac:dyDescent="0.25">
      <c r="A2598" s="42">
        <v>4332</v>
      </c>
      <c r="B2598" s="42">
        <v>9111</v>
      </c>
      <c r="C2598" s="42" t="s">
        <v>8511</v>
      </c>
      <c r="D2598" s="42" t="s">
        <v>2836</v>
      </c>
      <c r="E2598" s="42" t="s">
        <v>8509</v>
      </c>
      <c r="F2598" s="42" t="s">
        <v>8510</v>
      </c>
      <c r="G2598" s="42" t="s">
        <v>5347</v>
      </c>
      <c r="H2598" s="42" t="s">
        <v>3284</v>
      </c>
      <c r="I2598" s="43" t="s">
        <v>18</v>
      </c>
    </row>
    <row r="2599" spans="1:9" x14ac:dyDescent="0.25">
      <c r="A2599" s="42">
        <v>1344</v>
      </c>
      <c r="B2599" s="42">
        <v>9909</v>
      </c>
      <c r="C2599" s="42" t="s">
        <v>8512</v>
      </c>
      <c r="D2599" s="42" t="s">
        <v>2743</v>
      </c>
      <c r="E2599" s="42" t="s">
        <v>8513</v>
      </c>
      <c r="F2599" s="42" t="s">
        <v>8514</v>
      </c>
      <c r="G2599" s="42" t="s">
        <v>8072</v>
      </c>
      <c r="H2599" s="42" t="s">
        <v>5231</v>
      </c>
      <c r="I2599" s="43" t="s">
        <v>18</v>
      </c>
    </row>
    <row r="2600" spans="1:9" x14ac:dyDescent="0.25">
      <c r="A2600" s="42">
        <v>1224</v>
      </c>
      <c r="B2600" s="42">
        <v>1433</v>
      </c>
      <c r="C2600" s="42" t="s">
        <v>8515</v>
      </c>
      <c r="D2600" s="42" t="s">
        <v>2743</v>
      </c>
      <c r="E2600" s="42" t="s">
        <v>8516</v>
      </c>
      <c r="F2600" s="42" t="s">
        <v>8517</v>
      </c>
      <c r="G2600" s="42" t="s">
        <v>3185</v>
      </c>
      <c r="H2600" s="42" t="s">
        <v>4734</v>
      </c>
      <c r="I2600" s="43" t="s">
        <v>17</v>
      </c>
    </row>
    <row r="2601" spans="1:9" x14ac:dyDescent="0.25">
      <c r="A2601" s="42">
        <v>3633</v>
      </c>
      <c r="B2601" s="42">
        <v>11813</v>
      </c>
      <c r="C2601" s="42" t="s">
        <v>8518</v>
      </c>
      <c r="D2601" s="42" t="s">
        <v>2743</v>
      </c>
      <c r="E2601" s="42" t="s">
        <v>2034</v>
      </c>
      <c r="F2601" s="42" t="s">
        <v>1094</v>
      </c>
      <c r="G2601" s="42" t="s">
        <v>5274</v>
      </c>
      <c r="H2601" s="42" t="s">
        <v>5210</v>
      </c>
      <c r="I2601" s="43" t="s">
        <v>18</v>
      </c>
    </row>
    <row r="2602" spans="1:9" x14ac:dyDescent="0.25">
      <c r="A2602" s="42">
        <v>4152</v>
      </c>
      <c r="B2602" s="42">
        <v>7413</v>
      </c>
      <c r="C2602" s="42" t="s">
        <v>8519</v>
      </c>
      <c r="D2602" s="42" t="s">
        <v>2743</v>
      </c>
      <c r="E2602" s="42" t="s">
        <v>2034</v>
      </c>
      <c r="F2602" s="42" t="s">
        <v>151</v>
      </c>
      <c r="G2602" s="42" t="s">
        <v>5274</v>
      </c>
      <c r="H2602" s="42" t="s">
        <v>3419</v>
      </c>
      <c r="I2602" s="43" t="s">
        <v>18</v>
      </c>
    </row>
    <row r="2603" spans="1:9" x14ac:dyDescent="0.25">
      <c r="A2603" s="42">
        <v>5414</v>
      </c>
      <c r="B2603" s="42">
        <v>7488</v>
      </c>
      <c r="C2603" s="42" t="s">
        <v>8519</v>
      </c>
      <c r="D2603" s="42" t="s">
        <v>2743</v>
      </c>
      <c r="E2603" s="42" t="s">
        <v>2034</v>
      </c>
      <c r="F2603" s="42" t="s">
        <v>842</v>
      </c>
      <c r="G2603" s="42" t="s">
        <v>5274</v>
      </c>
      <c r="H2603" s="42" t="s">
        <v>3419</v>
      </c>
      <c r="I2603" s="43" t="s">
        <v>18</v>
      </c>
    </row>
    <row r="2604" spans="1:9" x14ac:dyDescent="0.25">
      <c r="A2604" s="42">
        <v>5745</v>
      </c>
      <c r="B2604" s="42">
        <v>6771</v>
      </c>
      <c r="C2604" s="42" t="s">
        <v>8520</v>
      </c>
      <c r="D2604" s="42" t="s">
        <v>2743</v>
      </c>
      <c r="E2604" s="42" t="s">
        <v>8521</v>
      </c>
      <c r="F2604" s="42" t="s">
        <v>737</v>
      </c>
      <c r="G2604" s="42" t="s">
        <v>8522</v>
      </c>
      <c r="H2604" s="42" t="s">
        <v>8523</v>
      </c>
      <c r="I2604" s="43" t="s">
        <v>18</v>
      </c>
    </row>
    <row r="2605" spans="1:9" x14ac:dyDescent="0.25">
      <c r="A2605" s="42">
        <v>3328</v>
      </c>
      <c r="B2605" s="42">
        <v>10425</v>
      </c>
      <c r="C2605" s="42" t="s">
        <v>8524</v>
      </c>
      <c r="D2605" s="42" t="s">
        <v>2743</v>
      </c>
      <c r="E2605" s="42" t="s">
        <v>8521</v>
      </c>
      <c r="F2605" s="42" t="s">
        <v>8525</v>
      </c>
      <c r="G2605" s="42" t="s">
        <v>8522</v>
      </c>
      <c r="H2605" s="42" t="s">
        <v>2950</v>
      </c>
      <c r="I2605" s="43" t="s">
        <v>18</v>
      </c>
    </row>
    <row r="2606" spans="1:9" x14ac:dyDescent="0.25">
      <c r="A2606" s="42">
        <v>4550</v>
      </c>
      <c r="B2606" s="42">
        <v>10425</v>
      </c>
      <c r="C2606" s="42" t="s">
        <v>8526</v>
      </c>
      <c r="D2606" s="42" t="s">
        <v>2743</v>
      </c>
      <c r="E2606" s="42" t="s">
        <v>8521</v>
      </c>
      <c r="F2606" s="42" t="s">
        <v>286</v>
      </c>
      <c r="G2606" s="42" t="s">
        <v>8522</v>
      </c>
      <c r="H2606" s="42" t="s">
        <v>3419</v>
      </c>
      <c r="I2606" s="43" t="s">
        <v>18</v>
      </c>
    </row>
    <row r="2607" spans="1:9" x14ac:dyDescent="0.25">
      <c r="A2607" s="42">
        <v>1370</v>
      </c>
      <c r="B2607" s="42">
        <v>7416</v>
      </c>
      <c r="C2607" s="42" t="s">
        <v>8527</v>
      </c>
      <c r="D2607" s="42" t="s">
        <v>2743</v>
      </c>
      <c r="E2607" s="42" t="s">
        <v>8528</v>
      </c>
      <c r="F2607" s="42" t="s">
        <v>8529</v>
      </c>
      <c r="G2607" s="42" t="s">
        <v>8530</v>
      </c>
      <c r="H2607" s="42" t="s">
        <v>4946</v>
      </c>
      <c r="I2607" s="43" t="s">
        <v>18</v>
      </c>
    </row>
    <row r="2608" spans="1:9" x14ac:dyDescent="0.25">
      <c r="A2608" s="42">
        <v>1371</v>
      </c>
      <c r="B2608" s="42">
        <v>7417</v>
      </c>
      <c r="C2608" s="42" t="s">
        <v>8531</v>
      </c>
      <c r="D2608" s="42" t="s">
        <v>2743</v>
      </c>
      <c r="E2608" s="42" t="s">
        <v>8528</v>
      </c>
      <c r="F2608" s="42" t="s">
        <v>8532</v>
      </c>
      <c r="G2608" s="42" t="s">
        <v>8530</v>
      </c>
      <c r="H2608" s="42" t="s">
        <v>4946</v>
      </c>
      <c r="I2608" s="43" t="s">
        <v>18</v>
      </c>
    </row>
    <row r="2609" spans="1:9" x14ac:dyDescent="0.25">
      <c r="A2609" s="42">
        <v>4806</v>
      </c>
      <c r="B2609" s="42">
        <v>721</v>
      </c>
      <c r="C2609" s="42" t="s">
        <v>8533</v>
      </c>
      <c r="D2609" s="42" t="s">
        <v>2743</v>
      </c>
      <c r="E2609" s="42" t="s">
        <v>8534</v>
      </c>
      <c r="F2609" s="42" t="s">
        <v>8534</v>
      </c>
      <c r="G2609" s="42" t="s">
        <v>8535</v>
      </c>
      <c r="H2609" s="42" t="s">
        <v>4144</v>
      </c>
      <c r="I2609" s="43" t="s">
        <v>18</v>
      </c>
    </row>
    <row r="2610" spans="1:9" x14ac:dyDescent="0.25">
      <c r="A2610" s="42">
        <v>4807</v>
      </c>
      <c r="B2610" s="42">
        <v>724</v>
      </c>
      <c r="C2610" s="42" t="s">
        <v>8536</v>
      </c>
      <c r="D2610" s="42" t="s">
        <v>2743</v>
      </c>
      <c r="E2610" s="42" t="s">
        <v>570</v>
      </c>
      <c r="F2610" s="42" t="s">
        <v>8537</v>
      </c>
      <c r="G2610" s="42" t="s">
        <v>2875</v>
      </c>
      <c r="H2610" s="42" t="s">
        <v>3023</v>
      </c>
      <c r="I2610" s="43" t="s">
        <v>18</v>
      </c>
    </row>
    <row r="2611" spans="1:9" x14ac:dyDescent="0.25">
      <c r="A2611" s="42">
        <v>1519</v>
      </c>
      <c r="B2611" s="42">
        <v>932</v>
      </c>
      <c r="C2611" s="42" t="s">
        <v>8538</v>
      </c>
      <c r="D2611" s="42" t="s">
        <v>2743</v>
      </c>
      <c r="E2611" s="42" t="s">
        <v>570</v>
      </c>
      <c r="F2611" s="42" t="s">
        <v>8539</v>
      </c>
      <c r="G2611" s="42" t="s">
        <v>2875</v>
      </c>
      <c r="H2611" s="42" t="s">
        <v>3195</v>
      </c>
      <c r="I2611" s="43" t="s">
        <v>18</v>
      </c>
    </row>
    <row r="2612" spans="1:9" x14ac:dyDescent="0.25">
      <c r="A2612" s="42">
        <v>1637</v>
      </c>
      <c r="B2612" s="42">
        <v>1869</v>
      </c>
      <c r="C2612" s="42" t="s">
        <v>8540</v>
      </c>
      <c r="D2612" s="42" t="s">
        <v>2743</v>
      </c>
      <c r="E2612" s="42" t="s">
        <v>8541</v>
      </c>
      <c r="F2612" s="42" t="s">
        <v>8542</v>
      </c>
      <c r="G2612" s="42" t="s">
        <v>8543</v>
      </c>
      <c r="H2612" s="42" t="s">
        <v>8544</v>
      </c>
      <c r="I2612" s="43" t="s">
        <v>18</v>
      </c>
    </row>
    <row r="2613" spans="1:9" x14ac:dyDescent="0.25">
      <c r="A2613" s="42">
        <v>2192</v>
      </c>
      <c r="B2613" s="42">
        <v>8004</v>
      </c>
      <c r="C2613" s="42" t="s">
        <v>8545</v>
      </c>
      <c r="D2613" s="42" t="s">
        <v>2743</v>
      </c>
      <c r="E2613" s="42" t="s">
        <v>8546</v>
      </c>
      <c r="F2613" s="42" t="s">
        <v>8547</v>
      </c>
      <c r="G2613" s="42" t="s">
        <v>5991</v>
      </c>
      <c r="H2613" s="42" t="s">
        <v>3536</v>
      </c>
      <c r="I2613" s="43" t="s">
        <v>18</v>
      </c>
    </row>
    <row r="2614" spans="1:9" x14ac:dyDescent="0.25">
      <c r="A2614" s="42">
        <v>2403</v>
      </c>
      <c r="B2614" s="42">
        <v>4682</v>
      </c>
      <c r="C2614" s="42" t="s">
        <v>8548</v>
      </c>
      <c r="D2614" s="42" t="s">
        <v>2743</v>
      </c>
      <c r="E2614" s="42" t="s">
        <v>1389</v>
      </c>
      <c r="F2614" s="42" t="s">
        <v>8549</v>
      </c>
      <c r="G2614" s="42" t="s">
        <v>3782</v>
      </c>
      <c r="H2614" s="42" t="s">
        <v>8039</v>
      </c>
      <c r="I2614" s="43" t="s">
        <v>18</v>
      </c>
    </row>
    <row r="2615" spans="1:9" x14ac:dyDescent="0.25">
      <c r="A2615" s="42">
        <v>4529</v>
      </c>
      <c r="B2615" s="42">
        <v>9137</v>
      </c>
      <c r="C2615" s="42" t="s">
        <v>8550</v>
      </c>
      <c r="D2615" s="42" t="s">
        <v>2743</v>
      </c>
      <c r="E2615" s="42" t="s">
        <v>1389</v>
      </c>
      <c r="F2615" s="42" t="s">
        <v>8551</v>
      </c>
      <c r="G2615" s="42" t="s">
        <v>8530</v>
      </c>
      <c r="H2615" s="42" t="s">
        <v>4561</v>
      </c>
      <c r="I2615" s="43" t="s">
        <v>18</v>
      </c>
    </row>
    <row r="2616" spans="1:9" x14ac:dyDescent="0.25">
      <c r="A2616" s="42">
        <v>4534</v>
      </c>
      <c r="B2616" s="42">
        <v>228</v>
      </c>
      <c r="C2616" s="42" t="s">
        <v>8552</v>
      </c>
      <c r="D2616" s="42" t="s">
        <v>2743</v>
      </c>
      <c r="E2616" s="42" t="s">
        <v>1389</v>
      </c>
      <c r="F2616" s="42" t="s">
        <v>147</v>
      </c>
      <c r="G2616" s="42" t="s">
        <v>4783</v>
      </c>
      <c r="H2616" s="42" t="s">
        <v>4650</v>
      </c>
      <c r="I2616" s="43" t="s">
        <v>18</v>
      </c>
    </row>
    <row r="2617" spans="1:9" x14ac:dyDescent="0.25">
      <c r="A2617" s="42">
        <v>4540</v>
      </c>
      <c r="B2617" s="42">
        <v>9126</v>
      </c>
      <c r="C2617" s="42" t="s">
        <v>8553</v>
      </c>
      <c r="D2617" s="42" t="s">
        <v>2743</v>
      </c>
      <c r="E2617" s="42" t="s">
        <v>1389</v>
      </c>
      <c r="F2617" s="42" t="s">
        <v>3595</v>
      </c>
      <c r="G2617" s="42" t="s">
        <v>4783</v>
      </c>
      <c r="H2617" s="42" t="s">
        <v>4650</v>
      </c>
      <c r="I2617" s="43" t="s">
        <v>18</v>
      </c>
    </row>
    <row r="2618" spans="1:9" x14ac:dyDescent="0.25">
      <c r="A2618" s="42">
        <v>4544</v>
      </c>
      <c r="B2618" s="42">
        <v>11677</v>
      </c>
      <c r="C2618" s="42" t="s">
        <v>8554</v>
      </c>
      <c r="D2618" s="42" t="s">
        <v>2836</v>
      </c>
      <c r="E2618" s="42" t="s">
        <v>1389</v>
      </c>
      <c r="F2618" s="42" t="s">
        <v>8555</v>
      </c>
      <c r="G2618" s="42" t="s">
        <v>4783</v>
      </c>
      <c r="H2618" s="42" t="s">
        <v>3231</v>
      </c>
      <c r="I2618" s="43" t="s">
        <v>18</v>
      </c>
    </row>
    <row r="2619" spans="1:9" x14ac:dyDescent="0.25">
      <c r="A2619" s="42">
        <v>2295</v>
      </c>
      <c r="B2619" s="42">
        <v>11868</v>
      </c>
      <c r="C2619" s="42" t="s">
        <v>8556</v>
      </c>
      <c r="D2619" s="42" t="s">
        <v>2836</v>
      </c>
      <c r="E2619" s="42" t="s">
        <v>1389</v>
      </c>
      <c r="F2619" s="42" t="s">
        <v>8557</v>
      </c>
      <c r="G2619" s="42" t="s">
        <v>4783</v>
      </c>
      <c r="H2619" s="42" t="s">
        <v>3052</v>
      </c>
      <c r="I2619" s="43" t="s">
        <v>18</v>
      </c>
    </row>
    <row r="2620" spans="1:9" x14ac:dyDescent="0.25">
      <c r="A2620" s="42">
        <v>1504</v>
      </c>
      <c r="B2620" s="42">
        <v>968</v>
      </c>
      <c r="C2620" s="42" t="s">
        <v>8558</v>
      </c>
      <c r="D2620" s="42" t="s">
        <v>2836</v>
      </c>
      <c r="E2620" s="42" t="s">
        <v>1389</v>
      </c>
      <c r="F2620" s="42" t="s">
        <v>8559</v>
      </c>
      <c r="G2620" s="42" t="s">
        <v>4783</v>
      </c>
      <c r="H2620" s="42" t="s">
        <v>3284</v>
      </c>
      <c r="I2620" s="43" t="s">
        <v>18</v>
      </c>
    </row>
    <row r="2621" spans="1:9" x14ac:dyDescent="0.25">
      <c r="A2621" s="42">
        <v>4149</v>
      </c>
      <c r="B2621" s="42">
        <v>6608</v>
      </c>
      <c r="C2621" s="42" t="s">
        <v>8560</v>
      </c>
      <c r="D2621" s="42" t="s">
        <v>2836</v>
      </c>
      <c r="E2621" s="42" t="s">
        <v>1389</v>
      </c>
      <c r="F2621" s="42" t="s">
        <v>6227</v>
      </c>
      <c r="G2621" s="42" t="s">
        <v>4783</v>
      </c>
      <c r="H2621" s="42" t="s">
        <v>3048</v>
      </c>
      <c r="I2621" s="43" t="s">
        <v>18</v>
      </c>
    </row>
    <row r="2622" spans="1:9" x14ac:dyDescent="0.25">
      <c r="A2622" s="42">
        <v>4150</v>
      </c>
      <c r="B2622" s="42">
        <v>5796</v>
      </c>
      <c r="C2622" s="42" t="s">
        <v>8561</v>
      </c>
      <c r="D2622" s="42" t="s">
        <v>2836</v>
      </c>
      <c r="E2622" s="42" t="s">
        <v>1389</v>
      </c>
      <c r="F2622" s="42" t="s">
        <v>8562</v>
      </c>
      <c r="G2622" s="42" t="s">
        <v>4783</v>
      </c>
      <c r="H2622" s="42" t="s">
        <v>3155</v>
      </c>
      <c r="I2622" s="43" t="s">
        <v>18</v>
      </c>
    </row>
    <row r="2623" spans="1:9" x14ac:dyDescent="0.25">
      <c r="A2623" s="42">
        <v>4239</v>
      </c>
      <c r="B2623" s="42">
        <v>10976</v>
      </c>
      <c r="C2623" s="42" t="s">
        <v>8563</v>
      </c>
      <c r="D2623" s="42" t="s">
        <v>2836</v>
      </c>
      <c r="E2623" s="42" t="s">
        <v>1389</v>
      </c>
      <c r="F2623" s="42" t="s">
        <v>8564</v>
      </c>
      <c r="G2623" s="42" t="s">
        <v>4783</v>
      </c>
      <c r="H2623" s="42" t="s">
        <v>3052</v>
      </c>
      <c r="I2623" s="43" t="s">
        <v>18</v>
      </c>
    </row>
    <row r="2624" spans="1:9" x14ac:dyDescent="0.25">
      <c r="A2624" s="42">
        <v>6062</v>
      </c>
      <c r="B2624" s="42">
        <v>6970</v>
      </c>
      <c r="C2624" s="42" t="s">
        <v>8565</v>
      </c>
      <c r="D2624" s="42" t="s">
        <v>2836</v>
      </c>
      <c r="E2624" s="42" t="s">
        <v>1389</v>
      </c>
      <c r="F2624" s="42" t="s">
        <v>8566</v>
      </c>
      <c r="G2624" s="42" t="s">
        <v>4783</v>
      </c>
      <c r="H2624" s="42" t="s">
        <v>3052</v>
      </c>
      <c r="I2624" s="43" t="s">
        <v>18</v>
      </c>
    </row>
    <row r="2625" spans="1:9" x14ac:dyDescent="0.25">
      <c r="A2625" s="42">
        <v>4423</v>
      </c>
      <c r="B2625" s="42">
        <v>1789</v>
      </c>
      <c r="C2625" s="42" t="s">
        <v>8567</v>
      </c>
      <c r="D2625" s="42" t="s">
        <v>2836</v>
      </c>
      <c r="E2625" s="42" t="s">
        <v>1389</v>
      </c>
      <c r="F2625" s="42" t="s">
        <v>8568</v>
      </c>
      <c r="G2625" s="42" t="s">
        <v>4783</v>
      </c>
      <c r="H2625" s="42" t="s">
        <v>3052</v>
      </c>
      <c r="I2625" s="43" t="s">
        <v>18</v>
      </c>
    </row>
    <row r="2626" spans="1:9" x14ac:dyDescent="0.25">
      <c r="A2626" s="42">
        <v>4100</v>
      </c>
      <c r="B2626" s="42">
        <v>1972</v>
      </c>
      <c r="C2626" s="42" t="s">
        <v>8569</v>
      </c>
      <c r="D2626" s="42" t="s">
        <v>2836</v>
      </c>
      <c r="E2626" s="42" t="s">
        <v>1389</v>
      </c>
      <c r="F2626" s="42" t="s">
        <v>8570</v>
      </c>
      <c r="G2626" s="42" t="s">
        <v>4783</v>
      </c>
      <c r="H2626" s="42" t="s">
        <v>3052</v>
      </c>
      <c r="I2626" s="43" t="s">
        <v>18</v>
      </c>
    </row>
    <row r="2627" spans="1:9" x14ac:dyDescent="0.25">
      <c r="A2627" s="42">
        <v>1424</v>
      </c>
      <c r="B2627" s="42">
        <v>2178</v>
      </c>
      <c r="C2627" s="42" t="s">
        <v>8571</v>
      </c>
      <c r="D2627" s="42" t="s">
        <v>2836</v>
      </c>
      <c r="E2627" s="42" t="s">
        <v>1389</v>
      </c>
      <c r="F2627" s="42" t="s">
        <v>8572</v>
      </c>
      <c r="G2627" s="42" t="s">
        <v>4783</v>
      </c>
      <c r="H2627" s="42" t="s">
        <v>3052</v>
      </c>
      <c r="I2627" s="43" t="s">
        <v>18</v>
      </c>
    </row>
    <row r="2628" spans="1:9" x14ac:dyDescent="0.25">
      <c r="A2628" s="42">
        <v>2986</v>
      </c>
      <c r="B2628" s="42">
        <v>3593</v>
      </c>
      <c r="C2628" s="42" t="s">
        <v>8573</v>
      </c>
      <c r="D2628" s="42" t="s">
        <v>2743</v>
      </c>
      <c r="E2628" s="42" t="s">
        <v>1389</v>
      </c>
      <c r="F2628" s="42" t="s">
        <v>3291</v>
      </c>
      <c r="G2628" s="42" t="s">
        <v>4783</v>
      </c>
      <c r="H2628" s="42" t="s">
        <v>2900</v>
      </c>
      <c r="I2628" s="43" t="s">
        <v>18</v>
      </c>
    </row>
    <row r="2629" spans="1:9" x14ac:dyDescent="0.25">
      <c r="A2629" s="42">
        <v>5766</v>
      </c>
      <c r="B2629" s="42">
        <v>4114</v>
      </c>
      <c r="C2629" s="42" t="s">
        <v>8574</v>
      </c>
      <c r="D2629" s="42" t="s">
        <v>2836</v>
      </c>
      <c r="E2629" s="42" t="s">
        <v>1389</v>
      </c>
      <c r="F2629" s="42" t="s">
        <v>8575</v>
      </c>
      <c r="G2629" s="42" t="s">
        <v>4783</v>
      </c>
      <c r="H2629" s="42" t="s">
        <v>3089</v>
      </c>
      <c r="I2629" s="43" t="s">
        <v>18</v>
      </c>
    </row>
    <row r="2630" spans="1:9" x14ac:dyDescent="0.25">
      <c r="A2630" s="42">
        <v>3466</v>
      </c>
      <c r="B2630" s="42">
        <v>10254</v>
      </c>
      <c r="C2630" s="42" t="s">
        <v>8576</v>
      </c>
      <c r="D2630" s="42" t="s">
        <v>2836</v>
      </c>
      <c r="E2630" s="42" t="s">
        <v>1389</v>
      </c>
      <c r="F2630" s="42" t="s">
        <v>8577</v>
      </c>
      <c r="G2630" s="42" t="s">
        <v>4783</v>
      </c>
      <c r="H2630" s="42" t="s">
        <v>3089</v>
      </c>
      <c r="I2630" s="43" t="s">
        <v>18</v>
      </c>
    </row>
    <row r="2631" spans="1:9" x14ac:dyDescent="0.25">
      <c r="A2631" s="42">
        <v>4573</v>
      </c>
      <c r="B2631" s="42">
        <v>5262</v>
      </c>
      <c r="C2631" s="42" t="s">
        <v>8578</v>
      </c>
      <c r="D2631" s="42" t="s">
        <v>2836</v>
      </c>
      <c r="E2631" s="42" t="s">
        <v>1389</v>
      </c>
      <c r="F2631" s="42" t="s">
        <v>8579</v>
      </c>
      <c r="G2631" s="42" t="s">
        <v>4783</v>
      </c>
      <c r="H2631" s="42" t="s">
        <v>3089</v>
      </c>
      <c r="I2631" s="43" t="s">
        <v>18</v>
      </c>
    </row>
    <row r="2632" spans="1:9" x14ac:dyDescent="0.25">
      <c r="A2632" s="42">
        <v>5386</v>
      </c>
      <c r="B2632" s="42">
        <v>9644</v>
      </c>
      <c r="C2632" s="42" t="s">
        <v>8580</v>
      </c>
      <c r="D2632" s="42" t="s">
        <v>2836</v>
      </c>
      <c r="E2632" s="42" t="s">
        <v>1389</v>
      </c>
      <c r="F2632" s="42" t="s">
        <v>8581</v>
      </c>
      <c r="G2632" s="42" t="s">
        <v>4783</v>
      </c>
      <c r="H2632" s="42" t="s">
        <v>3155</v>
      </c>
      <c r="I2632" s="43" t="s">
        <v>18</v>
      </c>
    </row>
    <row r="2633" spans="1:9" x14ac:dyDescent="0.25">
      <c r="A2633" s="42">
        <v>1388</v>
      </c>
      <c r="B2633" s="42">
        <v>6976</v>
      </c>
      <c r="C2633" s="42" t="s">
        <v>8582</v>
      </c>
      <c r="D2633" s="42" t="s">
        <v>2836</v>
      </c>
      <c r="E2633" s="42" t="s">
        <v>1389</v>
      </c>
      <c r="F2633" s="42" t="s">
        <v>6715</v>
      </c>
      <c r="G2633" s="42" t="s">
        <v>4783</v>
      </c>
      <c r="H2633" s="42" t="s">
        <v>3155</v>
      </c>
      <c r="I2633" s="43" t="s">
        <v>18</v>
      </c>
    </row>
    <row r="2634" spans="1:9" x14ac:dyDescent="0.25">
      <c r="A2634" s="42">
        <v>1390</v>
      </c>
      <c r="B2634" s="42">
        <v>6977</v>
      </c>
      <c r="C2634" s="42" t="s">
        <v>8583</v>
      </c>
      <c r="D2634" s="42" t="s">
        <v>2743</v>
      </c>
      <c r="E2634" s="42" t="s">
        <v>1389</v>
      </c>
      <c r="F2634" s="42" t="s">
        <v>4076</v>
      </c>
      <c r="G2634" s="42" t="s">
        <v>4783</v>
      </c>
      <c r="H2634" s="42" t="s">
        <v>4838</v>
      </c>
      <c r="I2634" s="43" t="s">
        <v>18</v>
      </c>
    </row>
    <row r="2635" spans="1:9" x14ac:dyDescent="0.25">
      <c r="A2635" s="42">
        <v>500</v>
      </c>
      <c r="B2635" s="42">
        <v>4518</v>
      </c>
      <c r="C2635" s="42" t="s">
        <v>8584</v>
      </c>
      <c r="D2635" s="42" t="s">
        <v>2836</v>
      </c>
      <c r="E2635" s="42" t="s">
        <v>1389</v>
      </c>
      <c r="F2635" s="42" t="s">
        <v>3599</v>
      </c>
      <c r="G2635" s="42" t="s">
        <v>4783</v>
      </c>
      <c r="H2635" s="42" t="s">
        <v>3048</v>
      </c>
      <c r="I2635" s="43" t="s">
        <v>18</v>
      </c>
    </row>
    <row r="2636" spans="1:9" x14ac:dyDescent="0.25">
      <c r="A2636" s="42">
        <v>706</v>
      </c>
      <c r="B2636" s="42">
        <v>5227</v>
      </c>
      <c r="C2636" s="42" t="s">
        <v>8585</v>
      </c>
      <c r="D2636" s="42" t="s">
        <v>2836</v>
      </c>
      <c r="E2636" s="42" t="s">
        <v>1389</v>
      </c>
      <c r="F2636" s="42" t="s">
        <v>3595</v>
      </c>
      <c r="G2636" s="42" t="s">
        <v>4783</v>
      </c>
      <c r="H2636" s="42" t="s">
        <v>3048</v>
      </c>
      <c r="I2636" s="43" t="s">
        <v>18</v>
      </c>
    </row>
    <row r="2637" spans="1:9" x14ac:dyDescent="0.25">
      <c r="A2637" s="42">
        <v>707</v>
      </c>
      <c r="B2637" s="42">
        <v>5226</v>
      </c>
      <c r="C2637" s="42" t="s">
        <v>8586</v>
      </c>
      <c r="D2637" s="42" t="s">
        <v>2836</v>
      </c>
      <c r="E2637" s="42" t="s">
        <v>1389</v>
      </c>
      <c r="F2637" s="42" t="s">
        <v>3520</v>
      </c>
      <c r="G2637" s="42" t="s">
        <v>4783</v>
      </c>
      <c r="H2637" s="42" t="s">
        <v>3048</v>
      </c>
      <c r="I2637" s="43" t="s">
        <v>18</v>
      </c>
    </row>
    <row r="2638" spans="1:9" x14ac:dyDescent="0.25">
      <c r="A2638" s="42">
        <v>945</v>
      </c>
      <c r="B2638" s="42">
        <v>11633</v>
      </c>
      <c r="C2638" s="42" t="s">
        <v>8587</v>
      </c>
      <c r="D2638" s="42" t="s">
        <v>2743</v>
      </c>
      <c r="E2638" s="42" t="s">
        <v>1389</v>
      </c>
      <c r="F2638" s="42" t="s">
        <v>8588</v>
      </c>
      <c r="G2638" s="42" t="s">
        <v>4783</v>
      </c>
      <c r="H2638" s="42" t="s">
        <v>2900</v>
      </c>
      <c r="I2638" s="43" t="s">
        <v>18</v>
      </c>
    </row>
    <row r="2639" spans="1:9" x14ac:dyDescent="0.25">
      <c r="A2639" s="42">
        <v>2302</v>
      </c>
      <c r="B2639" s="42">
        <v>9565</v>
      </c>
      <c r="C2639" s="42" t="s">
        <v>8589</v>
      </c>
      <c r="D2639" s="42" t="s">
        <v>2743</v>
      </c>
      <c r="E2639" s="42" t="s">
        <v>1389</v>
      </c>
      <c r="F2639" s="42" t="s">
        <v>707</v>
      </c>
      <c r="G2639" s="42" t="s">
        <v>4783</v>
      </c>
      <c r="H2639" s="42" t="s">
        <v>3104</v>
      </c>
      <c r="I2639" s="43" t="s">
        <v>18</v>
      </c>
    </row>
    <row r="2640" spans="1:9" x14ac:dyDescent="0.25">
      <c r="A2640" s="42">
        <v>4780</v>
      </c>
      <c r="B2640" s="42">
        <v>4444</v>
      </c>
      <c r="C2640" s="42" t="s">
        <v>8590</v>
      </c>
      <c r="D2640" s="42" t="s">
        <v>2743</v>
      </c>
      <c r="E2640" s="42" t="s">
        <v>1389</v>
      </c>
      <c r="F2640" s="42" t="s">
        <v>732</v>
      </c>
      <c r="G2640" s="42" t="s">
        <v>4783</v>
      </c>
      <c r="H2640" s="42" t="s">
        <v>3104</v>
      </c>
      <c r="I2640" s="43" t="s">
        <v>18</v>
      </c>
    </row>
    <row r="2641" spans="1:9" x14ac:dyDescent="0.25">
      <c r="A2641" s="42">
        <v>5017</v>
      </c>
      <c r="B2641" s="42">
        <v>1163</v>
      </c>
      <c r="C2641" s="42" t="s">
        <v>8591</v>
      </c>
      <c r="D2641" s="42" t="s">
        <v>2743</v>
      </c>
      <c r="E2641" s="42" t="s">
        <v>1389</v>
      </c>
      <c r="F2641" s="42" t="s">
        <v>8592</v>
      </c>
      <c r="G2641" s="42" t="s">
        <v>4783</v>
      </c>
      <c r="H2641" s="42" t="s">
        <v>3698</v>
      </c>
      <c r="I2641" s="43" t="s">
        <v>18</v>
      </c>
    </row>
    <row r="2642" spans="1:9" x14ac:dyDescent="0.25">
      <c r="A2642" s="42">
        <v>5408</v>
      </c>
      <c r="B2642" s="42">
        <v>7867</v>
      </c>
      <c r="C2642" s="42" t="s">
        <v>8593</v>
      </c>
      <c r="D2642" s="42" t="s">
        <v>2743</v>
      </c>
      <c r="E2642" s="42" t="s">
        <v>1389</v>
      </c>
      <c r="F2642" s="42" t="s">
        <v>8594</v>
      </c>
      <c r="G2642" s="42" t="s">
        <v>4783</v>
      </c>
      <c r="H2642" s="42" t="s">
        <v>3698</v>
      </c>
      <c r="I2642" s="43" t="s">
        <v>18</v>
      </c>
    </row>
    <row r="2643" spans="1:9" x14ac:dyDescent="0.25">
      <c r="A2643" s="42">
        <v>3807</v>
      </c>
      <c r="B2643" s="42">
        <v>8329</v>
      </c>
      <c r="C2643" s="42" t="s">
        <v>8595</v>
      </c>
      <c r="D2643" s="42" t="s">
        <v>2743</v>
      </c>
      <c r="E2643" s="42" t="s">
        <v>1389</v>
      </c>
      <c r="F2643" s="42" t="s">
        <v>3520</v>
      </c>
      <c r="G2643" s="42" t="s">
        <v>4783</v>
      </c>
      <c r="H2643" s="42" t="s">
        <v>2900</v>
      </c>
      <c r="I2643" s="43" t="s">
        <v>18</v>
      </c>
    </row>
    <row r="2644" spans="1:9" x14ac:dyDescent="0.25">
      <c r="A2644" s="42">
        <v>838</v>
      </c>
      <c r="B2644" s="42">
        <v>6431</v>
      </c>
      <c r="C2644" s="42" t="s">
        <v>8596</v>
      </c>
      <c r="D2644" s="42" t="s">
        <v>2743</v>
      </c>
      <c r="E2644" s="42" t="s">
        <v>1389</v>
      </c>
      <c r="F2644" s="42" t="s">
        <v>147</v>
      </c>
      <c r="G2644" s="42" t="s">
        <v>4783</v>
      </c>
      <c r="H2644" s="42" t="s">
        <v>3300</v>
      </c>
      <c r="I2644" s="43" t="s">
        <v>18</v>
      </c>
    </row>
    <row r="2645" spans="1:9" x14ac:dyDescent="0.25">
      <c r="A2645" s="42">
        <v>4425</v>
      </c>
      <c r="B2645" s="42">
        <v>1812</v>
      </c>
      <c r="C2645" s="42" t="s">
        <v>8597</v>
      </c>
      <c r="D2645" s="42" t="s">
        <v>2743</v>
      </c>
      <c r="E2645" s="42" t="s">
        <v>1389</v>
      </c>
      <c r="F2645" s="42" t="s">
        <v>8598</v>
      </c>
      <c r="G2645" s="42" t="s">
        <v>8530</v>
      </c>
      <c r="H2645" s="42" t="s">
        <v>5202</v>
      </c>
      <c r="I2645" s="43" t="s">
        <v>18</v>
      </c>
    </row>
    <row r="2646" spans="1:9" x14ac:dyDescent="0.25">
      <c r="A2646" s="42">
        <v>5306</v>
      </c>
      <c r="B2646" s="42">
        <v>803</v>
      </c>
      <c r="C2646" s="42" t="s">
        <v>8599</v>
      </c>
      <c r="D2646" s="42" t="s">
        <v>2743</v>
      </c>
      <c r="E2646" s="42" t="s">
        <v>1389</v>
      </c>
      <c r="F2646" s="42" t="s">
        <v>8600</v>
      </c>
      <c r="G2646" s="42" t="s">
        <v>8530</v>
      </c>
      <c r="H2646" s="42" t="s">
        <v>5202</v>
      </c>
      <c r="I2646" s="43" t="s">
        <v>18</v>
      </c>
    </row>
    <row r="2647" spans="1:9" x14ac:dyDescent="0.25">
      <c r="A2647" s="42">
        <v>2045</v>
      </c>
      <c r="B2647" s="42">
        <v>6327</v>
      </c>
      <c r="C2647" s="42" t="s">
        <v>8601</v>
      </c>
      <c r="D2647" s="42" t="s">
        <v>2743</v>
      </c>
      <c r="E2647" s="42" t="s">
        <v>1389</v>
      </c>
      <c r="F2647" s="42" t="s">
        <v>8602</v>
      </c>
      <c r="G2647" s="42" t="s">
        <v>8530</v>
      </c>
      <c r="H2647" s="42" t="s">
        <v>2750</v>
      </c>
      <c r="I2647" s="43" t="s">
        <v>18</v>
      </c>
    </row>
    <row r="2648" spans="1:9" x14ac:dyDescent="0.25">
      <c r="A2648" s="42">
        <v>3883</v>
      </c>
      <c r="B2648" s="42">
        <v>6766</v>
      </c>
      <c r="C2648" s="42" t="s">
        <v>8603</v>
      </c>
      <c r="D2648" s="42" t="s">
        <v>2743</v>
      </c>
      <c r="E2648" s="42" t="s">
        <v>1389</v>
      </c>
      <c r="F2648" s="42" t="s">
        <v>8604</v>
      </c>
      <c r="G2648" s="42" t="s">
        <v>8530</v>
      </c>
      <c r="H2648" s="42" t="s">
        <v>2750</v>
      </c>
      <c r="I2648" s="43" t="s">
        <v>18</v>
      </c>
    </row>
    <row r="2649" spans="1:9" x14ac:dyDescent="0.25">
      <c r="A2649" s="42">
        <v>5993</v>
      </c>
      <c r="B2649" s="42">
        <v>3961</v>
      </c>
      <c r="C2649" s="42" t="s">
        <v>8605</v>
      </c>
      <c r="D2649" s="42" t="s">
        <v>2743</v>
      </c>
      <c r="E2649" s="42" t="s">
        <v>8606</v>
      </c>
      <c r="F2649" s="42" t="s">
        <v>8607</v>
      </c>
      <c r="G2649" s="42" t="s">
        <v>8530</v>
      </c>
      <c r="H2649" s="42" t="s">
        <v>4848</v>
      </c>
      <c r="I2649" s="43" t="s">
        <v>18</v>
      </c>
    </row>
    <row r="2650" spans="1:9" x14ac:dyDescent="0.25">
      <c r="A2650" s="42">
        <v>3641</v>
      </c>
      <c r="B2650" s="42">
        <v>10313</v>
      </c>
      <c r="C2650" s="42" t="s">
        <v>8608</v>
      </c>
      <c r="D2650" s="42" t="s">
        <v>2743</v>
      </c>
      <c r="E2650" s="42" t="s">
        <v>8606</v>
      </c>
      <c r="F2650" s="42" t="s">
        <v>8609</v>
      </c>
      <c r="G2650" s="42" t="s">
        <v>8530</v>
      </c>
      <c r="H2650" s="42" t="s">
        <v>4848</v>
      </c>
      <c r="I2650" s="43" t="s">
        <v>18</v>
      </c>
    </row>
    <row r="2651" spans="1:9" x14ac:dyDescent="0.25">
      <c r="A2651" s="42">
        <v>2383</v>
      </c>
      <c r="B2651" s="42">
        <v>553</v>
      </c>
      <c r="C2651" s="42" t="s">
        <v>8610</v>
      </c>
      <c r="D2651" s="42" t="s">
        <v>2743</v>
      </c>
      <c r="E2651" s="42" t="s">
        <v>8611</v>
      </c>
      <c r="F2651" s="42" t="s">
        <v>8612</v>
      </c>
      <c r="G2651" s="42" t="s">
        <v>8530</v>
      </c>
      <c r="H2651" s="42" t="s">
        <v>4561</v>
      </c>
      <c r="I2651" s="43" t="s">
        <v>18</v>
      </c>
    </row>
    <row r="2652" spans="1:9" x14ac:dyDescent="0.25">
      <c r="A2652" s="42">
        <v>3477</v>
      </c>
      <c r="B2652" s="42">
        <v>278</v>
      </c>
      <c r="C2652" s="42" t="s">
        <v>8613</v>
      </c>
      <c r="D2652" s="42" t="s">
        <v>2743</v>
      </c>
      <c r="E2652" s="42" t="s">
        <v>8614</v>
      </c>
      <c r="F2652" s="42" t="s">
        <v>8615</v>
      </c>
      <c r="G2652" s="42" t="s">
        <v>4783</v>
      </c>
      <c r="H2652" s="42" t="s">
        <v>3296</v>
      </c>
      <c r="I2652" s="43" t="s">
        <v>18</v>
      </c>
    </row>
    <row r="2653" spans="1:9" x14ac:dyDescent="0.25">
      <c r="A2653" s="42">
        <v>4136</v>
      </c>
      <c r="B2653" s="42">
        <v>8722</v>
      </c>
      <c r="C2653" s="42" t="s">
        <v>8616</v>
      </c>
      <c r="D2653" s="42" t="s">
        <v>2743</v>
      </c>
      <c r="E2653" s="42" t="s">
        <v>8614</v>
      </c>
      <c r="F2653" s="42" t="s">
        <v>8615</v>
      </c>
      <c r="G2653" s="42" t="s">
        <v>4783</v>
      </c>
      <c r="H2653" s="42" t="s">
        <v>3296</v>
      </c>
      <c r="I2653" s="43" t="s">
        <v>18</v>
      </c>
    </row>
    <row r="2654" spans="1:9" x14ac:dyDescent="0.25">
      <c r="A2654" s="42">
        <v>5421</v>
      </c>
      <c r="B2654" s="42">
        <v>8979</v>
      </c>
      <c r="C2654" s="42" t="s">
        <v>8617</v>
      </c>
      <c r="D2654" s="42" t="s">
        <v>2743</v>
      </c>
      <c r="E2654" s="42" t="s">
        <v>8618</v>
      </c>
      <c r="F2654" s="42" t="s">
        <v>8619</v>
      </c>
      <c r="G2654" s="42" t="s">
        <v>6809</v>
      </c>
      <c r="H2654" s="42" t="s">
        <v>6813</v>
      </c>
      <c r="I2654" s="43" t="s">
        <v>18</v>
      </c>
    </row>
    <row r="2655" spans="1:9" x14ac:dyDescent="0.25">
      <c r="A2655" s="42">
        <v>5342</v>
      </c>
      <c r="B2655" s="42">
        <v>11216</v>
      </c>
      <c r="C2655" s="42" t="s">
        <v>8620</v>
      </c>
      <c r="D2655" s="42" t="s">
        <v>2743</v>
      </c>
      <c r="E2655" s="42" t="s">
        <v>8618</v>
      </c>
      <c r="F2655" s="42" t="s">
        <v>3674</v>
      </c>
      <c r="G2655" s="42" t="s">
        <v>6809</v>
      </c>
      <c r="H2655" s="42" t="s">
        <v>3093</v>
      </c>
      <c r="I2655" s="43" t="s">
        <v>18</v>
      </c>
    </row>
    <row r="2656" spans="1:9" x14ac:dyDescent="0.25">
      <c r="A2656" s="42">
        <v>1657</v>
      </c>
      <c r="B2656" s="42">
        <v>5940</v>
      </c>
      <c r="C2656" s="42" t="s">
        <v>8621</v>
      </c>
      <c r="D2656" s="42" t="s">
        <v>2743</v>
      </c>
      <c r="E2656" s="42" t="s">
        <v>8618</v>
      </c>
      <c r="F2656" s="42" t="s">
        <v>701</v>
      </c>
      <c r="G2656" s="42" t="s">
        <v>6809</v>
      </c>
      <c r="H2656" s="42" t="s">
        <v>2830</v>
      </c>
      <c r="I2656" s="43" t="s">
        <v>18</v>
      </c>
    </row>
    <row r="2657" spans="1:9" x14ac:dyDescent="0.25">
      <c r="A2657" s="42">
        <v>5230</v>
      </c>
      <c r="B2657" s="42">
        <v>12407</v>
      </c>
      <c r="C2657" s="42" t="s">
        <v>8622</v>
      </c>
      <c r="D2657" s="42" t="s">
        <v>2743</v>
      </c>
      <c r="E2657" s="42" t="s">
        <v>8618</v>
      </c>
      <c r="F2657" s="42" t="s">
        <v>692</v>
      </c>
      <c r="G2657" s="42" t="s">
        <v>6809</v>
      </c>
      <c r="H2657" s="42" t="s">
        <v>2830</v>
      </c>
      <c r="I2657" s="43" t="s">
        <v>18</v>
      </c>
    </row>
    <row r="2658" spans="1:9" x14ac:dyDescent="0.25">
      <c r="A2658" s="42">
        <v>4138</v>
      </c>
      <c r="B2658" s="42">
        <v>5970</v>
      </c>
      <c r="C2658" s="42" t="s">
        <v>8623</v>
      </c>
      <c r="D2658" s="42" t="s">
        <v>2743</v>
      </c>
      <c r="E2658" s="42" t="s">
        <v>8618</v>
      </c>
      <c r="F2658" s="42" t="s">
        <v>8624</v>
      </c>
      <c r="G2658" s="42" t="s">
        <v>6809</v>
      </c>
      <c r="H2658" s="42" t="s">
        <v>4912</v>
      </c>
      <c r="I2658" s="43" t="s">
        <v>18</v>
      </c>
    </row>
    <row r="2659" spans="1:9" x14ac:dyDescent="0.25">
      <c r="A2659" s="42">
        <v>1063</v>
      </c>
      <c r="B2659" s="42">
        <v>5255</v>
      </c>
      <c r="C2659" s="42" t="s">
        <v>8625</v>
      </c>
      <c r="D2659" s="42" t="s">
        <v>2743</v>
      </c>
      <c r="E2659" s="42" t="s">
        <v>8618</v>
      </c>
      <c r="F2659" s="42" t="s">
        <v>3695</v>
      </c>
      <c r="G2659" s="42" t="s">
        <v>6809</v>
      </c>
      <c r="H2659" s="42" t="s">
        <v>8626</v>
      </c>
      <c r="I2659" s="43" t="s">
        <v>18</v>
      </c>
    </row>
    <row r="2660" spans="1:9" x14ac:dyDescent="0.25">
      <c r="A2660" s="42">
        <v>1066</v>
      </c>
      <c r="B2660" s="42">
        <v>1247</v>
      </c>
      <c r="C2660" s="42" t="s">
        <v>8627</v>
      </c>
      <c r="D2660" s="42" t="s">
        <v>2743</v>
      </c>
      <c r="E2660" s="42" t="s">
        <v>8618</v>
      </c>
      <c r="F2660" s="42" t="s">
        <v>8628</v>
      </c>
      <c r="G2660" s="42" t="s">
        <v>6809</v>
      </c>
      <c r="H2660" s="42" t="s">
        <v>5857</v>
      </c>
      <c r="I2660" s="43" t="s">
        <v>18</v>
      </c>
    </row>
    <row r="2661" spans="1:9" x14ac:dyDescent="0.25">
      <c r="A2661" s="42">
        <v>1069</v>
      </c>
      <c r="B2661" s="42">
        <v>1245</v>
      </c>
      <c r="C2661" s="42" t="s">
        <v>8629</v>
      </c>
      <c r="D2661" s="42" t="s">
        <v>2743</v>
      </c>
      <c r="E2661" s="42" t="s">
        <v>2664</v>
      </c>
      <c r="F2661" s="42" t="s">
        <v>852</v>
      </c>
      <c r="G2661" s="42" t="s">
        <v>3957</v>
      </c>
      <c r="H2661" s="42" t="s">
        <v>4310</v>
      </c>
      <c r="I2661" s="43" t="s">
        <v>18</v>
      </c>
    </row>
    <row r="2662" spans="1:9" x14ac:dyDescent="0.25">
      <c r="A2662" s="42">
        <v>5164</v>
      </c>
      <c r="B2662" s="42">
        <v>12408</v>
      </c>
      <c r="C2662" s="42" t="s">
        <v>8630</v>
      </c>
      <c r="D2662" s="42" t="s">
        <v>2743</v>
      </c>
      <c r="E2662" s="42" t="s">
        <v>2664</v>
      </c>
      <c r="F2662" s="42" t="s">
        <v>8631</v>
      </c>
      <c r="G2662" s="42" t="s">
        <v>3386</v>
      </c>
      <c r="H2662" s="42" t="s">
        <v>2900</v>
      </c>
      <c r="I2662" s="43" t="s">
        <v>18</v>
      </c>
    </row>
    <row r="2663" spans="1:9" x14ac:dyDescent="0.25">
      <c r="A2663" s="42">
        <v>2193</v>
      </c>
      <c r="B2663" s="42">
        <v>6740</v>
      </c>
      <c r="C2663" s="42" t="s">
        <v>8632</v>
      </c>
      <c r="D2663" s="42" t="s">
        <v>2743</v>
      </c>
      <c r="E2663" s="42" t="s">
        <v>2664</v>
      </c>
      <c r="F2663" s="42" t="s">
        <v>1083</v>
      </c>
      <c r="G2663" s="42" t="s">
        <v>3386</v>
      </c>
      <c r="H2663" s="42" t="s">
        <v>4634</v>
      </c>
      <c r="I2663" s="43" t="s">
        <v>18</v>
      </c>
    </row>
    <row r="2664" spans="1:9" x14ac:dyDescent="0.25">
      <c r="A2664" s="42">
        <v>2492</v>
      </c>
      <c r="B2664" s="42">
        <v>5051</v>
      </c>
      <c r="C2664" s="42" t="s">
        <v>8633</v>
      </c>
      <c r="D2664" s="42" t="s">
        <v>2743</v>
      </c>
      <c r="E2664" s="42" t="s">
        <v>2664</v>
      </c>
      <c r="F2664" s="42" t="s">
        <v>852</v>
      </c>
      <c r="G2664" s="42" t="s">
        <v>3386</v>
      </c>
      <c r="H2664" s="42" t="s">
        <v>4634</v>
      </c>
      <c r="I2664" s="43" t="s">
        <v>18</v>
      </c>
    </row>
    <row r="2665" spans="1:9" x14ac:dyDescent="0.25">
      <c r="A2665" s="42">
        <v>3515</v>
      </c>
      <c r="B2665" s="42">
        <v>9195</v>
      </c>
      <c r="C2665" s="42" t="s">
        <v>8634</v>
      </c>
      <c r="D2665" s="42" t="s">
        <v>2743</v>
      </c>
      <c r="E2665" s="42" t="s">
        <v>2664</v>
      </c>
      <c r="F2665" s="42" t="s">
        <v>1083</v>
      </c>
      <c r="G2665" s="42" t="s">
        <v>3386</v>
      </c>
      <c r="H2665" s="42" t="s">
        <v>2759</v>
      </c>
      <c r="I2665" s="43" t="s">
        <v>18</v>
      </c>
    </row>
    <row r="2666" spans="1:9" x14ac:dyDescent="0.25">
      <c r="A2666" s="42">
        <v>3576</v>
      </c>
      <c r="B2666" s="42">
        <v>897</v>
      </c>
      <c r="C2666" s="42" t="s">
        <v>8635</v>
      </c>
      <c r="D2666" s="42" t="s">
        <v>2743</v>
      </c>
      <c r="E2666" s="42" t="s">
        <v>2664</v>
      </c>
      <c r="F2666" s="42" t="s">
        <v>852</v>
      </c>
      <c r="G2666" s="42" t="s">
        <v>3386</v>
      </c>
      <c r="H2666" s="42" t="s">
        <v>6100</v>
      </c>
      <c r="I2666" s="43" t="s">
        <v>18</v>
      </c>
    </row>
    <row r="2667" spans="1:9" x14ac:dyDescent="0.25">
      <c r="A2667" s="42">
        <v>2979</v>
      </c>
      <c r="B2667" s="42">
        <v>5636</v>
      </c>
      <c r="C2667" s="42" t="s">
        <v>8636</v>
      </c>
      <c r="D2667" s="42" t="s">
        <v>2743</v>
      </c>
      <c r="E2667" s="42" t="s">
        <v>2664</v>
      </c>
      <c r="F2667" s="42" t="s">
        <v>692</v>
      </c>
      <c r="G2667" s="42" t="s">
        <v>3386</v>
      </c>
      <c r="H2667" s="42" t="s">
        <v>4636</v>
      </c>
      <c r="I2667" s="43" t="s">
        <v>18</v>
      </c>
    </row>
    <row r="2668" spans="1:9" x14ac:dyDescent="0.25">
      <c r="A2668" s="42">
        <v>1107</v>
      </c>
      <c r="B2668" s="42">
        <v>1662</v>
      </c>
      <c r="C2668" s="42" t="s">
        <v>8637</v>
      </c>
      <c r="D2668" s="42" t="s">
        <v>2743</v>
      </c>
      <c r="E2668" s="42" t="s">
        <v>2664</v>
      </c>
      <c r="F2668" s="42" t="s">
        <v>852</v>
      </c>
      <c r="G2668" s="42" t="s">
        <v>3386</v>
      </c>
      <c r="H2668" s="42" t="s">
        <v>4636</v>
      </c>
      <c r="I2668" s="43" t="s">
        <v>18</v>
      </c>
    </row>
    <row r="2669" spans="1:9" x14ac:dyDescent="0.25">
      <c r="A2669" s="42">
        <v>2867</v>
      </c>
      <c r="B2669" s="42">
        <v>7212</v>
      </c>
      <c r="C2669" s="42" t="s">
        <v>8638</v>
      </c>
      <c r="D2669" s="42" t="s">
        <v>2743</v>
      </c>
      <c r="E2669" s="42" t="s">
        <v>2664</v>
      </c>
      <c r="F2669" s="42" t="s">
        <v>8639</v>
      </c>
      <c r="G2669" s="42" t="s">
        <v>8640</v>
      </c>
      <c r="H2669" s="42" t="s">
        <v>3264</v>
      </c>
      <c r="I2669" s="43" t="s">
        <v>18</v>
      </c>
    </row>
    <row r="2670" spans="1:9" x14ac:dyDescent="0.25">
      <c r="A2670" s="42">
        <v>2868</v>
      </c>
      <c r="B2670" s="42">
        <v>9329</v>
      </c>
      <c r="C2670" s="42" t="s">
        <v>8641</v>
      </c>
      <c r="D2670" s="42" t="s">
        <v>2743</v>
      </c>
      <c r="E2670" s="42" t="s">
        <v>2664</v>
      </c>
      <c r="F2670" s="42" t="s">
        <v>8642</v>
      </c>
      <c r="G2670" s="42" t="s">
        <v>8640</v>
      </c>
      <c r="H2670" s="42" t="s">
        <v>3264</v>
      </c>
      <c r="I2670" s="43" t="s">
        <v>18</v>
      </c>
    </row>
    <row r="2671" spans="1:9" x14ac:dyDescent="0.25">
      <c r="A2671" s="42">
        <v>3589</v>
      </c>
      <c r="B2671" s="42">
        <v>903</v>
      </c>
      <c r="C2671" s="42" t="s">
        <v>8643</v>
      </c>
      <c r="D2671" s="42" t="s">
        <v>2743</v>
      </c>
      <c r="E2671" s="42" t="s">
        <v>2664</v>
      </c>
      <c r="F2671" s="42" t="s">
        <v>8639</v>
      </c>
      <c r="G2671" s="42" t="s">
        <v>3386</v>
      </c>
      <c r="H2671" s="42" t="s">
        <v>8644</v>
      </c>
      <c r="I2671" s="43" t="s">
        <v>18</v>
      </c>
    </row>
    <row r="2672" spans="1:9" x14ac:dyDescent="0.25">
      <c r="A2672" s="42">
        <v>5117</v>
      </c>
      <c r="B2672" s="42">
        <v>10118</v>
      </c>
      <c r="C2672" s="42" t="s">
        <v>8645</v>
      </c>
      <c r="D2672" s="42" t="s">
        <v>2743</v>
      </c>
      <c r="E2672" s="42" t="s">
        <v>2664</v>
      </c>
      <c r="F2672" s="42" t="s">
        <v>8646</v>
      </c>
      <c r="G2672" s="42" t="s">
        <v>3386</v>
      </c>
      <c r="H2672" s="42" t="s">
        <v>3477</v>
      </c>
      <c r="I2672" s="43" t="s">
        <v>18</v>
      </c>
    </row>
    <row r="2673" spans="1:9" x14ac:dyDescent="0.25">
      <c r="A2673" s="42">
        <v>312</v>
      </c>
      <c r="B2673" s="42">
        <v>10385</v>
      </c>
      <c r="C2673" s="42" t="s">
        <v>8647</v>
      </c>
      <c r="D2673" s="42" t="s">
        <v>2743</v>
      </c>
      <c r="E2673" s="42" t="s">
        <v>2664</v>
      </c>
      <c r="F2673" s="42" t="s">
        <v>4647</v>
      </c>
      <c r="G2673" s="42" t="s">
        <v>3386</v>
      </c>
      <c r="H2673" s="42" t="s">
        <v>8648</v>
      </c>
      <c r="I2673" s="43" t="s">
        <v>18</v>
      </c>
    </row>
    <row r="2674" spans="1:9" x14ac:dyDescent="0.25">
      <c r="A2674" s="42">
        <v>313</v>
      </c>
      <c r="B2674" s="42">
        <v>10384</v>
      </c>
      <c r="C2674" s="42" t="s">
        <v>8649</v>
      </c>
      <c r="D2674" s="42" t="s">
        <v>2743</v>
      </c>
      <c r="E2674" s="42" t="s">
        <v>2664</v>
      </c>
      <c r="F2674" s="42" t="s">
        <v>4659</v>
      </c>
      <c r="G2674" s="42" t="s">
        <v>3386</v>
      </c>
      <c r="H2674" s="42" t="s">
        <v>8648</v>
      </c>
      <c r="I2674" s="43" t="s">
        <v>18</v>
      </c>
    </row>
    <row r="2675" spans="1:9" x14ac:dyDescent="0.25">
      <c r="A2675" s="42">
        <v>5756</v>
      </c>
      <c r="B2675" s="42">
        <v>12636</v>
      </c>
      <c r="C2675" s="42" t="s">
        <v>8650</v>
      </c>
      <c r="D2675" s="42" t="s">
        <v>2743</v>
      </c>
      <c r="E2675" s="42" t="s">
        <v>2664</v>
      </c>
      <c r="F2675" s="42" t="s">
        <v>8651</v>
      </c>
      <c r="G2675" s="42" t="s">
        <v>3386</v>
      </c>
      <c r="H2675" s="42" t="s">
        <v>7022</v>
      </c>
      <c r="I2675" s="43" t="s">
        <v>18</v>
      </c>
    </row>
    <row r="2676" spans="1:9" x14ac:dyDescent="0.25">
      <c r="A2676" s="42">
        <v>5438</v>
      </c>
      <c r="B2676" s="42">
        <v>9521</v>
      </c>
      <c r="C2676" s="42" t="s">
        <v>8652</v>
      </c>
      <c r="D2676" s="42" t="s">
        <v>2743</v>
      </c>
      <c r="E2676" s="42" t="s">
        <v>2664</v>
      </c>
      <c r="F2676" s="42" t="s">
        <v>8653</v>
      </c>
      <c r="G2676" s="42" t="s">
        <v>3386</v>
      </c>
      <c r="H2676" s="42" t="s">
        <v>7022</v>
      </c>
      <c r="I2676" s="43" t="s">
        <v>18</v>
      </c>
    </row>
    <row r="2677" spans="1:9" x14ac:dyDescent="0.25">
      <c r="A2677" s="42">
        <v>2710</v>
      </c>
      <c r="B2677" s="42">
        <v>7024</v>
      </c>
      <c r="C2677" s="42" t="s">
        <v>8654</v>
      </c>
      <c r="D2677" s="42" t="s">
        <v>2743</v>
      </c>
      <c r="E2677" s="42" t="s">
        <v>2664</v>
      </c>
      <c r="F2677" s="42" t="s">
        <v>8655</v>
      </c>
      <c r="G2677" s="42" t="s">
        <v>3386</v>
      </c>
      <c r="H2677" s="42" t="s">
        <v>4246</v>
      </c>
      <c r="I2677" s="43" t="s">
        <v>18</v>
      </c>
    </row>
    <row r="2678" spans="1:9" x14ac:dyDescent="0.25">
      <c r="A2678" s="42">
        <v>4154</v>
      </c>
      <c r="B2678" s="42">
        <v>5799</v>
      </c>
      <c r="C2678" s="42" t="s">
        <v>8656</v>
      </c>
      <c r="D2678" s="42" t="s">
        <v>2743</v>
      </c>
      <c r="E2678" s="42" t="s">
        <v>2664</v>
      </c>
      <c r="F2678" s="42" t="s">
        <v>8657</v>
      </c>
      <c r="G2678" s="42" t="s">
        <v>3386</v>
      </c>
      <c r="H2678" s="42" t="s">
        <v>4246</v>
      </c>
      <c r="I2678" s="43" t="s">
        <v>18</v>
      </c>
    </row>
    <row r="2679" spans="1:9" x14ac:dyDescent="0.25">
      <c r="A2679" s="42">
        <v>2922</v>
      </c>
      <c r="B2679" s="42">
        <v>9258</v>
      </c>
      <c r="C2679" s="42" t="s">
        <v>8658</v>
      </c>
      <c r="D2679" s="42" t="s">
        <v>2743</v>
      </c>
      <c r="E2679" s="42" t="s">
        <v>2664</v>
      </c>
      <c r="F2679" s="42" t="s">
        <v>8659</v>
      </c>
      <c r="G2679" s="42" t="s">
        <v>3386</v>
      </c>
      <c r="H2679" s="42" t="s">
        <v>4246</v>
      </c>
      <c r="I2679" s="43" t="s">
        <v>18</v>
      </c>
    </row>
    <row r="2680" spans="1:9" x14ac:dyDescent="0.25">
      <c r="A2680" s="42">
        <v>2923</v>
      </c>
      <c r="B2680" s="42">
        <v>9260</v>
      </c>
      <c r="C2680" s="42" t="s">
        <v>8660</v>
      </c>
      <c r="D2680" s="42" t="s">
        <v>2743</v>
      </c>
      <c r="E2680" s="42" t="s">
        <v>2664</v>
      </c>
      <c r="F2680" s="42" t="s">
        <v>8661</v>
      </c>
      <c r="G2680" s="42" t="s">
        <v>3386</v>
      </c>
      <c r="H2680" s="42" t="s">
        <v>4246</v>
      </c>
      <c r="I2680" s="43" t="s">
        <v>18</v>
      </c>
    </row>
    <row r="2681" spans="1:9" x14ac:dyDescent="0.25">
      <c r="A2681" s="42">
        <v>2848</v>
      </c>
      <c r="B2681" s="42">
        <v>7232</v>
      </c>
      <c r="C2681" s="42" t="s">
        <v>8662</v>
      </c>
      <c r="D2681" s="42" t="s">
        <v>2743</v>
      </c>
      <c r="E2681" s="42" t="s">
        <v>2664</v>
      </c>
      <c r="F2681" s="42" t="s">
        <v>8663</v>
      </c>
      <c r="G2681" s="42" t="s">
        <v>2812</v>
      </c>
      <c r="H2681" s="42" t="s">
        <v>2918</v>
      </c>
      <c r="I2681" s="43" t="s">
        <v>18</v>
      </c>
    </row>
    <row r="2682" spans="1:9" x14ac:dyDescent="0.25">
      <c r="A2682" s="42">
        <v>868</v>
      </c>
      <c r="B2682" s="42">
        <v>2790</v>
      </c>
      <c r="C2682" s="42" t="s">
        <v>8664</v>
      </c>
      <c r="D2682" s="42" t="s">
        <v>2743</v>
      </c>
      <c r="E2682" s="42" t="s">
        <v>2664</v>
      </c>
      <c r="F2682" s="42" t="s">
        <v>8665</v>
      </c>
      <c r="G2682" s="42" t="s">
        <v>2812</v>
      </c>
      <c r="H2682" s="42" t="s">
        <v>2918</v>
      </c>
      <c r="I2682" s="43" t="s">
        <v>18</v>
      </c>
    </row>
    <row r="2683" spans="1:9" x14ac:dyDescent="0.25">
      <c r="A2683" s="42">
        <v>2718</v>
      </c>
      <c r="B2683" s="42">
        <v>7379</v>
      </c>
      <c r="C2683" s="42" t="s">
        <v>8666</v>
      </c>
      <c r="D2683" s="42" t="s">
        <v>2743</v>
      </c>
      <c r="E2683" s="42" t="s">
        <v>2664</v>
      </c>
      <c r="F2683" s="42" t="s">
        <v>852</v>
      </c>
      <c r="G2683" s="42" t="s">
        <v>3386</v>
      </c>
      <c r="H2683" s="42" t="s">
        <v>4636</v>
      </c>
      <c r="I2683" s="43" t="s">
        <v>18</v>
      </c>
    </row>
    <row r="2684" spans="1:9" x14ac:dyDescent="0.25">
      <c r="A2684" s="42">
        <v>56</v>
      </c>
      <c r="B2684" s="42">
        <v>1927</v>
      </c>
      <c r="C2684" s="42" t="s">
        <v>8667</v>
      </c>
      <c r="D2684" s="42" t="s">
        <v>2743</v>
      </c>
      <c r="E2684" s="42" t="s">
        <v>2664</v>
      </c>
      <c r="F2684" s="42" t="s">
        <v>8631</v>
      </c>
      <c r="G2684" s="42" t="s">
        <v>3386</v>
      </c>
      <c r="H2684" s="42" t="s">
        <v>3641</v>
      </c>
      <c r="I2684" s="43" t="s">
        <v>18</v>
      </c>
    </row>
    <row r="2685" spans="1:9" x14ac:dyDescent="0.25">
      <c r="A2685" s="42">
        <v>63</v>
      </c>
      <c r="B2685" s="42">
        <v>1675</v>
      </c>
      <c r="C2685" s="42" t="s">
        <v>8668</v>
      </c>
      <c r="D2685" s="42" t="s">
        <v>2743</v>
      </c>
      <c r="E2685" s="42" t="s">
        <v>2664</v>
      </c>
      <c r="F2685" s="42" t="s">
        <v>4659</v>
      </c>
      <c r="G2685" s="42" t="s">
        <v>3957</v>
      </c>
      <c r="H2685" s="42" t="s">
        <v>3521</v>
      </c>
      <c r="I2685" s="43" t="s">
        <v>18</v>
      </c>
    </row>
    <row r="2686" spans="1:9" x14ac:dyDescent="0.25">
      <c r="A2686" s="42">
        <v>4627</v>
      </c>
      <c r="B2686" s="42">
        <v>2889</v>
      </c>
      <c r="C2686" s="42" t="s">
        <v>8669</v>
      </c>
      <c r="D2686" s="42" t="s">
        <v>2743</v>
      </c>
      <c r="E2686" s="42" t="s">
        <v>2664</v>
      </c>
      <c r="F2686" s="42" t="s">
        <v>692</v>
      </c>
      <c r="G2686" s="42" t="s">
        <v>3386</v>
      </c>
      <c r="H2686" s="42" t="s">
        <v>2830</v>
      </c>
      <c r="I2686" s="43" t="s">
        <v>18</v>
      </c>
    </row>
    <row r="2687" spans="1:9" x14ac:dyDescent="0.25">
      <c r="A2687" s="42">
        <v>4628</v>
      </c>
      <c r="B2687" s="42">
        <v>3634</v>
      </c>
      <c r="C2687" s="42" t="s">
        <v>8670</v>
      </c>
      <c r="D2687" s="42" t="s">
        <v>2743</v>
      </c>
      <c r="E2687" s="42" t="s">
        <v>2664</v>
      </c>
      <c r="F2687" s="42" t="s">
        <v>559</v>
      </c>
      <c r="G2687" s="42" t="s">
        <v>3386</v>
      </c>
      <c r="H2687" s="42" t="s">
        <v>2830</v>
      </c>
      <c r="I2687" s="43" t="s">
        <v>18</v>
      </c>
    </row>
    <row r="2688" spans="1:9" x14ac:dyDescent="0.25">
      <c r="A2688" s="42">
        <v>4732</v>
      </c>
      <c r="B2688" s="42">
        <v>10568</v>
      </c>
      <c r="C2688" s="42" t="s">
        <v>8671</v>
      </c>
      <c r="D2688" s="42" t="s">
        <v>2743</v>
      </c>
      <c r="E2688" s="42" t="s">
        <v>2664</v>
      </c>
      <c r="F2688" s="42" t="s">
        <v>8672</v>
      </c>
      <c r="G2688" s="42" t="s">
        <v>3386</v>
      </c>
      <c r="H2688" s="42" t="s">
        <v>3407</v>
      </c>
      <c r="I2688" s="43" t="s">
        <v>18</v>
      </c>
    </row>
    <row r="2689" spans="1:9" x14ac:dyDescent="0.25">
      <c r="A2689" s="42">
        <v>2046</v>
      </c>
      <c r="B2689" s="42">
        <v>5083</v>
      </c>
      <c r="C2689" s="42" t="s">
        <v>8673</v>
      </c>
      <c r="D2689" s="42" t="s">
        <v>2743</v>
      </c>
      <c r="E2689" s="42" t="s">
        <v>2664</v>
      </c>
      <c r="F2689" s="42" t="s">
        <v>8674</v>
      </c>
      <c r="G2689" s="42" t="s">
        <v>3386</v>
      </c>
      <c r="H2689" s="42" t="s">
        <v>3407</v>
      </c>
      <c r="I2689" s="43" t="s">
        <v>18</v>
      </c>
    </row>
    <row r="2690" spans="1:9" x14ac:dyDescent="0.25">
      <c r="A2690" s="42">
        <v>2057</v>
      </c>
      <c r="B2690" s="42">
        <v>11608</v>
      </c>
      <c r="C2690" s="42" t="s">
        <v>8675</v>
      </c>
      <c r="D2690" s="42" t="s">
        <v>2743</v>
      </c>
      <c r="E2690" s="42" t="s">
        <v>2664</v>
      </c>
      <c r="F2690" s="42" t="s">
        <v>1083</v>
      </c>
      <c r="G2690" s="42" t="s">
        <v>3386</v>
      </c>
      <c r="H2690" s="42" t="s">
        <v>6277</v>
      </c>
      <c r="I2690" s="43" t="s">
        <v>18</v>
      </c>
    </row>
    <row r="2691" spans="1:9" x14ac:dyDescent="0.25">
      <c r="A2691" s="42">
        <v>2054</v>
      </c>
      <c r="B2691" s="42">
        <v>5681</v>
      </c>
      <c r="C2691" s="42" t="s">
        <v>8676</v>
      </c>
      <c r="D2691" s="42" t="s">
        <v>2743</v>
      </c>
      <c r="E2691" s="42" t="s">
        <v>2664</v>
      </c>
      <c r="F2691" s="42" t="s">
        <v>8677</v>
      </c>
      <c r="G2691" s="42" t="s">
        <v>3386</v>
      </c>
      <c r="H2691" s="42" t="s">
        <v>2830</v>
      </c>
      <c r="I2691" s="43" t="s">
        <v>18</v>
      </c>
    </row>
    <row r="2692" spans="1:9" x14ac:dyDescent="0.25">
      <c r="A2692" s="42">
        <v>2055</v>
      </c>
      <c r="B2692" s="42">
        <v>5438</v>
      </c>
      <c r="C2692" s="42" t="s">
        <v>8678</v>
      </c>
      <c r="D2692" s="42" t="s">
        <v>2743</v>
      </c>
      <c r="E2692" s="42" t="s">
        <v>2664</v>
      </c>
      <c r="F2692" s="42" t="s">
        <v>852</v>
      </c>
      <c r="G2692" s="42" t="s">
        <v>3386</v>
      </c>
      <c r="H2692" s="42" t="s">
        <v>2849</v>
      </c>
      <c r="I2692" s="43" t="s">
        <v>18</v>
      </c>
    </row>
    <row r="2693" spans="1:9" x14ac:dyDescent="0.25">
      <c r="A2693" s="42">
        <v>4193</v>
      </c>
      <c r="B2693" s="42">
        <v>10891</v>
      </c>
      <c r="C2693" s="42" t="s">
        <v>8679</v>
      </c>
      <c r="D2693" s="42" t="s">
        <v>2743</v>
      </c>
      <c r="E2693" s="42" t="s">
        <v>2664</v>
      </c>
      <c r="F2693" s="42" t="s">
        <v>8680</v>
      </c>
      <c r="G2693" s="42" t="s">
        <v>3386</v>
      </c>
      <c r="H2693" s="42" t="s">
        <v>3166</v>
      </c>
      <c r="I2693" s="43" t="s">
        <v>18</v>
      </c>
    </row>
    <row r="2694" spans="1:9" x14ac:dyDescent="0.25">
      <c r="A2694" s="42">
        <v>5309</v>
      </c>
      <c r="B2694" s="42">
        <v>909</v>
      </c>
      <c r="C2694" s="42" t="s">
        <v>8681</v>
      </c>
      <c r="D2694" s="42" t="s">
        <v>2743</v>
      </c>
      <c r="E2694" s="42" t="s">
        <v>2664</v>
      </c>
      <c r="F2694" s="42" t="s">
        <v>8682</v>
      </c>
      <c r="G2694" s="42" t="s">
        <v>3386</v>
      </c>
      <c r="H2694" s="42" t="s">
        <v>2925</v>
      </c>
      <c r="I2694" s="43" t="s">
        <v>18</v>
      </c>
    </row>
    <row r="2695" spans="1:9" x14ac:dyDescent="0.25">
      <c r="A2695" s="42">
        <v>4427</v>
      </c>
      <c r="B2695" s="42">
        <v>1816</v>
      </c>
      <c r="C2695" s="42" t="s">
        <v>8683</v>
      </c>
      <c r="D2695" s="42" t="s">
        <v>2743</v>
      </c>
      <c r="E2695" s="42" t="s">
        <v>2664</v>
      </c>
      <c r="F2695" s="42" t="s">
        <v>8684</v>
      </c>
      <c r="G2695" s="42" t="s">
        <v>3386</v>
      </c>
      <c r="H2695" s="42" t="s">
        <v>2970</v>
      </c>
      <c r="I2695" s="43" t="s">
        <v>18</v>
      </c>
    </row>
    <row r="2696" spans="1:9" x14ac:dyDescent="0.25">
      <c r="A2696" s="42">
        <v>4428</v>
      </c>
      <c r="B2696" s="42">
        <v>1913</v>
      </c>
      <c r="C2696" s="42" t="s">
        <v>8685</v>
      </c>
      <c r="D2696" s="42" t="s">
        <v>2743</v>
      </c>
      <c r="E2696" s="42" t="s">
        <v>2664</v>
      </c>
      <c r="F2696" s="42" t="s">
        <v>8686</v>
      </c>
      <c r="G2696" s="42" t="s">
        <v>3386</v>
      </c>
      <c r="H2696" s="42" t="s">
        <v>2798</v>
      </c>
      <c r="I2696" s="43" t="s">
        <v>18</v>
      </c>
    </row>
    <row r="2697" spans="1:9" x14ac:dyDescent="0.25">
      <c r="A2697" s="42">
        <v>4190</v>
      </c>
      <c r="B2697" s="42">
        <v>10998</v>
      </c>
      <c r="C2697" s="42" t="s">
        <v>8687</v>
      </c>
      <c r="D2697" s="42" t="s">
        <v>2743</v>
      </c>
      <c r="E2697" s="42" t="s">
        <v>2664</v>
      </c>
      <c r="F2697" s="42" t="s">
        <v>8686</v>
      </c>
      <c r="G2697" s="42" t="s">
        <v>3386</v>
      </c>
      <c r="H2697" s="42" t="s">
        <v>2798</v>
      </c>
      <c r="I2697" s="43" t="s">
        <v>18</v>
      </c>
    </row>
    <row r="2698" spans="1:9" x14ac:dyDescent="0.25">
      <c r="A2698" s="42">
        <v>4429</v>
      </c>
      <c r="B2698" s="42">
        <v>1911</v>
      </c>
      <c r="C2698" s="42" t="s">
        <v>8688</v>
      </c>
      <c r="D2698" s="42" t="s">
        <v>2743</v>
      </c>
      <c r="E2698" s="42" t="s">
        <v>2664</v>
      </c>
      <c r="F2698" s="42" t="s">
        <v>4647</v>
      </c>
      <c r="G2698" s="42" t="s">
        <v>3386</v>
      </c>
      <c r="H2698" s="42" t="s">
        <v>2941</v>
      </c>
      <c r="I2698" s="43" t="s">
        <v>18</v>
      </c>
    </row>
    <row r="2699" spans="1:9" x14ac:dyDescent="0.25">
      <c r="A2699" s="42">
        <v>52</v>
      </c>
      <c r="B2699" s="42">
        <v>10397</v>
      </c>
      <c r="C2699" s="42" t="s">
        <v>8689</v>
      </c>
      <c r="D2699" s="42" t="s">
        <v>2743</v>
      </c>
      <c r="E2699" s="42" t="s">
        <v>2664</v>
      </c>
      <c r="F2699" s="42" t="s">
        <v>8690</v>
      </c>
      <c r="G2699" s="42" t="s">
        <v>3386</v>
      </c>
      <c r="H2699" s="42" t="s">
        <v>3843</v>
      </c>
      <c r="I2699" s="43" t="s">
        <v>18</v>
      </c>
    </row>
    <row r="2700" spans="1:9" x14ac:dyDescent="0.25">
      <c r="A2700" s="42">
        <v>1580</v>
      </c>
      <c r="B2700" s="42">
        <v>1321</v>
      </c>
      <c r="C2700" s="42" t="s">
        <v>8691</v>
      </c>
      <c r="D2700" s="42" t="s">
        <v>2743</v>
      </c>
      <c r="E2700" s="42" t="s">
        <v>2664</v>
      </c>
      <c r="F2700" s="42" t="s">
        <v>8692</v>
      </c>
      <c r="G2700" s="42" t="s">
        <v>3386</v>
      </c>
      <c r="H2700" s="42" t="s">
        <v>2750</v>
      </c>
      <c r="I2700" s="43" t="s">
        <v>18</v>
      </c>
    </row>
    <row r="2701" spans="1:9" x14ac:dyDescent="0.25">
      <c r="A2701" s="42">
        <v>65</v>
      </c>
      <c r="B2701" s="42">
        <v>10275</v>
      </c>
      <c r="C2701" s="42" t="s">
        <v>8693</v>
      </c>
      <c r="D2701" s="42" t="s">
        <v>2743</v>
      </c>
      <c r="E2701" s="42" t="s">
        <v>2664</v>
      </c>
      <c r="F2701" s="42" t="s">
        <v>8692</v>
      </c>
      <c r="G2701" s="42" t="s">
        <v>3386</v>
      </c>
      <c r="H2701" s="42" t="s">
        <v>2750</v>
      </c>
      <c r="I2701" s="43" t="s">
        <v>18</v>
      </c>
    </row>
    <row r="2702" spans="1:9" x14ac:dyDescent="0.25">
      <c r="A2702" s="42">
        <v>1581</v>
      </c>
      <c r="B2702" s="42">
        <v>1411</v>
      </c>
      <c r="C2702" s="42" t="s">
        <v>8694</v>
      </c>
      <c r="D2702" s="42" t="s">
        <v>2743</v>
      </c>
      <c r="E2702" s="42" t="s">
        <v>2664</v>
      </c>
      <c r="F2702" s="42" t="s">
        <v>692</v>
      </c>
      <c r="G2702" s="42" t="s">
        <v>3386</v>
      </c>
      <c r="H2702" s="42" t="s">
        <v>3096</v>
      </c>
      <c r="I2702" s="43" t="s">
        <v>18</v>
      </c>
    </row>
    <row r="2703" spans="1:9" x14ac:dyDescent="0.25">
      <c r="A2703" s="42">
        <v>4191</v>
      </c>
      <c r="B2703" s="42">
        <v>10994</v>
      </c>
      <c r="C2703" s="42" t="s">
        <v>8695</v>
      </c>
      <c r="D2703" s="42" t="s">
        <v>2743</v>
      </c>
      <c r="E2703" s="42" t="s">
        <v>2664</v>
      </c>
      <c r="F2703" s="42" t="s">
        <v>559</v>
      </c>
      <c r="G2703" s="42" t="s">
        <v>3386</v>
      </c>
      <c r="H2703" s="42" t="s">
        <v>3096</v>
      </c>
      <c r="I2703" s="43" t="s">
        <v>18</v>
      </c>
    </row>
    <row r="2704" spans="1:9" x14ac:dyDescent="0.25">
      <c r="A2704" s="42">
        <v>71</v>
      </c>
      <c r="B2704" s="42">
        <v>10338</v>
      </c>
      <c r="C2704" s="42" t="s">
        <v>8696</v>
      </c>
      <c r="D2704" s="42" t="s">
        <v>2743</v>
      </c>
      <c r="E2704" s="42" t="s">
        <v>2664</v>
      </c>
      <c r="F2704" s="42" t="s">
        <v>1083</v>
      </c>
      <c r="G2704" s="42" t="s">
        <v>3386</v>
      </c>
      <c r="H2704" s="42" t="s">
        <v>4154</v>
      </c>
      <c r="I2704" s="43" t="s">
        <v>18</v>
      </c>
    </row>
    <row r="2705" spans="1:9" x14ac:dyDescent="0.25">
      <c r="A2705" s="42">
        <v>3949</v>
      </c>
      <c r="B2705" s="42">
        <v>2652</v>
      </c>
      <c r="C2705" s="42" t="s">
        <v>8697</v>
      </c>
      <c r="D2705" s="42" t="s">
        <v>2743</v>
      </c>
      <c r="E2705" s="42" t="s">
        <v>2664</v>
      </c>
      <c r="F2705" s="42" t="s">
        <v>852</v>
      </c>
      <c r="G2705" s="42" t="s">
        <v>3386</v>
      </c>
      <c r="H2705" s="42" t="s">
        <v>4154</v>
      </c>
      <c r="I2705" s="43" t="s">
        <v>18</v>
      </c>
    </row>
    <row r="2706" spans="1:9" x14ac:dyDescent="0.25">
      <c r="A2706" s="42">
        <v>4430</v>
      </c>
      <c r="B2706" s="42">
        <v>2652</v>
      </c>
      <c r="C2706" s="42" t="s">
        <v>8698</v>
      </c>
      <c r="D2706" s="42" t="s">
        <v>2743</v>
      </c>
      <c r="E2706" s="42" t="s">
        <v>2664</v>
      </c>
      <c r="F2706" s="42" t="s">
        <v>852</v>
      </c>
      <c r="G2706" s="42" t="s">
        <v>3386</v>
      </c>
      <c r="H2706" s="42" t="s">
        <v>4154</v>
      </c>
      <c r="I2706" s="43" t="s">
        <v>18</v>
      </c>
    </row>
    <row r="2707" spans="1:9" x14ac:dyDescent="0.25">
      <c r="A2707" s="42">
        <v>4200</v>
      </c>
      <c r="B2707" s="42">
        <v>11839</v>
      </c>
      <c r="C2707" s="42" t="s">
        <v>8699</v>
      </c>
      <c r="D2707" s="42" t="s">
        <v>2743</v>
      </c>
      <c r="E2707" s="42" t="s">
        <v>2664</v>
      </c>
      <c r="F2707" s="42" t="s">
        <v>8700</v>
      </c>
      <c r="G2707" s="42" t="s">
        <v>3386</v>
      </c>
      <c r="H2707" s="42" t="s">
        <v>3096</v>
      </c>
      <c r="I2707" s="43" t="s">
        <v>18</v>
      </c>
    </row>
    <row r="2708" spans="1:9" x14ac:dyDescent="0.25">
      <c r="A2708" s="42">
        <v>4737</v>
      </c>
      <c r="B2708" s="42">
        <v>6047</v>
      </c>
      <c r="C2708" s="42" t="s">
        <v>8701</v>
      </c>
      <c r="D2708" s="42" t="s">
        <v>2743</v>
      </c>
      <c r="E2708" s="42" t="s">
        <v>2664</v>
      </c>
      <c r="F2708" s="42" t="s">
        <v>8631</v>
      </c>
      <c r="G2708" s="42" t="s">
        <v>3386</v>
      </c>
      <c r="H2708" s="42" t="s">
        <v>2928</v>
      </c>
      <c r="I2708" s="43" t="s">
        <v>18</v>
      </c>
    </row>
    <row r="2709" spans="1:9" x14ac:dyDescent="0.25">
      <c r="A2709" s="42">
        <v>4742</v>
      </c>
      <c r="B2709" s="42">
        <v>2530</v>
      </c>
      <c r="C2709" s="42" t="s">
        <v>8702</v>
      </c>
      <c r="D2709" s="42" t="s">
        <v>2743</v>
      </c>
      <c r="E2709" s="42" t="s">
        <v>2664</v>
      </c>
      <c r="F2709" s="42" t="s">
        <v>8703</v>
      </c>
      <c r="G2709" s="42" t="s">
        <v>3386</v>
      </c>
      <c r="H2709" s="42" t="s">
        <v>3166</v>
      </c>
      <c r="I2709" s="43" t="s">
        <v>18</v>
      </c>
    </row>
    <row r="2710" spans="1:9" x14ac:dyDescent="0.25">
      <c r="A2710" s="42">
        <v>833</v>
      </c>
      <c r="B2710" s="42">
        <v>3678</v>
      </c>
      <c r="C2710" s="42" t="s">
        <v>8704</v>
      </c>
      <c r="D2710" s="42" t="s">
        <v>2743</v>
      </c>
      <c r="E2710" s="42" t="s">
        <v>2664</v>
      </c>
      <c r="F2710" s="42" t="s">
        <v>4659</v>
      </c>
      <c r="G2710" s="42" t="s">
        <v>3386</v>
      </c>
      <c r="H2710" s="42" t="s">
        <v>3717</v>
      </c>
      <c r="I2710" s="43" t="s">
        <v>18</v>
      </c>
    </row>
    <row r="2711" spans="1:9" x14ac:dyDescent="0.25">
      <c r="A2711" s="42">
        <v>3957</v>
      </c>
      <c r="B2711" s="42">
        <v>2672</v>
      </c>
      <c r="C2711" s="42" t="s">
        <v>8705</v>
      </c>
      <c r="D2711" s="42" t="s">
        <v>2743</v>
      </c>
      <c r="E2711" s="42" t="s">
        <v>2664</v>
      </c>
      <c r="F2711" s="42" t="s">
        <v>559</v>
      </c>
      <c r="G2711" s="42" t="s">
        <v>3386</v>
      </c>
      <c r="H2711" s="42" t="s">
        <v>2830</v>
      </c>
      <c r="I2711" s="43" t="s">
        <v>18</v>
      </c>
    </row>
    <row r="2712" spans="1:9" x14ac:dyDescent="0.25">
      <c r="A2712" s="42">
        <v>4735</v>
      </c>
      <c r="B2712" s="42">
        <v>6953</v>
      </c>
      <c r="C2712" s="42" t="s">
        <v>8706</v>
      </c>
      <c r="D2712" s="42" t="s">
        <v>2743</v>
      </c>
      <c r="E2712" s="42" t="s">
        <v>2664</v>
      </c>
      <c r="F2712" s="42" t="s">
        <v>8707</v>
      </c>
      <c r="G2712" s="42" t="s">
        <v>3386</v>
      </c>
      <c r="H2712" s="42" t="s">
        <v>2750</v>
      </c>
      <c r="I2712" s="43" t="s">
        <v>18</v>
      </c>
    </row>
    <row r="2713" spans="1:9" x14ac:dyDescent="0.25">
      <c r="A2713" s="42">
        <v>4743</v>
      </c>
      <c r="B2713" s="42">
        <v>7950</v>
      </c>
      <c r="C2713" s="42" t="s">
        <v>8708</v>
      </c>
      <c r="D2713" s="42" t="s">
        <v>2743</v>
      </c>
      <c r="E2713" s="42" t="s">
        <v>2664</v>
      </c>
      <c r="F2713" s="42" t="s">
        <v>8631</v>
      </c>
      <c r="G2713" s="42" t="s">
        <v>3386</v>
      </c>
      <c r="H2713" s="42" t="s">
        <v>3693</v>
      </c>
      <c r="I2713" s="43" t="s">
        <v>18</v>
      </c>
    </row>
    <row r="2714" spans="1:9" x14ac:dyDescent="0.25">
      <c r="A2714" s="42">
        <v>830</v>
      </c>
      <c r="B2714" s="42">
        <v>3686</v>
      </c>
      <c r="C2714" s="42" t="s">
        <v>8709</v>
      </c>
      <c r="D2714" s="42" t="s">
        <v>2743</v>
      </c>
      <c r="E2714" s="42" t="s">
        <v>2664</v>
      </c>
      <c r="F2714" s="42" t="s">
        <v>8710</v>
      </c>
      <c r="G2714" s="42" t="s">
        <v>3386</v>
      </c>
      <c r="H2714" s="42" t="s">
        <v>3693</v>
      </c>
      <c r="I2714" s="43" t="s">
        <v>18</v>
      </c>
    </row>
    <row r="2715" spans="1:9" x14ac:dyDescent="0.25">
      <c r="A2715" s="42">
        <v>837</v>
      </c>
      <c r="B2715" s="42">
        <v>3959</v>
      </c>
      <c r="C2715" s="42" t="s">
        <v>8711</v>
      </c>
      <c r="D2715" s="42" t="s">
        <v>2743</v>
      </c>
      <c r="E2715" s="42" t="s">
        <v>2664</v>
      </c>
      <c r="F2715" s="42" t="s">
        <v>8653</v>
      </c>
      <c r="G2715" s="42" t="s">
        <v>3386</v>
      </c>
      <c r="H2715" s="42" t="s">
        <v>4828</v>
      </c>
      <c r="I2715" s="43" t="s">
        <v>18</v>
      </c>
    </row>
    <row r="2716" spans="1:9" x14ac:dyDescent="0.25">
      <c r="A2716" s="42">
        <v>39</v>
      </c>
      <c r="B2716" s="42">
        <v>2484</v>
      </c>
      <c r="C2716" s="42" t="s">
        <v>8712</v>
      </c>
      <c r="D2716" s="42" t="s">
        <v>2743</v>
      </c>
      <c r="E2716" s="42" t="s">
        <v>2664</v>
      </c>
      <c r="F2716" s="42" t="s">
        <v>559</v>
      </c>
      <c r="G2716" s="42" t="s">
        <v>3386</v>
      </c>
      <c r="H2716" s="42" t="s">
        <v>2941</v>
      </c>
      <c r="I2716" s="43" t="s">
        <v>18</v>
      </c>
    </row>
    <row r="2717" spans="1:9" x14ac:dyDescent="0.25">
      <c r="A2717" s="42">
        <v>62</v>
      </c>
      <c r="B2717" s="42">
        <v>1671</v>
      </c>
      <c r="C2717" s="42" t="s">
        <v>8713</v>
      </c>
      <c r="D2717" s="42" t="s">
        <v>2743</v>
      </c>
      <c r="E2717" s="42" t="s">
        <v>2664</v>
      </c>
      <c r="F2717" s="42" t="s">
        <v>8714</v>
      </c>
      <c r="G2717" s="42" t="s">
        <v>3386</v>
      </c>
      <c r="H2717" s="42" t="s">
        <v>3641</v>
      </c>
      <c r="I2717" s="43" t="s">
        <v>18</v>
      </c>
    </row>
    <row r="2718" spans="1:9" x14ac:dyDescent="0.25">
      <c r="A2718" s="42">
        <v>3956</v>
      </c>
      <c r="B2718" s="42">
        <v>2696</v>
      </c>
      <c r="C2718" s="42" t="s">
        <v>8715</v>
      </c>
      <c r="D2718" s="42" t="s">
        <v>2743</v>
      </c>
      <c r="E2718" s="42" t="s">
        <v>8716</v>
      </c>
      <c r="F2718" s="42" t="s">
        <v>8717</v>
      </c>
      <c r="G2718" s="42" t="s">
        <v>8718</v>
      </c>
      <c r="H2718" s="42" t="s">
        <v>2759</v>
      </c>
      <c r="I2718" s="43" t="s">
        <v>18</v>
      </c>
    </row>
    <row r="2719" spans="1:9" x14ac:dyDescent="0.25">
      <c r="A2719" s="42">
        <v>3963</v>
      </c>
      <c r="B2719" s="42">
        <v>11981</v>
      </c>
      <c r="C2719" s="42" t="s">
        <v>8719</v>
      </c>
      <c r="D2719" s="42" t="s">
        <v>2743</v>
      </c>
      <c r="E2719" s="42" t="s">
        <v>8716</v>
      </c>
      <c r="F2719" s="42" t="s">
        <v>8720</v>
      </c>
      <c r="G2719" s="42" t="s">
        <v>8721</v>
      </c>
      <c r="H2719" s="42" t="s">
        <v>2759</v>
      </c>
      <c r="I2719" s="43" t="s">
        <v>18</v>
      </c>
    </row>
    <row r="2720" spans="1:9" x14ac:dyDescent="0.25">
      <c r="A2720" s="42">
        <v>6146</v>
      </c>
      <c r="B2720" s="42">
        <v>2481</v>
      </c>
      <c r="C2720" s="42" t="s">
        <v>8722</v>
      </c>
      <c r="D2720" s="42" t="s">
        <v>2743</v>
      </c>
      <c r="E2720" s="42" t="s">
        <v>8723</v>
      </c>
      <c r="F2720" s="42" t="s">
        <v>8724</v>
      </c>
      <c r="G2720" s="42" t="s">
        <v>8725</v>
      </c>
      <c r="H2720" s="42" t="s">
        <v>2918</v>
      </c>
      <c r="I2720" s="43" t="s">
        <v>18</v>
      </c>
    </row>
    <row r="2721" spans="1:9" x14ac:dyDescent="0.25">
      <c r="A2721" s="42">
        <v>4192</v>
      </c>
      <c r="B2721" s="42">
        <v>10931</v>
      </c>
      <c r="C2721" s="42" t="s">
        <v>8726</v>
      </c>
      <c r="D2721" s="42" t="s">
        <v>2743</v>
      </c>
      <c r="E2721" s="42" t="s">
        <v>8727</v>
      </c>
      <c r="F2721" s="42" t="s">
        <v>8728</v>
      </c>
      <c r="G2721" s="42" t="s">
        <v>3386</v>
      </c>
      <c r="H2721" s="42" t="s">
        <v>2918</v>
      </c>
      <c r="I2721" s="43" t="s">
        <v>18</v>
      </c>
    </row>
    <row r="2722" spans="1:9" x14ac:dyDescent="0.25">
      <c r="A2722" s="42">
        <v>4194</v>
      </c>
      <c r="B2722" s="42">
        <v>10892</v>
      </c>
      <c r="C2722" s="42" t="s">
        <v>8729</v>
      </c>
      <c r="D2722" s="42" t="s">
        <v>2743</v>
      </c>
      <c r="E2722" s="42" t="s">
        <v>8730</v>
      </c>
      <c r="F2722" s="42" t="s">
        <v>8731</v>
      </c>
      <c r="G2722" s="42" t="s">
        <v>3386</v>
      </c>
      <c r="H2722" s="42" t="s">
        <v>3407</v>
      </c>
      <c r="I2722" s="43" t="s">
        <v>18</v>
      </c>
    </row>
    <row r="2723" spans="1:9" x14ac:dyDescent="0.25">
      <c r="A2723" s="42">
        <v>4616</v>
      </c>
      <c r="B2723" s="42">
        <v>2829</v>
      </c>
      <c r="C2723" s="42" t="s">
        <v>8732</v>
      </c>
      <c r="D2723" s="42" t="s">
        <v>2743</v>
      </c>
      <c r="E2723" s="42" t="s">
        <v>8733</v>
      </c>
      <c r="F2723" s="42" t="s">
        <v>8734</v>
      </c>
      <c r="G2723" s="42" t="s">
        <v>8735</v>
      </c>
      <c r="H2723" s="42" t="s">
        <v>5460</v>
      </c>
      <c r="I2723" s="43" t="s">
        <v>18</v>
      </c>
    </row>
    <row r="2724" spans="1:9" x14ac:dyDescent="0.25">
      <c r="A2724" s="42">
        <v>3829</v>
      </c>
      <c r="B2724" s="42">
        <v>4291</v>
      </c>
      <c r="C2724" s="42" t="s">
        <v>8736</v>
      </c>
      <c r="D2724" s="42" t="s">
        <v>2743</v>
      </c>
      <c r="E2724" s="42" t="s">
        <v>8737</v>
      </c>
      <c r="F2724" s="42" t="s">
        <v>8738</v>
      </c>
      <c r="G2724" s="42" t="s">
        <v>8739</v>
      </c>
      <c r="H2724" s="42" t="s">
        <v>4512</v>
      </c>
      <c r="I2724" s="43" t="s">
        <v>18</v>
      </c>
    </row>
    <row r="2725" spans="1:9" x14ac:dyDescent="0.25">
      <c r="A2725" s="42">
        <v>3830</v>
      </c>
      <c r="B2725" s="42">
        <v>4297</v>
      </c>
      <c r="C2725" s="42" t="s">
        <v>8740</v>
      </c>
      <c r="D2725" s="42" t="s">
        <v>2743</v>
      </c>
      <c r="E2725" s="42" t="s">
        <v>8741</v>
      </c>
      <c r="F2725" s="42" t="s">
        <v>8742</v>
      </c>
      <c r="G2725" s="42" t="s">
        <v>8743</v>
      </c>
      <c r="H2725" s="42" t="s">
        <v>4561</v>
      </c>
      <c r="I2725" s="43" t="s">
        <v>18</v>
      </c>
    </row>
    <row r="2726" spans="1:9" x14ac:dyDescent="0.25">
      <c r="A2726" s="42">
        <v>4650</v>
      </c>
      <c r="B2726" s="42">
        <v>3125</v>
      </c>
      <c r="C2726" s="42" t="s">
        <v>8744</v>
      </c>
      <c r="D2726" s="42" t="s">
        <v>2743</v>
      </c>
      <c r="E2726" s="42" t="s">
        <v>8741</v>
      </c>
      <c r="F2726" s="42" t="s">
        <v>8745</v>
      </c>
      <c r="G2726" s="42" t="s">
        <v>8743</v>
      </c>
      <c r="H2726" s="42" t="s">
        <v>4561</v>
      </c>
      <c r="I2726" s="43" t="s">
        <v>18</v>
      </c>
    </row>
    <row r="2727" spans="1:9" x14ac:dyDescent="0.25">
      <c r="A2727" s="42">
        <v>4652</v>
      </c>
      <c r="B2727" s="42">
        <v>3127</v>
      </c>
      <c r="C2727" s="42" t="s">
        <v>8746</v>
      </c>
      <c r="D2727" s="42" t="s">
        <v>2743</v>
      </c>
      <c r="E2727" s="42" t="s">
        <v>8741</v>
      </c>
      <c r="F2727" s="42" t="s">
        <v>8747</v>
      </c>
      <c r="G2727" s="42" t="s">
        <v>8743</v>
      </c>
      <c r="H2727" s="42" t="s">
        <v>3296</v>
      </c>
      <c r="I2727" s="43" t="s">
        <v>18</v>
      </c>
    </row>
    <row r="2728" spans="1:9" x14ac:dyDescent="0.25">
      <c r="A2728" s="42">
        <v>1166</v>
      </c>
      <c r="B2728" s="42">
        <v>5850</v>
      </c>
      <c r="C2728" s="42" t="s">
        <v>8748</v>
      </c>
      <c r="D2728" s="42" t="s">
        <v>2743</v>
      </c>
      <c r="E2728" s="42" t="s">
        <v>8741</v>
      </c>
      <c r="F2728" s="42" t="s">
        <v>8749</v>
      </c>
      <c r="G2728" s="42" t="s">
        <v>8743</v>
      </c>
      <c r="H2728" s="42" t="s">
        <v>3296</v>
      </c>
      <c r="I2728" s="43" t="s">
        <v>18</v>
      </c>
    </row>
    <row r="2729" spans="1:9" x14ac:dyDescent="0.25">
      <c r="A2729" s="42">
        <v>4651</v>
      </c>
      <c r="B2729" s="42">
        <v>3126</v>
      </c>
      <c r="C2729" s="42" t="s">
        <v>8750</v>
      </c>
      <c r="D2729" s="42" t="s">
        <v>2743</v>
      </c>
      <c r="E2729" s="42" t="s">
        <v>8751</v>
      </c>
      <c r="F2729" s="42" t="s">
        <v>8752</v>
      </c>
      <c r="G2729" s="42" t="s">
        <v>8743</v>
      </c>
      <c r="H2729" s="42" t="s">
        <v>8753</v>
      </c>
      <c r="I2729" s="43" t="s">
        <v>18</v>
      </c>
    </row>
    <row r="2730" spans="1:9" x14ac:dyDescent="0.25">
      <c r="A2730" s="42">
        <v>1994</v>
      </c>
      <c r="B2730" s="42">
        <v>7296</v>
      </c>
      <c r="C2730" s="42" t="s">
        <v>8754</v>
      </c>
      <c r="D2730" s="42" t="s">
        <v>2743</v>
      </c>
      <c r="E2730" s="42" t="s">
        <v>8755</v>
      </c>
      <c r="F2730" s="42" t="s">
        <v>286</v>
      </c>
      <c r="G2730" s="42" t="s">
        <v>8756</v>
      </c>
      <c r="H2730" s="42" t="s">
        <v>3419</v>
      </c>
      <c r="I2730" s="43" t="s">
        <v>18</v>
      </c>
    </row>
    <row r="2731" spans="1:9" x14ac:dyDescent="0.25">
      <c r="A2731" s="42">
        <v>2866</v>
      </c>
      <c r="B2731" s="42">
        <v>7252</v>
      </c>
      <c r="C2731" s="42" t="s">
        <v>8757</v>
      </c>
      <c r="D2731" s="42" t="s">
        <v>2743</v>
      </c>
      <c r="E2731" s="42" t="s">
        <v>8758</v>
      </c>
      <c r="F2731" s="42" t="s">
        <v>737</v>
      </c>
      <c r="G2731" s="42" t="s">
        <v>8759</v>
      </c>
      <c r="H2731" s="42" t="s">
        <v>8760</v>
      </c>
      <c r="I2731" s="43" t="s">
        <v>18</v>
      </c>
    </row>
    <row r="2732" spans="1:9" x14ac:dyDescent="0.25">
      <c r="A2732" s="42">
        <v>4228</v>
      </c>
      <c r="B2732" s="42">
        <v>10272</v>
      </c>
      <c r="C2732" s="42" t="s">
        <v>8761</v>
      </c>
      <c r="D2732" s="42" t="s">
        <v>2743</v>
      </c>
      <c r="E2732" s="42" t="s">
        <v>8762</v>
      </c>
      <c r="F2732" s="42" t="s">
        <v>8763</v>
      </c>
      <c r="G2732" s="42" t="s">
        <v>8764</v>
      </c>
      <c r="H2732" s="42" t="s">
        <v>2918</v>
      </c>
      <c r="I2732" s="43" t="s">
        <v>18</v>
      </c>
    </row>
    <row r="2733" spans="1:9" x14ac:dyDescent="0.25">
      <c r="A2733" s="42">
        <v>5102</v>
      </c>
      <c r="B2733" s="42">
        <v>5496</v>
      </c>
      <c r="C2733" s="42" t="s">
        <v>8765</v>
      </c>
      <c r="D2733" s="42" t="s">
        <v>2743</v>
      </c>
      <c r="E2733" s="42" t="s">
        <v>8762</v>
      </c>
      <c r="F2733" s="42" t="s">
        <v>8766</v>
      </c>
      <c r="G2733" s="42" t="s">
        <v>8764</v>
      </c>
      <c r="H2733" s="42" t="s">
        <v>2918</v>
      </c>
      <c r="I2733" s="43" t="s">
        <v>18</v>
      </c>
    </row>
    <row r="2734" spans="1:9" x14ac:dyDescent="0.25">
      <c r="A2734" s="42">
        <v>1257</v>
      </c>
      <c r="B2734" s="42">
        <v>7573</v>
      </c>
      <c r="C2734" s="42" t="s">
        <v>8767</v>
      </c>
      <c r="D2734" s="42" t="s">
        <v>2743</v>
      </c>
      <c r="E2734" s="42" t="s">
        <v>8762</v>
      </c>
      <c r="F2734" s="42" t="s">
        <v>8768</v>
      </c>
      <c r="G2734" s="42" t="s">
        <v>8764</v>
      </c>
      <c r="H2734" s="42" t="s">
        <v>2918</v>
      </c>
      <c r="I2734" s="43" t="s">
        <v>18</v>
      </c>
    </row>
    <row r="2735" spans="1:9" x14ac:dyDescent="0.25">
      <c r="A2735" s="42">
        <v>117</v>
      </c>
      <c r="B2735" s="42">
        <v>8654</v>
      </c>
      <c r="C2735" s="42" t="s">
        <v>8769</v>
      </c>
      <c r="D2735" s="42" t="s">
        <v>2743</v>
      </c>
      <c r="E2735" s="42" t="s">
        <v>8770</v>
      </c>
      <c r="F2735" s="42" t="s">
        <v>8771</v>
      </c>
      <c r="G2735" s="42" t="s">
        <v>8772</v>
      </c>
      <c r="H2735" s="42" t="s">
        <v>2918</v>
      </c>
      <c r="I2735" s="43" t="s">
        <v>18</v>
      </c>
    </row>
    <row r="2736" spans="1:9" x14ac:dyDescent="0.25">
      <c r="A2736" s="42">
        <v>130</v>
      </c>
      <c r="B2736" s="42">
        <v>8684</v>
      </c>
      <c r="C2736" s="42" t="s">
        <v>8773</v>
      </c>
      <c r="D2736" s="42" t="s">
        <v>2743</v>
      </c>
      <c r="E2736" s="42" t="s">
        <v>8774</v>
      </c>
      <c r="F2736" s="42" t="s">
        <v>8775</v>
      </c>
      <c r="G2736" s="42" t="s">
        <v>8776</v>
      </c>
      <c r="H2736" s="42" t="s">
        <v>2918</v>
      </c>
      <c r="I2736" s="43" t="s">
        <v>18</v>
      </c>
    </row>
    <row r="2737" spans="1:9" x14ac:dyDescent="0.25">
      <c r="A2737" s="42">
        <v>1767</v>
      </c>
      <c r="B2737" s="42">
        <v>7763</v>
      </c>
      <c r="C2737" s="42" t="s">
        <v>8777</v>
      </c>
      <c r="D2737" s="42" t="s">
        <v>2743</v>
      </c>
      <c r="E2737" s="42" t="s">
        <v>762</v>
      </c>
      <c r="F2737" s="42" t="s">
        <v>8778</v>
      </c>
      <c r="G2737" s="42" t="s">
        <v>8779</v>
      </c>
      <c r="H2737" s="42" t="s">
        <v>3698</v>
      </c>
      <c r="I2737" s="43" t="s">
        <v>17</v>
      </c>
    </row>
    <row r="2738" spans="1:9" x14ac:dyDescent="0.25">
      <c r="A2738" s="42">
        <v>166</v>
      </c>
      <c r="B2738" s="42">
        <v>8744</v>
      </c>
      <c r="C2738" s="42" t="s">
        <v>8780</v>
      </c>
      <c r="D2738" s="42" t="s">
        <v>2743</v>
      </c>
      <c r="E2738" s="42" t="s">
        <v>762</v>
      </c>
      <c r="F2738" s="42" t="s">
        <v>1138</v>
      </c>
      <c r="G2738" s="42" t="s">
        <v>8779</v>
      </c>
      <c r="H2738" s="42" t="s">
        <v>8781</v>
      </c>
      <c r="I2738" s="43" t="s">
        <v>18</v>
      </c>
    </row>
    <row r="2739" spans="1:9" x14ac:dyDescent="0.25">
      <c r="A2739" s="42">
        <v>1768</v>
      </c>
      <c r="B2739" s="42">
        <v>6037</v>
      </c>
      <c r="C2739" s="42" t="s">
        <v>8782</v>
      </c>
      <c r="D2739" s="42" t="s">
        <v>2836</v>
      </c>
      <c r="E2739" s="42" t="s">
        <v>762</v>
      </c>
      <c r="F2739" s="42" t="s">
        <v>197</v>
      </c>
      <c r="G2739" s="42" t="s">
        <v>8779</v>
      </c>
      <c r="H2739" s="42" t="s">
        <v>3048</v>
      </c>
      <c r="I2739" s="43" t="s">
        <v>17</v>
      </c>
    </row>
    <row r="2740" spans="1:9" x14ac:dyDescent="0.25">
      <c r="A2740" s="42">
        <v>1879</v>
      </c>
      <c r="B2740" s="42">
        <v>5720</v>
      </c>
      <c r="C2740" s="42" t="s">
        <v>8783</v>
      </c>
      <c r="D2740" s="42" t="s">
        <v>2743</v>
      </c>
      <c r="E2740" s="42" t="s">
        <v>762</v>
      </c>
      <c r="F2740" s="42" t="s">
        <v>8784</v>
      </c>
      <c r="G2740" s="42" t="s">
        <v>8779</v>
      </c>
      <c r="H2740" s="42" t="s">
        <v>3698</v>
      </c>
      <c r="I2740" s="43" t="s">
        <v>17</v>
      </c>
    </row>
    <row r="2741" spans="1:9" x14ac:dyDescent="0.25">
      <c r="A2741" s="42">
        <v>1345</v>
      </c>
      <c r="B2741" s="42">
        <v>6959</v>
      </c>
      <c r="C2741" s="42" t="s">
        <v>8785</v>
      </c>
      <c r="D2741" s="42" t="s">
        <v>2836</v>
      </c>
      <c r="E2741" s="42" t="s">
        <v>8786</v>
      </c>
      <c r="F2741" s="42" t="s">
        <v>8787</v>
      </c>
      <c r="G2741" s="42" t="s">
        <v>8788</v>
      </c>
      <c r="H2741" s="42" t="s">
        <v>3048</v>
      </c>
      <c r="I2741" s="43" t="s">
        <v>18</v>
      </c>
    </row>
    <row r="2742" spans="1:9" x14ac:dyDescent="0.25">
      <c r="A2742" s="42">
        <v>5118</v>
      </c>
      <c r="B2742" s="42">
        <v>10117</v>
      </c>
      <c r="C2742" s="42" t="s">
        <v>8789</v>
      </c>
      <c r="D2742" s="42" t="s">
        <v>2743</v>
      </c>
      <c r="E2742" s="42" t="s">
        <v>8790</v>
      </c>
      <c r="F2742" s="42" t="s">
        <v>8791</v>
      </c>
      <c r="G2742" s="42" t="s">
        <v>8743</v>
      </c>
      <c r="H2742" s="42" t="s">
        <v>3521</v>
      </c>
      <c r="I2742" s="43" t="s">
        <v>18</v>
      </c>
    </row>
    <row r="2743" spans="1:9" x14ac:dyDescent="0.25">
      <c r="A2743" s="42">
        <v>2854</v>
      </c>
      <c r="B2743" s="42">
        <v>3301</v>
      </c>
      <c r="C2743" s="42" t="s">
        <v>8792</v>
      </c>
      <c r="D2743" s="42" t="s">
        <v>2743</v>
      </c>
      <c r="E2743" s="42" t="s">
        <v>8790</v>
      </c>
      <c r="F2743" s="42" t="s">
        <v>3520</v>
      </c>
      <c r="G2743" s="42" t="s">
        <v>8743</v>
      </c>
      <c r="H2743" s="42" t="s">
        <v>2900</v>
      </c>
      <c r="I2743" s="43" t="s">
        <v>18</v>
      </c>
    </row>
    <row r="2744" spans="1:9" x14ac:dyDescent="0.25">
      <c r="A2744" s="42">
        <v>1071</v>
      </c>
      <c r="B2744" s="42">
        <v>1327</v>
      </c>
      <c r="C2744" s="42" t="s">
        <v>8793</v>
      </c>
      <c r="D2744" s="42" t="s">
        <v>2743</v>
      </c>
      <c r="E2744" s="42" t="s">
        <v>8794</v>
      </c>
      <c r="F2744" s="42" t="s">
        <v>8794</v>
      </c>
      <c r="G2744" s="42" t="s">
        <v>6408</v>
      </c>
      <c r="H2744" s="42" t="s">
        <v>8795</v>
      </c>
      <c r="I2744" s="43" t="s">
        <v>18</v>
      </c>
    </row>
    <row r="2745" spans="1:9" x14ac:dyDescent="0.25">
      <c r="A2745" s="42">
        <v>633</v>
      </c>
      <c r="B2745" s="42">
        <v>9387</v>
      </c>
      <c r="C2745" s="42" t="s">
        <v>8796</v>
      </c>
      <c r="D2745" s="42" t="s">
        <v>2743</v>
      </c>
      <c r="E2745" s="42" t="s">
        <v>8796</v>
      </c>
      <c r="F2745" s="42" t="s">
        <v>8797</v>
      </c>
      <c r="G2745" s="42" t="s">
        <v>5403</v>
      </c>
      <c r="H2745" s="42" t="s">
        <v>4765</v>
      </c>
      <c r="I2745" s="43" t="s">
        <v>18</v>
      </c>
    </row>
    <row r="2746" spans="1:9" x14ac:dyDescent="0.25">
      <c r="A2746" s="42">
        <v>1880</v>
      </c>
      <c r="B2746" s="42">
        <v>1172</v>
      </c>
      <c r="C2746" s="42" t="s">
        <v>8798</v>
      </c>
      <c r="D2746" s="42" t="s">
        <v>2743</v>
      </c>
      <c r="E2746" s="42" t="s">
        <v>8799</v>
      </c>
      <c r="F2746" s="42" t="s">
        <v>8800</v>
      </c>
      <c r="G2746" s="42" t="s">
        <v>2883</v>
      </c>
      <c r="H2746" s="42" t="s">
        <v>4512</v>
      </c>
      <c r="I2746" s="43" t="s">
        <v>17</v>
      </c>
    </row>
    <row r="2747" spans="1:9" x14ac:dyDescent="0.25">
      <c r="A2747" s="42">
        <v>1881</v>
      </c>
      <c r="B2747" s="42">
        <v>6352</v>
      </c>
      <c r="C2747" s="42" t="s">
        <v>8801</v>
      </c>
      <c r="D2747" s="42" t="s">
        <v>2743</v>
      </c>
      <c r="E2747" s="42" t="s">
        <v>8799</v>
      </c>
      <c r="F2747" s="42" t="s">
        <v>8802</v>
      </c>
      <c r="G2747" s="42" t="s">
        <v>2883</v>
      </c>
      <c r="H2747" s="42" t="s">
        <v>4512</v>
      </c>
      <c r="I2747" s="43" t="s">
        <v>17</v>
      </c>
    </row>
    <row r="2748" spans="1:9" x14ac:dyDescent="0.25">
      <c r="A2748" s="42">
        <v>3318</v>
      </c>
      <c r="B2748" s="42">
        <v>11246</v>
      </c>
      <c r="C2748" s="42" t="s">
        <v>8803</v>
      </c>
      <c r="D2748" s="42" t="s">
        <v>2743</v>
      </c>
      <c r="E2748" s="42" t="s">
        <v>8804</v>
      </c>
      <c r="F2748" s="42" t="s">
        <v>8805</v>
      </c>
      <c r="G2748" s="42" t="s">
        <v>8806</v>
      </c>
      <c r="H2748" s="42" t="s">
        <v>3698</v>
      </c>
      <c r="I2748" s="43" t="s">
        <v>18</v>
      </c>
    </row>
    <row r="2749" spans="1:9" x14ac:dyDescent="0.25">
      <c r="A2749" s="42">
        <v>4129</v>
      </c>
      <c r="B2749" s="42">
        <v>9114</v>
      </c>
      <c r="C2749" s="42" t="s">
        <v>8807</v>
      </c>
      <c r="D2749" s="42" t="s">
        <v>2743</v>
      </c>
      <c r="E2749" s="42" t="s">
        <v>8808</v>
      </c>
      <c r="F2749" s="42" t="s">
        <v>8809</v>
      </c>
      <c r="G2749" s="42" t="s">
        <v>8810</v>
      </c>
      <c r="H2749" s="42" t="s">
        <v>6823</v>
      </c>
      <c r="I2749" s="43" t="s">
        <v>18</v>
      </c>
    </row>
    <row r="2750" spans="1:9" x14ac:dyDescent="0.25">
      <c r="A2750" s="42">
        <v>4209</v>
      </c>
      <c r="B2750" s="42">
        <v>5334</v>
      </c>
      <c r="C2750" s="42" t="s">
        <v>8811</v>
      </c>
      <c r="D2750" s="42" t="s">
        <v>2743</v>
      </c>
      <c r="E2750" s="42" t="s">
        <v>8812</v>
      </c>
      <c r="F2750" s="42" t="s">
        <v>8812</v>
      </c>
      <c r="G2750" s="42" t="s">
        <v>3033</v>
      </c>
      <c r="H2750" s="42" t="s">
        <v>3380</v>
      </c>
      <c r="I2750" s="43" t="s">
        <v>18</v>
      </c>
    </row>
    <row r="2751" spans="1:9" x14ac:dyDescent="0.25">
      <c r="A2751" s="42">
        <v>3322</v>
      </c>
      <c r="B2751" s="42">
        <v>11807</v>
      </c>
      <c r="C2751" s="42" t="s">
        <v>8813</v>
      </c>
      <c r="D2751" s="42" t="s">
        <v>2743</v>
      </c>
      <c r="E2751" s="42" t="s">
        <v>8812</v>
      </c>
      <c r="F2751" s="42" t="s">
        <v>8814</v>
      </c>
      <c r="G2751" s="42" t="s">
        <v>3033</v>
      </c>
      <c r="H2751" s="42" t="s">
        <v>3083</v>
      </c>
      <c r="I2751" s="43" t="s">
        <v>18</v>
      </c>
    </row>
    <row r="2752" spans="1:9" x14ac:dyDescent="0.25">
      <c r="A2752" s="42">
        <v>3862</v>
      </c>
      <c r="B2752" s="42">
        <v>11739</v>
      </c>
      <c r="C2752" s="42" t="s">
        <v>8815</v>
      </c>
      <c r="D2752" s="42" t="s">
        <v>2743</v>
      </c>
      <c r="E2752" s="42" t="s">
        <v>1716</v>
      </c>
      <c r="F2752" s="42" t="s">
        <v>8816</v>
      </c>
      <c r="G2752" s="42" t="s">
        <v>2883</v>
      </c>
      <c r="H2752" s="42" t="s">
        <v>8817</v>
      </c>
      <c r="I2752" s="43" t="s">
        <v>17</v>
      </c>
    </row>
    <row r="2753" spans="1:9" x14ac:dyDescent="0.25">
      <c r="A2753" s="42">
        <v>4210</v>
      </c>
      <c r="B2753" s="42">
        <v>10959</v>
      </c>
      <c r="C2753" s="42" t="s">
        <v>8818</v>
      </c>
      <c r="D2753" s="42" t="s">
        <v>2743</v>
      </c>
      <c r="E2753" s="42" t="s">
        <v>8819</v>
      </c>
      <c r="F2753" s="42" t="s">
        <v>8820</v>
      </c>
      <c r="G2753" s="42" t="s">
        <v>3566</v>
      </c>
      <c r="H2753" s="42" t="s">
        <v>4581</v>
      </c>
      <c r="I2753" s="43" t="s">
        <v>18</v>
      </c>
    </row>
    <row r="2754" spans="1:9" x14ac:dyDescent="0.25">
      <c r="A2754" s="42">
        <v>3831</v>
      </c>
      <c r="B2754" s="42">
        <v>4572</v>
      </c>
      <c r="C2754" s="42" t="s">
        <v>8821</v>
      </c>
      <c r="D2754" s="42" t="s">
        <v>2743</v>
      </c>
      <c r="E2754" s="42" t="s">
        <v>8819</v>
      </c>
      <c r="F2754" s="42" t="s">
        <v>8822</v>
      </c>
      <c r="G2754" s="42" t="s">
        <v>3566</v>
      </c>
      <c r="H2754" s="42" t="s">
        <v>4581</v>
      </c>
      <c r="I2754" s="43" t="s">
        <v>18</v>
      </c>
    </row>
    <row r="2755" spans="1:9" x14ac:dyDescent="0.25">
      <c r="A2755" s="42">
        <v>3909</v>
      </c>
      <c r="B2755" s="42">
        <v>8855</v>
      </c>
      <c r="C2755" s="42" t="s">
        <v>8823</v>
      </c>
      <c r="D2755" s="42" t="s">
        <v>2743</v>
      </c>
      <c r="E2755" s="42" t="s">
        <v>8819</v>
      </c>
      <c r="F2755" s="42" t="s">
        <v>8824</v>
      </c>
      <c r="G2755" s="42" t="s">
        <v>3566</v>
      </c>
      <c r="H2755" s="42" t="s">
        <v>4581</v>
      </c>
      <c r="I2755" s="43" t="s">
        <v>18</v>
      </c>
    </row>
    <row r="2756" spans="1:9" x14ac:dyDescent="0.25">
      <c r="A2756" s="42">
        <v>1995</v>
      </c>
      <c r="B2756" s="42">
        <v>9273</v>
      </c>
      <c r="C2756" s="42" t="s">
        <v>8825</v>
      </c>
      <c r="D2756" s="42" t="s">
        <v>2743</v>
      </c>
      <c r="E2756" s="42" t="s">
        <v>8819</v>
      </c>
      <c r="F2756" s="42" t="s">
        <v>8826</v>
      </c>
      <c r="G2756" s="42" t="s">
        <v>8827</v>
      </c>
      <c r="H2756" s="42" t="s">
        <v>4581</v>
      </c>
      <c r="I2756" s="43" t="s">
        <v>18</v>
      </c>
    </row>
    <row r="2757" spans="1:9" x14ac:dyDescent="0.25">
      <c r="A2757" s="42">
        <v>3863</v>
      </c>
      <c r="B2757" s="42">
        <v>11738</v>
      </c>
      <c r="C2757" s="42" t="s">
        <v>8828</v>
      </c>
      <c r="D2757" s="42" t="s">
        <v>2743</v>
      </c>
      <c r="E2757" s="42" t="s">
        <v>8829</v>
      </c>
      <c r="F2757" s="42" t="s">
        <v>8830</v>
      </c>
      <c r="G2757" s="42" t="s">
        <v>5595</v>
      </c>
      <c r="H2757" s="42" t="s">
        <v>5275</v>
      </c>
      <c r="I2757" s="43" t="s">
        <v>17</v>
      </c>
    </row>
    <row r="2758" spans="1:9" x14ac:dyDescent="0.25">
      <c r="A2758" s="42">
        <v>636</v>
      </c>
      <c r="B2758" s="42">
        <v>7568</v>
      </c>
      <c r="C2758" s="42" t="s">
        <v>8831</v>
      </c>
      <c r="D2758" s="42" t="s">
        <v>2743</v>
      </c>
      <c r="E2758" s="42" t="s">
        <v>8829</v>
      </c>
      <c r="F2758" s="42" t="s">
        <v>2940</v>
      </c>
      <c r="G2758" s="42" t="s">
        <v>8832</v>
      </c>
      <c r="H2758" s="42" t="s">
        <v>4832</v>
      </c>
      <c r="I2758" s="43" t="s">
        <v>18</v>
      </c>
    </row>
    <row r="2759" spans="1:9" x14ac:dyDescent="0.25">
      <c r="A2759" s="42">
        <v>4397</v>
      </c>
      <c r="B2759" s="42">
        <v>10875</v>
      </c>
      <c r="C2759" s="42" t="s">
        <v>8833</v>
      </c>
      <c r="D2759" s="42" t="s">
        <v>2743</v>
      </c>
      <c r="E2759" s="42" t="s">
        <v>8829</v>
      </c>
      <c r="F2759" s="42" t="s">
        <v>8834</v>
      </c>
      <c r="G2759" s="42" t="s">
        <v>8832</v>
      </c>
      <c r="H2759" s="42" t="s">
        <v>3096</v>
      </c>
      <c r="I2759" s="43" t="s">
        <v>17</v>
      </c>
    </row>
    <row r="2760" spans="1:9" x14ac:dyDescent="0.25">
      <c r="A2760" s="42">
        <v>234</v>
      </c>
      <c r="B2760" s="42">
        <v>1256</v>
      </c>
      <c r="C2760" s="42" t="s">
        <v>8835</v>
      </c>
      <c r="D2760" s="42" t="s">
        <v>2743</v>
      </c>
      <c r="E2760" s="42" t="s">
        <v>8829</v>
      </c>
      <c r="F2760" s="42" t="s">
        <v>8836</v>
      </c>
      <c r="G2760" s="42" t="s">
        <v>8832</v>
      </c>
      <c r="H2760" s="42" t="s">
        <v>5210</v>
      </c>
      <c r="I2760" s="43" t="s">
        <v>17</v>
      </c>
    </row>
    <row r="2761" spans="1:9" x14ac:dyDescent="0.25">
      <c r="A2761" s="42">
        <v>1603</v>
      </c>
      <c r="B2761" s="42">
        <v>1330</v>
      </c>
      <c r="C2761" s="42" t="s">
        <v>8837</v>
      </c>
      <c r="D2761" s="42" t="s">
        <v>2743</v>
      </c>
      <c r="E2761" s="42" t="s">
        <v>8838</v>
      </c>
      <c r="F2761" s="42" t="s">
        <v>8103</v>
      </c>
      <c r="G2761" s="42" t="s">
        <v>2749</v>
      </c>
      <c r="H2761" s="42" t="s">
        <v>8839</v>
      </c>
      <c r="I2761" s="43" t="s">
        <v>18</v>
      </c>
    </row>
    <row r="2762" spans="1:9" x14ac:dyDescent="0.25">
      <c r="A2762" s="42">
        <v>2463</v>
      </c>
      <c r="B2762" s="42">
        <v>3591</v>
      </c>
      <c r="C2762" s="42" t="s">
        <v>8840</v>
      </c>
      <c r="D2762" s="42" t="s">
        <v>2743</v>
      </c>
      <c r="E2762" s="42" t="s">
        <v>8838</v>
      </c>
      <c r="F2762" s="42" t="s">
        <v>8841</v>
      </c>
      <c r="G2762" s="42" t="s">
        <v>2749</v>
      </c>
      <c r="H2762" s="42" t="s">
        <v>8839</v>
      </c>
      <c r="I2762" s="43" t="s">
        <v>18</v>
      </c>
    </row>
    <row r="2763" spans="1:9" x14ac:dyDescent="0.25">
      <c r="A2763" s="42">
        <v>3819</v>
      </c>
      <c r="B2763" s="42">
        <v>13664</v>
      </c>
      <c r="C2763" s="42" t="s">
        <v>8842</v>
      </c>
      <c r="D2763" s="42" t="s">
        <v>2743</v>
      </c>
      <c r="E2763" s="42" t="s">
        <v>8838</v>
      </c>
      <c r="F2763" s="42" t="s">
        <v>2011</v>
      </c>
      <c r="G2763" s="42" t="s">
        <v>2749</v>
      </c>
      <c r="H2763" s="42" t="s">
        <v>5857</v>
      </c>
      <c r="I2763" s="43" t="s">
        <v>18</v>
      </c>
    </row>
    <row r="2764" spans="1:9" x14ac:dyDescent="0.25">
      <c r="A2764" s="42">
        <v>5138</v>
      </c>
      <c r="B2764" s="42">
        <v>11153</v>
      </c>
      <c r="C2764" s="42" t="s">
        <v>8843</v>
      </c>
      <c r="D2764" s="42" t="s">
        <v>2743</v>
      </c>
      <c r="E2764" s="42" t="s">
        <v>8838</v>
      </c>
      <c r="F2764" s="42" t="s">
        <v>2137</v>
      </c>
      <c r="G2764" s="42" t="s">
        <v>2749</v>
      </c>
      <c r="H2764" s="42" t="s">
        <v>5857</v>
      </c>
      <c r="I2764" s="43" t="s">
        <v>18</v>
      </c>
    </row>
    <row r="2765" spans="1:9" x14ac:dyDescent="0.25">
      <c r="A2765" s="42">
        <v>1059</v>
      </c>
      <c r="B2765" s="42">
        <v>1234</v>
      </c>
      <c r="C2765" s="42" t="s">
        <v>8844</v>
      </c>
      <c r="D2765" s="42" t="s">
        <v>2743</v>
      </c>
      <c r="E2765" s="42" t="s">
        <v>8838</v>
      </c>
      <c r="F2765" s="42" t="s">
        <v>2137</v>
      </c>
      <c r="G2765" s="42" t="s">
        <v>2749</v>
      </c>
      <c r="H2765" s="42" t="s">
        <v>4634</v>
      </c>
      <c r="I2765" s="43" t="s">
        <v>18</v>
      </c>
    </row>
    <row r="2766" spans="1:9" x14ac:dyDescent="0.25">
      <c r="A2766" s="42">
        <v>2859</v>
      </c>
      <c r="B2766" s="42">
        <v>8978</v>
      </c>
      <c r="C2766" s="42" t="s">
        <v>8845</v>
      </c>
      <c r="D2766" s="42" t="s">
        <v>2743</v>
      </c>
      <c r="E2766" s="42" t="s">
        <v>8838</v>
      </c>
      <c r="F2766" s="42" t="s">
        <v>2011</v>
      </c>
      <c r="G2766" s="42" t="s">
        <v>2749</v>
      </c>
      <c r="H2766" s="42" t="s">
        <v>4634</v>
      </c>
      <c r="I2766" s="43" t="s">
        <v>18</v>
      </c>
    </row>
    <row r="2767" spans="1:9" x14ac:dyDescent="0.25">
      <c r="A2767" s="42">
        <v>3746</v>
      </c>
      <c r="B2767" s="42">
        <v>2639</v>
      </c>
      <c r="C2767" s="42" t="s">
        <v>8846</v>
      </c>
      <c r="D2767" s="42" t="s">
        <v>2743</v>
      </c>
      <c r="E2767" s="42" t="s">
        <v>8838</v>
      </c>
      <c r="F2767" s="42" t="s">
        <v>8847</v>
      </c>
      <c r="G2767" s="42" t="s">
        <v>2749</v>
      </c>
      <c r="H2767" s="42" t="s">
        <v>3536</v>
      </c>
      <c r="I2767" s="43" t="s">
        <v>18</v>
      </c>
    </row>
    <row r="2768" spans="1:9" x14ac:dyDescent="0.25">
      <c r="A2768" s="42">
        <v>3747</v>
      </c>
      <c r="B2768" s="42">
        <v>2587</v>
      </c>
      <c r="C2768" s="42" t="s">
        <v>8848</v>
      </c>
      <c r="D2768" s="42" t="s">
        <v>2743</v>
      </c>
      <c r="E2768" s="42" t="s">
        <v>8838</v>
      </c>
      <c r="F2768" s="42" t="s">
        <v>8849</v>
      </c>
      <c r="G2768" s="42" t="s">
        <v>2749</v>
      </c>
      <c r="H2768" s="42" t="s">
        <v>3536</v>
      </c>
      <c r="I2768" s="43" t="s">
        <v>18</v>
      </c>
    </row>
    <row r="2769" spans="1:9" x14ac:dyDescent="0.25">
      <c r="A2769" s="42">
        <v>642</v>
      </c>
      <c r="B2769" s="42">
        <v>7574</v>
      </c>
      <c r="C2769" s="42" t="s">
        <v>8850</v>
      </c>
      <c r="D2769" s="42" t="s">
        <v>2743</v>
      </c>
      <c r="E2769" s="42" t="s">
        <v>8838</v>
      </c>
      <c r="F2769" s="42" t="s">
        <v>8851</v>
      </c>
      <c r="G2769" s="42" t="s">
        <v>2749</v>
      </c>
      <c r="H2769" s="42" t="s">
        <v>3536</v>
      </c>
      <c r="I2769" s="43" t="s">
        <v>18</v>
      </c>
    </row>
    <row r="2770" spans="1:9" x14ac:dyDescent="0.25">
      <c r="A2770" s="42">
        <v>643</v>
      </c>
      <c r="B2770" s="42">
        <v>7572</v>
      </c>
      <c r="C2770" s="42" t="s">
        <v>8852</v>
      </c>
      <c r="D2770" s="42" t="s">
        <v>2743</v>
      </c>
      <c r="E2770" s="42" t="s">
        <v>8838</v>
      </c>
      <c r="F2770" s="42" t="s">
        <v>8853</v>
      </c>
      <c r="G2770" s="42" t="s">
        <v>2749</v>
      </c>
      <c r="H2770" s="42" t="s">
        <v>3312</v>
      </c>
      <c r="I2770" s="43" t="s">
        <v>18</v>
      </c>
    </row>
    <row r="2771" spans="1:9" x14ac:dyDescent="0.25">
      <c r="A2771" s="42">
        <v>5192</v>
      </c>
      <c r="B2771" s="42">
        <v>9922</v>
      </c>
      <c r="C2771" s="42" t="s">
        <v>8854</v>
      </c>
      <c r="D2771" s="42" t="s">
        <v>2743</v>
      </c>
      <c r="E2771" s="42" t="s">
        <v>8838</v>
      </c>
      <c r="F2771" s="42" t="s">
        <v>8855</v>
      </c>
      <c r="G2771" s="42" t="s">
        <v>2749</v>
      </c>
      <c r="H2771" s="42" t="s">
        <v>3312</v>
      </c>
      <c r="I2771" s="43" t="s">
        <v>18</v>
      </c>
    </row>
    <row r="2772" spans="1:9" x14ac:dyDescent="0.25">
      <c r="A2772" s="42">
        <v>5914</v>
      </c>
      <c r="B2772" s="42">
        <v>13936</v>
      </c>
      <c r="C2772" s="42" t="s">
        <v>8856</v>
      </c>
      <c r="D2772" s="42" t="s">
        <v>2743</v>
      </c>
      <c r="E2772" s="42" t="s">
        <v>8838</v>
      </c>
      <c r="F2772" s="42" t="s">
        <v>8857</v>
      </c>
      <c r="G2772" s="42" t="s">
        <v>2749</v>
      </c>
      <c r="H2772" s="42" t="s">
        <v>3023</v>
      </c>
      <c r="I2772" s="43" t="s">
        <v>18</v>
      </c>
    </row>
    <row r="2773" spans="1:9" x14ac:dyDescent="0.25">
      <c r="A2773" s="42">
        <v>5197</v>
      </c>
      <c r="B2773" s="42">
        <v>10648</v>
      </c>
      <c r="C2773" s="42" t="s">
        <v>8858</v>
      </c>
      <c r="D2773" s="42" t="s">
        <v>2743</v>
      </c>
      <c r="E2773" s="42" t="s">
        <v>8838</v>
      </c>
      <c r="F2773" s="42" t="s">
        <v>8859</v>
      </c>
      <c r="G2773" s="42" t="s">
        <v>2749</v>
      </c>
      <c r="H2773" s="42" t="s">
        <v>3023</v>
      </c>
      <c r="I2773" s="43" t="s">
        <v>18</v>
      </c>
    </row>
    <row r="2774" spans="1:9" x14ac:dyDescent="0.25">
      <c r="A2774" s="42">
        <v>2408</v>
      </c>
      <c r="B2774" s="42">
        <v>4671</v>
      </c>
      <c r="C2774" s="42" t="s">
        <v>8860</v>
      </c>
      <c r="D2774" s="42" t="s">
        <v>2743</v>
      </c>
      <c r="E2774" s="42" t="s">
        <v>8838</v>
      </c>
      <c r="F2774" s="42" t="s">
        <v>7924</v>
      </c>
      <c r="G2774" s="42" t="s">
        <v>2749</v>
      </c>
      <c r="H2774" s="42" t="s">
        <v>5857</v>
      </c>
      <c r="I2774" s="43" t="s">
        <v>18</v>
      </c>
    </row>
    <row r="2775" spans="1:9" x14ac:dyDescent="0.25">
      <c r="A2775" s="42">
        <v>5516</v>
      </c>
      <c r="B2775" s="42">
        <v>2714</v>
      </c>
      <c r="C2775" s="42" t="s">
        <v>8861</v>
      </c>
      <c r="D2775" s="42" t="s">
        <v>2743</v>
      </c>
      <c r="E2775" s="42" t="s">
        <v>8862</v>
      </c>
      <c r="F2775" s="42" t="s">
        <v>8863</v>
      </c>
      <c r="G2775" s="42" t="s">
        <v>2749</v>
      </c>
      <c r="H2775" s="42" t="s">
        <v>3023</v>
      </c>
      <c r="I2775" s="43" t="s">
        <v>18</v>
      </c>
    </row>
    <row r="2776" spans="1:9" x14ac:dyDescent="0.25">
      <c r="A2776" s="42">
        <v>235</v>
      </c>
      <c r="B2776" s="42">
        <v>1262</v>
      </c>
      <c r="C2776" s="42" t="s">
        <v>8864</v>
      </c>
      <c r="D2776" s="42" t="s">
        <v>2743</v>
      </c>
      <c r="E2776" s="42" t="s">
        <v>1462</v>
      </c>
      <c r="F2776" s="42" t="s">
        <v>8865</v>
      </c>
      <c r="G2776" s="42" t="s">
        <v>8340</v>
      </c>
      <c r="H2776" s="42" t="s">
        <v>2880</v>
      </c>
      <c r="I2776" s="43" t="s">
        <v>17</v>
      </c>
    </row>
    <row r="2777" spans="1:9" x14ac:dyDescent="0.25">
      <c r="A2777" s="42">
        <v>236</v>
      </c>
      <c r="B2777" s="42">
        <v>1264</v>
      </c>
      <c r="C2777" s="42" t="s">
        <v>8866</v>
      </c>
      <c r="D2777" s="42" t="s">
        <v>2743</v>
      </c>
      <c r="E2777" s="42" t="s">
        <v>1462</v>
      </c>
      <c r="F2777" s="42" t="s">
        <v>8867</v>
      </c>
      <c r="G2777" s="42" t="s">
        <v>8340</v>
      </c>
      <c r="H2777" s="42" t="s">
        <v>2880</v>
      </c>
      <c r="I2777" s="43" t="s">
        <v>17</v>
      </c>
    </row>
    <row r="2778" spans="1:9" x14ac:dyDescent="0.25">
      <c r="A2778" s="42">
        <v>5517</v>
      </c>
      <c r="B2778" s="42">
        <v>2698</v>
      </c>
      <c r="C2778" s="42" t="s">
        <v>8868</v>
      </c>
      <c r="D2778" s="42" t="s">
        <v>2743</v>
      </c>
      <c r="E2778" s="42" t="s">
        <v>8869</v>
      </c>
      <c r="F2778" s="42" t="s">
        <v>723</v>
      </c>
      <c r="G2778" s="42" t="s">
        <v>8870</v>
      </c>
      <c r="H2778" s="42" t="s">
        <v>3351</v>
      </c>
      <c r="I2778" s="43" t="s">
        <v>18</v>
      </c>
    </row>
    <row r="2779" spans="1:9" x14ac:dyDescent="0.25">
      <c r="A2779" s="42">
        <v>2178</v>
      </c>
      <c r="B2779" s="42">
        <v>7072</v>
      </c>
      <c r="C2779" s="42" t="s">
        <v>8871</v>
      </c>
      <c r="D2779" s="42" t="s">
        <v>2743</v>
      </c>
      <c r="E2779" s="42" t="s">
        <v>8869</v>
      </c>
      <c r="F2779" s="42" t="s">
        <v>8872</v>
      </c>
      <c r="G2779" s="42" t="s">
        <v>8870</v>
      </c>
      <c r="H2779" s="42" t="s">
        <v>3351</v>
      </c>
      <c r="I2779" s="43" t="s">
        <v>18</v>
      </c>
    </row>
    <row r="2780" spans="1:9" x14ac:dyDescent="0.25">
      <c r="A2780" s="42">
        <v>576</v>
      </c>
      <c r="B2780" s="42">
        <v>4822</v>
      </c>
      <c r="C2780" s="42" t="s">
        <v>8873</v>
      </c>
      <c r="D2780" s="42" t="s">
        <v>2743</v>
      </c>
      <c r="E2780" s="42" t="s">
        <v>8874</v>
      </c>
      <c r="F2780" s="42" t="s">
        <v>3674</v>
      </c>
      <c r="G2780" s="42" t="s">
        <v>8875</v>
      </c>
      <c r="H2780" s="42" t="s">
        <v>3728</v>
      </c>
      <c r="I2780" s="43" t="s">
        <v>18</v>
      </c>
    </row>
    <row r="2781" spans="1:9" x14ac:dyDescent="0.25">
      <c r="A2781" s="42">
        <v>2310</v>
      </c>
      <c r="B2781" s="42">
        <v>9121</v>
      </c>
      <c r="C2781" s="42" t="s">
        <v>8876</v>
      </c>
      <c r="D2781" s="42" t="s">
        <v>2743</v>
      </c>
      <c r="E2781" s="42" t="s">
        <v>8874</v>
      </c>
      <c r="F2781" s="42" t="s">
        <v>3635</v>
      </c>
      <c r="G2781" s="42" t="s">
        <v>8875</v>
      </c>
      <c r="H2781" s="42" t="s">
        <v>8877</v>
      </c>
      <c r="I2781" s="43" t="s">
        <v>18</v>
      </c>
    </row>
    <row r="2782" spans="1:9" x14ac:dyDescent="0.25">
      <c r="A2782" s="42">
        <v>4979</v>
      </c>
      <c r="B2782" s="42">
        <v>957</v>
      </c>
      <c r="C2782" s="42" t="s">
        <v>8878</v>
      </c>
      <c r="D2782" s="42" t="s">
        <v>2743</v>
      </c>
      <c r="E2782" s="42" t="s">
        <v>8879</v>
      </c>
      <c r="F2782" s="42" t="s">
        <v>286</v>
      </c>
      <c r="G2782" s="42" t="s">
        <v>4245</v>
      </c>
      <c r="H2782" s="42" t="s">
        <v>3419</v>
      </c>
      <c r="I2782" s="43" t="s">
        <v>18</v>
      </c>
    </row>
    <row r="2783" spans="1:9" x14ac:dyDescent="0.25">
      <c r="A2783" s="42">
        <v>5075</v>
      </c>
      <c r="B2783" s="42">
        <v>6105</v>
      </c>
      <c r="C2783" s="42" t="s">
        <v>8880</v>
      </c>
      <c r="D2783" s="42" t="s">
        <v>2743</v>
      </c>
      <c r="E2783" s="42" t="s">
        <v>8881</v>
      </c>
      <c r="F2783" s="42" t="s">
        <v>8882</v>
      </c>
      <c r="G2783" s="42" t="s">
        <v>8883</v>
      </c>
      <c r="H2783" s="42" t="s">
        <v>7429</v>
      </c>
      <c r="I2783" s="43" t="s">
        <v>18</v>
      </c>
    </row>
    <row r="2784" spans="1:9" x14ac:dyDescent="0.25">
      <c r="A2784" s="42">
        <v>573</v>
      </c>
      <c r="B2784" s="42">
        <v>5048</v>
      </c>
      <c r="C2784" s="42" t="s">
        <v>8884</v>
      </c>
      <c r="D2784" s="42" t="s">
        <v>2743</v>
      </c>
      <c r="E2784" s="42" t="s">
        <v>8885</v>
      </c>
      <c r="F2784" s="42" t="s">
        <v>8886</v>
      </c>
      <c r="G2784" s="42" t="s">
        <v>3686</v>
      </c>
      <c r="H2784" s="42" t="s">
        <v>8887</v>
      </c>
      <c r="I2784" s="43" t="s">
        <v>18</v>
      </c>
    </row>
    <row r="2785" spans="1:9" x14ac:dyDescent="0.25">
      <c r="A2785" s="42">
        <v>3203</v>
      </c>
      <c r="B2785" s="42">
        <v>10680</v>
      </c>
      <c r="C2785" s="42" t="s">
        <v>8888</v>
      </c>
      <c r="D2785" s="42" t="s">
        <v>2743</v>
      </c>
      <c r="E2785" s="42" t="s">
        <v>8885</v>
      </c>
      <c r="F2785" s="42" t="s">
        <v>8889</v>
      </c>
      <c r="G2785" s="42" t="s">
        <v>3686</v>
      </c>
      <c r="H2785" s="42" t="s">
        <v>8887</v>
      </c>
      <c r="I2785" s="43" t="s">
        <v>18</v>
      </c>
    </row>
    <row r="2786" spans="1:9" x14ac:dyDescent="0.25">
      <c r="A2786" s="42">
        <v>2177</v>
      </c>
      <c r="B2786" s="42">
        <v>6998</v>
      </c>
      <c r="C2786" s="42" t="s">
        <v>8890</v>
      </c>
      <c r="D2786" s="42" t="s">
        <v>2743</v>
      </c>
      <c r="E2786" s="42" t="s">
        <v>8885</v>
      </c>
      <c r="F2786" s="42" t="s">
        <v>8891</v>
      </c>
      <c r="G2786" s="42" t="s">
        <v>3686</v>
      </c>
      <c r="H2786" s="42" t="s">
        <v>8887</v>
      </c>
      <c r="I2786" s="43" t="s">
        <v>18</v>
      </c>
    </row>
    <row r="2787" spans="1:9" x14ac:dyDescent="0.25">
      <c r="A2787" s="42">
        <v>4905</v>
      </c>
      <c r="B2787" s="42">
        <v>5591</v>
      </c>
      <c r="C2787" s="42" t="s">
        <v>8892</v>
      </c>
      <c r="D2787" s="42" t="s">
        <v>2743</v>
      </c>
      <c r="E2787" s="42" t="s">
        <v>8893</v>
      </c>
      <c r="F2787" s="42" t="s">
        <v>8892</v>
      </c>
      <c r="G2787" s="42" t="s">
        <v>3686</v>
      </c>
      <c r="H2787" s="42" t="s">
        <v>2750</v>
      </c>
      <c r="I2787" s="43" t="s">
        <v>18</v>
      </c>
    </row>
    <row r="2788" spans="1:9" x14ac:dyDescent="0.25">
      <c r="A2788" s="42">
        <v>382</v>
      </c>
      <c r="B2788" s="42">
        <v>4498</v>
      </c>
      <c r="C2788" s="42" t="s">
        <v>8894</v>
      </c>
      <c r="D2788" s="42" t="s">
        <v>2743</v>
      </c>
      <c r="E2788" s="42" t="s">
        <v>8895</v>
      </c>
      <c r="F2788" s="42" t="s">
        <v>8896</v>
      </c>
      <c r="G2788" s="42" t="s">
        <v>2841</v>
      </c>
      <c r="H2788" s="42" t="s">
        <v>2849</v>
      </c>
      <c r="I2788" s="43" t="s">
        <v>18</v>
      </c>
    </row>
    <row r="2789" spans="1:9" x14ac:dyDescent="0.25">
      <c r="A2789" s="42">
        <v>383</v>
      </c>
      <c r="B2789" s="42">
        <v>4506</v>
      </c>
      <c r="C2789" s="42" t="s">
        <v>8897</v>
      </c>
      <c r="D2789" s="42" t="s">
        <v>2743</v>
      </c>
      <c r="E2789" s="42" t="s">
        <v>8895</v>
      </c>
      <c r="F2789" s="42" t="s">
        <v>8898</v>
      </c>
      <c r="G2789" s="42" t="s">
        <v>2841</v>
      </c>
      <c r="H2789" s="42" t="s">
        <v>2849</v>
      </c>
      <c r="I2789" s="43" t="s">
        <v>18</v>
      </c>
    </row>
    <row r="2790" spans="1:9" x14ac:dyDescent="0.25">
      <c r="A2790" s="42">
        <v>574</v>
      </c>
      <c r="B2790" s="42">
        <v>4831</v>
      </c>
      <c r="C2790" s="42" t="s">
        <v>8899</v>
      </c>
      <c r="D2790" s="42" t="s">
        <v>2743</v>
      </c>
      <c r="E2790" s="42" t="s">
        <v>8895</v>
      </c>
      <c r="F2790" s="42" t="s">
        <v>8900</v>
      </c>
      <c r="G2790" s="42" t="s">
        <v>2841</v>
      </c>
      <c r="H2790" s="42" t="s">
        <v>2849</v>
      </c>
      <c r="I2790" s="43" t="s">
        <v>18</v>
      </c>
    </row>
    <row r="2791" spans="1:9" x14ac:dyDescent="0.25">
      <c r="A2791" s="42">
        <v>575</v>
      </c>
      <c r="B2791" s="42">
        <v>4838</v>
      </c>
      <c r="C2791" s="42" t="s">
        <v>8901</v>
      </c>
      <c r="D2791" s="42" t="s">
        <v>2743</v>
      </c>
      <c r="E2791" s="42" t="s">
        <v>8895</v>
      </c>
      <c r="F2791" s="42" t="s">
        <v>146</v>
      </c>
      <c r="G2791" s="42" t="s">
        <v>2841</v>
      </c>
      <c r="H2791" s="42" t="s">
        <v>3728</v>
      </c>
      <c r="I2791" s="43" t="s">
        <v>18</v>
      </c>
    </row>
    <row r="2792" spans="1:9" x14ac:dyDescent="0.25">
      <c r="A2792" s="42">
        <v>1510</v>
      </c>
      <c r="B2792" s="42">
        <v>922</v>
      </c>
      <c r="C2792" s="42" t="s">
        <v>8902</v>
      </c>
      <c r="D2792" s="42" t="s">
        <v>2743</v>
      </c>
      <c r="E2792" s="42" t="s">
        <v>8903</v>
      </c>
      <c r="F2792" s="42" t="s">
        <v>8904</v>
      </c>
      <c r="G2792" s="42" t="s">
        <v>8905</v>
      </c>
      <c r="H2792" s="42" t="s">
        <v>2950</v>
      </c>
      <c r="I2792" s="43" t="s">
        <v>18</v>
      </c>
    </row>
    <row r="2793" spans="1:9" x14ac:dyDescent="0.25">
      <c r="A2793" s="42">
        <v>1627</v>
      </c>
      <c r="B2793" s="42">
        <v>761</v>
      </c>
      <c r="C2793" s="42" t="s">
        <v>8906</v>
      </c>
      <c r="D2793" s="42" t="s">
        <v>2743</v>
      </c>
      <c r="E2793" s="42" t="s">
        <v>8903</v>
      </c>
      <c r="F2793" s="42" t="s">
        <v>8907</v>
      </c>
      <c r="G2793" s="42" t="s">
        <v>8905</v>
      </c>
      <c r="H2793" s="42" t="s">
        <v>2950</v>
      </c>
      <c r="I2793" s="43" t="s">
        <v>18</v>
      </c>
    </row>
    <row r="2794" spans="1:9" x14ac:dyDescent="0.25">
      <c r="A2794" s="42">
        <v>1628</v>
      </c>
      <c r="B2794" s="42">
        <v>759</v>
      </c>
      <c r="C2794" s="42" t="s">
        <v>8908</v>
      </c>
      <c r="D2794" s="42" t="s">
        <v>2743</v>
      </c>
      <c r="E2794" s="42" t="s">
        <v>8903</v>
      </c>
      <c r="F2794" s="42" t="s">
        <v>8909</v>
      </c>
      <c r="G2794" s="42" t="s">
        <v>3377</v>
      </c>
      <c r="H2794" s="42" t="s">
        <v>2891</v>
      </c>
      <c r="I2794" s="43" t="s">
        <v>18</v>
      </c>
    </row>
    <row r="2795" spans="1:9" x14ac:dyDescent="0.25">
      <c r="A2795" s="42">
        <v>4519</v>
      </c>
      <c r="B2795" s="42">
        <v>9131</v>
      </c>
      <c r="C2795" s="42" t="s">
        <v>8910</v>
      </c>
      <c r="D2795" s="42" t="s">
        <v>2743</v>
      </c>
      <c r="E2795" s="42" t="s">
        <v>8903</v>
      </c>
      <c r="F2795" s="42" t="s">
        <v>8911</v>
      </c>
      <c r="G2795" s="42" t="s">
        <v>3377</v>
      </c>
      <c r="H2795" s="42" t="s">
        <v>2891</v>
      </c>
      <c r="I2795" s="43" t="s">
        <v>18</v>
      </c>
    </row>
    <row r="2796" spans="1:9" x14ac:dyDescent="0.25">
      <c r="A2796" s="42">
        <v>1629</v>
      </c>
      <c r="B2796" s="42">
        <v>828</v>
      </c>
      <c r="C2796" s="42" t="s">
        <v>8912</v>
      </c>
      <c r="D2796" s="42" t="s">
        <v>2743</v>
      </c>
      <c r="E2796" s="42" t="s">
        <v>8903</v>
      </c>
      <c r="F2796" s="42" t="s">
        <v>852</v>
      </c>
      <c r="G2796" s="42" t="s">
        <v>3377</v>
      </c>
      <c r="H2796" s="42" t="s">
        <v>2988</v>
      </c>
      <c r="I2796" s="43" t="s">
        <v>18</v>
      </c>
    </row>
    <row r="2797" spans="1:9" x14ac:dyDescent="0.25">
      <c r="A2797" s="42">
        <v>1630</v>
      </c>
      <c r="B2797" s="42">
        <v>712</v>
      </c>
      <c r="C2797" s="42" t="s">
        <v>8913</v>
      </c>
      <c r="D2797" s="42" t="s">
        <v>2743</v>
      </c>
      <c r="E2797" s="42" t="s">
        <v>8903</v>
      </c>
      <c r="F2797" s="42" t="s">
        <v>2631</v>
      </c>
      <c r="G2797" s="42" t="s">
        <v>3377</v>
      </c>
      <c r="H2797" s="42" t="s">
        <v>2896</v>
      </c>
      <c r="I2797" s="43" t="s">
        <v>18</v>
      </c>
    </row>
    <row r="2798" spans="1:9" x14ac:dyDescent="0.25">
      <c r="A2798" s="42">
        <v>1631</v>
      </c>
      <c r="B2798" s="42">
        <v>458</v>
      </c>
      <c r="C2798" s="42" t="s">
        <v>8914</v>
      </c>
      <c r="D2798" s="42" t="s">
        <v>2743</v>
      </c>
      <c r="E2798" s="42" t="s">
        <v>8903</v>
      </c>
      <c r="F2798" s="42" t="s">
        <v>8915</v>
      </c>
      <c r="G2798" s="42" t="s">
        <v>3377</v>
      </c>
      <c r="H2798" s="42" t="s">
        <v>3932</v>
      </c>
      <c r="I2798" s="43" t="s">
        <v>18</v>
      </c>
    </row>
    <row r="2799" spans="1:9" x14ac:dyDescent="0.25">
      <c r="A2799" s="42">
        <v>1632</v>
      </c>
      <c r="B2799" s="42">
        <v>725</v>
      </c>
      <c r="C2799" s="42" t="s">
        <v>8916</v>
      </c>
      <c r="D2799" s="42" t="s">
        <v>2743</v>
      </c>
      <c r="E2799" s="42" t="s">
        <v>8903</v>
      </c>
      <c r="F2799" s="42" t="s">
        <v>8917</v>
      </c>
      <c r="G2799" s="42" t="s">
        <v>3377</v>
      </c>
      <c r="H2799" s="42" t="s">
        <v>3932</v>
      </c>
      <c r="I2799" s="43" t="s">
        <v>18</v>
      </c>
    </row>
    <row r="2800" spans="1:9" x14ac:dyDescent="0.25">
      <c r="A2800" s="42">
        <v>2174</v>
      </c>
      <c r="B2800" s="42">
        <v>7121</v>
      </c>
      <c r="C2800" s="42" t="s">
        <v>8918</v>
      </c>
      <c r="D2800" s="42" t="s">
        <v>2743</v>
      </c>
      <c r="E2800" s="42" t="s">
        <v>8903</v>
      </c>
      <c r="F2800" s="42" t="s">
        <v>559</v>
      </c>
      <c r="G2800" s="42" t="s">
        <v>3377</v>
      </c>
      <c r="H2800" s="42" t="s">
        <v>4636</v>
      </c>
      <c r="I2800" s="43" t="s">
        <v>18</v>
      </c>
    </row>
    <row r="2801" spans="1:9" x14ac:dyDescent="0.25">
      <c r="A2801" s="42">
        <v>2175</v>
      </c>
      <c r="B2801" s="42">
        <v>7044</v>
      </c>
      <c r="C2801" s="42" t="s">
        <v>8919</v>
      </c>
      <c r="D2801" s="42" t="s">
        <v>2743</v>
      </c>
      <c r="E2801" s="42" t="s">
        <v>8903</v>
      </c>
      <c r="F2801" s="42" t="s">
        <v>2631</v>
      </c>
      <c r="G2801" s="42" t="s">
        <v>3377</v>
      </c>
      <c r="H2801" s="42" t="s">
        <v>4636</v>
      </c>
      <c r="I2801" s="43" t="s">
        <v>18</v>
      </c>
    </row>
    <row r="2802" spans="1:9" x14ac:dyDescent="0.25">
      <c r="A2802" s="42">
        <v>2180</v>
      </c>
      <c r="B2802" s="42">
        <v>7046</v>
      </c>
      <c r="C2802" s="42" t="s">
        <v>8920</v>
      </c>
      <c r="D2802" s="42" t="s">
        <v>2743</v>
      </c>
      <c r="E2802" s="42" t="s">
        <v>8903</v>
      </c>
      <c r="F2802" s="42" t="s">
        <v>852</v>
      </c>
      <c r="G2802" s="42" t="s">
        <v>3377</v>
      </c>
      <c r="H2802" s="42" t="s">
        <v>7390</v>
      </c>
      <c r="I2802" s="43" t="s">
        <v>18</v>
      </c>
    </row>
    <row r="2803" spans="1:9" x14ac:dyDescent="0.25">
      <c r="A2803" s="42">
        <v>3971</v>
      </c>
      <c r="B2803" s="42">
        <v>8348</v>
      </c>
      <c r="C2803" s="42" t="s">
        <v>8921</v>
      </c>
      <c r="D2803" s="42" t="s">
        <v>2743</v>
      </c>
      <c r="E2803" s="42" t="s">
        <v>8903</v>
      </c>
      <c r="F2803" s="42" t="s">
        <v>2631</v>
      </c>
      <c r="G2803" s="42" t="s">
        <v>3377</v>
      </c>
      <c r="H2803" s="42" t="s">
        <v>7390</v>
      </c>
      <c r="I2803" s="43" t="s">
        <v>18</v>
      </c>
    </row>
    <row r="2804" spans="1:9" x14ac:dyDescent="0.25">
      <c r="A2804" s="42">
        <v>637</v>
      </c>
      <c r="B2804" s="42">
        <v>7552</v>
      </c>
      <c r="C2804" s="42" t="s">
        <v>8922</v>
      </c>
      <c r="D2804" s="42" t="s">
        <v>2743</v>
      </c>
      <c r="E2804" s="42" t="s">
        <v>8903</v>
      </c>
      <c r="F2804" s="42" t="s">
        <v>559</v>
      </c>
      <c r="G2804" s="42" t="s">
        <v>3377</v>
      </c>
      <c r="H2804" s="42" t="s">
        <v>2750</v>
      </c>
      <c r="I2804" s="43" t="s">
        <v>18</v>
      </c>
    </row>
    <row r="2805" spans="1:9" x14ac:dyDescent="0.25">
      <c r="A2805" s="42">
        <v>638</v>
      </c>
      <c r="B2805" s="42">
        <v>7553</v>
      </c>
      <c r="C2805" s="42" t="s">
        <v>8923</v>
      </c>
      <c r="D2805" s="42" t="s">
        <v>2743</v>
      </c>
      <c r="E2805" s="42" t="s">
        <v>8903</v>
      </c>
      <c r="F2805" s="42" t="s">
        <v>4661</v>
      </c>
      <c r="G2805" s="42" t="s">
        <v>3377</v>
      </c>
      <c r="H2805" s="42" t="s">
        <v>2750</v>
      </c>
      <c r="I2805" s="43" t="s">
        <v>18</v>
      </c>
    </row>
    <row r="2806" spans="1:9" x14ac:dyDescent="0.25">
      <c r="A2806" s="42">
        <v>639</v>
      </c>
      <c r="B2806" s="42">
        <v>7554</v>
      </c>
      <c r="C2806" s="42" t="s">
        <v>8924</v>
      </c>
      <c r="D2806" s="42" t="s">
        <v>2743</v>
      </c>
      <c r="E2806" s="42" t="s">
        <v>8925</v>
      </c>
      <c r="F2806" s="42" t="s">
        <v>8926</v>
      </c>
      <c r="G2806" s="42" t="s">
        <v>3630</v>
      </c>
      <c r="H2806" s="42" t="s">
        <v>4246</v>
      </c>
      <c r="I2806" s="43" t="s">
        <v>18</v>
      </c>
    </row>
    <row r="2807" spans="1:9" x14ac:dyDescent="0.25">
      <c r="A2807" s="42">
        <v>3849</v>
      </c>
      <c r="B2807" s="42">
        <v>11601</v>
      </c>
      <c r="C2807" s="42" t="s">
        <v>8927</v>
      </c>
      <c r="D2807" s="42" t="s">
        <v>2743</v>
      </c>
      <c r="E2807" s="42" t="s">
        <v>8925</v>
      </c>
      <c r="F2807" s="42" t="s">
        <v>8928</v>
      </c>
      <c r="G2807" s="42" t="s">
        <v>3630</v>
      </c>
      <c r="H2807" s="42" t="s">
        <v>4246</v>
      </c>
      <c r="I2807" s="43" t="s">
        <v>18</v>
      </c>
    </row>
    <row r="2808" spans="1:9" x14ac:dyDescent="0.25">
      <c r="A2808" s="42">
        <v>3850</v>
      </c>
      <c r="B2808" s="42">
        <v>11602</v>
      </c>
      <c r="C2808" s="42" t="s">
        <v>8929</v>
      </c>
      <c r="D2808" s="42" t="s">
        <v>2743</v>
      </c>
      <c r="E2808" s="42" t="s">
        <v>8925</v>
      </c>
      <c r="F2808" s="42" t="s">
        <v>8930</v>
      </c>
      <c r="G2808" s="42" t="s">
        <v>3630</v>
      </c>
      <c r="H2808" s="42" t="s">
        <v>4246</v>
      </c>
      <c r="I2808" s="43" t="s">
        <v>18</v>
      </c>
    </row>
    <row r="2809" spans="1:9" x14ac:dyDescent="0.25">
      <c r="A2809" s="42">
        <v>4647</v>
      </c>
      <c r="B2809" s="42">
        <v>4320</v>
      </c>
      <c r="C2809" s="42" t="s">
        <v>8931</v>
      </c>
      <c r="D2809" s="42" t="s">
        <v>2743</v>
      </c>
      <c r="E2809" s="42" t="s">
        <v>8932</v>
      </c>
      <c r="F2809" s="42" t="s">
        <v>8933</v>
      </c>
      <c r="G2809" s="42" t="s">
        <v>8934</v>
      </c>
      <c r="H2809" s="42" t="s">
        <v>4246</v>
      </c>
      <c r="I2809" s="43" t="s">
        <v>18</v>
      </c>
    </row>
    <row r="2810" spans="1:9" x14ac:dyDescent="0.25">
      <c r="A2810" s="42">
        <v>4648</v>
      </c>
      <c r="B2810" s="42">
        <v>4325</v>
      </c>
      <c r="C2810" s="42" t="s">
        <v>8935</v>
      </c>
      <c r="D2810" s="42" t="s">
        <v>2743</v>
      </c>
      <c r="E2810" s="42" t="s">
        <v>8936</v>
      </c>
      <c r="F2810" s="42" t="s">
        <v>8937</v>
      </c>
      <c r="G2810" s="42" t="s">
        <v>8938</v>
      </c>
      <c r="H2810" s="42" t="s">
        <v>2750</v>
      </c>
      <c r="I2810" s="43" t="s">
        <v>18</v>
      </c>
    </row>
    <row r="2811" spans="1:9" x14ac:dyDescent="0.25">
      <c r="A2811" s="42">
        <v>157</v>
      </c>
      <c r="B2811" s="42">
        <v>9785</v>
      </c>
      <c r="C2811" s="42" t="s">
        <v>8939</v>
      </c>
      <c r="D2811" s="42" t="s">
        <v>2743</v>
      </c>
      <c r="E2811" s="42" t="s">
        <v>8937</v>
      </c>
      <c r="F2811" s="42" t="s">
        <v>8937</v>
      </c>
      <c r="G2811" s="42" t="s">
        <v>8938</v>
      </c>
      <c r="H2811" s="42" t="s">
        <v>2988</v>
      </c>
      <c r="I2811" s="43" t="s">
        <v>18</v>
      </c>
    </row>
    <row r="2812" spans="1:9" x14ac:dyDescent="0.25">
      <c r="A2812" s="42">
        <v>1825</v>
      </c>
      <c r="B2812" s="42">
        <v>1885</v>
      </c>
      <c r="C2812" s="42" t="s">
        <v>8940</v>
      </c>
      <c r="D2812" s="42" t="s">
        <v>2743</v>
      </c>
      <c r="E2812" s="42" t="s">
        <v>8941</v>
      </c>
      <c r="F2812" s="42" t="s">
        <v>817</v>
      </c>
      <c r="G2812" s="42" t="s">
        <v>8938</v>
      </c>
      <c r="H2812" s="42" t="s">
        <v>3096</v>
      </c>
      <c r="I2812" s="43" t="s">
        <v>18</v>
      </c>
    </row>
    <row r="2813" spans="1:9" x14ac:dyDescent="0.25">
      <c r="A2813" s="42">
        <v>4698</v>
      </c>
      <c r="B2813" s="42">
        <v>4133</v>
      </c>
      <c r="C2813" s="42" t="s">
        <v>8942</v>
      </c>
      <c r="D2813" s="42" t="s">
        <v>2743</v>
      </c>
      <c r="E2813" s="42" t="s">
        <v>1223</v>
      </c>
      <c r="F2813" s="42" t="s">
        <v>8943</v>
      </c>
      <c r="G2813" s="42" t="s">
        <v>8944</v>
      </c>
      <c r="H2813" s="42" t="s">
        <v>8127</v>
      </c>
      <c r="I2813" s="43" t="s">
        <v>18</v>
      </c>
    </row>
    <row r="2814" spans="1:9" x14ac:dyDescent="0.25">
      <c r="A2814" s="42">
        <v>4699</v>
      </c>
      <c r="B2814" s="42">
        <v>4131</v>
      </c>
      <c r="C2814" s="42" t="s">
        <v>8945</v>
      </c>
      <c r="D2814" s="42" t="s">
        <v>2743</v>
      </c>
      <c r="E2814" s="42" t="s">
        <v>1223</v>
      </c>
      <c r="F2814" s="42" t="s">
        <v>8946</v>
      </c>
      <c r="G2814" s="42" t="s">
        <v>8944</v>
      </c>
      <c r="H2814" s="42" t="s">
        <v>8127</v>
      </c>
      <c r="I2814" s="43" t="s">
        <v>18</v>
      </c>
    </row>
    <row r="2815" spans="1:9" x14ac:dyDescent="0.25">
      <c r="A2815" s="42">
        <v>237</v>
      </c>
      <c r="B2815" s="42">
        <v>1285</v>
      </c>
      <c r="C2815" s="42" t="s">
        <v>1223</v>
      </c>
      <c r="D2815" s="42" t="s">
        <v>2743</v>
      </c>
      <c r="E2815" s="42" t="s">
        <v>8947</v>
      </c>
      <c r="F2815" s="42" t="s">
        <v>8948</v>
      </c>
      <c r="G2815" s="42" t="s">
        <v>8944</v>
      </c>
      <c r="H2815" s="42" t="s">
        <v>8153</v>
      </c>
      <c r="I2815" s="43" t="s">
        <v>17</v>
      </c>
    </row>
    <row r="2816" spans="1:9" x14ac:dyDescent="0.25">
      <c r="A2816" s="42">
        <v>1527</v>
      </c>
      <c r="B2816" s="42">
        <v>1273</v>
      </c>
      <c r="C2816" s="42" t="s">
        <v>8949</v>
      </c>
      <c r="D2816" s="42" t="s">
        <v>2743</v>
      </c>
      <c r="E2816" s="42" t="s">
        <v>8950</v>
      </c>
      <c r="F2816" s="42" t="s">
        <v>8951</v>
      </c>
      <c r="G2816" s="42" t="s">
        <v>8944</v>
      </c>
      <c r="H2816" s="42" t="s">
        <v>4629</v>
      </c>
      <c r="I2816" s="43" t="s">
        <v>17</v>
      </c>
    </row>
    <row r="2817" spans="1:9" x14ac:dyDescent="0.25">
      <c r="A2817" s="42">
        <v>1604</v>
      </c>
      <c r="B2817" s="42">
        <v>1430</v>
      </c>
      <c r="C2817" s="42" t="s">
        <v>8952</v>
      </c>
      <c r="D2817" s="42" t="s">
        <v>2743</v>
      </c>
      <c r="E2817" s="42" t="s">
        <v>8953</v>
      </c>
      <c r="F2817" s="42" t="s">
        <v>8954</v>
      </c>
      <c r="G2817" s="42" t="s">
        <v>2818</v>
      </c>
      <c r="H2817" s="42" t="s">
        <v>3471</v>
      </c>
      <c r="I2817" s="43" t="s">
        <v>18</v>
      </c>
    </row>
    <row r="2818" spans="1:9" x14ac:dyDescent="0.25">
      <c r="A2818" s="42">
        <v>3400</v>
      </c>
      <c r="B2818" s="42">
        <v>193</v>
      </c>
      <c r="C2818" s="42" t="s">
        <v>8955</v>
      </c>
      <c r="D2818" s="42" t="s">
        <v>2743</v>
      </c>
      <c r="E2818" s="42" t="s">
        <v>8956</v>
      </c>
      <c r="F2818" s="42" t="s">
        <v>8956</v>
      </c>
      <c r="G2818" s="42" t="s">
        <v>8735</v>
      </c>
      <c r="H2818" s="42" t="s">
        <v>4142</v>
      </c>
      <c r="I2818" s="43" t="s">
        <v>18</v>
      </c>
    </row>
    <row r="2819" spans="1:9" x14ac:dyDescent="0.25">
      <c r="A2819" s="42">
        <v>4218</v>
      </c>
      <c r="B2819" s="42">
        <v>4336</v>
      </c>
      <c r="C2819" s="42" t="s">
        <v>8957</v>
      </c>
      <c r="D2819" s="42" t="s">
        <v>2743</v>
      </c>
      <c r="E2819" s="42" t="s">
        <v>8958</v>
      </c>
      <c r="F2819" s="42" t="s">
        <v>8959</v>
      </c>
      <c r="G2819" s="42" t="s">
        <v>8960</v>
      </c>
      <c r="H2819" s="42" t="s">
        <v>8961</v>
      </c>
      <c r="I2819" s="43" t="s">
        <v>18</v>
      </c>
    </row>
    <row r="2820" spans="1:9" x14ac:dyDescent="0.25">
      <c r="A2820" s="42">
        <v>5810</v>
      </c>
      <c r="B2820" s="42">
        <v>12011</v>
      </c>
      <c r="C2820" s="42" t="s">
        <v>8962</v>
      </c>
      <c r="D2820" s="42" t="s">
        <v>2743</v>
      </c>
      <c r="E2820" s="42" t="s">
        <v>8963</v>
      </c>
      <c r="F2820" s="42" t="s">
        <v>8964</v>
      </c>
      <c r="G2820" s="42" t="s">
        <v>2818</v>
      </c>
      <c r="H2820" s="42" t="s">
        <v>4650</v>
      </c>
      <c r="I2820" s="43" t="s">
        <v>18</v>
      </c>
    </row>
    <row r="2821" spans="1:9" x14ac:dyDescent="0.25">
      <c r="A2821" s="42">
        <v>4502</v>
      </c>
      <c r="B2821" s="42">
        <v>11063</v>
      </c>
      <c r="C2821" s="42" t="s">
        <v>8965</v>
      </c>
      <c r="D2821" s="42" t="s">
        <v>2743</v>
      </c>
      <c r="E2821" s="42" t="s">
        <v>8966</v>
      </c>
      <c r="F2821" s="42" t="s">
        <v>8967</v>
      </c>
      <c r="G2821" s="42" t="s">
        <v>8968</v>
      </c>
      <c r="H2821" s="42" t="s">
        <v>2830</v>
      </c>
      <c r="I2821" s="43" t="s">
        <v>18</v>
      </c>
    </row>
    <row r="2822" spans="1:9" x14ac:dyDescent="0.25">
      <c r="A2822" s="42">
        <v>3110</v>
      </c>
      <c r="B2822" s="42">
        <v>13635</v>
      </c>
      <c r="C2822" s="42" t="s">
        <v>8969</v>
      </c>
      <c r="D2822" s="42" t="s">
        <v>2743</v>
      </c>
      <c r="E2822" s="42" t="s">
        <v>8970</v>
      </c>
      <c r="F2822" s="42" t="s">
        <v>2494</v>
      </c>
      <c r="G2822" s="42" t="s">
        <v>2818</v>
      </c>
      <c r="H2822" s="42" t="s">
        <v>8971</v>
      </c>
      <c r="I2822" s="43" t="s">
        <v>18</v>
      </c>
    </row>
    <row r="2823" spans="1:9" x14ac:dyDescent="0.25">
      <c r="A2823" s="42">
        <v>1699</v>
      </c>
      <c r="B2823" s="42">
        <v>388</v>
      </c>
      <c r="C2823" s="42" t="s">
        <v>8972</v>
      </c>
      <c r="D2823" s="42" t="s">
        <v>2743</v>
      </c>
      <c r="E2823" s="42" t="s">
        <v>8973</v>
      </c>
      <c r="F2823" s="42" t="s">
        <v>8974</v>
      </c>
      <c r="G2823" s="42" t="s">
        <v>2818</v>
      </c>
      <c r="H2823" s="42" t="s">
        <v>3166</v>
      </c>
      <c r="I2823" s="43" t="s">
        <v>18</v>
      </c>
    </row>
    <row r="2824" spans="1:9" x14ac:dyDescent="0.25">
      <c r="A2824" s="42">
        <v>1719</v>
      </c>
      <c r="B2824" s="42">
        <v>11628</v>
      </c>
      <c r="C2824" s="42" t="s">
        <v>8975</v>
      </c>
      <c r="D2824" s="42" t="s">
        <v>2743</v>
      </c>
      <c r="E2824" s="42" t="s">
        <v>8976</v>
      </c>
      <c r="F2824" s="42" t="s">
        <v>8977</v>
      </c>
      <c r="G2824" s="42" t="s">
        <v>2818</v>
      </c>
      <c r="H2824" s="42" t="s">
        <v>5734</v>
      </c>
      <c r="I2824" s="43" t="s">
        <v>18</v>
      </c>
    </row>
    <row r="2825" spans="1:9" x14ac:dyDescent="0.25">
      <c r="A2825" s="42">
        <v>3111</v>
      </c>
      <c r="B2825" s="42">
        <v>13638</v>
      </c>
      <c r="C2825" s="42" t="s">
        <v>8978</v>
      </c>
      <c r="D2825" s="42" t="s">
        <v>2743</v>
      </c>
      <c r="E2825" s="42" t="s">
        <v>8979</v>
      </c>
      <c r="F2825" s="42" t="s">
        <v>8980</v>
      </c>
      <c r="G2825" s="42" t="s">
        <v>2818</v>
      </c>
      <c r="H2825" s="42" t="s">
        <v>4805</v>
      </c>
      <c r="I2825" s="43" t="s">
        <v>18</v>
      </c>
    </row>
    <row r="2826" spans="1:9" x14ac:dyDescent="0.25">
      <c r="A2826" s="42">
        <v>94</v>
      </c>
      <c r="B2826" s="42">
        <v>8614</v>
      </c>
      <c r="C2826" s="42" t="s">
        <v>8981</v>
      </c>
      <c r="D2826" s="42" t="s">
        <v>2743</v>
      </c>
      <c r="E2826" s="42" t="s">
        <v>8982</v>
      </c>
      <c r="F2826" s="42" t="s">
        <v>8983</v>
      </c>
      <c r="G2826" s="42" t="s">
        <v>8735</v>
      </c>
      <c r="H2826" s="42" t="s">
        <v>4142</v>
      </c>
      <c r="I2826" s="43" t="s">
        <v>18</v>
      </c>
    </row>
    <row r="2827" spans="1:9" x14ac:dyDescent="0.25">
      <c r="A2827" s="42">
        <v>815</v>
      </c>
      <c r="B2827" s="42">
        <v>7368</v>
      </c>
      <c r="C2827" s="42" t="s">
        <v>8984</v>
      </c>
      <c r="D2827" s="42" t="s">
        <v>2743</v>
      </c>
      <c r="E2827" s="42" t="s">
        <v>8985</v>
      </c>
      <c r="F2827" s="42" t="s">
        <v>8986</v>
      </c>
      <c r="G2827" s="42" t="s">
        <v>2818</v>
      </c>
      <c r="H2827" s="42" t="s">
        <v>5460</v>
      </c>
      <c r="I2827" s="43" t="s">
        <v>18</v>
      </c>
    </row>
    <row r="2828" spans="1:9" x14ac:dyDescent="0.25">
      <c r="A2828" s="42">
        <v>889</v>
      </c>
      <c r="B2828" s="42">
        <v>2577</v>
      </c>
      <c r="C2828" s="42" t="s">
        <v>8987</v>
      </c>
      <c r="D2828" s="42" t="s">
        <v>2743</v>
      </c>
      <c r="E2828" s="42" t="s">
        <v>8988</v>
      </c>
      <c r="F2828" s="42" t="s">
        <v>8989</v>
      </c>
      <c r="G2828" s="42" t="s">
        <v>2818</v>
      </c>
      <c r="H2828" s="42" t="s">
        <v>2830</v>
      </c>
      <c r="I2828" s="43" t="s">
        <v>18</v>
      </c>
    </row>
    <row r="2829" spans="1:9" x14ac:dyDescent="0.25">
      <c r="A2829" s="42">
        <v>4879</v>
      </c>
      <c r="B2829" s="42">
        <v>11258</v>
      </c>
      <c r="C2829" s="42" t="s">
        <v>8990</v>
      </c>
      <c r="D2829" s="42" t="s">
        <v>2836</v>
      </c>
      <c r="E2829" s="42" t="s">
        <v>8991</v>
      </c>
      <c r="F2829" s="42" t="s">
        <v>8992</v>
      </c>
      <c r="G2829" s="42" t="s">
        <v>2818</v>
      </c>
      <c r="H2829" s="42" t="s">
        <v>3048</v>
      </c>
      <c r="I2829" s="43" t="s">
        <v>18</v>
      </c>
    </row>
    <row r="2830" spans="1:9" x14ac:dyDescent="0.25">
      <c r="A2830" s="42">
        <v>4287</v>
      </c>
      <c r="B2830" s="42">
        <v>13060</v>
      </c>
      <c r="C2830" s="42" t="s">
        <v>8993</v>
      </c>
      <c r="D2830" s="42" t="s">
        <v>2743</v>
      </c>
      <c r="E2830" s="42" t="s">
        <v>8994</v>
      </c>
      <c r="F2830" s="42" t="s">
        <v>8995</v>
      </c>
      <c r="G2830" s="42" t="s">
        <v>2818</v>
      </c>
      <c r="H2830" s="42" t="s">
        <v>2842</v>
      </c>
      <c r="I2830" s="43" t="s">
        <v>18</v>
      </c>
    </row>
    <row r="2831" spans="1:9" x14ac:dyDescent="0.25">
      <c r="A2831" s="42">
        <v>331</v>
      </c>
      <c r="B2831" s="42">
        <v>12485</v>
      </c>
      <c r="C2831" s="42" t="s">
        <v>8996</v>
      </c>
      <c r="D2831" s="42" t="s">
        <v>2836</v>
      </c>
      <c r="E2831" s="42" t="s">
        <v>8997</v>
      </c>
      <c r="F2831" s="42" t="s">
        <v>8998</v>
      </c>
      <c r="G2831" s="42" t="s">
        <v>8530</v>
      </c>
      <c r="H2831" s="42" t="s">
        <v>3231</v>
      </c>
      <c r="I2831" s="43" t="s">
        <v>18</v>
      </c>
    </row>
    <row r="2832" spans="1:9" x14ac:dyDescent="0.25">
      <c r="A2832" s="42">
        <v>821</v>
      </c>
      <c r="B2832" s="42">
        <v>5564</v>
      </c>
      <c r="C2832" s="42" t="s">
        <v>8999</v>
      </c>
      <c r="D2832" s="42" t="s">
        <v>2836</v>
      </c>
      <c r="E2832" s="42" t="s">
        <v>9000</v>
      </c>
      <c r="F2832" s="42" t="s">
        <v>9001</v>
      </c>
      <c r="G2832" s="42" t="s">
        <v>3549</v>
      </c>
      <c r="H2832" s="42" t="s">
        <v>3231</v>
      </c>
      <c r="I2832" s="43" t="s">
        <v>18</v>
      </c>
    </row>
    <row r="2833" spans="1:9" x14ac:dyDescent="0.25">
      <c r="A2833" s="42">
        <v>1157</v>
      </c>
      <c r="B2833" s="42">
        <v>5781</v>
      </c>
      <c r="C2833" s="42" t="s">
        <v>9002</v>
      </c>
      <c r="D2833" s="42" t="s">
        <v>2836</v>
      </c>
      <c r="E2833" s="42" t="s">
        <v>9003</v>
      </c>
      <c r="F2833" s="42" t="s">
        <v>9004</v>
      </c>
      <c r="G2833" s="42" t="s">
        <v>2818</v>
      </c>
      <c r="H2833" s="42" t="s">
        <v>3052</v>
      </c>
      <c r="I2833" s="43" t="s">
        <v>17</v>
      </c>
    </row>
    <row r="2834" spans="1:9" x14ac:dyDescent="0.25">
      <c r="A2834" s="42">
        <v>1158</v>
      </c>
      <c r="B2834" s="42">
        <v>5782</v>
      </c>
      <c r="C2834" s="42" t="s">
        <v>9005</v>
      </c>
      <c r="D2834" s="42" t="s">
        <v>2743</v>
      </c>
      <c r="E2834" s="42" t="s">
        <v>9006</v>
      </c>
      <c r="F2834" s="42" t="s">
        <v>9006</v>
      </c>
      <c r="G2834" s="42" t="s">
        <v>2818</v>
      </c>
      <c r="H2834" s="42" t="s">
        <v>9007</v>
      </c>
      <c r="I2834" s="43" t="s">
        <v>17</v>
      </c>
    </row>
    <row r="2835" spans="1:9" x14ac:dyDescent="0.25">
      <c r="A2835" s="42">
        <v>823</v>
      </c>
      <c r="B2835" s="42">
        <v>5566</v>
      </c>
      <c r="C2835" s="42" t="s">
        <v>9008</v>
      </c>
      <c r="D2835" s="42" t="s">
        <v>2743</v>
      </c>
      <c r="E2835" s="42" t="s">
        <v>9009</v>
      </c>
      <c r="F2835" s="42" t="s">
        <v>9010</v>
      </c>
      <c r="G2835" s="42" t="s">
        <v>2818</v>
      </c>
      <c r="H2835" s="42" t="s">
        <v>7925</v>
      </c>
      <c r="I2835" s="43" t="s">
        <v>18</v>
      </c>
    </row>
    <row r="2836" spans="1:9" x14ac:dyDescent="0.25">
      <c r="A2836" s="42">
        <v>871</v>
      </c>
      <c r="B2836" s="42">
        <v>2823</v>
      </c>
      <c r="C2836" s="42" t="s">
        <v>9011</v>
      </c>
      <c r="D2836" s="42" t="s">
        <v>2743</v>
      </c>
      <c r="E2836" s="42" t="s">
        <v>9012</v>
      </c>
      <c r="F2836" s="42" t="s">
        <v>9013</v>
      </c>
      <c r="G2836" s="42" t="s">
        <v>2818</v>
      </c>
      <c r="H2836" s="42" t="s">
        <v>7925</v>
      </c>
      <c r="I2836" s="43" t="s">
        <v>18</v>
      </c>
    </row>
    <row r="2837" spans="1:9" x14ac:dyDescent="0.25">
      <c r="A2837" s="42">
        <v>1284</v>
      </c>
      <c r="B2837" s="42">
        <v>1890</v>
      </c>
      <c r="C2837" s="42" t="s">
        <v>9014</v>
      </c>
      <c r="D2837" s="42" t="s">
        <v>2836</v>
      </c>
      <c r="E2837" s="42" t="s">
        <v>9015</v>
      </c>
      <c r="F2837" s="42" t="s">
        <v>9016</v>
      </c>
      <c r="G2837" s="42" t="s">
        <v>9017</v>
      </c>
      <c r="H2837" s="42" t="s">
        <v>3052</v>
      </c>
      <c r="I2837" s="43" t="s">
        <v>18</v>
      </c>
    </row>
    <row r="2838" spans="1:9" x14ac:dyDescent="0.25">
      <c r="A2838" s="42">
        <v>2022</v>
      </c>
      <c r="B2838" s="42">
        <v>12176</v>
      </c>
      <c r="C2838" s="42" t="s">
        <v>9018</v>
      </c>
      <c r="D2838" s="42" t="s">
        <v>2743</v>
      </c>
      <c r="E2838" s="42" t="s">
        <v>9019</v>
      </c>
      <c r="F2838" s="42" t="s">
        <v>9020</v>
      </c>
      <c r="G2838" s="42" t="s">
        <v>5224</v>
      </c>
      <c r="H2838" s="42" t="s">
        <v>2891</v>
      </c>
      <c r="I2838" s="43" t="s">
        <v>18</v>
      </c>
    </row>
    <row r="2839" spans="1:9" x14ac:dyDescent="0.25">
      <c r="A2839" s="42">
        <v>2059</v>
      </c>
      <c r="B2839" s="42">
        <v>12175</v>
      </c>
      <c r="C2839" s="42" t="s">
        <v>9021</v>
      </c>
      <c r="D2839" s="42" t="s">
        <v>2743</v>
      </c>
      <c r="E2839" s="42" t="s">
        <v>9019</v>
      </c>
      <c r="F2839" s="42" t="s">
        <v>9022</v>
      </c>
      <c r="G2839" s="42" t="s">
        <v>5224</v>
      </c>
      <c r="H2839" s="42" t="s">
        <v>2891</v>
      </c>
      <c r="I2839" s="43" t="s">
        <v>18</v>
      </c>
    </row>
    <row r="2840" spans="1:9" x14ac:dyDescent="0.25">
      <c r="A2840" s="42">
        <v>2372</v>
      </c>
      <c r="B2840" s="42">
        <v>3437</v>
      </c>
      <c r="C2840" s="42" t="s">
        <v>9023</v>
      </c>
      <c r="D2840" s="42" t="s">
        <v>2743</v>
      </c>
      <c r="E2840" s="42" t="s">
        <v>9019</v>
      </c>
      <c r="F2840" s="42" t="s">
        <v>9020</v>
      </c>
      <c r="G2840" s="42" t="s">
        <v>5224</v>
      </c>
      <c r="H2840" s="42" t="s">
        <v>2991</v>
      </c>
      <c r="I2840" s="43" t="s">
        <v>18</v>
      </c>
    </row>
    <row r="2841" spans="1:9" x14ac:dyDescent="0.25">
      <c r="A2841" s="42">
        <v>2505</v>
      </c>
      <c r="B2841" s="42">
        <v>1298</v>
      </c>
      <c r="C2841" s="42" t="s">
        <v>9024</v>
      </c>
      <c r="D2841" s="42" t="s">
        <v>2743</v>
      </c>
      <c r="E2841" s="42" t="s">
        <v>9019</v>
      </c>
      <c r="F2841" s="42" t="s">
        <v>9022</v>
      </c>
      <c r="G2841" s="42" t="s">
        <v>5224</v>
      </c>
      <c r="H2841" s="42" t="s">
        <v>2991</v>
      </c>
      <c r="I2841" s="43" t="s">
        <v>18</v>
      </c>
    </row>
    <row r="2842" spans="1:9" x14ac:dyDescent="0.25">
      <c r="A2842" s="42">
        <v>2657</v>
      </c>
      <c r="B2842" s="42">
        <v>7052</v>
      </c>
      <c r="C2842" s="42" t="s">
        <v>9025</v>
      </c>
      <c r="D2842" s="42" t="s">
        <v>2743</v>
      </c>
      <c r="E2842" s="42" t="s">
        <v>9019</v>
      </c>
      <c r="F2842" s="42" t="s">
        <v>8103</v>
      </c>
      <c r="G2842" s="42" t="s">
        <v>5224</v>
      </c>
      <c r="H2842" s="42" t="s">
        <v>4650</v>
      </c>
      <c r="I2842" s="43" t="s">
        <v>18</v>
      </c>
    </row>
    <row r="2843" spans="1:9" x14ac:dyDescent="0.25">
      <c r="A2843" s="42">
        <v>2658</v>
      </c>
      <c r="B2843" s="42">
        <v>6513</v>
      </c>
      <c r="C2843" s="42" t="s">
        <v>9026</v>
      </c>
      <c r="D2843" s="42" t="s">
        <v>2743</v>
      </c>
      <c r="E2843" s="42" t="s">
        <v>9019</v>
      </c>
      <c r="F2843" s="42" t="s">
        <v>9027</v>
      </c>
      <c r="G2843" s="42" t="s">
        <v>5224</v>
      </c>
      <c r="H2843" s="42" t="s">
        <v>4650</v>
      </c>
      <c r="I2843" s="43" t="s">
        <v>18</v>
      </c>
    </row>
    <row r="2844" spans="1:9" x14ac:dyDescent="0.25">
      <c r="A2844" s="42">
        <v>2702</v>
      </c>
      <c r="B2844" s="42">
        <v>6875</v>
      </c>
      <c r="C2844" s="42" t="s">
        <v>9028</v>
      </c>
      <c r="D2844" s="42" t="s">
        <v>2743</v>
      </c>
      <c r="E2844" s="42" t="s">
        <v>9019</v>
      </c>
      <c r="F2844" s="42" t="s">
        <v>746</v>
      </c>
      <c r="G2844" s="42" t="s">
        <v>5224</v>
      </c>
      <c r="H2844" s="42" t="s">
        <v>4636</v>
      </c>
      <c r="I2844" s="43" t="s">
        <v>18</v>
      </c>
    </row>
    <row r="2845" spans="1:9" x14ac:dyDescent="0.25">
      <c r="A2845" s="42">
        <v>2900</v>
      </c>
      <c r="B2845" s="42">
        <v>8751</v>
      </c>
      <c r="C2845" s="42" t="s">
        <v>9029</v>
      </c>
      <c r="D2845" s="42" t="s">
        <v>2743</v>
      </c>
      <c r="E2845" s="42" t="s">
        <v>9019</v>
      </c>
      <c r="F2845" s="42" t="s">
        <v>9030</v>
      </c>
      <c r="G2845" s="42" t="s">
        <v>5224</v>
      </c>
      <c r="H2845" s="42" t="s">
        <v>4636</v>
      </c>
      <c r="I2845" s="43" t="s">
        <v>18</v>
      </c>
    </row>
    <row r="2846" spans="1:9" x14ac:dyDescent="0.25">
      <c r="A2846" s="42">
        <v>3040</v>
      </c>
      <c r="B2846" s="42">
        <v>3330</v>
      </c>
      <c r="C2846" s="42" t="s">
        <v>9031</v>
      </c>
      <c r="D2846" s="42" t="s">
        <v>2743</v>
      </c>
      <c r="E2846" s="42" t="s">
        <v>9019</v>
      </c>
      <c r="F2846" s="42" t="s">
        <v>746</v>
      </c>
      <c r="G2846" s="42" t="s">
        <v>5224</v>
      </c>
      <c r="H2846" s="42" t="s">
        <v>3098</v>
      </c>
      <c r="I2846" s="43" t="s">
        <v>18</v>
      </c>
    </row>
    <row r="2847" spans="1:9" x14ac:dyDescent="0.25">
      <c r="A2847" s="42">
        <v>3041</v>
      </c>
      <c r="B2847" s="42">
        <v>3334</v>
      </c>
      <c r="C2847" s="42" t="s">
        <v>9032</v>
      </c>
      <c r="D2847" s="42" t="s">
        <v>2743</v>
      </c>
      <c r="E2847" s="42" t="s">
        <v>9019</v>
      </c>
      <c r="F2847" s="42" t="s">
        <v>9030</v>
      </c>
      <c r="G2847" s="42" t="s">
        <v>5224</v>
      </c>
      <c r="H2847" s="42" t="s">
        <v>3098</v>
      </c>
      <c r="I2847" s="43" t="s">
        <v>18</v>
      </c>
    </row>
    <row r="2848" spans="1:9" x14ac:dyDescent="0.25">
      <c r="A2848" s="42">
        <v>3042</v>
      </c>
      <c r="B2848" s="42">
        <v>3335</v>
      </c>
      <c r="C2848" s="42" t="s">
        <v>9033</v>
      </c>
      <c r="D2848" s="42" t="s">
        <v>2743</v>
      </c>
      <c r="E2848" s="42" t="s">
        <v>9019</v>
      </c>
      <c r="F2848" s="42" t="s">
        <v>9034</v>
      </c>
      <c r="G2848" s="42" t="s">
        <v>5224</v>
      </c>
      <c r="H2848" s="42" t="s">
        <v>2798</v>
      </c>
      <c r="I2848" s="43" t="s">
        <v>18</v>
      </c>
    </row>
    <row r="2849" spans="1:9" x14ac:dyDescent="0.25">
      <c r="A2849" s="42">
        <v>3043</v>
      </c>
      <c r="B2849" s="42">
        <v>3336</v>
      </c>
      <c r="C2849" s="42" t="s">
        <v>9035</v>
      </c>
      <c r="D2849" s="42" t="s">
        <v>2743</v>
      </c>
      <c r="E2849" s="42" t="s">
        <v>9019</v>
      </c>
      <c r="F2849" s="42" t="s">
        <v>9036</v>
      </c>
      <c r="G2849" s="42" t="s">
        <v>5224</v>
      </c>
      <c r="H2849" s="42" t="s">
        <v>2798</v>
      </c>
      <c r="I2849" s="43" t="s">
        <v>18</v>
      </c>
    </row>
    <row r="2850" spans="1:9" x14ac:dyDescent="0.25">
      <c r="A2850" s="42">
        <v>3446</v>
      </c>
      <c r="B2850" s="42">
        <v>5931</v>
      </c>
      <c r="C2850" s="42" t="s">
        <v>9037</v>
      </c>
      <c r="D2850" s="42" t="s">
        <v>2743</v>
      </c>
      <c r="E2850" s="42" t="s">
        <v>9038</v>
      </c>
      <c r="F2850" s="42" t="s">
        <v>9039</v>
      </c>
      <c r="G2850" s="42" t="s">
        <v>5347</v>
      </c>
      <c r="H2850" s="42" t="s">
        <v>4636</v>
      </c>
      <c r="I2850" s="43" t="s">
        <v>18</v>
      </c>
    </row>
    <row r="2851" spans="1:9" x14ac:dyDescent="0.25">
      <c r="A2851" s="42">
        <v>3447</v>
      </c>
      <c r="B2851" s="42">
        <v>5829</v>
      </c>
      <c r="C2851" s="42" t="s">
        <v>9040</v>
      </c>
      <c r="D2851" s="42" t="s">
        <v>2743</v>
      </c>
      <c r="E2851" s="42" t="s">
        <v>426</v>
      </c>
      <c r="F2851" s="42" t="s">
        <v>426</v>
      </c>
      <c r="G2851" s="42" t="s">
        <v>2822</v>
      </c>
      <c r="H2851" s="42" t="s">
        <v>2891</v>
      </c>
      <c r="I2851" s="43" t="s">
        <v>18</v>
      </c>
    </row>
    <row r="2852" spans="1:9" x14ac:dyDescent="0.25">
      <c r="A2852" s="42">
        <v>1160</v>
      </c>
      <c r="B2852" s="42">
        <v>6428</v>
      </c>
      <c r="C2852" s="42" t="s">
        <v>9041</v>
      </c>
      <c r="D2852" s="42" t="s">
        <v>2743</v>
      </c>
      <c r="E2852" s="42" t="s">
        <v>2595</v>
      </c>
      <c r="F2852" s="42" t="s">
        <v>170</v>
      </c>
      <c r="G2852" s="42" t="s">
        <v>8274</v>
      </c>
      <c r="H2852" s="42" t="s">
        <v>5857</v>
      </c>
      <c r="I2852" s="43" t="s">
        <v>17</v>
      </c>
    </row>
    <row r="2853" spans="1:9" x14ac:dyDescent="0.25">
      <c r="A2853" s="42">
        <v>1161</v>
      </c>
      <c r="B2853" s="42">
        <v>5780</v>
      </c>
      <c r="C2853" s="42" t="s">
        <v>9042</v>
      </c>
      <c r="D2853" s="42" t="s">
        <v>2743</v>
      </c>
      <c r="E2853" s="42" t="s">
        <v>2595</v>
      </c>
      <c r="F2853" s="42" t="s">
        <v>9043</v>
      </c>
      <c r="G2853" s="42" t="s">
        <v>8274</v>
      </c>
      <c r="H2853" s="42" t="s">
        <v>9044</v>
      </c>
      <c r="I2853" s="43" t="s">
        <v>17</v>
      </c>
    </row>
    <row r="2854" spans="1:9" x14ac:dyDescent="0.25">
      <c r="A2854" s="42">
        <v>3639</v>
      </c>
      <c r="B2854" s="42">
        <v>10310</v>
      </c>
      <c r="C2854" s="42" t="s">
        <v>9045</v>
      </c>
      <c r="D2854" s="42" t="s">
        <v>2743</v>
      </c>
      <c r="E2854" s="42" t="s">
        <v>2595</v>
      </c>
      <c r="F2854" s="42" t="s">
        <v>399</v>
      </c>
      <c r="G2854" s="42" t="s">
        <v>9046</v>
      </c>
      <c r="H2854" s="42" t="s">
        <v>3096</v>
      </c>
      <c r="I2854" s="43" t="s">
        <v>17</v>
      </c>
    </row>
    <row r="2855" spans="1:9" x14ac:dyDescent="0.25">
      <c r="A2855" s="42">
        <v>3640</v>
      </c>
      <c r="B2855" s="42">
        <v>11814</v>
      </c>
      <c r="C2855" s="42" t="s">
        <v>9047</v>
      </c>
      <c r="D2855" s="42" t="s">
        <v>2743</v>
      </c>
      <c r="E2855" s="42" t="s">
        <v>9048</v>
      </c>
      <c r="F2855" s="42" t="s">
        <v>9049</v>
      </c>
      <c r="G2855" s="42" t="s">
        <v>5595</v>
      </c>
      <c r="H2855" s="42" t="s">
        <v>5210</v>
      </c>
      <c r="I2855" s="43" t="s">
        <v>18</v>
      </c>
    </row>
    <row r="2856" spans="1:9" x14ac:dyDescent="0.25">
      <c r="A2856" s="42">
        <v>1313</v>
      </c>
      <c r="B2856" s="42">
        <v>8328</v>
      </c>
      <c r="C2856" s="42" t="s">
        <v>9050</v>
      </c>
      <c r="D2856" s="42" t="s">
        <v>2743</v>
      </c>
      <c r="E2856" s="42" t="s">
        <v>1967</v>
      </c>
      <c r="F2856" s="42" t="s">
        <v>147</v>
      </c>
      <c r="G2856" s="42" t="s">
        <v>3770</v>
      </c>
      <c r="H2856" s="42" t="s">
        <v>5360</v>
      </c>
      <c r="I2856" s="43" t="s">
        <v>17</v>
      </c>
    </row>
    <row r="2857" spans="1:9" x14ac:dyDescent="0.25">
      <c r="A2857" s="42">
        <v>1314</v>
      </c>
      <c r="B2857" s="42">
        <v>10448</v>
      </c>
      <c r="C2857" s="42" t="s">
        <v>9051</v>
      </c>
      <c r="D2857" s="42" t="s">
        <v>2743</v>
      </c>
      <c r="E2857" s="42" t="s">
        <v>1967</v>
      </c>
      <c r="F2857" s="42" t="s">
        <v>3599</v>
      </c>
      <c r="G2857" s="42" t="s">
        <v>3770</v>
      </c>
      <c r="H2857" s="42" t="s">
        <v>5360</v>
      </c>
      <c r="I2857" s="43" t="s">
        <v>17</v>
      </c>
    </row>
    <row r="2858" spans="1:9" x14ac:dyDescent="0.25">
      <c r="A2858" s="42">
        <v>1427</v>
      </c>
      <c r="B2858" s="42">
        <v>9314</v>
      </c>
      <c r="C2858" s="42" t="s">
        <v>9052</v>
      </c>
      <c r="D2858" s="42" t="s">
        <v>2743</v>
      </c>
      <c r="E2858" s="42" t="s">
        <v>1967</v>
      </c>
      <c r="F2858" s="42" t="s">
        <v>146</v>
      </c>
      <c r="G2858" s="42" t="s">
        <v>4125</v>
      </c>
      <c r="H2858" s="42" t="s">
        <v>2842</v>
      </c>
      <c r="I2858" s="43" t="s">
        <v>17</v>
      </c>
    </row>
    <row r="2859" spans="1:9" x14ac:dyDescent="0.25">
      <c r="A2859" s="42">
        <v>1428</v>
      </c>
      <c r="B2859" s="42">
        <v>9316</v>
      </c>
      <c r="C2859" s="42" t="s">
        <v>9052</v>
      </c>
      <c r="D2859" s="42" t="s">
        <v>2743</v>
      </c>
      <c r="E2859" s="42" t="s">
        <v>1967</v>
      </c>
      <c r="F2859" s="42" t="s">
        <v>147</v>
      </c>
      <c r="G2859" s="42" t="s">
        <v>4125</v>
      </c>
      <c r="H2859" s="42" t="s">
        <v>2842</v>
      </c>
      <c r="I2859" s="43" t="s">
        <v>17</v>
      </c>
    </row>
    <row r="2860" spans="1:9" x14ac:dyDescent="0.25">
      <c r="A2860" s="42">
        <v>1864</v>
      </c>
      <c r="B2860" s="42">
        <v>1062</v>
      </c>
      <c r="C2860" s="42" t="s">
        <v>9053</v>
      </c>
      <c r="D2860" s="42" t="s">
        <v>2743</v>
      </c>
      <c r="E2860" s="42" t="s">
        <v>1967</v>
      </c>
      <c r="F2860" s="42" t="s">
        <v>146</v>
      </c>
      <c r="G2860" s="42" t="s">
        <v>4125</v>
      </c>
      <c r="H2860" s="42" t="s">
        <v>2842</v>
      </c>
      <c r="I2860" s="43" t="s">
        <v>17</v>
      </c>
    </row>
    <row r="2861" spans="1:9" x14ac:dyDescent="0.25">
      <c r="A2861" s="42">
        <v>2703</v>
      </c>
      <c r="B2861" s="42">
        <v>6876</v>
      </c>
      <c r="C2861" s="42" t="s">
        <v>9054</v>
      </c>
      <c r="D2861" s="42" t="s">
        <v>2743</v>
      </c>
      <c r="E2861" s="42" t="s">
        <v>1967</v>
      </c>
      <c r="F2861" s="42" t="s">
        <v>1896</v>
      </c>
      <c r="G2861" s="42" t="s">
        <v>4125</v>
      </c>
      <c r="H2861" s="42" t="s">
        <v>2842</v>
      </c>
      <c r="I2861" s="43" t="s">
        <v>17</v>
      </c>
    </row>
    <row r="2862" spans="1:9" x14ac:dyDescent="0.25">
      <c r="A2862" s="42">
        <v>3044</v>
      </c>
      <c r="B2862" s="42">
        <v>3337</v>
      </c>
      <c r="C2862" s="42" t="s">
        <v>9055</v>
      </c>
      <c r="D2862" s="42" t="s">
        <v>2743</v>
      </c>
      <c r="E2862" s="42" t="s">
        <v>1967</v>
      </c>
      <c r="F2862" s="42" t="s">
        <v>707</v>
      </c>
      <c r="G2862" s="42" t="s">
        <v>9056</v>
      </c>
      <c r="H2862" s="42" t="s">
        <v>2918</v>
      </c>
      <c r="I2862" s="43" t="s">
        <v>17</v>
      </c>
    </row>
    <row r="2863" spans="1:9" x14ac:dyDescent="0.25">
      <c r="A2863" s="42">
        <v>3045</v>
      </c>
      <c r="B2863" s="42">
        <v>3338</v>
      </c>
      <c r="C2863" s="42" t="s">
        <v>9057</v>
      </c>
      <c r="D2863" s="42" t="s">
        <v>2743</v>
      </c>
      <c r="E2863" s="42" t="s">
        <v>1967</v>
      </c>
      <c r="F2863" s="42" t="s">
        <v>732</v>
      </c>
      <c r="G2863" s="42" t="s">
        <v>9056</v>
      </c>
      <c r="H2863" s="42" t="s">
        <v>2918</v>
      </c>
      <c r="I2863" s="43" t="s">
        <v>17</v>
      </c>
    </row>
    <row r="2864" spans="1:9" x14ac:dyDescent="0.25">
      <c r="A2864" s="42">
        <v>3687</v>
      </c>
      <c r="B2864" s="42">
        <v>9436</v>
      </c>
      <c r="C2864" s="42" t="s">
        <v>9058</v>
      </c>
      <c r="D2864" s="42" t="s">
        <v>2743</v>
      </c>
      <c r="E2864" s="42" t="s">
        <v>1967</v>
      </c>
      <c r="F2864" s="42" t="s">
        <v>147</v>
      </c>
      <c r="G2864" s="42" t="s">
        <v>4125</v>
      </c>
      <c r="H2864" s="42" t="s">
        <v>7390</v>
      </c>
      <c r="I2864" s="43" t="s">
        <v>18</v>
      </c>
    </row>
    <row r="2865" spans="1:9" x14ac:dyDescent="0.25">
      <c r="A2865" s="42">
        <v>4171</v>
      </c>
      <c r="B2865" s="42">
        <v>5716</v>
      </c>
      <c r="C2865" s="42" t="s">
        <v>9059</v>
      </c>
      <c r="D2865" s="42" t="s">
        <v>2743</v>
      </c>
      <c r="E2865" s="42" t="s">
        <v>1967</v>
      </c>
      <c r="F2865" s="42" t="s">
        <v>146</v>
      </c>
      <c r="G2865" s="42" t="s">
        <v>4125</v>
      </c>
      <c r="H2865" s="42" t="s">
        <v>4634</v>
      </c>
      <c r="I2865" s="43" t="s">
        <v>17</v>
      </c>
    </row>
    <row r="2866" spans="1:9" x14ac:dyDescent="0.25">
      <c r="A2866" s="42">
        <v>4478</v>
      </c>
      <c r="B2866" s="42">
        <v>3669</v>
      </c>
      <c r="C2866" s="42" t="s">
        <v>9060</v>
      </c>
      <c r="D2866" s="42" t="s">
        <v>2743</v>
      </c>
      <c r="E2866" s="42" t="s">
        <v>1967</v>
      </c>
      <c r="F2866" s="42" t="s">
        <v>147</v>
      </c>
      <c r="G2866" s="42" t="s">
        <v>4125</v>
      </c>
      <c r="H2866" s="42" t="s">
        <v>4634</v>
      </c>
      <c r="I2866" s="43" t="s">
        <v>18</v>
      </c>
    </row>
    <row r="2867" spans="1:9" x14ac:dyDescent="0.25">
      <c r="A2867" s="42">
        <v>5746</v>
      </c>
      <c r="B2867" s="42">
        <v>6802</v>
      </c>
      <c r="C2867" s="42" t="s">
        <v>9055</v>
      </c>
      <c r="D2867" s="42" t="s">
        <v>2743</v>
      </c>
      <c r="E2867" s="42" t="s">
        <v>1967</v>
      </c>
      <c r="F2867" s="42" t="s">
        <v>707</v>
      </c>
      <c r="G2867" s="42" t="s">
        <v>9056</v>
      </c>
      <c r="H2867" s="42" t="s">
        <v>2918</v>
      </c>
      <c r="I2867" s="43" t="s">
        <v>17</v>
      </c>
    </row>
    <row r="2868" spans="1:9" x14ac:dyDescent="0.25">
      <c r="A2868" s="42">
        <v>5831</v>
      </c>
      <c r="B2868" s="42">
        <v>9245</v>
      </c>
      <c r="C2868" s="42" t="s">
        <v>9061</v>
      </c>
      <c r="D2868" s="42" t="s">
        <v>2743</v>
      </c>
      <c r="E2868" s="42" t="s">
        <v>1967</v>
      </c>
      <c r="F2868" s="42" t="s">
        <v>732</v>
      </c>
      <c r="G2868" s="42" t="s">
        <v>9056</v>
      </c>
      <c r="H2868" s="42" t="s">
        <v>2918</v>
      </c>
      <c r="I2868" s="43" t="s">
        <v>18</v>
      </c>
    </row>
    <row r="2869" spans="1:9" x14ac:dyDescent="0.25">
      <c r="A2869" s="42">
        <v>6107</v>
      </c>
      <c r="B2869" s="42">
        <v>11929</v>
      </c>
      <c r="C2869" s="42" t="s">
        <v>9062</v>
      </c>
      <c r="D2869" s="42" t="s">
        <v>2743</v>
      </c>
      <c r="E2869" s="42" t="s">
        <v>1967</v>
      </c>
      <c r="F2869" s="42" t="s">
        <v>147</v>
      </c>
      <c r="G2869" s="42" t="s">
        <v>4125</v>
      </c>
      <c r="H2869" s="42" t="s">
        <v>2842</v>
      </c>
      <c r="I2869" s="43" t="s">
        <v>18</v>
      </c>
    </row>
    <row r="2870" spans="1:9" x14ac:dyDescent="0.25">
      <c r="A2870" s="42">
        <v>4433</v>
      </c>
      <c r="B2870" s="42">
        <v>10835</v>
      </c>
      <c r="C2870" s="42" t="s">
        <v>9061</v>
      </c>
      <c r="D2870" s="42" t="s">
        <v>2743</v>
      </c>
      <c r="E2870" s="42" t="s">
        <v>1967</v>
      </c>
      <c r="F2870" s="42" t="s">
        <v>732</v>
      </c>
      <c r="G2870" s="42" t="s">
        <v>9056</v>
      </c>
      <c r="H2870" s="42" t="s">
        <v>2918</v>
      </c>
      <c r="I2870" s="43" t="s">
        <v>18</v>
      </c>
    </row>
    <row r="2871" spans="1:9" x14ac:dyDescent="0.25">
      <c r="A2871" s="42">
        <v>277</v>
      </c>
      <c r="B2871" s="42">
        <v>11821</v>
      </c>
      <c r="C2871" s="42" t="s">
        <v>9063</v>
      </c>
      <c r="D2871" s="42" t="s">
        <v>2743</v>
      </c>
      <c r="E2871" s="42" t="s">
        <v>1967</v>
      </c>
      <c r="F2871" s="42" t="s">
        <v>147</v>
      </c>
      <c r="G2871" s="42" t="s">
        <v>3770</v>
      </c>
      <c r="H2871" s="42" t="s">
        <v>5360</v>
      </c>
      <c r="I2871" s="43" t="s">
        <v>18</v>
      </c>
    </row>
    <row r="2872" spans="1:9" x14ac:dyDescent="0.25">
      <c r="A2872" s="42">
        <v>3670</v>
      </c>
      <c r="B2872" s="42">
        <v>9432</v>
      </c>
      <c r="C2872" s="42" t="s">
        <v>9064</v>
      </c>
      <c r="D2872" s="42" t="s">
        <v>2743</v>
      </c>
      <c r="E2872" s="42" t="s">
        <v>1967</v>
      </c>
      <c r="F2872" s="42" t="s">
        <v>9065</v>
      </c>
      <c r="G2872" s="42" t="s">
        <v>4125</v>
      </c>
      <c r="H2872" s="42" t="s">
        <v>3932</v>
      </c>
      <c r="I2872" s="43" t="s">
        <v>17</v>
      </c>
    </row>
    <row r="2873" spans="1:9" x14ac:dyDescent="0.25">
      <c r="A2873" s="42">
        <v>278</v>
      </c>
      <c r="B2873" s="42">
        <v>11820</v>
      </c>
      <c r="C2873" s="42" t="s">
        <v>9066</v>
      </c>
      <c r="D2873" s="42" t="s">
        <v>2743</v>
      </c>
      <c r="E2873" s="42" t="s">
        <v>1967</v>
      </c>
      <c r="F2873" s="42" t="s">
        <v>9067</v>
      </c>
      <c r="G2873" s="42" t="s">
        <v>4125</v>
      </c>
      <c r="H2873" s="42" t="s">
        <v>3932</v>
      </c>
      <c r="I2873" s="43" t="s">
        <v>18</v>
      </c>
    </row>
    <row r="2874" spans="1:9" x14ac:dyDescent="0.25">
      <c r="A2874" s="42">
        <v>3678</v>
      </c>
      <c r="B2874" s="42">
        <v>11040</v>
      </c>
      <c r="C2874" s="42" t="s">
        <v>9068</v>
      </c>
      <c r="D2874" s="42" t="s">
        <v>2836</v>
      </c>
      <c r="E2874" s="42" t="s">
        <v>1967</v>
      </c>
      <c r="F2874" s="42" t="s">
        <v>9069</v>
      </c>
      <c r="G2874" s="42" t="s">
        <v>4125</v>
      </c>
      <c r="H2874" s="42" t="s">
        <v>2887</v>
      </c>
      <c r="I2874" s="43" t="s">
        <v>17</v>
      </c>
    </row>
    <row r="2875" spans="1:9" x14ac:dyDescent="0.25">
      <c r="A2875" s="42">
        <v>3695</v>
      </c>
      <c r="B2875" s="42">
        <v>7940</v>
      </c>
      <c r="C2875" s="42" t="s">
        <v>9070</v>
      </c>
      <c r="D2875" s="42" t="s">
        <v>2743</v>
      </c>
      <c r="E2875" s="42" t="s">
        <v>1967</v>
      </c>
      <c r="F2875" s="42" t="s">
        <v>9071</v>
      </c>
      <c r="G2875" s="42" t="s">
        <v>4125</v>
      </c>
      <c r="H2875" s="42" t="s">
        <v>2956</v>
      </c>
      <c r="I2875" s="43" t="s">
        <v>17</v>
      </c>
    </row>
    <row r="2876" spans="1:9" x14ac:dyDescent="0.25">
      <c r="A2876" s="42">
        <v>3696</v>
      </c>
      <c r="B2876" s="42">
        <v>7941</v>
      </c>
      <c r="C2876" s="42" t="s">
        <v>9072</v>
      </c>
      <c r="D2876" s="42" t="s">
        <v>2743</v>
      </c>
      <c r="E2876" s="42" t="s">
        <v>1967</v>
      </c>
      <c r="F2876" s="42" t="s">
        <v>9073</v>
      </c>
      <c r="G2876" s="42" t="s">
        <v>4125</v>
      </c>
      <c r="H2876" s="42" t="s">
        <v>2956</v>
      </c>
      <c r="I2876" s="43" t="s">
        <v>17</v>
      </c>
    </row>
    <row r="2877" spans="1:9" x14ac:dyDescent="0.25">
      <c r="A2877" s="42">
        <v>5100</v>
      </c>
      <c r="B2877" s="42">
        <v>5478</v>
      </c>
      <c r="C2877" s="42" t="s">
        <v>9074</v>
      </c>
      <c r="D2877" s="42" t="s">
        <v>2836</v>
      </c>
      <c r="E2877" s="42" t="s">
        <v>1967</v>
      </c>
      <c r="F2877" s="42" t="s">
        <v>9075</v>
      </c>
      <c r="G2877" s="42" t="s">
        <v>3770</v>
      </c>
      <c r="H2877" s="42" t="s">
        <v>3089</v>
      </c>
      <c r="I2877" s="43" t="s">
        <v>17</v>
      </c>
    </row>
    <row r="2878" spans="1:9" x14ac:dyDescent="0.25">
      <c r="A2878" s="42">
        <v>5101</v>
      </c>
      <c r="B2878" s="42">
        <v>2820</v>
      </c>
      <c r="C2878" s="42" t="s">
        <v>9076</v>
      </c>
      <c r="D2878" s="42" t="s">
        <v>2836</v>
      </c>
      <c r="E2878" s="42" t="s">
        <v>1967</v>
      </c>
      <c r="F2878" s="42" t="s">
        <v>9077</v>
      </c>
      <c r="G2878" s="42" t="s">
        <v>3770</v>
      </c>
      <c r="H2878" s="42" t="s">
        <v>3089</v>
      </c>
      <c r="I2878" s="43" t="s">
        <v>17</v>
      </c>
    </row>
    <row r="2879" spans="1:9" x14ac:dyDescent="0.25">
      <c r="A2879" s="42">
        <v>1346</v>
      </c>
      <c r="B2879" s="42">
        <v>9906</v>
      </c>
      <c r="C2879" s="42" t="s">
        <v>9078</v>
      </c>
      <c r="D2879" s="42" t="s">
        <v>2836</v>
      </c>
      <c r="E2879" s="42" t="s">
        <v>1967</v>
      </c>
      <c r="F2879" s="42" t="s">
        <v>4157</v>
      </c>
      <c r="G2879" s="42" t="s">
        <v>4125</v>
      </c>
      <c r="H2879" s="42" t="s">
        <v>3052</v>
      </c>
      <c r="I2879" s="43" t="s">
        <v>18</v>
      </c>
    </row>
    <row r="2880" spans="1:9" x14ac:dyDescent="0.25">
      <c r="A2880" s="42">
        <v>1347</v>
      </c>
      <c r="B2880" s="42">
        <v>8345</v>
      </c>
      <c r="C2880" s="42" t="s">
        <v>9079</v>
      </c>
      <c r="D2880" s="42" t="s">
        <v>2836</v>
      </c>
      <c r="E2880" s="42" t="s">
        <v>1967</v>
      </c>
      <c r="F2880" s="42" t="s">
        <v>9080</v>
      </c>
      <c r="G2880" s="42" t="s">
        <v>3770</v>
      </c>
      <c r="H2880" s="42" t="s">
        <v>3089</v>
      </c>
      <c r="I2880" s="43" t="s">
        <v>18</v>
      </c>
    </row>
    <row r="2881" spans="1:9" x14ac:dyDescent="0.25">
      <c r="A2881" s="42">
        <v>1349</v>
      </c>
      <c r="B2881" s="42">
        <v>6112</v>
      </c>
      <c r="C2881" s="42" t="s">
        <v>9081</v>
      </c>
      <c r="D2881" s="42" t="s">
        <v>2836</v>
      </c>
      <c r="E2881" s="42" t="s">
        <v>1967</v>
      </c>
      <c r="F2881" s="42" t="s">
        <v>9082</v>
      </c>
      <c r="G2881" s="42" t="s">
        <v>3770</v>
      </c>
      <c r="H2881" s="42" t="s">
        <v>3089</v>
      </c>
      <c r="I2881" s="43" t="s">
        <v>18</v>
      </c>
    </row>
    <row r="2882" spans="1:9" x14ac:dyDescent="0.25">
      <c r="A2882" s="42">
        <v>1030</v>
      </c>
      <c r="B2882" s="42">
        <v>11782</v>
      </c>
      <c r="C2882" s="42" t="s">
        <v>9083</v>
      </c>
      <c r="D2882" s="42" t="s">
        <v>2836</v>
      </c>
      <c r="E2882" s="42" t="s">
        <v>9084</v>
      </c>
      <c r="F2882" s="42" t="s">
        <v>6225</v>
      </c>
      <c r="G2882" s="42" t="s">
        <v>4125</v>
      </c>
      <c r="H2882" s="42" t="s">
        <v>3048</v>
      </c>
      <c r="I2882" s="43" t="s">
        <v>18</v>
      </c>
    </row>
    <row r="2883" spans="1:9" x14ac:dyDescent="0.25">
      <c r="A2883" s="42">
        <v>1605</v>
      </c>
      <c r="B2883" s="42">
        <v>1340</v>
      </c>
      <c r="C2883" s="42" t="s">
        <v>9085</v>
      </c>
      <c r="D2883" s="42" t="s">
        <v>2836</v>
      </c>
      <c r="E2883" s="42" t="s">
        <v>9084</v>
      </c>
      <c r="F2883" s="42" t="s">
        <v>9086</v>
      </c>
      <c r="G2883" s="42" t="s">
        <v>3756</v>
      </c>
      <c r="H2883" s="42" t="s">
        <v>3089</v>
      </c>
      <c r="I2883" s="43" t="s">
        <v>18</v>
      </c>
    </row>
    <row r="2884" spans="1:9" x14ac:dyDescent="0.25">
      <c r="A2884" s="42">
        <v>1606</v>
      </c>
      <c r="B2884" s="42">
        <v>1342</v>
      </c>
      <c r="C2884" s="42" t="s">
        <v>9087</v>
      </c>
      <c r="D2884" s="42" t="s">
        <v>2836</v>
      </c>
      <c r="E2884" s="42" t="s">
        <v>9084</v>
      </c>
      <c r="F2884" s="42" t="s">
        <v>9088</v>
      </c>
      <c r="G2884" s="42" t="s">
        <v>3756</v>
      </c>
      <c r="H2884" s="42" t="s">
        <v>3089</v>
      </c>
      <c r="I2884" s="43" t="s">
        <v>18</v>
      </c>
    </row>
    <row r="2885" spans="1:9" x14ac:dyDescent="0.25">
      <c r="A2885" s="42">
        <v>1683</v>
      </c>
      <c r="B2885" s="42">
        <v>1307</v>
      </c>
      <c r="C2885" s="42" t="s">
        <v>9089</v>
      </c>
      <c r="D2885" s="42" t="s">
        <v>2743</v>
      </c>
      <c r="E2885" s="42" t="s">
        <v>9084</v>
      </c>
      <c r="F2885" s="42" t="s">
        <v>6859</v>
      </c>
      <c r="G2885" s="42" t="s">
        <v>4125</v>
      </c>
      <c r="H2885" s="42" t="s">
        <v>4104</v>
      </c>
      <c r="I2885" s="43" t="s">
        <v>18</v>
      </c>
    </row>
    <row r="2886" spans="1:9" x14ac:dyDescent="0.25">
      <c r="A2886" s="42">
        <v>2756</v>
      </c>
      <c r="B2886" s="42">
        <v>11729</v>
      </c>
      <c r="C2886" s="42" t="s">
        <v>9090</v>
      </c>
      <c r="D2886" s="42" t="s">
        <v>2836</v>
      </c>
      <c r="E2886" s="42" t="s">
        <v>9084</v>
      </c>
      <c r="F2886" s="42" t="s">
        <v>9091</v>
      </c>
      <c r="G2886" s="42" t="s">
        <v>4125</v>
      </c>
      <c r="H2886" s="42" t="s">
        <v>3048</v>
      </c>
      <c r="I2886" s="43" t="s">
        <v>18</v>
      </c>
    </row>
    <row r="2887" spans="1:9" x14ac:dyDescent="0.25">
      <c r="A2887" s="42">
        <v>5218</v>
      </c>
      <c r="B2887" s="42">
        <v>1164</v>
      </c>
      <c r="C2887" s="42" t="s">
        <v>9092</v>
      </c>
      <c r="D2887" s="42" t="s">
        <v>2836</v>
      </c>
      <c r="E2887" s="42" t="s">
        <v>688</v>
      </c>
      <c r="F2887" s="42" t="s">
        <v>9093</v>
      </c>
      <c r="G2887" s="42" t="s">
        <v>9094</v>
      </c>
      <c r="H2887" s="42" t="s">
        <v>2887</v>
      </c>
      <c r="I2887" s="43" t="s">
        <v>17</v>
      </c>
    </row>
    <row r="2888" spans="1:9" x14ac:dyDescent="0.25">
      <c r="A2888" s="42">
        <v>5219</v>
      </c>
      <c r="B2888" s="42">
        <v>1166</v>
      </c>
      <c r="C2888" s="42" t="s">
        <v>9095</v>
      </c>
      <c r="D2888" s="42" t="s">
        <v>2743</v>
      </c>
      <c r="E2888" s="42" t="s">
        <v>688</v>
      </c>
      <c r="F2888" s="42" t="s">
        <v>9096</v>
      </c>
      <c r="G2888" s="42" t="s">
        <v>9097</v>
      </c>
      <c r="H2888" s="42" t="s">
        <v>2750</v>
      </c>
      <c r="I2888" s="43" t="s">
        <v>17</v>
      </c>
    </row>
    <row r="2889" spans="1:9" x14ac:dyDescent="0.25">
      <c r="A2889" s="42">
        <v>5220</v>
      </c>
      <c r="B2889" s="42">
        <v>1169</v>
      </c>
      <c r="C2889" s="42" t="s">
        <v>9098</v>
      </c>
      <c r="D2889" s="42" t="s">
        <v>2743</v>
      </c>
      <c r="E2889" s="42" t="s">
        <v>688</v>
      </c>
      <c r="F2889" s="42" t="s">
        <v>1094</v>
      </c>
      <c r="G2889" s="42" t="s">
        <v>9097</v>
      </c>
      <c r="H2889" s="42" t="s">
        <v>9099</v>
      </c>
      <c r="I2889" s="43" t="s">
        <v>17</v>
      </c>
    </row>
    <row r="2890" spans="1:9" x14ac:dyDescent="0.25">
      <c r="A2890" s="42">
        <v>5221</v>
      </c>
      <c r="B2890" s="42">
        <v>1170</v>
      </c>
      <c r="C2890" s="42" t="s">
        <v>9100</v>
      </c>
      <c r="D2890" s="42" t="s">
        <v>2836</v>
      </c>
      <c r="E2890" s="42" t="s">
        <v>688</v>
      </c>
      <c r="F2890" s="42" t="s">
        <v>1583</v>
      </c>
      <c r="G2890" s="42" t="s">
        <v>9097</v>
      </c>
      <c r="H2890" s="42" t="s">
        <v>3048</v>
      </c>
      <c r="I2890" s="43" t="s">
        <v>17</v>
      </c>
    </row>
    <row r="2891" spans="1:9" x14ac:dyDescent="0.25">
      <c r="A2891" s="42">
        <v>5994</v>
      </c>
      <c r="B2891" s="42">
        <v>3964</v>
      </c>
      <c r="C2891" s="42" t="s">
        <v>9101</v>
      </c>
      <c r="D2891" s="42" t="s">
        <v>2836</v>
      </c>
      <c r="E2891" s="42" t="s">
        <v>688</v>
      </c>
      <c r="F2891" s="42" t="s">
        <v>4594</v>
      </c>
      <c r="G2891" s="42" t="s">
        <v>9097</v>
      </c>
      <c r="H2891" s="42" t="s">
        <v>3048</v>
      </c>
      <c r="I2891" s="43" t="s">
        <v>17</v>
      </c>
    </row>
    <row r="2892" spans="1:9" x14ac:dyDescent="0.25">
      <c r="A2892" s="42">
        <v>3046</v>
      </c>
      <c r="B2892" s="42">
        <v>3339</v>
      </c>
      <c r="C2892" s="42" t="s">
        <v>9102</v>
      </c>
      <c r="D2892" s="42" t="s">
        <v>2743</v>
      </c>
      <c r="E2892" s="42" t="s">
        <v>688</v>
      </c>
      <c r="F2892" s="42" t="s">
        <v>1583</v>
      </c>
      <c r="G2892" s="42" t="s">
        <v>9097</v>
      </c>
      <c r="H2892" s="42" t="s">
        <v>3081</v>
      </c>
      <c r="I2892" s="43" t="s">
        <v>17</v>
      </c>
    </row>
    <row r="2893" spans="1:9" x14ac:dyDescent="0.25">
      <c r="A2893" s="42">
        <v>88</v>
      </c>
      <c r="B2893" s="42">
        <v>8607</v>
      </c>
      <c r="C2893" s="42" t="s">
        <v>9103</v>
      </c>
      <c r="D2893" s="42" t="s">
        <v>2743</v>
      </c>
      <c r="E2893" s="42" t="s">
        <v>688</v>
      </c>
      <c r="F2893" s="42" t="s">
        <v>151</v>
      </c>
      <c r="G2893" s="42" t="s">
        <v>9097</v>
      </c>
      <c r="H2893" s="42" t="s">
        <v>3093</v>
      </c>
      <c r="I2893" s="43" t="s">
        <v>17</v>
      </c>
    </row>
    <row r="2894" spans="1:9" x14ac:dyDescent="0.25">
      <c r="A2894" s="42">
        <v>90</v>
      </c>
      <c r="B2894" s="42">
        <v>8610</v>
      </c>
      <c r="C2894" s="42" t="s">
        <v>9104</v>
      </c>
      <c r="D2894" s="42" t="s">
        <v>2743</v>
      </c>
      <c r="E2894" s="42" t="s">
        <v>688</v>
      </c>
      <c r="F2894" s="42" t="s">
        <v>9105</v>
      </c>
      <c r="G2894" s="42" t="s">
        <v>9097</v>
      </c>
      <c r="H2894" s="42" t="s">
        <v>2925</v>
      </c>
      <c r="I2894" s="43" t="s">
        <v>17</v>
      </c>
    </row>
    <row r="2895" spans="1:9" x14ac:dyDescent="0.25">
      <c r="A2895" s="42">
        <v>91</v>
      </c>
      <c r="B2895" s="42">
        <v>8611</v>
      </c>
      <c r="C2895" s="42" t="s">
        <v>9106</v>
      </c>
      <c r="D2895" s="42" t="s">
        <v>2743</v>
      </c>
      <c r="E2895" s="42" t="s">
        <v>688</v>
      </c>
      <c r="F2895" s="42" t="s">
        <v>151</v>
      </c>
      <c r="G2895" s="42" t="s">
        <v>9097</v>
      </c>
      <c r="H2895" s="42" t="s">
        <v>3419</v>
      </c>
      <c r="I2895" s="43" t="s">
        <v>17</v>
      </c>
    </row>
    <row r="2896" spans="1:9" x14ac:dyDescent="0.25">
      <c r="A2896" s="42">
        <v>286</v>
      </c>
      <c r="B2896" s="42">
        <v>9700</v>
      </c>
      <c r="C2896" s="42" t="s">
        <v>9106</v>
      </c>
      <c r="D2896" s="42" t="s">
        <v>2743</v>
      </c>
      <c r="E2896" s="42" t="s">
        <v>688</v>
      </c>
      <c r="F2896" s="42" t="s">
        <v>1583</v>
      </c>
      <c r="G2896" s="42" t="s">
        <v>9097</v>
      </c>
      <c r="H2896" s="42" t="s">
        <v>3419</v>
      </c>
      <c r="I2896" s="43" t="s">
        <v>17</v>
      </c>
    </row>
    <row r="2897" spans="1:9" x14ac:dyDescent="0.25">
      <c r="A2897" s="42">
        <v>309</v>
      </c>
      <c r="B2897" s="42">
        <v>9707</v>
      </c>
      <c r="C2897" s="42" t="s">
        <v>9106</v>
      </c>
      <c r="D2897" s="42" t="s">
        <v>2743</v>
      </c>
      <c r="E2897" s="42" t="s">
        <v>688</v>
      </c>
      <c r="F2897" s="42" t="s">
        <v>1583</v>
      </c>
      <c r="G2897" s="42" t="s">
        <v>9097</v>
      </c>
      <c r="H2897" s="42" t="s">
        <v>3419</v>
      </c>
      <c r="I2897" s="43" t="s">
        <v>17</v>
      </c>
    </row>
    <row r="2898" spans="1:9" x14ac:dyDescent="0.25">
      <c r="A2898" s="42">
        <v>529</v>
      </c>
      <c r="B2898" s="42">
        <v>7517</v>
      </c>
      <c r="C2898" s="42" t="s">
        <v>9106</v>
      </c>
      <c r="D2898" s="42" t="s">
        <v>2743</v>
      </c>
      <c r="E2898" s="42" t="s">
        <v>688</v>
      </c>
      <c r="F2898" s="42" t="s">
        <v>1094</v>
      </c>
      <c r="G2898" s="42" t="s">
        <v>9097</v>
      </c>
      <c r="H2898" s="42" t="s">
        <v>3419</v>
      </c>
      <c r="I2898" s="43" t="s">
        <v>17</v>
      </c>
    </row>
    <row r="2899" spans="1:9" x14ac:dyDescent="0.25">
      <c r="A2899" s="42">
        <v>530</v>
      </c>
      <c r="B2899" s="42">
        <v>7519</v>
      </c>
      <c r="C2899" s="42" t="s">
        <v>9107</v>
      </c>
      <c r="D2899" s="42" t="s">
        <v>2743</v>
      </c>
      <c r="E2899" s="42" t="s">
        <v>688</v>
      </c>
      <c r="F2899" s="42" t="s">
        <v>9108</v>
      </c>
      <c r="G2899" s="42" t="s">
        <v>9097</v>
      </c>
      <c r="H2899" s="42" t="s">
        <v>4321</v>
      </c>
      <c r="I2899" s="43" t="s">
        <v>17</v>
      </c>
    </row>
    <row r="2900" spans="1:9" x14ac:dyDescent="0.25">
      <c r="A2900" s="42">
        <v>531</v>
      </c>
      <c r="B2900" s="42">
        <v>7521</v>
      </c>
      <c r="C2900" s="42" t="s">
        <v>9109</v>
      </c>
      <c r="D2900" s="42" t="s">
        <v>2743</v>
      </c>
      <c r="E2900" s="42" t="s">
        <v>688</v>
      </c>
      <c r="F2900" s="42" t="s">
        <v>9110</v>
      </c>
      <c r="G2900" s="42" t="s">
        <v>9097</v>
      </c>
      <c r="H2900" s="42" t="s">
        <v>4321</v>
      </c>
      <c r="I2900" s="43" t="s">
        <v>17</v>
      </c>
    </row>
    <row r="2901" spans="1:9" x14ac:dyDescent="0.25">
      <c r="A2901" s="42">
        <v>1865</v>
      </c>
      <c r="B2901" s="42">
        <v>1052</v>
      </c>
      <c r="C2901" s="42" t="s">
        <v>9111</v>
      </c>
      <c r="D2901" s="42" t="s">
        <v>2743</v>
      </c>
      <c r="E2901" s="42" t="s">
        <v>688</v>
      </c>
      <c r="F2901" s="42" t="s">
        <v>9112</v>
      </c>
      <c r="G2901" s="42" t="s">
        <v>3929</v>
      </c>
      <c r="H2901" s="42" t="s">
        <v>2907</v>
      </c>
      <c r="I2901" s="43" t="s">
        <v>17</v>
      </c>
    </row>
    <row r="2902" spans="1:9" x14ac:dyDescent="0.25">
      <c r="A2902" s="42">
        <v>1866</v>
      </c>
      <c r="B2902" s="42">
        <v>9559</v>
      </c>
      <c r="C2902" s="42" t="s">
        <v>9113</v>
      </c>
      <c r="D2902" s="42" t="s">
        <v>2743</v>
      </c>
      <c r="E2902" s="42" t="s">
        <v>688</v>
      </c>
      <c r="F2902" s="42" t="s">
        <v>9114</v>
      </c>
      <c r="G2902" s="42" t="s">
        <v>9097</v>
      </c>
      <c r="H2902" s="42" t="s">
        <v>8648</v>
      </c>
      <c r="I2902" s="43" t="s">
        <v>17</v>
      </c>
    </row>
    <row r="2903" spans="1:9" x14ac:dyDescent="0.25">
      <c r="A2903" s="42">
        <v>2347</v>
      </c>
      <c r="B2903" s="42">
        <v>2021</v>
      </c>
      <c r="C2903" s="42" t="s">
        <v>9115</v>
      </c>
      <c r="D2903" s="42" t="s">
        <v>2836</v>
      </c>
      <c r="E2903" s="42" t="s">
        <v>688</v>
      </c>
      <c r="F2903" s="42" t="s">
        <v>9116</v>
      </c>
      <c r="G2903" s="42" t="s">
        <v>9097</v>
      </c>
      <c r="H2903" s="42" t="s">
        <v>3155</v>
      </c>
      <c r="I2903" s="43" t="s">
        <v>17</v>
      </c>
    </row>
    <row r="2904" spans="1:9" x14ac:dyDescent="0.25">
      <c r="A2904" s="42">
        <v>2358</v>
      </c>
      <c r="B2904" s="42">
        <v>2022</v>
      </c>
      <c r="C2904" s="42" t="s">
        <v>9117</v>
      </c>
      <c r="D2904" s="42" t="s">
        <v>2836</v>
      </c>
      <c r="E2904" s="42" t="s">
        <v>688</v>
      </c>
      <c r="F2904" s="42" t="s">
        <v>9118</v>
      </c>
      <c r="G2904" s="42" t="s">
        <v>9097</v>
      </c>
      <c r="H2904" s="42" t="s">
        <v>3155</v>
      </c>
      <c r="I2904" s="43" t="s">
        <v>17</v>
      </c>
    </row>
    <row r="2905" spans="1:9" x14ac:dyDescent="0.25">
      <c r="A2905" s="42">
        <v>2359</v>
      </c>
      <c r="B2905" s="42">
        <v>2018</v>
      </c>
      <c r="C2905" s="42" t="s">
        <v>9119</v>
      </c>
      <c r="D2905" s="42" t="s">
        <v>2836</v>
      </c>
      <c r="E2905" s="42" t="s">
        <v>688</v>
      </c>
      <c r="F2905" s="42" t="s">
        <v>9120</v>
      </c>
      <c r="G2905" s="42" t="s">
        <v>9097</v>
      </c>
      <c r="H2905" s="42" t="s">
        <v>3155</v>
      </c>
      <c r="I2905" s="43" t="s">
        <v>17</v>
      </c>
    </row>
    <row r="2906" spans="1:9" x14ac:dyDescent="0.25">
      <c r="A2906" s="42">
        <v>2550</v>
      </c>
      <c r="B2906" s="42">
        <v>7734</v>
      </c>
      <c r="C2906" s="42" t="s">
        <v>9121</v>
      </c>
      <c r="D2906" s="42" t="s">
        <v>2743</v>
      </c>
      <c r="E2906" s="42" t="s">
        <v>688</v>
      </c>
      <c r="F2906" s="42" t="s">
        <v>9122</v>
      </c>
      <c r="G2906" s="42" t="s">
        <v>9097</v>
      </c>
      <c r="H2906" s="42" t="s">
        <v>5923</v>
      </c>
      <c r="I2906" s="43" t="s">
        <v>17</v>
      </c>
    </row>
    <row r="2907" spans="1:9" x14ac:dyDescent="0.25">
      <c r="A2907" s="42">
        <v>2551</v>
      </c>
      <c r="B2907" s="42">
        <v>4435</v>
      </c>
      <c r="C2907" s="42" t="s">
        <v>9123</v>
      </c>
      <c r="D2907" s="42" t="s">
        <v>2743</v>
      </c>
      <c r="E2907" s="42" t="s">
        <v>688</v>
      </c>
      <c r="F2907" s="42" t="s">
        <v>9124</v>
      </c>
      <c r="G2907" s="42" t="s">
        <v>9097</v>
      </c>
      <c r="H2907" s="42" t="s">
        <v>6760</v>
      </c>
      <c r="I2907" s="43" t="s">
        <v>17</v>
      </c>
    </row>
    <row r="2908" spans="1:9" x14ac:dyDescent="0.25">
      <c r="A2908" s="42">
        <v>3396</v>
      </c>
      <c r="B2908" s="42">
        <v>224</v>
      </c>
      <c r="C2908" s="42" t="s">
        <v>9125</v>
      </c>
      <c r="D2908" s="42" t="s">
        <v>2836</v>
      </c>
      <c r="E2908" s="42" t="s">
        <v>688</v>
      </c>
      <c r="F2908" s="42" t="s">
        <v>9126</v>
      </c>
      <c r="G2908" s="42" t="s">
        <v>9097</v>
      </c>
      <c r="H2908" s="42" t="s">
        <v>2887</v>
      </c>
      <c r="I2908" s="43" t="s">
        <v>18</v>
      </c>
    </row>
    <row r="2909" spans="1:9" x14ac:dyDescent="0.25">
      <c r="A2909" s="42">
        <v>3474</v>
      </c>
      <c r="B2909" s="42">
        <v>2909</v>
      </c>
      <c r="C2909" s="42" t="s">
        <v>9127</v>
      </c>
      <c r="D2909" s="42" t="s">
        <v>2743</v>
      </c>
      <c r="E2909" s="42" t="s">
        <v>688</v>
      </c>
      <c r="F2909" s="42" t="s">
        <v>9128</v>
      </c>
      <c r="G2909" s="42" t="s">
        <v>9097</v>
      </c>
      <c r="H2909" s="42" t="s">
        <v>2750</v>
      </c>
      <c r="I2909" s="43" t="s">
        <v>18</v>
      </c>
    </row>
    <row r="2910" spans="1:9" x14ac:dyDescent="0.25">
      <c r="A2910" s="42">
        <v>3582</v>
      </c>
      <c r="B2910" s="42">
        <v>865</v>
      </c>
      <c r="C2910" s="42" t="s">
        <v>9129</v>
      </c>
      <c r="D2910" s="42" t="s">
        <v>2743</v>
      </c>
      <c r="E2910" s="42" t="s">
        <v>688</v>
      </c>
      <c r="F2910" s="42" t="s">
        <v>9130</v>
      </c>
      <c r="G2910" s="42" t="s">
        <v>9097</v>
      </c>
      <c r="H2910" s="42" t="s">
        <v>2891</v>
      </c>
      <c r="I2910" s="43" t="s">
        <v>18</v>
      </c>
    </row>
    <row r="2911" spans="1:9" x14ac:dyDescent="0.25">
      <c r="A2911" s="42">
        <v>3911</v>
      </c>
      <c r="B2911" s="42">
        <v>11481</v>
      </c>
      <c r="C2911" s="42" t="s">
        <v>9131</v>
      </c>
      <c r="D2911" s="42" t="s">
        <v>2743</v>
      </c>
      <c r="E2911" s="42" t="s">
        <v>688</v>
      </c>
      <c r="F2911" s="42" t="s">
        <v>9128</v>
      </c>
      <c r="G2911" s="42" t="s">
        <v>9097</v>
      </c>
      <c r="H2911" s="42" t="s">
        <v>5220</v>
      </c>
      <c r="I2911" s="43" t="s">
        <v>18</v>
      </c>
    </row>
    <row r="2912" spans="1:9" x14ac:dyDescent="0.25">
      <c r="A2912" s="42">
        <v>4048</v>
      </c>
      <c r="B2912" s="42">
        <v>11911</v>
      </c>
      <c r="C2912" s="42" t="s">
        <v>9132</v>
      </c>
      <c r="D2912" s="42" t="s">
        <v>2836</v>
      </c>
      <c r="E2912" s="42" t="s">
        <v>688</v>
      </c>
      <c r="F2912" s="42" t="s">
        <v>5717</v>
      </c>
      <c r="G2912" s="42" t="s">
        <v>9097</v>
      </c>
      <c r="H2912" s="42" t="s">
        <v>3048</v>
      </c>
      <c r="I2912" s="43" t="s">
        <v>18</v>
      </c>
    </row>
    <row r="2913" spans="1:9" x14ac:dyDescent="0.25">
      <c r="A2913" s="42">
        <v>4049</v>
      </c>
      <c r="B2913" s="42">
        <v>10775</v>
      </c>
      <c r="C2913" s="42" t="s">
        <v>9133</v>
      </c>
      <c r="D2913" s="42" t="s">
        <v>2743</v>
      </c>
      <c r="E2913" s="42" t="s">
        <v>688</v>
      </c>
      <c r="F2913" s="42" t="s">
        <v>1008</v>
      </c>
      <c r="G2913" s="42" t="s">
        <v>9097</v>
      </c>
      <c r="H2913" s="42" t="s">
        <v>3081</v>
      </c>
      <c r="I2913" s="43" t="s">
        <v>18</v>
      </c>
    </row>
    <row r="2914" spans="1:9" x14ac:dyDescent="0.25">
      <c r="A2914" s="42">
        <v>4346</v>
      </c>
      <c r="B2914" s="42">
        <v>10286</v>
      </c>
      <c r="C2914" s="42" t="s">
        <v>9134</v>
      </c>
      <c r="D2914" s="42" t="s">
        <v>2743</v>
      </c>
      <c r="E2914" s="42" t="s">
        <v>688</v>
      </c>
      <c r="F2914" s="42" t="s">
        <v>1008</v>
      </c>
      <c r="G2914" s="42" t="s">
        <v>9097</v>
      </c>
      <c r="H2914" s="42" t="s">
        <v>9135</v>
      </c>
      <c r="I2914" s="43" t="s">
        <v>18</v>
      </c>
    </row>
    <row r="2915" spans="1:9" x14ac:dyDescent="0.25">
      <c r="A2915" s="42">
        <v>4389</v>
      </c>
      <c r="B2915" s="42">
        <v>9071</v>
      </c>
      <c r="C2915" s="42" t="s">
        <v>9106</v>
      </c>
      <c r="D2915" s="42" t="s">
        <v>2743</v>
      </c>
      <c r="E2915" s="42" t="s">
        <v>688</v>
      </c>
      <c r="F2915" s="42" t="s">
        <v>1008</v>
      </c>
      <c r="G2915" s="42" t="s">
        <v>9097</v>
      </c>
      <c r="H2915" s="42" t="s">
        <v>3419</v>
      </c>
      <c r="I2915" s="43" t="s">
        <v>18</v>
      </c>
    </row>
    <row r="2916" spans="1:9" x14ac:dyDescent="0.25">
      <c r="A2916" s="42">
        <v>5657</v>
      </c>
      <c r="B2916" s="42">
        <v>11552</v>
      </c>
      <c r="C2916" s="42" t="s">
        <v>9136</v>
      </c>
      <c r="D2916" s="42" t="s">
        <v>2743</v>
      </c>
      <c r="E2916" s="42" t="s">
        <v>688</v>
      </c>
      <c r="F2916" s="42" t="s">
        <v>9130</v>
      </c>
      <c r="G2916" s="42" t="s">
        <v>9097</v>
      </c>
      <c r="H2916" s="42" t="s">
        <v>2996</v>
      </c>
      <c r="I2916" s="43" t="s">
        <v>18</v>
      </c>
    </row>
    <row r="2917" spans="1:9" x14ac:dyDescent="0.25">
      <c r="A2917" s="42">
        <v>6023</v>
      </c>
      <c r="B2917" s="42">
        <v>10978</v>
      </c>
      <c r="C2917" s="42" t="s">
        <v>9137</v>
      </c>
      <c r="D2917" s="42" t="s">
        <v>2743</v>
      </c>
      <c r="E2917" s="42" t="s">
        <v>688</v>
      </c>
      <c r="F2917" s="42" t="s">
        <v>9138</v>
      </c>
      <c r="G2917" s="42" t="s">
        <v>6929</v>
      </c>
      <c r="H2917" s="42" t="s">
        <v>6844</v>
      </c>
      <c r="I2917" s="43" t="s">
        <v>18</v>
      </c>
    </row>
    <row r="2918" spans="1:9" x14ac:dyDescent="0.25">
      <c r="A2918" s="42">
        <v>979</v>
      </c>
      <c r="B2918" s="42">
        <v>12970</v>
      </c>
      <c r="C2918" s="42" t="s">
        <v>9139</v>
      </c>
      <c r="D2918" s="42" t="s">
        <v>2743</v>
      </c>
      <c r="E2918" s="42" t="s">
        <v>688</v>
      </c>
      <c r="F2918" s="42" t="s">
        <v>9138</v>
      </c>
      <c r="G2918" s="42" t="s">
        <v>9097</v>
      </c>
      <c r="H2918" s="42" t="s">
        <v>3189</v>
      </c>
      <c r="I2918" s="43" t="s">
        <v>18</v>
      </c>
    </row>
    <row r="2919" spans="1:9" x14ac:dyDescent="0.25">
      <c r="A2919" s="42">
        <v>4348</v>
      </c>
      <c r="B2919" s="42">
        <v>10614</v>
      </c>
      <c r="C2919" s="42" t="s">
        <v>9140</v>
      </c>
      <c r="D2919" s="42" t="s">
        <v>2743</v>
      </c>
      <c r="E2919" s="42" t="s">
        <v>688</v>
      </c>
      <c r="F2919" s="42" t="s">
        <v>5717</v>
      </c>
      <c r="G2919" s="42" t="s">
        <v>3566</v>
      </c>
      <c r="H2919" s="42" t="s">
        <v>8648</v>
      </c>
      <c r="I2919" s="43" t="s">
        <v>18</v>
      </c>
    </row>
    <row r="2920" spans="1:9" x14ac:dyDescent="0.25">
      <c r="A2920" s="42">
        <v>4568</v>
      </c>
      <c r="B2920" s="42">
        <v>8198</v>
      </c>
      <c r="C2920" s="42" t="s">
        <v>9141</v>
      </c>
      <c r="D2920" s="42" t="s">
        <v>2743</v>
      </c>
      <c r="E2920" s="42" t="s">
        <v>688</v>
      </c>
      <c r="F2920" s="42" t="s">
        <v>5717</v>
      </c>
      <c r="G2920" s="42" t="s">
        <v>9097</v>
      </c>
      <c r="H2920" s="42" t="s">
        <v>4650</v>
      </c>
      <c r="I2920" s="43" t="s">
        <v>18</v>
      </c>
    </row>
    <row r="2921" spans="1:9" x14ac:dyDescent="0.25">
      <c r="A2921" s="42">
        <v>1348</v>
      </c>
      <c r="B2921" s="42">
        <v>10450</v>
      </c>
      <c r="C2921" s="42" t="s">
        <v>9142</v>
      </c>
      <c r="D2921" s="42" t="s">
        <v>2836</v>
      </c>
      <c r="E2921" s="42" t="s">
        <v>688</v>
      </c>
      <c r="F2921" s="42" t="s">
        <v>9143</v>
      </c>
      <c r="G2921" s="42" t="s">
        <v>9097</v>
      </c>
      <c r="H2921" s="42" t="s">
        <v>3155</v>
      </c>
      <c r="I2921" s="43" t="s">
        <v>18</v>
      </c>
    </row>
    <row r="2922" spans="1:9" x14ac:dyDescent="0.25">
      <c r="A2922" s="42">
        <v>3732</v>
      </c>
      <c r="B2922" s="42">
        <v>11994</v>
      </c>
      <c r="C2922" s="42" t="s">
        <v>9144</v>
      </c>
      <c r="D2922" s="42" t="s">
        <v>2743</v>
      </c>
      <c r="E2922" s="42" t="s">
        <v>688</v>
      </c>
      <c r="F2922" s="42" t="s">
        <v>1008</v>
      </c>
      <c r="G2922" s="42" t="s">
        <v>9097</v>
      </c>
      <c r="H2922" s="42" t="s">
        <v>3292</v>
      </c>
      <c r="I2922" s="43" t="s">
        <v>18</v>
      </c>
    </row>
    <row r="2923" spans="1:9" x14ac:dyDescent="0.25">
      <c r="A2923" s="42">
        <v>6114</v>
      </c>
      <c r="B2923" s="42">
        <v>13364</v>
      </c>
      <c r="C2923" s="42" t="s">
        <v>9145</v>
      </c>
      <c r="D2923" s="42" t="s">
        <v>2743</v>
      </c>
      <c r="E2923" s="42" t="s">
        <v>688</v>
      </c>
      <c r="F2923" s="42" t="s">
        <v>1008</v>
      </c>
      <c r="G2923" s="42" t="s">
        <v>9097</v>
      </c>
      <c r="H2923" s="42" t="s">
        <v>6347</v>
      </c>
      <c r="I2923" s="43" t="s">
        <v>18</v>
      </c>
    </row>
    <row r="2924" spans="1:9" x14ac:dyDescent="0.25">
      <c r="A2924" s="42">
        <v>6115</v>
      </c>
      <c r="B2924" s="42">
        <v>13369</v>
      </c>
      <c r="C2924" s="42" t="s">
        <v>9146</v>
      </c>
      <c r="D2924" s="42" t="s">
        <v>2836</v>
      </c>
      <c r="E2924" s="42" t="s">
        <v>688</v>
      </c>
      <c r="F2924" s="42" t="s">
        <v>9147</v>
      </c>
      <c r="G2924" s="42" t="s">
        <v>9097</v>
      </c>
      <c r="H2924" s="42" t="s">
        <v>3231</v>
      </c>
      <c r="I2924" s="43" t="s">
        <v>18</v>
      </c>
    </row>
    <row r="2925" spans="1:9" x14ac:dyDescent="0.25">
      <c r="A2925" s="42">
        <v>4434</v>
      </c>
      <c r="B2925" s="42">
        <v>1907</v>
      </c>
      <c r="C2925" s="42" t="s">
        <v>9148</v>
      </c>
      <c r="D2925" s="42" t="s">
        <v>2743</v>
      </c>
      <c r="E2925" s="42" t="s">
        <v>688</v>
      </c>
      <c r="F2925" s="42" t="s">
        <v>9149</v>
      </c>
      <c r="G2925" s="42" t="s">
        <v>9097</v>
      </c>
      <c r="H2925" s="42" t="s">
        <v>4104</v>
      </c>
      <c r="I2925" s="43" t="s">
        <v>18</v>
      </c>
    </row>
    <row r="2926" spans="1:9" x14ac:dyDescent="0.25">
      <c r="A2926" s="42">
        <v>4431</v>
      </c>
      <c r="B2926" s="42">
        <v>1903</v>
      </c>
      <c r="C2926" s="42" t="s">
        <v>9150</v>
      </c>
      <c r="D2926" s="42" t="s">
        <v>2743</v>
      </c>
      <c r="E2926" s="42" t="s">
        <v>688</v>
      </c>
      <c r="F2926" s="42" t="s">
        <v>9151</v>
      </c>
      <c r="G2926" s="42" t="s">
        <v>9097</v>
      </c>
      <c r="H2926" s="42" t="s">
        <v>5412</v>
      </c>
      <c r="I2926" s="43" t="s">
        <v>18</v>
      </c>
    </row>
    <row r="2927" spans="1:9" x14ac:dyDescent="0.25">
      <c r="A2927" s="42">
        <v>2600</v>
      </c>
      <c r="B2927" s="42">
        <v>11588</v>
      </c>
      <c r="C2927" s="42" t="s">
        <v>9152</v>
      </c>
      <c r="D2927" s="42" t="s">
        <v>2743</v>
      </c>
      <c r="E2927" s="42" t="s">
        <v>688</v>
      </c>
      <c r="F2927" s="42" t="s">
        <v>3102</v>
      </c>
      <c r="G2927" s="42" t="s">
        <v>9097</v>
      </c>
      <c r="H2927" s="42" t="s">
        <v>3715</v>
      </c>
      <c r="I2927" s="43" t="s">
        <v>17</v>
      </c>
    </row>
    <row r="2928" spans="1:9" x14ac:dyDescent="0.25">
      <c r="A2928" s="42">
        <v>4432</v>
      </c>
      <c r="B2928" s="42">
        <v>1906</v>
      </c>
      <c r="C2928" s="42" t="s">
        <v>9153</v>
      </c>
      <c r="D2928" s="42" t="s">
        <v>2743</v>
      </c>
      <c r="E2928" s="42" t="s">
        <v>688</v>
      </c>
      <c r="F2928" s="42" t="s">
        <v>9154</v>
      </c>
      <c r="G2928" s="42" t="s">
        <v>9097</v>
      </c>
      <c r="H2928" s="42" t="s">
        <v>2976</v>
      </c>
      <c r="I2928" s="43" t="s">
        <v>18</v>
      </c>
    </row>
    <row r="2929" spans="1:9" x14ac:dyDescent="0.25">
      <c r="A2929" s="42">
        <v>2601</v>
      </c>
      <c r="B2929" s="42">
        <v>11590</v>
      </c>
      <c r="C2929" s="42" t="s">
        <v>9155</v>
      </c>
      <c r="D2929" s="42" t="s">
        <v>2743</v>
      </c>
      <c r="E2929" s="42" t="s">
        <v>688</v>
      </c>
      <c r="F2929" s="42" t="s">
        <v>737</v>
      </c>
      <c r="G2929" s="42" t="s">
        <v>9097</v>
      </c>
      <c r="H2929" s="42" t="s">
        <v>3096</v>
      </c>
      <c r="I2929" s="43" t="s">
        <v>17</v>
      </c>
    </row>
    <row r="2930" spans="1:9" x14ac:dyDescent="0.25">
      <c r="A2930" s="42">
        <v>2795</v>
      </c>
      <c r="B2930" s="42">
        <v>4809</v>
      </c>
      <c r="C2930" s="42" t="s">
        <v>9156</v>
      </c>
      <c r="D2930" s="42" t="s">
        <v>2743</v>
      </c>
      <c r="E2930" s="42" t="s">
        <v>688</v>
      </c>
      <c r="F2930" s="42" t="s">
        <v>9157</v>
      </c>
      <c r="G2930" s="42" t="s">
        <v>9097</v>
      </c>
      <c r="H2930" s="42" t="s">
        <v>9158</v>
      </c>
      <c r="I2930" s="43" t="s">
        <v>17</v>
      </c>
    </row>
    <row r="2931" spans="1:9" x14ac:dyDescent="0.25">
      <c r="A2931" s="42">
        <v>6036</v>
      </c>
      <c r="B2931" s="42">
        <v>12091</v>
      </c>
      <c r="C2931" s="42" t="s">
        <v>9159</v>
      </c>
      <c r="D2931" s="42" t="s">
        <v>2743</v>
      </c>
      <c r="E2931" s="42" t="s">
        <v>688</v>
      </c>
      <c r="F2931" s="42" t="s">
        <v>9160</v>
      </c>
      <c r="G2931" s="42" t="s">
        <v>9097</v>
      </c>
      <c r="H2931" s="42" t="s">
        <v>9158</v>
      </c>
      <c r="I2931" s="43" t="s">
        <v>18</v>
      </c>
    </row>
    <row r="2932" spans="1:9" x14ac:dyDescent="0.25">
      <c r="A2932" s="42">
        <v>2796</v>
      </c>
      <c r="B2932" s="42">
        <v>4859</v>
      </c>
      <c r="C2932" s="42" t="s">
        <v>9161</v>
      </c>
      <c r="D2932" s="42" t="s">
        <v>2743</v>
      </c>
      <c r="E2932" s="42" t="s">
        <v>688</v>
      </c>
      <c r="F2932" s="42" t="s">
        <v>9162</v>
      </c>
      <c r="G2932" s="42" t="s">
        <v>9097</v>
      </c>
      <c r="H2932" s="42" t="s">
        <v>3698</v>
      </c>
      <c r="I2932" s="43" t="s">
        <v>17</v>
      </c>
    </row>
    <row r="2933" spans="1:9" x14ac:dyDescent="0.25">
      <c r="A2933" s="42">
        <v>1058</v>
      </c>
      <c r="B2933" s="42">
        <v>11982</v>
      </c>
      <c r="C2933" s="42" t="s">
        <v>9163</v>
      </c>
      <c r="D2933" s="42" t="s">
        <v>2743</v>
      </c>
      <c r="E2933" s="42" t="s">
        <v>688</v>
      </c>
      <c r="F2933" s="42" t="s">
        <v>9163</v>
      </c>
      <c r="G2933" s="42" t="s">
        <v>9164</v>
      </c>
      <c r="H2933" s="42" t="s">
        <v>6309</v>
      </c>
      <c r="I2933" s="43" t="s">
        <v>18</v>
      </c>
    </row>
    <row r="2934" spans="1:9" x14ac:dyDescent="0.25">
      <c r="A2934" s="42">
        <v>2797</v>
      </c>
      <c r="B2934" s="42">
        <v>4871</v>
      </c>
      <c r="C2934" s="42" t="s">
        <v>9165</v>
      </c>
      <c r="D2934" s="42" t="s">
        <v>2743</v>
      </c>
      <c r="E2934" s="42" t="s">
        <v>688</v>
      </c>
      <c r="F2934" s="42" t="s">
        <v>6700</v>
      </c>
      <c r="G2934" s="42" t="s">
        <v>9097</v>
      </c>
      <c r="H2934" s="42" t="s">
        <v>3096</v>
      </c>
      <c r="I2934" s="43" t="s">
        <v>17</v>
      </c>
    </row>
    <row r="2935" spans="1:9" x14ac:dyDescent="0.25">
      <c r="A2935" s="42">
        <v>2798</v>
      </c>
      <c r="B2935" s="42">
        <v>4884</v>
      </c>
      <c r="C2935" s="42" t="s">
        <v>9166</v>
      </c>
      <c r="D2935" s="42" t="s">
        <v>2743</v>
      </c>
      <c r="E2935" s="42" t="s">
        <v>688</v>
      </c>
      <c r="F2935" s="42" t="s">
        <v>817</v>
      </c>
      <c r="G2935" s="42" t="s">
        <v>9097</v>
      </c>
      <c r="H2935" s="42" t="s">
        <v>3096</v>
      </c>
      <c r="I2935" s="43" t="s">
        <v>17</v>
      </c>
    </row>
    <row r="2936" spans="1:9" x14ac:dyDescent="0.25">
      <c r="A2936" s="42">
        <v>3409</v>
      </c>
      <c r="B2936" s="42">
        <v>9506</v>
      </c>
      <c r="C2936" s="42" t="s">
        <v>9167</v>
      </c>
      <c r="D2936" s="42" t="s">
        <v>2743</v>
      </c>
      <c r="E2936" s="42" t="s">
        <v>688</v>
      </c>
      <c r="F2936" s="42" t="s">
        <v>9168</v>
      </c>
      <c r="G2936" s="42" t="s">
        <v>9097</v>
      </c>
      <c r="H2936" s="42" t="s">
        <v>2996</v>
      </c>
      <c r="I2936" s="43" t="s">
        <v>17</v>
      </c>
    </row>
    <row r="2937" spans="1:9" x14ac:dyDescent="0.25">
      <c r="A2937" s="42">
        <v>3410</v>
      </c>
      <c r="B2937" s="42">
        <v>10241</v>
      </c>
      <c r="C2937" s="42" t="s">
        <v>9169</v>
      </c>
      <c r="D2937" s="42" t="s">
        <v>2743</v>
      </c>
      <c r="E2937" s="42" t="s">
        <v>688</v>
      </c>
      <c r="F2937" s="42" t="s">
        <v>3102</v>
      </c>
      <c r="G2937" s="42" t="s">
        <v>9097</v>
      </c>
      <c r="H2937" s="42" t="s">
        <v>3717</v>
      </c>
      <c r="I2937" s="43" t="s">
        <v>17</v>
      </c>
    </row>
    <row r="2938" spans="1:9" x14ac:dyDescent="0.25">
      <c r="A2938" s="42">
        <v>2351</v>
      </c>
      <c r="B2938" s="42">
        <v>2038</v>
      </c>
      <c r="C2938" s="42" t="s">
        <v>9170</v>
      </c>
      <c r="D2938" s="42" t="s">
        <v>2743</v>
      </c>
      <c r="E2938" s="42" t="s">
        <v>688</v>
      </c>
      <c r="F2938" s="42" t="s">
        <v>777</v>
      </c>
      <c r="G2938" s="42" t="s">
        <v>9097</v>
      </c>
      <c r="H2938" s="42" t="s">
        <v>3096</v>
      </c>
      <c r="I2938" s="43" t="s">
        <v>18</v>
      </c>
    </row>
    <row r="2939" spans="1:9" x14ac:dyDescent="0.25">
      <c r="A2939" s="42">
        <v>3198</v>
      </c>
      <c r="B2939" s="42">
        <v>10635</v>
      </c>
      <c r="C2939" s="42" t="s">
        <v>9171</v>
      </c>
      <c r="D2939" s="42" t="s">
        <v>2743</v>
      </c>
      <c r="E2939" s="42" t="s">
        <v>688</v>
      </c>
      <c r="F2939" s="42" t="s">
        <v>9172</v>
      </c>
      <c r="G2939" s="42" t="s">
        <v>9097</v>
      </c>
      <c r="H2939" s="42" t="s">
        <v>8209</v>
      </c>
      <c r="I2939" s="43" t="s">
        <v>18</v>
      </c>
    </row>
    <row r="2940" spans="1:9" x14ac:dyDescent="0.25">
      <c r="A2940" s="42">
        <v>3199</v>
      </c>
      <c r="B2940" s="42">
        <v>10636</v>
      </c>
      <c r="C2940" s="42" t="s">
        <v>9173</v>
      </c>
      <c r="D2940" s="42" t="s">
        <v>2743</v>
      </c>
      <c r="E2940" s="42" t="s">
        <v>688</v>
      </c>
      <c r="F2940" s="42" t="s">
        <v>5717</v>
      </c>
      <c r="G2940" s="42" t="s">
        <v>9097</v>
      </c>
      <c r="H2940" s="42" t="s">
        <v>3717</v>
      </c>
      <c r="I2940" s="43" t="s">
        <v>18</v>
      </c>
    </row>
    <row r="2941" spans="1:9" x14ac:dyDescent="0.25">
      <c r="A2941" s="42">
        <v>4075</v>
      </c>
      <c r="B2941" s="42">
        <v>10253</v>
      </c>
      <c r="C2941" s="42" t="s">
        <v>9174</v>
      </c>
      <c r="D2941" s="42" t="s">
        <v>2743</v>
      </c>
      <c r="E2941" s="42" t="s">
        <v>688</v>
      </c>
      <c r="F2941" s="42" t="s">
        <v>9175</v>
      </c>
      <c r="G2941" s="42" t="s">
        <v>5027</v>
      </c>
      <c r="H2941" s="42" t="s">
        <v>5044</v>
      </c>
      <c r="I2941" s="43" t="s">
        <v>18</v>
      </c>
    </row>
    <row r="2942" spans="1:9" x14ac:dyDescent="0.25">
      <c r="A2942" s="42">
        <v>4505</v>
      </c>
      <c r="B2942" s="42">
        <v>9766</v>
      </c>
      <c r="C2942" s="42" t="s">
        <v>9176</v>
      </c>
      <c r="D2942" s="42" t="s">
        <v>2743</v>
      </c>
      <c r="E2942" s="42" t="s">
        <v>688</v>
      </c>
      <c r="F2942" s="42" t="s">
        <v>777</v>
      </c>
      <c r="G2942" s="42" t="s">
        <v>9097</v>
      </c>
      <c r="H2942" s="42" t="s">
        <v>3300</v>
      </c>
      <c r="I2942" s="43" t="s">
        <v>18</v>
      </c>
    </row>
    <row r="2943" spans="1:9" x14ac:dyDescent="0.25">
      <c r="A2943" s="42">
        <v>1072</v>
      </c>
      <c r="B2943" s="42">
        <v>9422</v>
      </c>
      <c r="C2943" s="42" t="s">
        <v>9177</v>
      </c>
      <c r="D2943" s="42" t="s">
        <v>2743</v>
      </c>
      <c r="E2943" s="42" t="s">
        <v>9178</v>
      </c>
      <c r="F2943" s="42" t="s">
        <v>9179</v>
      </c>
      <c r="G2943" s="42" t="s">
        <v>6794</v>
      </c>
      <c r="H2943" s="42" t="s">
        <v>2976</v>
      </c>
      <c r="I2943" s="43" t="s">
        <v>18</v>
      </c>
    </row>
    <row r="2944" spans="1:9" x14ac:dyDescent="0.25">
      <c r="A2944" s="42">
        <v>6028</v>
      </c>
      <c r="B2944" s="42">
        <v>2618</v>
      </c>
      <c r="C2944" s="42" t="s">
        <v>9180</v>
      </c>
      <c r="D2944" s="42" t="s">
        <v>2743</v>
      </c>
      <c r="E2944" s="42" t="s">
        <v>9178</v>
      </c>
      <c r="F2944" s="42" t="s">
        <v>9181</v>
      </c>
      <c r="G2944" s="42" t="s">
        <v>9097</v>
      </c>
      <c r="H2944" s="42" t="s">
        <v>2981</v>
      </c>
      <c r="I2944" s="43" t="s">
        <v>18</v>
      </c>
    </row>
    <row r="2945" spans="1:9" x14ac:dyDescent="0.25">
      <c r="A2945" s="42">
        <v>4910</v>
      </c>
      <c r="B2945" s="42">
        <v>1025</v>
      </c>
      <c r="C2945" s="42" t="s">
        <v>9182</v>
      </c>
      <c r="D2945" s="42" t="s">
        <v>2743</v>
      </c>
      <c r="E2945" s="42" t="s">
        <v>9178</v>
      </c>
      <c r="F2945" s="42" t="s">
        <v>9183</v>
      </c>
      <c r="G2945" s="42" t="s">
        <v>4842</v>
      </c>
      <c r="H2945" s="42" t="s">
        <v>2759</v>
      </c>
      <c r="I2945" s="43" t="s">
        <v>18</v>
      </c>
    </row>
    <row r="2946" spans="1:9" x14ac:dyDescent="0.25">
      <c r="A2946" s="42">
        <v>4916</v>
      </c>
      <c r="B2946" s="42">
        <v>1036</v>
      </c>
      <c r="C2946" s="42" t="s">
        <v>9184</v>
      </c>
      <c r="D2946" s="42" t="s">
        <v>2743</v>
      </c>
      <c r="E2946" s="42" t="s">
        <v>9185</v>
      </c>
      <c r="F2946" s="42" t="s">
        <v>9186</v>
      </c>
      <c r="G2946" s="42" t="s">
        <v>5182</v>
      </c>
      <c r="H2946" s="42" t="s">
        <v>8544</v>
      </c>
      <c r="I2946" s="43" t="s">
        <v>18</v>
      </c>
    </row>
    <row r="2947" spans="1:9" x14ac:dyDescent="0.25">
      <c r="A2947" s="42">
        <v>4917</v>
      </c>
      <c r="B2947" s="42">
        <v>1034</v>
      </c>
      <c r="C2947" s="42" t="s">
        <v>9187</v>
      </c>
      <c r="D2947" s="42" t="s">
        <v>2743</v>
      </c>
      <c r="E2947" s="42" t="s">
        <v>9188</v>
      </c>
      <c r="F2947" s="42" t="s">
        <v>9189</v>
      </c>
      <c r="G2947" s="42" t="s">
        <v>5081</v>
      </c>
      <c r="H2947" s="42" t="s">
        <v>3378</v>
      </c>
      <c r="I2947" s="43" t="s">
        <v>18</v>
      </c>
    </row>
    <row r="2948" spans="1:9" x14ac:dyDescent="0.25">
      <c r="A2948" s="42">
        <v>5162</v>
      </c>
      <c r="B2948" s="42">
        <v>9309</v>
      </c>
      <c r="C2948" s="42" t="s">
        <v>9190</v>
      </c>
      <c r="D2948" s="42" t="s">
        <v>2743</v>
      </c>
      <c r="E2948" s="42" t="s">
        <v>9191</v>
      </c>
      <c r="F2948" s="42" t="s">
        <v>9192</v>
      </c>
      <c r="G2948" s="42" t="s">
        <v>9193</v>
      </c>
      <c r="H2948" s="42" t="s">
        <v>9194</v>
      </c>
      <c r="I2948" s="43" t="s">
        <v>18</v>
      </c>
    </row>
    <row r="2949" spans="1:9" x14ac:dyDescent="0.25">
      <c r="A2949" s="42">
        <v>3508</v>
      </c>
      <c r="B2949" s="42">
        <v>9030</v>
      </c>
      <c r="C2949" s="42" t="s">
        <v>9195</v>
      </c>
      <c r="D2949" s="42" t="s">
        <v>2743</v>
      </c>
      <c r="E2949" s="42" t="s">
        <v>9196</v>
      </c>
      <c r="F2949" s="42" t="s">
        <v>9197</v>
      </c>
      <c r="G2949" s="42" t="s">
        <v>5172</v>
      </c>
      <c r="H2949" s="42" t="s">
        <v>9198</v>
      </c>
      <c r="I2949" s="43" t="s">
        <v>18</v>
      </c>
    </row>
    <row r="2950" spans="1:9" x14ac:dyDescent="0.25">
      <c r="A2950" s="42">
        <v>3485</v>
      </c>
      <c r="B2950" s="42">
        <v>291</v>
      </c>
      <c r="C2950" s="42" t="s">
        <v>9199</v>
      </c>
      <c r="D2950" s="42" t="s">
        <v>2743</v>
      </c>
      <c r="E2950" s="42" t="s">
        <v>9196</v>
      </c>
      <c r="F2950" s="42" t="s">
        <v>9200</v>
      </c>
      <c r="G2950" s="42" t="s">
        <v>5172</v>
      </c>
      <c r="H2950" s="42" t="s">
        <v>4278</v>
      </c>
      <c r="I2950" s="43" t="s">
        <v>18</v>
      </c>
    </row>
    <row r="2951" spans="1:9" x14ac:dyDescent="0.25">
      <c r="A2951" s="42">
        <v>3490</v>
      </c>
      <c r="B2951" s="42">
        <v>311</v>
      </c>
      <c r="C2951" s="42" t="s">
        <v>9201</v>
      </c>
      <c r="D2951" s="42" t="s">
        <v>2743</v>
      </c>
      <c r="E2951" s="42" t="s">
        <v>9202</v>
      </c>
      <c r="F2951" s="42" t="s">
        <v>9203</v>
      </c>
      <c r="G2951" s="42" t="s">
        <v>5172</v>
      </c>
      <c r="H2951" s="42" t="s">
        <v>5231</v>
      </c>
      <c r="I2951" s="43" t="s">
        <v>18</v>
      </c>
    </row>
    <row r="2952" spans="1:9" x14ac:dyDescent="0.25">
      <c r="A2952" s="42">
        <v>4795</v>
      </c>
      <c r="B2952" s="42">
        <v>706</v>
      </c>
      <c r="C2952" s="42" t="s">
        <v>9204</v>
      </c>
      <c r="D2952" s="42" t="s">
        <v>2743</v>
      </c>
      <c r="E2952" s="42" t="s">
        <v>9205</v>
      </c>
      <c r="F2952" s="42" t="s">
        <v>9206</v>
      </c>
      <c r="G2952" s="42" t="s">
        <v>5595</v>
      </c>
      <c r="H2952" s="42" t="s">
        <v>5275</v>
      </c>
      <c r="I2952" s="43" t="s">
        <v>17</v>
      </c>
    </row>
    <row r="2953" spans="1:9" x14ac:dyDescent="0.25">
      <c r="A2953" s="42">
        <v>4796</v>
      </c>
      <c r="B2953" s="42">
        <v>728</v>
      </c>
      <c r="C2953" s="42" t="s">
        <v>9207</v>
      </c>
      <c r="D2953" s="42" t="s">
        <v>2743</v>
      </c>
      <c r="E2953" s="42" t="s">
        <v>1804</v>
      </c>
      <c r="F2953" s="42" t="s">
        <v>9208</v>
      </c>
      <c r="G2953" s="42" t="s">
        <v>6809</v>
      </c>
      <c r="H2953" s="42" t="s">
        <v>2891</v>
      </c>
      <c r="I2953" s="43" t="s">
        <v>17</v>
      </c>
    </row>
    <row r="2954" spans="1:9" x14ac:dyDescent="0.25">
      <c r="A2954" s="42">
        <v>5312</v>
      </c>
      <c r="B2954" s="42">
        <v>2975</v>
      </c>
      <c r="C2954" s="42" t="s">
        <v>9209</v>
      </c>
      <c r="D2954" s="42" t="s">
        <v>2743</v>
      </c>
      <c r="E2954" s="42" t="s">
        <v>1804</v>
      </c>
      <c r="F2954" s="42" t="s">
        <v>4647</v>
      </c>
      <c r="G2954" s="42" t="s">
        <v>6809</v>
      </c>
      <c r="H2954" s="42" t="s">
        <v>4650</v>
      </c>
      <c r="I2954" s="43" t="s">
        <v>17</v>
      </c>
    </row>
    <row r="2955" spans="1:9" x14ac:dyDescent="0.25">
      <c r="A2955" s="42">
        <v>5313</v>
      </c>
      <c r="B2955" s="42">
        <v>2995</v>
      </c>
      <c r="C2955" s="42" t="s">
        <v>9210</v>
      </c>
      <c r="D2955" s="42" t="s">
        <v>2743</v>
      </c>
      <c r="E2955" s="42" t="s">
        <v>1804</v>
      </c>
      <c r="F2955" s="42" t="s">
        <v>692</v>
      </c>
      <c r="G2955" s="42" t="s">
        <v>6809</v>
      </c>
      <c r="H2955" s="42" t="s">
        <v>2830</v>
      </c>
      <c r="I2955" s="43" t="s">
        <v>17</v>
      </c>
    </row>
    <row r="2956" spans="1:9" x14ac:dyDescent="0.25">
      <c r="A2956" s="42">
        <v>5434</v>
      </c>
      <c r="B2956" s="42">
        <v>9552</v>
      </c>
      <c r="C2956" s="42" t="s">
        <v>9211</v>
      </c>
      <c r="D2956" s="42" t="s">
        <v>2743</v>
      </c>
      <c r="E2956" s="42" t="s">
        <v>1804</v>
      </c>
      <c r="F2956" s="42" t="s">
        <v>1083</v>
      </c>
      <c r="G2956" s="42" t="s">
        <v>6809</v>
      </c>
      <c r="H2956" s="42" t="s">
        <v>3093</v>
      </c>
      <c r="I2956" s="43" t="s">
        <v>17</v>
      </c>
    </row>
    <row r="2957" spans="1:9" x14ac:dyDescent="0.25">
      <c r="A2957" s="42">
        <v>1312</v>
      </c>
      <c r="B2957" s="42">
        <v>8176</v>
      </c>
      <c r="C2957" s="42" t="s">
        <v>9212</v>
      </c>
      <c r="D2957" s="42" t="s">
        <v>2836</v>
      </c>
      <c r="E2957" s="42" t="s">
        <v>1804</v>
      </c>
      <c r="F2957" s="42" t="s">
        <v>4647</v>
      </c>
      <c r="G2957" s="42" t="s">
        <v>6809</v>
      </c>
      <c r="H2957" s="42" t="s">
        <v>3048</v>
      </c>
      <c r="I2957" s="43" t="s">
        <v>17</v>
      </c>
    </row>
    <row r="2958" spans="1:9" x14ac:dyDescent="0.25">
      <c r="A2958" s="42">
        <v>3503</v>
      </c>
      <c r="B2958" s="42">
        <v>298</v>
      </c>
      <c r="C2958" s="42" t="s">
        <v>9213</v>
      </c>
      <c r="D2958" s="42" t="s">
        <v>2743</v>
      </c>
      <c r="E2958" s="42" t="s">
        <v>9214</v>
      </c>
      <c r="F2958" s="42" t="s">
        <v>9215</v>
      </c>
      <c r="G2958" s="42" t="s">
        <v>9216</v>
      </c>
      <c r="H2958" s="42" t="s">
        <v>6813</v>
      </c>
      <c r="I2958" s="43" t="s">
        <v>18</v>
      </c>
    </row>
    <row r="2959" spans="1:9" x14ac:dyDescent="0.25">
      <c r="A2959" s="42">
        <v>107</v>
      </c>
      <c r="B2959" s="42">
        <v>8637</v>
      </c>
      <c r="C2959" s="42" t="s">
        <v>9217</v>
      </c>
      <c r="D2959" s="42" t="s">
        <v>2743</v>
      </c>
      <c r="E2959" s="42" t="s">
        <v>9218</v>
      </c>
      <c r="F2959" s="42" t="s">
        <v>1703</v>
      </c>
      <c r="G2959" s="42" t="s">
        <v>9219</v>
      </c>
      <c r="H2959" s="42" t="s">
        <v>6813</v>
      </c>
      <c r="I2959" s="43" t="s">
        <v>17</v>
      </c>
    </row>
    <row r="2960" spans="1:9" x14ac:dyDescent="0.25">
      <c r="A2960" s="42">
        <v>2598</v>
      </c>
      <c r="B2960" s="42">
        <v>11584</v>
      </c>
      <c r="C2960" s="42" t="s">
        <v>9220</v>
      </c>
      <c r="D2960" s="42" t="s">
        <v>2743</v>
      </c>
      <c r="E2960" s="42" t="s">
        <v>9221</v>
      </c>
      <c r="F2960" s="42" t="s">
        <v>1227</v>
      </c>
      <c r="G2960" s="42" t="s">
        <v>9222</v>
      </c>
      <c r="H2960" s="42" t="s">
        <v>9223</v>
      </c>
      <c r="I2960" s="43" t="s">
        <v>17</v>
      </c>
    </row>
    <row r="2961" spans="1:9" x14ac:dyDescent="0.25">
      <c r="A2961" s="42">
        <v>2599</v>
      </c>
      <c r="B2961" s="42">
        <v>11587</v>
      </c>
      <c r="C2961" s="42" t="s">
        <v>9224</v>
      </c>
      <c r="D2961" s="42" t="s">
        <v>2743</v>
      </c>
      <c r="E2961" s="42" t="s">
        <v>9225</v>
      </c>
      <c r="F2961" s="42" t="s">
        <v>9225</v>
      </c>
      <c r="G2961" s="42" t="s">
        <v>9222</v>
      </c>
      <c r="H2961" s="42" t="s">
        <v>4142</v>
      </c>
      <c r="I2961" s="43" t="s">
        <v>17</v>
      </c>
    </row>
    <row r="2962" spans="1:9" x14ac:dyDescent="0.25">
      <c r="A2962" s="42">
        <v>3506</v>
      </c>
      <c r="B2962" s="42">
        <v>300</v>
      </c>
      <c r="C2962" s="42" t="s">
        <v>9226</v>
      </c>
      <c r="D2962" s="42" t="s">
        <v>2836</v>
      </c>
      <c r="E2962" s="42" t="s">
        <v>9227</v>
      </c>
      <c r="F2962" s="42" t="s">
        <v>9228</v>
      </c>
      <c r="G2962" s="42" t="s">
        <v>5167</v>
      </c>
      <c r="H2962" s="42" t="s">
        <v>5168</v>
      </c>
      <c r="I2962" s="43" t="s">
        <v>18</v>
      </c>
    </row>
    <row r="2963" spans="1:9" x14ac:dyDescent="0.25">
      <c r="A2963" s="42">
        <v>3507</v>
      </c>
      <c r="B2963" s="42">
        <v>3714</v>
      </c>
      <c r="C2963" s="42" t="s">
        <v>9229</v>
      </c>
      <c r="D2963" s="42" t="s">
        <v>2743</v>
      </c>
      <c r="E2963" s="42" t="s">
        <v>9230</v>
      </c>
      <c r="F2963" s="42" t="s">
        <v>9231</v>
      </c>
      <c r="G2963" s="42" t="s">
        <v>7306</v>
      </c>
      <c r="H2963" s="42" t="s">
        <v>5639</v>
      </c>
      <c r="I2963" s="43" t="s">
        <v>18</v>
      </c>
    </row>
    <row r="2964" spans="1:9" x14ac:dyDescent="0.25">
      <c r="A2964" s="42">
        <v>1057</v>
      </c>
      <c r="B2964" s="42">
        <v>1238</v>
      </c>
      <c r="C2964" s="42" t="s">
        <v>9232</v>
      </c>
      <c r="D2964" s="42" t="s">
        <v>2743</v>
      </c>
      <c r="E2964" s="42" t="s">
        <v>9233</v>
      </c>
      <c r="F2964" s="42" t="s">
        <v>9234</v>
      </c>
      <c r="G2964" s="42" t="s">
        <v>4977</v>
      </c>
      <c r="H2964" s="42" t="s">
        <v>2842</v>
      </c>
      <c r="I2964" s="43" t="s">
        <v>18</v>
      </c>
    </row>
    <row r="2965" spans="1:9" x14ac:dyDescent="0.25">
      <c r="A2965" s="42">
        <v>3498</v>
      </c>
      <c r="B2965" s="42">
        <v>294</v>
      </c>
      <c r="C2965" s="42" t="s">
        <v>9235</v>
      </c>
      <c r="D2965" s="42" t="s">
        <v>2743</v>
      </c>
      <c r="E2965" s="42" t="s">
        <v>9236</v>
      </c>
      <c r="F2965" s="42" t="s">
        <v>9237</v>
      </c>
      <c r="G2965" s="42" t="s">
        <v>3492</v>
      </c>
      <c r="H2965" s="42" t="s">
        <v>2842</v>
      </c>
      <c r="I2965" s="43" t="s">
        <v>18</v>
      </c>
    </row>
    <row r="2966" spans="1:9" x14ac:dyDescent="0.25">
      <c r="A2966" s="42">
        <v>5611</v>
      </c>
      <c r="B2966" s="42">
        <v>13800</v>
      </c>
      <c r="C2966" s="42" t="s">
        <v>9238</v>
      </c>
      <c r="D2966" s="42" t="s">
        <v>2743</v>
      </c>
      <c r="E2966" s="42" t="s">
        <v>9239</v>
      </c>
      <c r="F2966" s="42" t="s">
        <v>9240</v>
      </c>
      <c r="G2966" s="42" t="s">
        <v>3492</v>
      </c>
      <c r="H2966" s="42" t="s">
        <v>2842</v>
      </c>
      <c r="I2966" s="43" t="s">
        <v>18</v>
      </c>
    </row>
    <row r="2967" spans="1:9" x14ac:dyDescent="0.25">
      <c r="A2967" s="42">
        <v>3487</v>
      </c>
      <c r="B2967" s="42">
        <v>290</v>
      </c>
      <c r="C2967" s="42" t="s">
        <v>9241</v>
      </c>
      <c r="D2967" s="42" t="s">
        <v>2743</v>
      </c>
      <c r="E2967" s="42" t="s">
        <v>9242</v>
      </c>
      <c r="F2967" s="42" t="s">
        <v>6947</v>
      </c>
      <c r="G2967" s="42" t="s">
        <v>5094</v>
      </c>
      <c r="H2967" s="42" t="s">
        <v>2842</v>
      </c>
      <c r="I2967" s="43" t="s">
        <v>18</v>
      </c>
    </row>
    <row r="2968" spans="1:9" x14ac:dyDescent="0.25">
      <c r="A2968" s="42">
        <v>3492</v>
      </c>
      <c r="B2968" s="42">
        <v>293</v>
      </c>
      <c r="C2968" s="42" t="s">
        <v>9243</v>
      </c>
      <c r="D2968" s="42" t="s">
        <v>2743</v>
      </c>
      <c r="E2968" s="42" t="s">
        <v>9242</v>
      </c>
      <c r="F2968" s="42" t="s">
        <v>6947</v>
      </c>
      <c r="G2968" s="42" t="s">
        <v>5094</v>
      </c>
      <c r="H2968" s="42" t="s">
        <v>2842</v>
      </c>
      <c r="I2968" s="43" t="s">
        <v>18</v>
      </c>
    </row>
    <row r="2969" spans="1:9" x14ac:dyDescent="0.25">
      <c r="A2969" s="42">
        <v>212</v>
      </c>
      <c r="B2969" s="42">
        <v>54</v>
      </c>
      <c r="C2969" s="42" t="s">
        <v>9244</v>
      </c>
      <c r="D2969" s="42" t="s">
        <v>2743</v>
      </c>
      <c r="E2969" s="42" t="s">
        <v>9242</v>
      </c>
      <c r="F2969" s="42" t="s">
        <v>6945</v>
      </c>
      <c r="G2969" s="42" t="s">
        <v>3929</v>
      </c>
      <c r="H2969" s="42" t="s">
        <v>2842</v>
      </c>
      <c r="I2969" s="43" t="s">
        <v>18</v>
      </c>
    </row>
    <row r="2970" spans="1:9" x14ac:dyDescent="0.25">
      <c r="A2970" s="42">
        <v>4197</v>
      </c>
      <c r="B2970" s="42">
        <v>10830</v>
      </c>
      <c r="C2970" s="42" t="s">
        <v>9245</v>
      </c>
      <c r="D2970" s="42" t="s">
        <v>2743</v>
      </c>
      <c r="E2970" s="42" t="s">
        <v>9246</v>
      </c>
      <c r="F2970" s="42" t="s">
        <v>2063</v>
      </c>
      <c r="G2970" s="42" t="s">
        <v>3492</v>
      </c>
      <c r="H2970" s="42" t="s">
        <v>2842</v>
      </c>
      <c r="I2970" s="43" t="s">
        <v>18</v>
      </c>
    </row>
    <row r="2971" spans="1:9" x14ac:dyDescent="0.25">
      <c r="A2971" s="42">
        <v>112</v>
      </c>
      <c r="B2971" s="42">
        <v>8645</v>
      </c>
      <c r="C2971" s="42" t="s">
        <v>9247</v>
      </c>
      <c r="D2971" s="42" t="s">
        <v>2743</v>
      </c>
      <c r="E2971" s="42" t="s">
        <v>9246</v>
      </c>
      <c r="F2971" s="42" t="s">
        <v>9248</v>
      </c>
      <c r="G2971" s="42" t="s">
        <v>3492</v>
      </c>
      <c r="H2971" s="42" t="s">
        <v>2842</v>
      </c>
      <c r="I2971" s="43" t="s">
        <v>18</v>
      </c>
    </row>
    <row r="2972" spans="1:9" x14ac:dyDescent="0.25">
      <c r="A2972" s="42">
        <v>168</v>
      </c>
      <c r="B2972" s="42">
        <v>8652</v>
      </c>
      <c r="C2972" s="42" t="s">
        <v>9249</v>
      </c>
      <c r="D2972" s="42" t="s">
        <v>2743</v>
      </c>
      <c r="E2972" s="42" t="s">
        <v>9250</v>
      </c>
      <c r="F2972" s="42" t="s">
        <v>9251</v>
      </c>
      <c r="G2972" s="42" t="s">
        <v>9252</v>
      </c>
      <c r="H2972" s="42" t="s">
        <v>2842</v>
      </c>
      <c r="I2972" s="43" t="s">
        <v>18</v>
      </c>
    </row>
    <row r="2973" spans="1:9" x14ac:dyDescent="0.25">
      <c r="A2973" s="42">
        <v>5647</v>
      </c>
      <c r="B2973" s="42">
        <v>10493</v>
      </c>
      <c r="C2973" s="42" t="s">
        <v>9253</v>
      </c>
      <c r="D2973" s="42" t="s">
        <v>2743</v>
      </c>
      <c r="E2973" s="42" t="s">
        <v>9250</v>
      </c>
      <c r="F2973" s="42" t="s">
        <v>9254</v>
      </c>
      <c r="G2973" s="42" t="s">
        <v>9252</v>
      </c>
      <c r="H2973" s="42" t="s">
        <v>2842</v>
      </c>
      <c r="I2973" s="43" t="s">
        <v>18</v>
      </c>
    </row>
    <row r="2974" spans="1:9" x14ac:dyDescent="0.25">
      <c r="A2974" s="42">
        <v>5648</v>
      </c>
      <c r="B2974" s="42">
        <v>10494</v>
      </c>
      <c r="C2974" s="42" t="s">
        <v>9255</v>
      </c>
      <c r="D2974" s="42" t="s">
        <v>2743</v>
      </c>
      <c r="E2974" s="42" t="s">
        <v>9250</v>
      </c>
      <c r="F2974" s="42" t="s">
        <v>9256</v>
      </c>
      <c r="G2974" s="42" t="s">
        <v>9252</v>
      </c>
      <c r="H2974" s="42" t="s">
        <v>2842</v>
      </c>
      <c r="I2974" s="43" t="s">
        <v>18</v>
      </c>
    </row>
    <row r="2975" spans="1:9" x14ac:dyDescent="0.25">
      <c r="A2975" s="42">
        <v>5649</v>
      </c>
      <c r="B2975" s="42">
        <v>10495</v>
      </c>
      <c r="C2975" s="42" t="s">
        <v>9257</v>
      </c>
      <c r="D2975" s="42" t="s">
        <v>2743</v>
      </c>
      <c r="E2975" s="42" t="s">
        <v>9250</v>
      </c>
      <c r="F2975" s="42" t="s">
        <v>9258</v>
      </c>
      <c r="G2975" s="42" t="s">
        <v>9252</v>
      </c>
      <c r="H2975" s="42" t="s">
        <v>2842</v>
      </c>
      <c r="I2975" s="43" t="s">
        <v>18</v>
      </c>
    </row>
    <row r="2976" spans="1:9" x14ac:dyDescent="0.25">
      <c r="A2976" s="42">
        <v>4580</v>
      </c>
      <c r="B2976" s="42">
        <v>2004</v>
      </c>
      <c r="C2976" s="42" t="s">
        <v>9259</v>
      </c>
      <c r="D2976" s="42" t="s">
        <v>2743</v>
      </c>
      <c r="E2976" s="42" t="s">
        <v>9250</v>
      </c>
      <c r="F2976" s="42" t="s">
        <v>9260</v>
      </c>
      <c r="G2976" s="42" t="s">
        <v>9252</v>
      </c>
      <c r="H2976" s="42" t="s">
        <v>2842</v>
      </c>
      <c r="I2976" s="43" t="s">
        <v>18</v>
      </c>
    </row>
    <row r="2977" spans="1:9" x14ac:dyDescent="0.25">
      <c r="A2977" s="42">
        <v>332</v>
      </c>
      <c r="B2977" s="42">
        <v>12297</v>
      </c>
      <c r="C2977" s="42" t="s">
        <v>9261</v>
      </c>
      <c r="D2977" s="42" t="s">
        <v>2743</v>
      </c>
      <c r="E2977" s="42" t="s">
        <v>9250</v>
      </c>
      <c r="F2977" s="42" t="s">
        <v>9262</v>
      </c>
      <c r="G2977" s="42" t="s">
        <v>9252</v>
      </c>
      <c r="H2977" s="42" t="s">
        <v>2842</v>
      </c>
      <c r="I2977" s="43" t="s">
        <v>18</v>
      </c>
    </row>
    <row r="2978" spans="1:9" x14ac:dyDescent="0.25">
      <c r="A2978" s="42">
        <v>333</v>
      </c>
      <c r="B2978" s="42">
        <v>12295</v>
      </c>
      <c r="C2978" s="42" t="s">
        <v>9263</v>
      </c>
      <c r="D2978" s="42" t="s">
        <v>2743</v>
      </c>
      <c r="E2978" s="42" t="s">
        <v>2325</v>
      </c>
      <c r="F2978" s="42" t="s">
        <v>723</v>
      </c>
      <c r="G2978" s="42" t="s">
        <v>3208</v>
      </c>
      <c r="H2978" s="42" t="s">
        <v>5085</v>
      </c>
      <c r="I2978" s="43" t="s">
        <v>18</v>
      </c>
    </row>
    <row r="2979" spans="1:9" x14ac:dyDescent="0.25">
      <c r="A2979" s="42">
        <v>532</v>
      </c>
      <c r="B2979" s="42">
        <v>7523</v>
      </c>
      <c r="C2979" s="42" t="s">
        <v>9264</v>
      </c>
      <c r="D2979" s="42" t="s">
        <v>2836</v>
      </c>
      <c r="E2979" s="42" t="s">
        <v>1584</v>
      </c>
      <c r="F2979" s="42" t="s">
        <v>9265</v>
      </c>
      <c r="G2979" s="42" t="s">
        <v>7262</v>
      </c>
      <c r="H2979" s="42" t="s">
        <v>3052</v>
      </c>
      <c r="I2979" s="43" t="s">
        <v>17</v>
      </c>
    </row>
    <row r="2980" spans="1:9" x14ac:dyDescent="0.25">
      <c r="A2980" s="42">
        <v>1296</v>
      </c>
      <c r="B2980" s="42">
        <v>7495</v>
      </c>
      <c r="C2980" s="42" t="s">
        <v>9266</v>
      </c>
      <c r="D2980" s="42" t="s">
        <v>2836</v>
      </c>
      <c r="E2980" s="42" t="s">
        <v>1584</v>
      </c>
      <c r="F2980" s="42" t="s">
        <v>9267</v>
      </c>
      <c r="G2980" s="42" t="s">
        <v>8530</v>
      </c>
      <c r="H2980" s="42" t="s">
        <v>3284</v>
      </c>
      <c r="I2980" s="43" t="s">
        <v>17</v>
      </c>
    </row>
    <row r="2981" spans="1:9" x14ac:dyDescent="0.25">
      <c r="A2981" s="42">
        <v>1297</v>
      </c>
      <c r="B2981" s="42">
        <v>7494</v>
      </c>
      <c r="C2981" s="42" t="s">
        <v>9268</v>
      </c>
      <c r="D2981" s="42" t="s">
        <v>2743</v>
      </c>
      <c r="E2981" s="42" t="s">
        <v>1584</v>
      </c>
      <c r="F2981" s="42" t="s">
        <v>9269</v>
      </c>
      <c r="G2981" s="42" t="s">
        <v>7262</v>
      </c>
      <c r="H2981" s="42" t="s">
        <v>4838</v>
      </c>
      <c r="I2981" s="43" t="s">
        <v>17</v>
      </c>
    </row>
    <row r="2982" spans="1:9" x14ac:dyDescent="0.25">
      <c r="A2982" s="42">
        <v>5155</v>
      </c>
      <c r="B2982" s="42">
        <v>13757</v>
      </c>
      <c r="C2982" s="42" t="s">
        <v>9270</v>
      </c>
      <c r="D2982" s="42" t="s">
        <v>2836</v>
      </c>
      <c r="E2982" s="42" t="s">
        <v>1584</v>
      </c>
      <c r="F2982" s="42" t="s">
        <v>3635</v>
      </c>
      <c r="G2982" s="42" t="s">
        <v>7262</v>
      </c>
      <c r="H2982" s="42" t="s">
        <v>3048</v>
      </c>
      <c r="I2982" s="43" t="s">
        <v>17</v>
      </c>
    </row>
    <row r="2983" spans="1:9" x14ac:dyDescent="0.25">
      <c r="A2983" s="42">
        <v>3864</v>
      </c>
      <c r="B2983" s="42">
        <v>9450</v>
      </c>
      <c r="C2983" s="42" t="s">
        <v>9271</v>
      </c>
      <c r="D2983" s="42" t="s">
        <v>2836</v>
      </c>
      <c r="E2983" s="42" t="s">
        <v>1584</v>
      </c>
      <c r="F2983" s="42" t="s">
        <v>9272</v>
      </c>
      <c r="G2983" s="42" t="s">
        <v>8530</v>
      </c>
      <c r="H2983" s="42" t="s">
        <v>3231</v>
      </c>
      <c r="I2983" s="43" t="s">
        <v>17</v>
      </c>
    </row>
    <row r="2984" spans="1:9" x14ac:dyDescent="0.25">
      <c r="A2984" s="42">
        <v>1771</v>
      </c>
      <c r="B2984" s="42">
        <v>7766</v>
      </c>
      <c r="C2984" s="42" t="s">
        <v>9273</v>
      </c>
      <c r="D2984" s="42" t="s">
        <v>2743</v>
      </c>
      <c r="E2984" s="42" t="s">
        <v>9274</v>
      </c>
      <c r="F2984" s="42" t="s">
        <v>9275</v>
      </c>
      <c r="G2984" s="42" t="s">
        <v>6660</v>
      </c>
      <c r="H2984" s="42" t="s">
        <v>4144</v>
      </c>
      <c r="I2984" s="43" t="s">
        <v>18</v>
      </c>
    </row>
    <row r="2985" spans="1:9" x14ac:dyDescent="0.25">
      <c r="A2985" s="42">
        <v>3985</v>
      </c>
      <c r="B2985" s="42">
        <v>6474</v>
      </c>
      <c r="C2985" s="42" t="s">
        <v>9276</v>
      </c>
      <c r="D2985" s="42" t="s">
        <v>2743</v>
      </c>
      <c r="E2985" s="42" t="s">
        <v>9277</v>
      </c>
      <c r="F2985" s="42" t="s">
        <v>9278</v>
      </c>
      <c r="G2985" s="42" t="s">
        <v>6660</v>
      </c>
      <c r="H2985" s="42" t="s">
        <v>5252</v>
      </c>
      <c r="I2985" s="43" t="s">
        <v>18</v>
      </c>
    </row>
    <row r="2986" spans="1:9" x14ac:dyDescent="0.25">
      <c r="A2986" s="42">
        <v>3984</v>
      </c>
      <c r="B2986" s="42">
        <v>6598</v>
      </c>
      <c r="C2986" s="42" t="s">
        <v>9279</v>
      </c>
      <c r="D2986" s="42" t="s">
        <v>2743</v>
      </c>
      <c r="E2986" s="42" t="s">
        <v>9277</v>
      </c>
      <c r="F2986" s="42" t="s">
        <v>9280</v>
      </c>
      <c r="G2986" s="42" t="s">
        <v>6660</v>
      </c>
      <c r="H2986" s="42" t="s">
        <v>5252</v>
      </c>
      <c r="I2986" s="43" t="s">
        <v>18</v>
      </c>
    </row>
    <row r="2987" spans="1:9" x14ac:dyDescent="0.25">
      <c r="A2987" s="42">
        <v>710</v>
      </c>
      <c r="B2987" s="42">
        <v>5249</v>
      </c>
      <c r="C2987" s="42" t="s">
        <v>9281</v>
      </c>
      <c r="D2987" s="42" t="s">
        <v>2743</v>
      </c>
      <c r="E2987" s="42" t="s">
        <v>9277</v>
      </c>
      <c r="F2987" s="42" t="s">
        <v>9282</v>
      </c>
      <c r="G2987" s="42" t="s">
        <v>6660</v>
      </c>
      <c r="H2987" s="42" t="s">
        <v>5252</v>
      </c>
      <c r="I2987" s="43" t="s">
        <v>18</v>
      </c>
    </row>
    <row r="2988" spans="1:9" x14ac:dyDescent="0.25">
      <c r="A2988" s="42">
        <v>3339</v>
      </c>
      <c r="B2988" s="42">
        <v>10160</v>
      </c>
      <c r="C2988" s="42" t="s">
        <v>9283</v>
      </c>
      <c r="D2988" s="42" t="s">
        <v>2743</v>
      </c>
      <c r="E2988" s="42" t="s">
        <v>9277</v>
      </c>
      <c r="F2988" s="42" t="s">
        <v>9284</v>
      </c>
      <c r="G2988" s="42" t="s">
        <v>6660</v>
      </c>
      <c r="H2988" s="42" t="s">
        <v>5252</v>
      </c>
      <c r="I2988" s="43" t="s">
        <v>18</v>
      </c>
    </row>
    <row r="2989" spans="1:9" x14ac:dyDescent="0.25">
      <c r="A2989" s="42">
        <v>1052</v>
      </c>
      <c r="B2989" s="42">
        <v>9430</v>
      </c>
      <c r="C2989" s="42" t="s">
        <v>9285</v>
      </c>
      <c r="D2989" s="42" t="s">
        <v>2743</v>
      </c>
      <c r="E2989" s="42" t="s">
        <v>9286</v>
      </c>
      <c r="F2989" s="42" t="s">
        <v>9287</v>
      </c>
      <c r="G2989" s="42" t="s">
        <v>3492</v>
      </c>
      <c r="H2989" s="42" t="s">
        <v>4581</v>
      </c>
      <c r="I2989" s="43" t="s">
        <v>17</v>
      </c>
    </row>
    <row r="2990" spans="1:9" x14ac:dyDescent="0.25">
      <c r="A2990" s="42">
        <v>3340</v>
      </c>
      <c r="B2990" s="42">
        <v>1557</v>
      </c>
      <c r="C2990" s="42" t="s">
        <v>9288</v>
      </c>
      <c r="D2990" s="42" t="s">
        <v>2743</v>
      </c>
      <c r="E2990" s="42" t="s">
        <v>9286</v>
      </c>
      <c r="F2990" s="42" t="s">
        <v>9289</v>
      </c>
      <c r="G2990" s="42" t="s">
        <v>3492</v>
      </c>
      <c r="H2990" s="42" t="s">
        <v>4581</v>
      </c>
      <c r="I2990" s="43" t="s">
        <v>18</v>
      </c>
    </row>
    <row r="2991" spans="1:9" x14ac:dyDescent="0.25">
      <c r="A2991" s="42">
        <v>1053</v>
      </c>
      <c r="B2991" s="42">
        <v>9428</v>
      </c>
      <c r="C2991" s="42" t="s">
        <v>9290</v>
      </c>
      <c r="D2991" s="42" t="s">
        <v>2743</v>
      </c>
      <c r="E2991" s="42" t="s">
        <v>9291</v>
      </c>
      <c r="F2991" s="42" t="s">
        <v>9292</v>
      </c>
      <c r="G2991" s="42" t="s">
        <v>3492</v>
      </c>
      <c r="H2991" s="42" t="s">
        <v>3096</v>
      </c>
      <c r="I2991" s="43" t="s">
        <v>17</v>
      </c>
    </row>
    <row r="2992" spans="1:9" x14ac:dyDescent="0.25">
      <c r="A2992" s="42">
        <v>884</v>
      </c>
      <c r="B2992" s="42">
        <v>13004</v>
      </c>
      <c r="C2992" s="42" t="s">
        <v>9293</v>
      </c>
      <c r="D2992" s="42" t="s">
        <v>2743</v>
      </c>
      <c r="E2992" s="42" t="s">
        <v>9291</v>
      </c>
      <c r="F2992" s="42" t="s">
        <v>9292</v>
      </c>
      <c r="G2992" s="42" t="s">
        <v>3492</v>
      </c>
      <c r="H2992" s="42" t="s">
        <v>3096</v>
      </c>
      <c r="I2992" s="43" t="s">
        <v>17</v>
      </c>
    </row>
    <row r="2993" spans="1:9" x14ac:dyDescent="0.25">
      <c r="A2993" s="42">
        <v>3341</v>
      </c>
      <c r="B2993" s="42">
        <v>1556</v>
      </c>
      <c r="C2993" s="42" t="s">
        <v>9294</v>
      </c>
      <c r="D2993" s="42" t="s">
        <v>2743</v>
      </c>
      <c r="E2993" s="42" t="s">
        <v>9291</v>
      </c>
      <c r="F2993" s="42" t="s">
        <v>9292</v>
      </c>
      <c r="G2993" s="42" t="s">
        <v>3492</v>
      </c>
      <c r="H2993" s="42" t="s">
        <v>3096</v>
      </c>
      <c r="I2993" s="43" t="s">
        <v>18</v>
      </c>
    </row>
    <row r="2994" spans="1:9" x14ac:dyDescent="0.25">
      <c r="A2994" s="42">
        <v>5607</v>
      </c>
      <c r="B2994" s="42">
        <v>1537</v>
      </c>
      <c r="C2994" s="42" t="s">
        <v>9295</v>
      </c>
      <c r="D2994" s="42" t="s">
        <v>2743</v>
      </c>
      <c r="E2994" s="42" t="s">
        <v>9296</v>
      </c>
      <c r="F2994" s="42" t="s">
        <v>9297</v>
      </c>
      <c r="G2994" s="42" t="s">
        <v>6679</v>
      </c>
      <c r="H2994" s="42" t="s">
        <v>9298</v>
      </c>
      <c r="I2994" s="43" t="s">
        <v>18</v>
      </c>
    </row>
    <row r="2995" spans="1:9" x14ac:dyDescent="0.25">
      <c r="A2995" s="42">
        <v>5806</v>
      </c>
      <c r="B2995" s="42">
        <v>8313</v>
      </c>
      <c r="C2995" s="42" t="s">
        <v>9299</v>
      </c>
      <c r="D2995" s="42" t="s">
        <v>2743</v>
      </c>
      <c r="E2995" s="42" t="s">
        <v>9300</v>
      </c>
      <c r="F2995" s="42" t="s">
        <v>9301</v>
      </c>
      <c r="G2995" s="42" t="s">
        <v>7262</v>
      </c>
      <c r="H2995" s="42" t="s">
        <v>4335</v>
      </c>
      <c r="I2995" s="43" t="s">
        <v>18</v>
      </c>
    </row>
    <row r="2996" spans="1:9" x14ac:dyDescent="0.25">
      <c r="A2996" s="42">
        <v>1618</v>
      </c>
      <c r="B2996" s="42">
        <v>6655</v>
      </c>
      <c r="C2996" s="42" t="s">
        <v>9302</v>
      </c>
      <c r="D2996" s="42" t="s">
        <v>2743</v>
      </c>
      <c r="E2996" s="42" t="s">
        <v>9303</v>
      </c>
      <c r="F2996" s="42" t="s">
        <v>9304</v>
      </c>
      <c r="G2996" s="42" t="s">
        <v>5182</v>
      </c>
      <c r="H2996" s="42" t="s">
        <v>3459</v>
      </c>
      <c r="I2996" s="43" t="s">
        <v>18</v>
      </c>
    </row>
    <row r="2997" spans="1:9" x14ac:dyDescent="0.25">
      <c r="A2997" s="42">
        <v>1249</v>
      </c>
      <c r="B2997" s="42">
        <v>1423</v>
      </c>
      <c r="C2997" s="42" t="s">
        <v>9305</v>
      </c>
      <c r="D2997" s="42" t="s">
        <v>2743</v>
      </c>
      <c r="E2997" s="42" t="s">
        <v>9306</v>
      </c>
      <c r="F2997" s="42" t="s">
        <v>9307</v>
      </c>
      <c r="G2997" s="42" t="s">
        <v>9308</v>
      </c>
      <c r="H2997" s="42" t="s">
        <v>9309</v>
      </c>
      <c r="I2997" s="43" t="s">
        <v>18</v>
      </c>
    </row>
    <row r="2998" spans="1:9" x14ac:dyDescent="0.25">
      <c r="A2998" s="42">
        <v>4653</v>
      </c>
      <c r="B2998" s="42">
        <v>3132</v>
      </c>
      <c r="C2998" s="42" t="s">
        <v>9310</v>
      </c>
      <c r="D2998" s="42" t="s">
        <v>2836</v>
      </c>
      <c r="E2998" s="42" t="s">
        <v>9311</v>
      </c>
      <c r="F2998" s="42" t="s">
        <v>9312</v>
      </c>
      <c r="G2998" s="42" t="s">
        <v>5397</v>
      </c>
      <c r="H2998" s="42" t="s">
        <v>3052</v>
      </c>
      <c r="I2998" s="43" t="s">
        <v>17</v>
      </c>
    </row>
    <row r="2999" spans="1:9" x14ac:dyDescent="0.25">
      <c r="A2999" s="42">
        <v>4654</v>
      </c>
      <c r="B2999" s="42">
        <v>3133</v>
      </c>
      <c r="C2999" s="42" t="s">
        <v>9313</v>
      </c>
      <c r="D2999" s="42" t="s">
        <v>2743</v>
      </c>
      <c r="E2999" s="42" t="s">
        <v>9311</v>
      </c>
      <c r="F2999" s="42" t="s">
        <v>9314</v>
      </c>
      <c r="G2999" s="42" t="s">
        <v>5397</v>
      </c>
      <c r="H2999" s="42" t="s">
        <v>2819</v>
      </c>
      <c r="I2999" s="43" t="s">
        <v>17</v>
      </c>
    </row>
    <row r="3000" spans="1:9" x14ac:dyDescent="0.25">
      <c r="A3000" s="42">
        <v>3349</v>
      </c>
      <c r="B3000" s="42">
        <v>9437</v>
      </c>
      <c r="C3000" s="42" t="s">
        <v>9315</v>
      </c>
      <c r="D3000" s="42" t="s">
        <v>2743</v>
      </c>
      <c r="E3000" s="42" t="s">
        <v>9311</v>
      </c>
      <c r="F3000" s="42" t="s">
        <v>852</v>
      </c>
      <c r="G3000" s="42" t="s">
        <v>5397</v>
      </c>
      <c r="H3000" s="42" t="s">
        <v>2819</v>
      </c>
      <c r="I3000" s="43" t="s">
        <v>17</v>
      </c>
    </row>
    <row r="3001" spans="1:9" x14ac:dyDescent="0.25">
      <c r="A3001" s="42">
        <v>4751</v>
      </c>
      <c r="B3001" s="42">
        <v>3520</v>
      </c>
      <c r="C3001" s="42" t="s">
        <v>9316</v>
      </c>
      <c r="D3001" s="42" t="s">
        <v>2743</v>
      </c>
      <c r="E3001" s="42" t="s">
        <v>9311</v>
      </c>
      <c r="F3001" s="42" t="s">
        <v>9317</v>
      </c>
      <c r="G3001" s="42" t="s">
        <v>5397</v>
      </c>
      <c r="H3001" s="42" t="s">
        <v>3477</v>
      </c>
      <c r="I3001" s="43" t="s">
        <v>17</v>
      </c>
    </row>
    <row r="3002" spans="1:9" x14ac:dyDescent="0.25">
      <c r="A3002" s="42">
        <v>749</v>
      </c>
      <c r="B3002" s="42">
        <v>13032</v>
      </c>
      <c r="C3002" s="42" t="s">
        <v>9318</v>
      </c>
      <c r="D3002" s="42" t="s">
        <v>2743</v>
      </c>
      <c r="E3002" s="42" t="s">
        <v>9311</v>
      </c>
      <c r="F3002" s="42" t="s">
        <v>9319</v>
      </c>
      <c r="G3002" s="42" t="s">
        <v>5397</v>
      </c>
      <c r="H3002" s="42" t="s">
        <v>3089</v>
      </c>
      <c r="I3002" s="43" t="s">
        <v>17</v>
      </c>
    </row>
    <row r="3003" spans="1:9" x14ac:dyDescent="0.25">
      <c r="A3003" s="42">
        <v>5910</v>
      </c>
      <c r="B3003" s="42">
        <v>13932</v>
      </c>
      <c r="C3003" s="42" t="s">
        <v>9320</v>
      </c>
      <c r="D3003" s="42" t="s">
        <v>2836</v>
      </c>
      <c r="E3003" s="42" t="s">
        <v>9311</v>
      </c>
      <c r="F3003" s="42" t="s">
        <v>9321</v>
      </c>
      <c r="G3003" s="42" t="s">
        <v>5397</v>
      </c>
      <c r="H3003" s="42" t="s">
        <v>3089</v>
      </c>
      <c r="I3003" s="43" t="s">
        <v>17</v>
      </c>
    </row>
    <row r="3004" spans="1:9" x14ac:dyDescent="0.25">
      <c r="A3004" s="42">
        <v>6048</v>
      </c>
      <c r="B3004" s="42">
        <v>6881</v>
      </c>
      <c r="C3004" s="42" t="s">
        <v>9322</v>
      </c>
      <c r="D3004" s="42" t="s">
        <v>2836</v>
      </c>
      <c r="E3004" s="42" t="s">
        <v>9311</v>
      </c>
      <c r="F3004" s="42" t="s">
        <v>9317</v>
      </c>
      <c r="G3004" s="42" t="s">
        <v>5397</v>
      </c>
      <c r="H3004" s="42" t="s">
        <v>3284</v>
      </c>
      <c r="I3004" s="43" t="s">
        <v>17</v>
      </c>
    </row>
    <row r="3005" spans="1:9" x14ac:dyDescent="0.25">
      <c r="A3005" s="42">
        <v>1487</v>
      </c>
      <c r="B3005" s="42">
        <v>1719</v>
      </c>
      <c r="C3005" s="42" t="s">
        <v>9323</v>
      </c>
      <c r="D3005" s="42" t="s">
        <v>2743</v>
      </c>
      <c r="E3005" s="42" t="s">
        <v>9311</v>
      </c>
      <c r="F3005" s="42" t="s">
        <v>9324</v>
      </c>
      <c r="G3005" s="42" t="s">
        <v>5397</v>
      </c>
      <c r="H3005" s="42" t="s">
        <v>3192</v>
      </c>
      <c r="I3005" s="43" t="s">
        <v>17</v>
      </c>
    </row>
    <row r="3006" spans="1:9" x14ac:dyDescent="0.25">
      <c r="A3006" s="42">
        <v>4121</v>
      </c>
      <c r="B3006" s="42">
        <v>5956</v>
      </c>
      <c r="C3006" s="42" t="s">
        <v>9325</v>
      </c>
      <c r="D3006" s="42" t="s">
        <v>2743</v>
      </c>
      <c r="E3006" s="42" t="s">
        <v>9311</v>
      </c>
      <c r="F3006" s="42" t="s">
        <v>9326</v>
      </c>
      <c r="G3006" s="42" t="s">
        <v>9327</v>
      </c>
      <c r="H3006" s="42" t="s">
        <v>4838</v>
      </c>
      <c r="I3006" s="43" t="s">
        <v>17</v>
      </c>
    </row>
    <row r="3007" spans="1:9" x14ac:dyDescent="0.25">
      <c r="A3007" s="42">
        <v>1464</v>
      </c>
      <c r="B3007" s="42">
        <v>9424</v>
      </c>
      <c r="C3007" s="42" t="s">
        <v>9328</v>
      </c>
      <c r="D3007" s="42" t="s">
        <v>2743</v>
      </c>
      <c r="E3007" s="42" t="s">
        <v>9311</v>
      </c>
      <c r="F3007" s="42" t="s">
        <v>9329</v>
      </c>
      <c r="G3007" s="42" t="s">
        <v>5397</v>
      </c>
      <c r="H3007" s="42" t="s">
        <v>2976</v>
      </c>
      <c r="I3007" s="43" t="s">
        <v>17</v>
      </c>
    </row>
    <row r="3008" spans="1:9" x14ac:dyDescent="0.25">
      <c r="A3008" s="42">
        <v>3454</v>
      </c>
      <c r="B3008" s="42">
        <v>3090</v>
      </c>
      <c r="C3008" s="42" t="s">
        <v>9330</v>
      </c>
      <c r="D3008" s="42" t="s">
        <v>2743</v>
      </c>
      <c r="E3008" s="42" t="s">
        <v>9311</v>
      </c>
      <c r="F3008" s="42" t="s">
        <v>9331</v>
      </c>
      <c r="G3008" s="42" t="s">
        <v>5397</v>
      </c>
      <c r="H3008" s="42" t="s">
        <v>5857</v>
      </c>
      <c r="I3008" s="43" t="s">
        <v>17</v>
      </c>
    </row>
    <row r="3009" spans="1:9" x14ac:dyDescent="0.25">
      <c r="A3009" s="42">
        <v>3517</v>
      </c>
      <c r="B3009" s="42">
        <v>6343</v>
      </c>
      <c r="C3009" s="42" t="s">
        <v>9332</v>
      </c>
      <c r="D3009" s="42" t="s">
        <v>2743</v>
      </c>
      <c r="E3009" s="42" t="s">
        <v>9311</v>
      </c>
      <c r="F3009" s="42" t="s">
        <v>852</v>
      </c>
      <c r="G3009" s="42" t="s">
        <v>5397</v>
      </c>
      <c r="H3009" s="42" t="s">
        <v>9333</v>
      </c>
      <c r="I3009" s="43" t="s">
        <v>17</v>
      </c>
    </row>
    <row r="3010" spans="1:9" x14ac:dyDescent="0.25">
      <c r="A3010" s="42">
        <v>5612</v>
      </c>
      <c r="B3010" s="42">
        <v>6399</v>
      </c>
      <c r="C3010" s="42" t="s">
        <v>9334</v>
      </c>
      <c r="D3010" s="42" t="s">
        <v>2743</v>
      </c>
      <c r="E3010" s="42" t="s">
        <v>9311</v>
      </c>
      <c r="F3010" s="42" t="s">
        <v>9335</v>
      </c>
      <c r="G3010" s="42" t="s">
        <v>5397</v>
      </c>
      <c r="H3010" s="42" t="s">
        <v>9158</v>
      </c>
      <c r="I3010" s="43" t="s">
        <v>17</v>
      </c>
    </row>
    <row r="3011" spans="1:9" x14ac:dyDescent="0.25">
      <c r="A3011" s="42">
        <v>5613</v>
      </c>
      <c r="B3011" s="42">
        <v>5894</v>
      </c>
      <c r="C3011" s="42" t="s">
        <v>9336</v>
      </c>
      <c r="D3011" s="42" t="s">
        <v>2743</v>
      </c>
      <c r="E3011" s="42" t="s">
        <v>9311</v>
      </c>
      <c r="F3011" s="42" t="s">
        <v>9337</v>
      </c>
      <c r="G3011" s="42" t="s">
        <v>5397</v>
      </c>
      <c r="H3011" s="42" t="s">
        <v>3023</v>
      </c>
      <c r="I3011" s="43" t="s">
        <v>17</v>
      </c>
    </row>
    <row r="3012" spans="1:9" x14ac:dyDescent="0.25">
      <c r="A3012" s="42">
        <v>5614</v>
      </c>
      <c r="B3012" s="42">
        <v>6401</v>
      </c>
      <c r="C3012" s="42" t="s">
        <v>9338</v>
      </c>
      <c r="D3012" s="42" t="s">
        <v>2743</v>
      </c>
      <c r="E3012" s="42" t="s">
        <v>9311</v>
      </c>
      <c r="F3012" s="42" t="s">
        <v>9314</v>
      </c>
      <c r="G3012" s="42" t="s">
        <v>2647</v>
      </c>
      <c r="H3012" s="42" t="s">
        <v>2759</v>
      </c>
      <c r="I3012" s="43" t="s">
        <v>17</v>
      </c>
    </row>
    <row r="3013" spans="1:9" x14ac:dyDescent="0.25">
      <c r="A3013" s="42">
        <v>5084</v>
      </c>
      <c r="B3013" s="42">
        <v>6639</v>
      </c>
      <c r="C3013" s="42" t="s">
        <v>9339</v>
      </c>
      <c r="D3013" s="42" t="s">
        <v>2836</v>
      </c>
      <c r="E3013" s="42" t="s">
        <v>9311</v>
      </c>
      <c r="F3013" s="42" t="s">
        <v>4659</v>
      </c>
      <c r="G3013" s="42" t="s">
        <v>5397</v>
      </c>
      <c r="H3013" s="42" t="s">
        <v>3048</v>
      </c>
      <c r="I3013" s="43" t="s">
        <v>17</v>
      </c>
    </row>
    <row r="3014" spans="1:9" x14ac:dyDescent="0.25">
      <c r="A3014" s="42">
        <v>5852</v>
      </c>
      <c r="B3014" s="42">
        <v>13791</v>
      </c>
      <c r="C3014" s="42" t="s">
        <v>9340</v>
      </c>
      <c r="D3014" s="42" t="s">
        <v>2743</v>
      </c>
      <c r="E3014" s="42" t="s">
        <v>9311</v>
      </c>
      <c r="F3014" s="42" t="s">
        <v>852</v>
      </c>
      <c r="G3014" s="42" t="s">
        <v>5397</v>
      </c>
      <c r="H3014" s="42" t="s">
        <v>3104</v>
      </c>
      <c r="I3014" s="43" t="s">
        <v>17</v>
      </c>
    </row>
    <row r="3015" spans="1:9" x14ac:dyDescent="0.25">
      <c r="A3015" s="42">
        <v>3775</v>
      </c>
      <c r="B3015" s="42">
        <v>1901</v>
      </c>
      <c r="C3015" s="42" t="s">
        <v>9341</v>
      </c>
      <c r="D3015" s="42" t="s">
        <v>2743</v>
      </c>
      <c r="E3015" s="42" t="s">
        <v>9311</v>
      </c>
      <c r="F3015" s="42" t="s">
        <v>9342</v>
      </c>
      <c r="G3015" s="42" t="s">
        <v>3584</v>
      </c>
      <c r="H3015" s="42" t="s">
        <v>5061</v>
      </c>
      <c r="I3015" s="43" t="s">
        <v>17</v>
      </c>
    </row>
    <row r="3016" spans="1:9" x14ac:dyDescent="0.25">
      <c r="A3016" s="42">
        <v>1689</v>
      </c>
      <c r="B3016" s="42">
        <v>1370</v>
      </c>
      <c r="C3016" s="42" t="s">
        <v>9343</v>
      </c>
      <c r="D3016" s="42" t="s">
        <v>2743</v>
      </c>
      <c r="E3016" s="42" t="s">
        <v>9311</v>
      </c>
      <c r="F3016" s="42" t="s">
        <v>9344</v>
      </c>
      <c r="G3016" s="42" t="s">
        <v>4937</v>
      </c>
      <c r="H3016" s="42" t="s">
        <v>6063</v>
      </c>
      <c r="I3016" s="43" t="s">
        <v>17</v>
      </c>
    </row>
    <row r="3017" spans="1:9" x14ac:dyDescent="0.25">
      <c r="A3017" s="42">
        <v>6136</v>
      </c>
      <c r="B3017" s="42">
        <v>10121</v>
      </c>
      <c r="C3017" s="42" t="s">
        <v>9345</v>
      </c>
      <c r="D3017" s="42" t="s">
        <v>2743</v>
      </c>
      <c r="E3017" s="42" t="s">
        <v>9311</v>
      </c>
      <c r="F3017" s="42" t="s">
        <v>9346</v>
      </c>
      <c r="G3017" s="42" t="s">
        <v>4937</v>
      </c>
      <c r="H3017" s="42" t="s">
        <v>6644</v>
      </c>
      <c r="I3017" s="43" t="s">
        <v>17</v>
      </c>
    </row>
    <row r="3018" spans="1:9" x14ac:dyDescent="0.25">
      <c r="A3018" s="42">
        <v>5771</v>
      </c>
      <c r="B3018" s="42">
        <v>9097</v>
      </c>
      <c r="C3018" s="42" t="s">
        <v>9347</v>
      </c>
      <c r="D3018" s="42" t="s">
        <v>2743</v>
      </c>
      <c r="E3018" s="42" t="s">
        <v>9348</v>
      </c>
      <c r="F3018" s="42" t="s">
        <v>9349</v>
      </c>
      <c r="G3018" s="42" t="s">
        <v>5238</v>
      </c>
      <c r="H3018" s="42" t="s">
        <v>2941</v>
      </c>
      <c r="I3018" s="43" t="s">
        <v>18</v>
      </c>
    </row>
    <row r="3019" spans="1:9" x14ac:dyDescent="0.25">
      <c r="A3019" s="42">
        <v>1251</v>
      </c>
      <c r="B3019" s="42">
        <v>1419</v>
      </c>
      <c r="C3019" s="42" t="s">
        <v>9350</v>
      </c>
      <c r="D3019" s="42" t="s">
        <v>2743</v>
      </c>
      <c r="E3019" s="42" t="s">
        <v>9351</v>
      </c>
      <c r="F3019" s="42" t="s">
        <v>9352</v>
      </c>
      <c r="G3019" s="42" t="s">
        <v>4059</v>
      </c>
      <c r="H3019" s="42" t="s">
        <v>3043</v>
      </c>
      <c r="I3019" s="43" t="s">
        <v>18</v>
      </c>
    </row>
    <row r="3020" spans="1:9" x14ac:dyDescent="0.25">
      <c r="A3020" s="42">
        <v>5807</v>
      </c>
      <c r="B3020" s="42">
        <v>1351</v>
      </c>
      <c r="C3020" s="42" t="s">
        <v>9353</v>
      </c>
      <c r="D3020" s="42" t="s">
        <v>2743</v>
      </c>
      <c r="E3020" s="42" t="s">
        <v>9354</v>
      </c>
      <c r="F3020" s="42" t="s">
        <v>9352</v>
      </c>
      <c r="G3020" s="42" t="s">
        <v>4059</v>
      </c>
      <c r="H3020" s="42" t="s">
        <v>3043</v>
      </c>
      <c r="I3020" s="43" t="s">
        <v>18</v>
      </c>
    </row>
    <row r="3021" spans="1:9" x14ac:dyDescent="0.25">
      <c r="A3021" s="42">
        <v>3295</v>
      </c>
      <c r="B3021" s="42">
        <v>580</v>
      </c>
      <c r="C3021" s="42" t="s">
        <v>9355</v>
      </c>
      <c r="D3021" s="42" t="s">
        <v>2743</v>
      </c>
      <c r="E3021" s="42" t="s">
        <v>9356</v>
      </c>
      <c r="F3021" s="42" t="s">
        <v>9356</v>
      </c>
      <c r="G3021" s="42" t="s">
        <v>4937</v>
      </c>
      <c r="H3021" s="42" t="s">
        <v>5457</v>
      </c>
      <c r="I3021" s="43" t="s">
        <v>18</v>
      </c>
    </row>
    <row r="3022" spans="1:9" x14ac:dyDescent="0.25">
      <c r="A3022" s="42">
        <v>4729</v>
      </c>
      <c r="B3022" s="42">
        <v>10020</v>
      </c>
      <c r="C3022" s="42" t="s">
        <v>9357</v>
      </c>
      <c r="D3022" s="42" t="s">
        <v>2743</v>
      </c>
      <c r="E3022" s="42" t="s">
        <v>9358</v>
      </c>
      <c r="F3022" s="42" t="s">
        <v>9359</v>
      </c>
      <c r="G3022" s="42" t="s">
        <v>4972</v>
      </c>
      <c r="H3022" s="42" t="s">
        <v>6063</v>
      </c>
      <c r="I3022" s="43" t="s">
        <v>18</v>
      </c>
    </row>
    <row r="3023" spans="1:9" x14ac:dyDescent="0.25">
      <c r="A3023" s="42">
        <v>1096</v>
      </c>
      <c r="B3023" s="42">
        <v>1303</v>
      </c>
      <c r="C3023" s="42" t="s">
        <v>9360</v>
      </c>
      <c r="D3023" s="42" t="s">
        <v>2743</v>
      </c>
      <c r="E3023" s="42" t="s">
        <v>9361</v>
      </c>
      <c r="F3023" s="42" t="s">
        <v>9361</v>
      </c>
      <c r="G3023" s="42" t="s">
        <v>4059</v>
      </c>
      <c r="H3023" s="42" t="s">
        <v>3043</v>
      </c>
      <c r="I3023" s="43" t="s">
        <v>17</v>
      </c>
    </row>
    <row r="3024" spans="1:9" x14ac:dyDescent="0.25">
      <c r="A3024" s="42">
        <v>5573</v>
      </c>
      <c r="B3024" s="42">
        <v>8213</v>
      </c>
      <c r="C3024" s="42" t="s">
        <v>9362</v>
      </c>
      <c r="D3024" s="42" t="s">
        <v>2743</v>
      </c>
      <c r="E3024" s="42" t="s">
        <v>9363</v>
      </c>
      <c r="F3024" s="42" t="s">
        <v>9364</v>
      </c>
      <c r="G3024" s="42" t="s">
        <v>4937</v>
      </c>
      <c r="H3024" s="42" t="s">
        <v>4634</v>
      </c>
      <c r="I3024" s="43" t="s">
        <v>18</v>
      </c>
    </row>
    <row r="3025" spans="1:9" x14ac:dyDescent="0.25">
      <c r="A3025" s="42">
        <v>1101</v>
      </c>
      <c r="B3025" s="42">
        <v>1304</v>
      </c>
      <c r="C3025" s="42" t="s">
        <v>9365</v>
      </c>
      <c r="D3025" s="42" t="s">
        <v>2743</v>
      </c>
      <c r="E3025" s="42" t="s">
        <v>2473</v>
      </c>
      <c r="F3025" s="42" t="s">
        <v>723</v>
      </c>
      <c r="G3025" s="42" t="s">
        <v>8144</v>
      </c>
      <c r="H3025" s="42" t="s">
        <v>3917</v>
      </c>
      <c r="I3025" s="43" t="s">
        <v>17</v>
      </c>
    </row>
    <row r="3026" spans="1:9" x14ac:dyDescent="0.25">
      <c r="A3026" s="42">
        <v>7</v>
      </c>
      <c r="B3026" s="42">
        <v>5491</v>
      </c>
      <c r="C3026" s="42" t="s">
        <v>9366</v>
      </c>
      <c r="D3026" s="42" t="s">
        <v>2743</v>
      </c>
      <c r="E3026" s="42" t="s">
        <v>2473</v>
      </c>
      <c r="F3026" s="42" t="s">
        <v>811</v>
      </c>
      <c r="G3026" s="42" t="s">
        <v>8144</v>
      </c>
      <c r="H3026" s="42" t="s">
        <v>3917</v>
      </c>
      <c r="I3026" s="43" t="s">
        <v>17</v>
      </c>
    </row>
    <row r="3027" spans="1:9" x14ac:dyDescent="0.25">
      <c r="A3027" s="42">
        <v>114</v>
      </c>
      <c r="B3027" s="42">
        <v>8649</v>
      </c>
      <c r="C3027" s="42" t="s">
        <v>9367</v>
      </c>
      <c r="D3027" s="42" t="s">
        <v>2743</v>
      </c>
      <c r="E3027" s="42" t="s">
        <v>2473</v>
      </c>
      <c r="F3027" s="42" t="s">
        <v>811</v>
      </c>
      <c r="G3027" s="42" t="s">
        <v>8144</v>
      </c>
      <c r="H3027" s="42" t="s">
        <v>2830</v>
      </c>
      <c r="I3027" s="43" t="s">
        <v>17</v>
      </c>
    </row>
    <row r="3028" spans="1:9" x14ac:dyDescent="0.25">
      <c r="A3028" s="42">
        <v>376</v>
      </c>
      <c r="B3028" s="42">
        <v>10815</v>
      </c>
      <c r="C3028" s="42" t="s">
        <v>9368</v>
      </c>
      <c r="D3028" s="42" t="s">
        <v>2743</v>
      </c>
      <c r="E3028" s="42" t="s">
        <v>2473</v>
      </c>
      <c r="F3028" s="42" t="s">
        <v>9369</v>
      </c>
      <c r="G3028" s="42" t="s">
        <v>8144</v>
      </c>
      <c r="H3028" s="42" t="s">
        <v>5878</v>
      </c>
      <c r="I3028" s="43" t="s">
        <v>17</v>
      </c>
    </row>
    <row r="3029" spans="1:9" x14ac:dyDescent="0.25">
      <c r="A3029" s="42">
        <v>378</v>
      </c>
      <c r="B3029" s="42">
        <v>10812</v>
      </c>
      <c r="C3029" s="42" t="s">
        <v>9370</v>
      </c>
      <c r="D3029" s="42" t="s">
        <v>2743</v>
      </c>
      <c r="E3029" s="42" t="s">
        <v>2473</v>
      </c>
      <c r="F3029" s="42" t="s">
        <v>159</v>
      </c>
      <c r="G3029" s="42" t="s">
        <v>8144</v>
      </c>
      <c r="H3029" s="42" t="s">
        <v>3419</v>
      </c>
      <c r="I3029" s="43" t="s">
        <v>17</v>
      </c>
    </row>
    <row r="3030" spans="1:9" x14ac:dyDescent="0.25">
      <c r="A3030" s="42">
        <v>1315</v>
      </c>
      <c r="B3030" s="42">
        <v>6774</v>
      </c>
      <c r="C3030" s="42" t="s">
        <v>9370</v>
      </c>
      <c r="D3030" s="42" t="s">
        <v>2743</v>
      </c>
      <c r="E3030" s="42" t="s">
        <v>2473</v>
      </c>
      <c r="F3030" s="42" t="s">
        <v>1821</v>
      </c>
      <c r="G3030" s="42" t="s">
        <v>8144</v>
      </c>
      <c r="H3030" s="42" t="s">
        <v>3419</v>
      </c>
      <c r="I3030" s="43" t="s">
        <v>17</v>
      </c>
    </row>
    <row r="3031" spans="1:9" x14ac:dyDescent="0.25">
      <c r="A3031" s="42">
        <v>2613</v>
      </c>
      <c r="B3031" s="42">
        <v>3249</v>
      </c>
      <c r="C3031" s="42" t="s">
        <v>9371</v>
      </c>
      <c r="D3031" s="42" t="s">
        <v>2743</v>
      </c>
      <c r="E3031" s="42" t="s">
        <v>2473</v>
      </c>
      <c r="F3031" s="42" t="s">
        <v>723</v>
      </c>
      <c r="G3031" s="42" t="s">
        <v>8144</v>
      </c>
      <c r="H3031" s="42" t="s">
        <v>4636</v>
      </c>
      <c r="I3031" s="43" t="s">
        <v>17</v>
      </c>
    </row>
    <row r="3032" spans="1:9" x14ac:dyDescent="0.25">
      <c r="A3032" s="42">
        <v>2672</v>
      </c>
      <c r="B3032" s="42">
        <v>802</v>
      </c>
      <c r="C3032" s="42" t="s">
        <v>9372</v>
      </c>
      <c r="D3032" s="42" t="s">
        <v>2743</v>
      </c>
      <c r="E3032" s="42" t="s">
        <v>2473</v>
      </c>
      <c r="F3032" s="42" t="s">
        <v>1821</v>
      </c>
      <c r="G3032" s="42" t="s">
        <v>8144</v>
      </c>
      <c r="H3032" s="42" t="s">
        <v>4636</v>
      </c>
      <c r="I3032" s="43" t="s">
        <v>17</v>
      </c>
    </row>
    <row r="3033" spans="1:9" x14ac:dyDescent="0.25">
      <c r="A3033" s="42">
        <v>688</v>
      </c>
      <c r="B3033" s="42">
        <v>10702</v>
      </c>
      <c r="C3033" s="42" t="s">
        <v>9373</v>
      </c>
      <c r="D3033" s="42" t="s">
        <v>2743</v>
      </c>
      <c r="E3033" s="42" t="s">
        <v>2473</v>
      </c>
      <c r="F3033" s="42" t="s">
        <v>764</v>
      </c>
      <c r="G3033" s="42" t="s">
        <v>8144</v>
      </c>
      <c r="H3033" s="42" t="s">
        <v>2830</v>
      </c>
      <c r="I3033" s="43" t="s">
        <v>18</v>
      </c>
    </row>
    <row r="3034" spans="1:9" x14ac:dyDescent="0.25">
      <c r="A3034" s="42">
        <v>2673</v>
      </c>
      <c r="B3034" s="42">
        <v>811</v>
      </c>
      <c r="C3034" s="42" t="s">
        <v>9374</v>
      </c>
      <c r="D3034" s="42" t="s">
        <v>2836</v>
      </c>
      <c r="E3034" s="42" t="s">
        <v>2473</v>
      </c>
      <c r="F3034" s="42" t="s">
        <v>9375</v>
      </c>
      <c r="G3034" s="42" t="s">
        <v>8144</v>
      </c>
      <c r="H3034" s="42" t="s">
        <v>3155</v>
      </c>
      <c r="I3034" s="43" t="s">
        <v>17</v>
      </c>
    </row>
    <row r="3035" spans="1:9" x14ac:dyDescent="0.25">
      <c r="A3035" s="42">
        <v>2988</v>
      </c>
      <c r="B3035" s="42">
        <v>3620</v>
      </c>
      <c r="C3035" s="42" t="s">
        <v>9376</v>
      </c>
      <c r="D3035" s="42" t="s">
        <v>2836</v>
      </c>
      <c r="E3035" s="42" t="s">
        <v>9377</v>
      </c>
      <c r="F3035" s="42" t="s">
        <v>9378</v>
      </c>
      <c r="G3035" s="42" t="s">
        <v>9379</v>
      </c>
      <c r="H3035" s="42" t="s">
        <v>3052</v>
      </c>
      <c r="I3035" s="43" t="s">
        <v>18</v>
      </c>
    </row>
    <row r="3036" spans="1:9" x14ac:dyDescent="0.25">
      <c r="A3036" s="42">
        <v>1512</v>
      </c>
      <c r="B3036" s="42">
        <v>1124</v>
      </c>
      <c r="C3036" s="42" t="s">
        <v>9380</v>
      </c>
      <c r="D3036" s="42" t="s">
        <v>2743</v>
      </c>
      <c r="E3036" s="42" t="s">
        <v>9377</v>
      </c>
      <c r="F3036" s="42" t="s">
        <v>9381</v>
      </c>
      <c r="G3036" s="42" t="s">
        <v>8144</v>
      </c>
      <c r="H3036" s="42" t="s">
        <v>3023</v>
      </c>
      <c r="I3036" s="43" t="s">
        <v>18</v>
      </c>
    </row>
    <row r="3037" spans="1:9" x14ac:dyDescent="0.25">
      <c r="A3037" s="42">
        <v>709</v>
      </c>
      <c r="B3037" s="42">
        <v>5251</v>
      </c>
      <c r="C3037" s="42" t="s">
        <v>9382</v>
      </c>
      <c r="D3037" s="42" t="s">
        <v>2743</v>
      </c>
      <c r="E3037" s="42" t="s">
        <v>9377</v>
      </c>
      <c r="F3037" s="42" t="s">
        <v>9383</v>
      </c>
      <c r="G3037" s="42" t="s">
        <v>8144</v>
      </c>
      <c r="H3037" s="42" t="s">
        <v>9384</v>
      </c>
      <c r="I3037" s="43" t="s">
        <v>18</v>
      </c>
    </row>
    <row r="3038" spans="1:9" x14ac:dyDescent="0.25">
      <c r="A3038" s="42">
        <v>2692</v>
      </c>
      <c r="B3038" s="42">
        <v>7018</v>
      </c>
      <c r="C3038" s="42" t="s">
        <v>9385</v>
      </c>
      <c r="D3038" s="42" t="s">
        <v>2743</v>
      </c>
      <c r="E3038" s="42" t="s">
        <v>9386</v>
      </c>
      <c r="F3038" s="42" t="s">
        <v>9387</v>
      </c>
      <c r="G3038" s="42" t="s">
        <v>8968</v>
      </c>
      <c r="H3038" s="42" t="s">
        <v>4512</v>
      </c>
      <c r="I3038" s="43" t="s">
        <v>17</v>
      </c>
    </row>
    <row r="3039" spans="1:9" x14ac:dyDescent="0.25">
      <c r="A3039" s="42">
        <v>2693</v>
      </c>
      <c r="B3039" s="42">
        <v>6293</v>
      </c>
      <c r="C3039" s="42" t="s">
        <v>9388</v>
      </c>
      <c r="D3039" s="42" t="s">
        <v>2743</v>
      </c>
      <c r="E3039" s="42" t="s">
        <v>1061</v>
      </c>
      <c r="F3039" s="42" t="s">
        <v>9389</v>
      </c>
      <c r="G3039" s="42" t="s">
        <v>2841</v>
      </c>
      <c r="H3039" s="42" t="s">
        <v>5202</v>
      </c>
      <c r="I3039" s="43" t="s">
        <v>17</v>
      </c>
    </row>
    <row r="3040" spans="1:9" x14ac:dyDescent="0.25">
      <c r="A3040" s="42">
        <v>3218</v>
      </c>
      <c r="B3040" s="42">
        <v>9697</v>
      </c>
      <c r="C3040" s="42" t="s">
        <v>9390</v>
      </c>
      <c r="D3040" s="42" t="s">
        <v>2743</v>
      </c>
      <c r="E3040" s="42" t="s">
        <v>9391</v>
      </c>
      <c r="F3040" s="42" t="s">
        <v>2874</v>
      </c>
      <c r="G3040" s="42" t="s">
        <v>9392</v>
      </c>
      <c r="H3040" s="42" t="s">
        <v>2876</v>
      </c>
      <c r="I3040" s="43" t="s">
        <v>18</v>
      </c>
    </row>
    <row r="3041" spans="1:9" x14ac:dyDescent="0.25">
      <c r="A3041" s="42">
        <v>2948</v>
      </c>
      <c r="B3041" s="42">
        <v>958</v>
      </c>
      <c r="C3041" s="42" t="s">
        <v>9393</v>
      </c>
      <c r="D3041" s="42" t="s">
        <v>2743</v>
      </c>
      <c r="E3041" s="42" t="s">
        <v>9394</v>
      </c>
      <c r="F3041" s="42" t="s">
        <v>2874</v>
      </c>
      <c r="G3041" s="42" t="s">
        <v>9395</v>
      </c>
      <c r="H3041" s="42" t="s">
        <v>2876</v>
      </c>
      <c r="I3041" s="43" t="s">
        <v>18</v>
      </c>
    </row>
    <row r="3042" spans="1:9" x14ac:dyDescent="0.25">
      <c r="A3042" s="42">
        <v>2949</v>
      </c>
      <c r="B3042" s="42">
        <v>1014</v>
      </c>
      <c r="C3042" s="42" t="s">
        <v>9396</v>
      </c>
      <c r="D3042" s="42" t="s">
        <v>2743</v>
      </c>
      <c r="E3042" s="42" t="s">
        <v>9397</v>
      </c>
      <c r="F3042" s="42" t="s">
        <v>3595</v>
      </c>
      <c r="G3042" s="42" t="s">
        <v>8875</v>
      </c>
      <c r="H3042" s="42" t="s">
        <v>4832</v>
      </c>
      <c r="I3042" s="43" t="s">
        <v>18</v>
      </c>
    </row>
    <row r="3043" spans="1:9" x14ac:dyDescent="0.25">
      <c r="A3043" s="42">
        <v>2950</v>
      </c>
      <c r="B3043" s="42">
        <v>1065</v>
      </c>
      <c r="C3043" s="42" t="s">
        <v>9398</v>
      </c>
      <c r="D3043" s="42" t="s">
        <v>2743</v>
      </c>
      <c r="E3043" s="42" t="s">
        <v>9399</v>
      </c>
      <c r="F3043" s="42" t="s">
        <v>9400</v>
      </c>
      <c r="G3043" s="42" t="s">
        <v>9401</v>
      </c>
      <c r="H3043" s="42" t="s">
        <v>8795</v>
      </c>
      <c r="I3043" s="43" t="s">
        <v>18</v>
      </c>
    </row>
    <row r="3044" spans="1:9" x14ac:dyDescent="0.25">
      <c r="A3044" s="42">
        <v>2743</v>
      </c>
      <c r="B3044" s="42">
        <v>11570</v>
      </c>
      <c r="C3044" s="42" t="s">
        <v>9402</v>
      </c>
      <c r="D3044" s="42" t="s">
        <v>2743</v>
      </c>
      <c r="E3044" s="42" t="s">
        <v>1569</v>
      </c>
      <c r="F3044" s="42" t="s">
        <v>5871</v>
      </c>
      <c r="G3044" s="42" t="s">
        <v>5595</v>
      </c>
      <c r="H3044" s="42" t="s">
        <v>9403</v>
      </c>
      <c r="I3044" s="43" t="s">
        <v>17</v>
      </c>
    </row>
    <row r="3045" spans="1:9" x14ac:dyDescent="0.25">
      <c r="A3045" s="42">
        <v>2860</v>
      </c>
      <c r="B3045" s="42">
        <v>5157</v>
      </c>
      <c r="C3045" s="42" t="s">
        <v>9404</v>
      </c>
      <c r="D3045" s="42" t="s">
        <v>2743</v>
      </c>
      <c r="E3045" s="42" t="s">
        <v>1569</v>
      </c>
      <c r="F3045" s="42" t="s">
        <v>9405</v>
      </c>
      <c r="G3045" s="42" t="s">
        <v>5595</v>
      </c>
      <c r="H3045" s="42" t="s">
        <v>9406</v>
      </c>
      <c r="I3045" s="43" t="s">
        <v>17</v>
      </c>
    </row>
    <row r="3046" spans="1:9" x14ac:dyDescent="0.25">
      <c r="A3046" s="42">
        <v>3069</v>
      </c>
      <c r="B3046" s="42">
        <v>3362</v>
      </c>
      <c r="C3046" s="42" t="s">
        <v>9407</v>
      </c>
      <c r="D3046" s="42" t="s">
        <v>2743</v>
      </c>
      <c r="E3046" s="42" t="s">
        <v>1569</v>
      </c>
      <c r="F3046" s="42" t="s">
        <v>9408</v>
      </c>
      <c r="G3046" s="42" t="s">
        <v>5595</v>
      </c>
      <c r="H3046" s="42" t="s">
        <v>4149</v>
      </c>
      <c r="I3046" s="43" t="s">
        <v>17</v>
      </c>
    </row>
    <row r="3047" spans="1:9" x14ac:dyDescent="0.25">
      <c r="A3047" s="42">
        <v>3070</v>
      </c>
      <c r="B3047" s="42">
        <v>3363</v>
      </c>
      <c r="C3047" s="42" t="s">
        <v>9409</v>
      </c>
      <c r="D3047" s="42" t="s">
        <v>2743</v>
      </c>
      <c r="E3047" s="42" t="s">
        <v>1569</v>
      </c>
      <c r="F3047" s="42" t="s">
        <v>9410</v>
      </c>
      <c r="G3047" s="42" t="s">
        <v>7268</v>
      </c>
      <c r="H3047" s="42" t="s">
        <v>5210</v>
      </c>
      <c r="I3047" s="43" t="s">
        <v>17</v>
      </c>
    </row>
    <row r="3048" spans="1:9" x14ac:dyDescent="0.25">
      <c r="A3048" s="42">
        <v>3115</v>
      </c>
      <c r="B3048" s="42">
        <v>13413</v>
      </c>
      <c r="C3048" s="42" t="s">
        <v>9411</v>
      </c>
      <c r="D3048" s="42" t="s">
        <v>2743</v>
      </c>
      <c r="E3048" s="42" t="s">
        <v>1569</v>
      </c>
      <c r="F3048" s="42" t="s">
        <v>9412</v>
      </c>
      <c r="G3048" s="42" t="s">
        <v>5595</v>
      </c>
      <c r="H3048" s="42" t="s">
        <v>4617</v>
      </c>
      <c r="I3048" s="43" t="s">
        <v>17</v>
      </c>
    </row>
    <row r="3049" spans="1:9" x14ac:dyDescent="0.25">
      <c r="A3049" s="42">
        <v>3116</v>
      </c>
      <c r="B3049" s="42">
        <v>9771</v>
      </c>
      <c r="C3049" s="42" t="s">
        <v>9413</v>
      </c>
      <c r="D3049" s="42" t="s">
        <v>2743</v>
      </c>
      <c r="E3049" s="42" t="s">
        <v>1569</v>
      </c>
      <c r="F3049" s="42" t="s">
        <v>9414</v>
      </c>
      <c r="G3049" s="42" t="s">
        <v>5595</v>
      </c>
      <c r="H3049" s="42" t="s">
        <v>2851</v>
      </c>
      <c r="I3049" s="43" t="s">
        <v>17</v>
      </c>
    </row>
    <row r="3050" spans="1:9" x14ac:dyDescent="0.25">
      <c r="A3050" s="42">
        <v>3117</v>
      </c>
      <c r="B3050" s="42">
        <v>9730</v>
      </c>
      <c r="C3050" s="42" t="s">
        <v>9415</v>
      </c>
      <c r="D3050" s="42" t="s">
        <v>2743</v>
      </c>
      <c r="E3050" s="42" t="s">
        <v>1569</v>
      </c>
      <c r="F3050" s="42" t="s">
        <v>9414</v>
      </c>
      <c r="G3050" s="42" t="s">
        <v>5595</v>
      </c>
      <c r="H3050" s="42" t="s">
        <v>2849</v>
      </c>
      <c r="I3050" s="43" t="s">
        <v>17</v>
      </c>
    </row>
    <row r="3051" spans="1:9" x14ac:dyDescent="0.25">
      <c r="A3051" s="42">
        <v>3671</v>
      </c>
      <c r="B3051" s="42">
        <v>9458</v>
      </c>
      <c r="C3051" s="42" t="s">
        <v>9416</v>
      </c>
      <c r="D3051" s="42" t="s">
        <v>2743</v>
      </c>
      <c r="E3051" s="42" t="s">
        <v>1569</v>
      </c>
      <c r="F3051" s="42" t="s">
        <v>1583</v>
      </c>
      <c r="G3051" s="42" t="s">
        <v>5595</v>
      </c>
      <c r="H3051" s="42" t="s">
        <v>5603</v>
      </c>
      <c r="I3051" s="43" t="s">
        <v>17</v>
      </c>
    </row>
    <row r="3052" spans="1:9" x14ac:dyDescent="0.25">
      <c r="A3052" s="42">
        <v>3673</v>
      </c>
      <c r="B3052" s="42">
        <v>9459</v>
      </c>
      <c r="C3052" s="42" t="s">
        <v>9417</v>
      </c>
      <c r="D3052" s="42" t="s">
        <v>2743</v>
      </c>
      <c r="E3052" s="42" t="s">
        <v>1569</v>
      </c>
      <c r="F3052" s="42" t="s">
        <v>5861</v>
      </c>
      <c r="G3052" s="42" t="s">
        <v>5595</v>
      </c>
      <c r="H3052" s="42" t="s">
        <v>5603</v>
      </c>
      <c r="I3052" s="43" t="s">
        <v>17</v>
      </c>
    </row>
    <row r="3053" spans="1:9" x14ac:dyDescent="0.25">
      <c r="A3053" s="42">
        <v>4361</v>
      </c>
      <c r="B3053" s="42">
        <v>713</v>
      </c>
      <c r="C3053" s="42" t="s">
        <v>9418</v>
      </c>
      <c r="D3053" s="42" t="s">
        <v>2743</v>
      </c>
      <c r="E3053" s="42" t="s">
        <v>1569</v>
      </c>
      <c r="F3053" s="42" t="s">
        <v>9419</v>
      </c>
      <c r="G3053" s="42" t="s">
        <v>5595</v>
      </c>
      <c r="H3053" s="42" t="s">
        <v>4561</v>
      </c>
      <c r="I3053" s="43" t="s">
        <v>17</v>
      </c>
    </row>
    <row r="3054" spans="1:9" x14ac:dyDescent="0.25">
      <c r="A3054" s="42">
        <v>4819</v>
      </c>
      <c r="B3054" s="42">
        <v>9528</v>
      </c>
      <c r="C3054" s="42" t="s">
        <v>9420</v>
      </c>
      <c r="D3054" s="42" t="s">
        <v>2743</v>
      </c>
      <c r="E3054" s="42" t="s">
        <v>1569</v>
      </c>
      <c r="F3054" s="42" t="s">
        <v>4003</v>
      </c>
      <c r="G3054" s="42" t="s">
        <v>5595</v>
      </c>
      <c r="H3054" s="42" t="s">
        <v>5718</v>
      </c>
      <c r="I3054" s="43" t="s">
        <v>17</v>
      </c>
    </row>
    <row r="3055" spans="1:9" x14ac:dyDescent="0.25">
      <c r="A3055" s="42">
        <v>4820</v>
      </c>
      <c r="B3055" s="42">
        <v>9044</v>
      </c>
      <c r="C3055" s="42" t="s">
        <v>9421</v>
      </c>
      <c r="D3055" s="42" t="s">
        <v>2743</v>
      </c>
      <c r="E3055" s="42" t="s">
        <v>1569</v>
      </c>
      <c r="F3055" s="42" t="s">
        <v>3102</v>
      </c>
      <c r="G3055" s="42" t="s">
        <v>5595</v>
      </c>
      <c r="H3055" s="42" t="s">
        <v>5718</v>
      </c>
      <c r="I3055" s="43" t="s">
        <v>17</v>
      </c>
    </row>
    <row r="3056" spans="1:9" x14ac:dyDescent="0.25">
      <c r="A3056" s="42">
        <v>4880</v>
      </c>
      <c r="B3056" s="42">
        <v>7460</v>
      </c>
      <c r="C3056" s="42" t="s">
        <v>9422</v>
      </c>
      <c r="D3056" s="42" t="s">
        <v>2743</v>
      </c>
      <c r="E3056" s="42" t="s">
        <v>1569</v>
      </c>
      <c r="F3056" s="42" t="s">
        <v>9423</v>
      </c>
      <c r="G3056" s="42" t="s">
        <v>5595</v>
      </c>
      <c r="H3056" s="42" t="s">
        <v>4149</v>
      </c>
      <c r="I3056" s="43" t="s">
        <v>17</v>
      </c>
    </row>
    <row r="3057" spans="1:9" x14ac:dyDescent="0.25">
      <c r="A3057" s="42">
        <v>5816</v>
      </c>
      <c r="B3057" s="42">
        <v>11005</v>
      </c>
      <c r="C3057" s="42" t="s">
        <v>9424</v>
      </c>
      <c r="D3057" s="42" t="s">
        <v>2743</v>
      </c>
      <c r="E3057" s="42" t="s">
        <v>1569</v>
      </c>
      <c r="F3057" s="42" t="s">
        <v>9425</v>
      </c>
      <c r="G3057" s="42" t="s">
        <v>5595</v>
      </c>
      <c r="H3057" s="42" t="s">
        <v>4617</v>
      </c>
      <c r="I3057" s="43" t="s">
        <v>17</v>
      </c>
    </row>
    <row r="3058" spans="1:9" x14ac:dyDescent="0.25">
      <c r="A3058" s="42">
        <v>1802</v>
      </c>
      <c r="B3058" s="42">
        <v>11250</v>
      </c>
      <c r="C3058" s="42" t="s">
        <v>9426</v>
      </c>
      <c r="D3058" s="42" t="s">
        <v>2743</v>
      </c>
      <c r="E3058" s="42" t="s">
        <v>9427</v>
      </c>
      <c r="F3058" s="42" t="s">
        <v>9428</v>
      </c>
      <c r="G3058" s="42" t="s">
        <v>2763</v>
      </c>
      <c r="H3058" s="42" t="s">
        <v>7022</v>
      </c>
      <c r="I3058" s="43" t="s">
        <v>18</v>
      </c>
    </row>
    <row r="3059" spans="1:9" x14ac:dyDescent="0.25">
      <c r="A3059" s="42">
        <v>5134</v>
      </c>
      <c r="B3059" s="42">
        <v>1001</v>
      </c>
      <c r="C3059" s="42" t="s">
        <v>9429</v>
      </c>
      <c r="D3059" s="42" t="s">
        <v>2743</v>
      </c>
      <c r="E3059" s="42" t="s">
        <v>1391</v>
      </c>
      <c r="F3059" s="42" t="s">
        <v>9430</v>
      </c>
      <c r="G3059" s="42" t="s">
        <v>4937</v>
      </c>
      <c r="H3059" s="42" t="s">
        <v>2976</v>
      </c>
      <c r="I3059" s="43" t="s">
        <v>17</v>
      </c>
    </row>
    <row r="3060" spans="1:9" x14ac:dyDescent="0.25">
      <c r="A3060" s="42">
        <v>4341</v>
      </c>
      <c r="B3060" s="42">
        <v>11682</v>
      </c>
      <c r="C3060" s="42" t="s">
        <v>9431</v>
      </c>
      <c r="D3060" s="42" t="s">
        <v>2743</v>
      </c>
      <c r="E3060" s="42" t="s">
        <v>1391</v>
      </c>
      <c r="F3060" s="42" t="s">
        <v>9432</v>
      </c>
      <c r="G3060" s="42" t="s">
        <v>3511</v>
      </c>
      <c r="H3060" s="42" t="s">
        <v>5183</v>
      </c>
      <c r="I3060" s="43" t="s">
        <v>17</v>
      </c>
    </row>
    <row r="3061" spans="1:9" x14ac:dyDescent="0.25">
      <c r="A3061" s="42">
        <v>2862</v>
      </c>
      <c r="B3061" s="42">
        <v>8977</v>
      </c>
      <c r="C3061" s="42" t="s">
        <v>9433</v>
      </c>
      <c r="D3061" s="42" t="s">
        <v>2743</v>
      </c>
      <c r="E3061" s="42" t="s">
        <v>1391</v>
      </c>
      <c r="F3061" s="42" t="s">
        <v>9434</v>
      </c>
      <c r="G3061" s="42" t="s">
        <v>3511</v>
      </c>
      <c r="H3061" s="42" t="s">
        <v>3195</v>
      </c>
      <c r="I3061" s="43" t="s">
        <v>17</v>
      </c>
    </row>
    <row r="3062" spans="1:9" x14ac:dyDescent="0.25">
      <c r="A3062" s="42">
        <v>5693</v>
      </c>
      <c r="B3062" s="42">
        <v>7936</v>
      </c>
      <c r="C3062" s="42" t="s">
        <v>9435</v>
      </c>
      <c r="D3062" s="42" t="s">
        <v>2836</v>
      </c>
      <c r="E3062" s="42" t="s">
        <v>1391</v>
      </c>
      <c r="F3062" s="42" t="s">
        <v>6736</v>
      </c>
      <c r="G3062" s="42" t="s">
        <v>2777</v>
      </c>
      <c r="H3062" s="42" t="s">
        <v>9436</v>
      </c>
      <c r="I3062" s="43" t="s">
        <v>17</v>
      </c>
    </row>
    <row r="3063" spans="1:9" x14ac:dyDescent="0.25">
      <c r="A3063" s="42">
        <v>622</v>
      </c>
      <c r="B3063" s="42">
        <v>4955</v>
      </c>
      <c r="C3063" s="42" t="s">
        <v>9437</v>
      </c>
      <c r="D3063" s="42" t="s">
        <v>2743</v>
      </c>
      <c r="E3063" s="42" t="s">
        <v>1391</v>
      </c>
      <c r="F3063" s="42" t="s">
        <v>9438</v>
      </c>
      <c r="G3063" s="42" t="s">
        <v>3782</v>
      </c>
      <c r="H3063" s="42" t="s">
        <v>6909</v>
      </c>
      <c r="I3063" s="43" t="s">
        <v>17</v>
      </c>
    </row>
    <row r="3064" spans="1:9" x14ac:dyDescent="0.25">
      <c r="A3064" s="42">
        <v>5096</v>
      </c>
      <c r="B3064" s="42">
        <v>5476</v>
      </c>
      <c r="C3064" s="42" t="s">
        <v>9439</v>
      </c>
      <c r="D3064" s="42" t="s">
        <v>2743</v>
      </c>
      <c r="E3064" s="42" t="s">
        <v>1391</v>
      </c>
      <c r="F3064" s="42" t="s">
        <v>9440</v>
      </c>
      <c r="G3064" s="42" t="s">
        <v>3511</v>
      </c>
      <c r="H3064" s="42" t="s">
        <v>4734</v>
      </c>
      <c r="I3064" s="43" t="s">
        <v>17</v>
      </c>
    </row>
    <row r="3065" spans="1:9" x14ac:dyDescent="0.25">
      <c r="A3065" s="42">
        <v>6117</v>
      </c>
      <c r="B3065" s="42">
        <v>13383</v>
      </c>
      <c r="C3065" s="42" t="s">
        <v>9441</v>
      </c>
      <c r="D3065" s="42" t="s">
        <v>2743</v>
      </c>
      <c r="E3065" s="42" t="s">
        <v>1391</v>
      </c>
      <c r="F3065" s="42" t="s">
        <v>9442</v>
      </c>
      <c r="G3065" s="42" t="s">
        <v>2777</v>
      </c>
      <c r="H3065" s="42" t="s">
        <v>3169</v>
      </c>
      <c r="I3065" s="43" t="s">
        <v>17</v>
      </c>
    </row>
    <row r="3066" spans="1:9" x14ac:dyDescent="0.25">
      <c r="A3066" s="42">
        <v>953</v>
      </c>
      <c r="B3066" s="42">
        <v>3107</v>
      </c>
      <c r="C3066" s="42" t="s">
        <v>9443</v>
      </c>
      <c r="D3066" s="42" t="s">
        <v>2743</v>
      </c>
      <c r="E3066" s="42" t="s">
        <v>1391</v>
      </c>
      <c r="F3066" s="42" t="s">
        <v>9444</v>
      </c>
      <c r="G3066" s="42" t="s">
        <v>2777</v>
      </c>
      <c r="H3066" s="42" t="s">
        <v>6760</v>
      </c>
      <c r="I3066" s="43" t="s">
        <v>17</v>
      </c>
    </row>
    <row r="3067" spans="1:9" x14ac:dyDescent="0.25">
      <c r="A3067" s="42">
        <v>3865</v>
      </c>
      <c r="B3067" s="42">
        <v>10621</v>
      </c>
      <c r="C3067" s="42" t="s">
        <v>9445</v>
      </c>
      <c r="D3067" s="42" t="s">
        <v>2743</v>
      </c>
      <c r="E3067" s="42" t="s">
        <v>1391</v>
      </c>
      <c r="F3067" s="42" t="s">
        <v>9446</v>
      </c>
      <c r="G3067" s="42" t="s">
        <v>3511</v>
      </c>
      <c r="H3067" s="42" t="s">
        <v>3023</v>
      </c>
      <c r="I3067" s="43" t="s">
        <v>17</v>
      </c>
    </row>
    <row r="3068" spans="1:9" x14ac:dyDescent="0.25">
      <c r="A3068" s="42">
        <v>4826</v>
      </c>
      <c r="B3068" s="42">
        <v>2375</v>
      </c>
      <c r="C3068" s="42" t="s">
        <v>9447</v>
      </c>
      <c r="D3068" s="42" t="s">
        <v>2743</v>
      </c>
      <c r="E3068" s="42" t="s">
        <v>1391</v>
      </c>
      <c r="F3068" s="42" t="s">
        <v>9446</v>
      </c>
      <c r="G3068" s="42" t="s">
        <v>3511</v>
      </c>
      <c r="H3068" s="42" t="s">
        <v>2759</v>
      </c>
      <c r="I3068" s="43" t="s">
        <v>17</v>
      </c>
    </row>
    <row r="3069" spans="1:9" x14ac:dyDescent="0.25">
      <c r="A3069" s="42">
        <v>875</v>
      </c>
      <c r="B3069" s="42">
        <v>2852</v>
      </c>
      <c r="C3069" s="42" t="s">
        <v>9448</v>
      </c>
      <c r="D3069" s="42" t="s">
        <v>2743</v>
      </c>
      <c r="E3069" s="42" t="s">
        <v>1391</v>
      </c>
      <c r="F3069" s="42" t="s">
        <v>9449</v>
      </c>
      <c r="G3069" s="42" t="s">
        <v>3511</v>
      </c>
      <c r="H3069" s="42" t="s">
        <v>4044</v>
      </c>
      <c r="I3069" s="43" t="s">
        <v>17</v>
      </c>
    </row>
    <row r="3070" spans="1:9" x14ac:dyDescent="0.25">
      <c r="A3070" s="42">
        <v>2742</v>
      </c>
      <c r="B3070" s="42">
        <v>11298</v>
      </c>
      <c r="C3070" s="42" t="s">
        <v>9450</v>
      </c>
      <c r="D3070" s="42" t="s">
        <v>2743</v>
      </c>
      <c r="E3070" s="42" t="s">
        <v>1391</v>
      </c>
      <c r="F3070" s="42" t="s">
        <v>9451</v>
      </c>
      <c r="G3070" s="42" t="s">
        <v>3511</v>
      </c>
      <c r="H3070" s="42" t="s">
        <v>3089</v>
      </c>
      <c r="I3070" s="43" t="s">
        <v>17</v>
      </c>
    </row>
    <row r="3071" spans="1:9" x14ac:dyDescent="0.25">
      <c r="A3071" s="42">
        <v>2858</v>
      </c>
      <c r="B3071" s="42">
        <v>5120</v>
      </c>
      <c r="C3071" s="42" t="s">
        <v>9452</v>
      </c>
      <c r="D3071" s="42" t="s">
        <v>2743</v>
      </c>
      <c r="E3071" s="42" t="s">
        <v>1391</v>
      </c>
      <c r="F3071" s="42" t="s">
        <v>9453</v>
      </c>
      <c r="G3071" s="42" t="s">
        <v>3511</v>
      </c>
      <c r="H3071" s="42" t="s">
        <v>3189</v>
      </c>
      <c r="I3071" s="43" t="s">
        <v>17</v>
      </c>
    </row>
    <row r="3072" spans="1:9" x14ac:dyDescent="0.25">
      <c r="A3072" s="42">
        <v>5061</v>
      </c>
      <c r="B3072" s="42">
        <v>11916</v>
      </c>
      <c r="C3072" s="42" t="s">
        <v>9454</v>
      </c>
      <c r="D3072" s="42" t="s">
        <v>2743</v>
      </c>
      <c r="E3072" s="42" t="s">
        <v>1391</v>
      </c>
      <c r="F3072" s="42" t="s">
        <v>9455</v>
      </c>
      <c r="G3072" s="42" t="s">
        <v>6440</v>
      </c>
      <c r="H3072" s="42" t="s">
        <v>3023</v>
      </c>
      <c r="I3072" s="43" t="s">
        <v>17</v>
      </c>
    </row>
    <row r="3073" spans="1:9" x14ac:dyDescent="0.25">
      <c r="A3073" s="42">
        <v>4172</v>
      </c>
      <c r="B3073" s="42">
        <v>5790</v>
      </c>
      <c r="C3073" s="42" t="s">
        <v>9456</v>
      </c>
      <c r="D3073" s="42" t="s">
        <v>2743</v>
      </c>
      <c r="E3073" s="42" t="s">
        <v>9457</v>
      </c>
      <c r="F3073" s="42" t="s">
        <v>9458</v>
      </c>
      <c r="G3073" s="42" t="s">
        <v>5182</v>
      </c>
      <c r="H3073" s="42" t="s">
        <v>3972</v>
      </c>
      <c r="I3073" s="43" t="s">
        <v>18</v>
      </c>
    </row>
    <row r="3074" spans="1:9" x14ac:dyDescent="0.25">
      <c r="A3074" s="42">
        <v>4264</v>
      </c>
      <c r="B3074" s="42">
        <v>12371</v>
      </c>
      <c r="C3074" s="42" t="s">
        <v>9459</v>
      </c>
      <c r="D3074" s="42" t="s">
        <v>2743</v>
      </c>
      <c r="E3074" s="42" t="s">
        <v>9457</v>
      </c>
      <c r="F3074" s="42" t="s">
        <v>9460</v>
      </c>
      <c r="G3074" s="42" t="s">
        <v>6791</v>
      </c>
      <c r="H3074" s="42" t="s">
        <v>6760</v>
      </c>
      <c r="I3074" s="43" t="s">
        <v>18</v>
      </c>
    </row>
    <row r="3075" spans="1:9" x14ac:dyDescent="0.25">
      <c r="A3075" s="42">
        <v>842</v>
      </c>
      <c r="B3075" s="42">
        <v>9508</v>
      </c>
      <c r="C3075" s="42" t="s">
        <v>9461</v>
      </c>
      <c r="D3075" s="42" t="s">
        <v>2743</v>
      </c>
      <c r="E3075" s="42" t="s">
        <v>9462</v>
      </c>
      <c r="F3075" s="42" t="s">
        <v>9463</v>
      </c>
      <c r="G3075" s="42" t="s">
        <v>9464</v>
      </c>
      <c r="H3075" s="42" t="s">
        <v>5460</v>
      </c>
      <c r="I3075" s="43" t="s">
        <v>18</v>
      </c>
    </row>
    <row r="3076" spans="1:9" x14ac:dyDescent="0.25">
      <c r="A3076" s="42">
        <v>845</v>
      </c>
      <c r="B3076" s="42">
        <v>6499</v>
      </c>
      <c r="C3076" s="42" t="s">
        <v>9465</v>
      </c>
      <c r="D3076" s="42" t="s">
        <v>2743</v>
      </c>
      <c r="E3076" s="42" t="s">
        <v>9466</v>
      </c>
      <c r="F3076" s="42" t="s">
        <v>9467</v>
      </c>
      <c r="G3076" s="42" t="s">
        <v>4268</v>
      </c>
      <c r="H3076" s="42" t="s">
        <v>5460</v>
      </c>
      <c r="I3076" s="43" t="s">
        <v>18</v>
      </c>
    </row>
    <row r="3077" spans="1:9" x14ac:dyDescent="0.25">
      <c r="A3077" s="42">
        <v>2206</v>
      </c>
      <c r="B3077" s="42">
        <v>11567</v>
      </c>
      <c r="C3077" s="42" t="s">
        <v>9468</v>
      </c>
      <c r="D3077" s="42" t="s">
        <v>2743</v>
      </c>
      <c r="E3077" s="42" t="s">
        <v>9469</v>
      </c>
      <c r="F3077" s="42" t="s">
        <v>9469</v>
      </c>
      <c r="G3077" s="42" t="s">
        <v>3549</v>
      </c>
      <c r="H3077" s="42" t="s">
        <v>2830</v>
      </c>
      <c r="I3077" s="43" t="s">
        <v>18</v>
      </c>
    </row>
    <row r="3078" spans="1:9" x14ac:dyDescent="0.25">
      <c r="A3078" s="42">
        <v>5062</v>
      </c>
      <c r="B3078" s="42">
        <v>11917</v>
      </c>
      <c r="C3078" s="42" t="s">
        <v>9470</v>
      </c>
      <c r="D3078" s="42" t="s">
        <v>2836</v>
      </c>
      <c r="E3078" s="42" t="s">
        <v>1725</v>
      </c>
      <c r="F3078" s="42" t="s">
        <v>9471</v>
      </c>
      <c r="G3078" s="42" t="s">
        <v>6631</v>
      </c>
      <c r="H3078" s="42" t="s">
        <v>3052</v>
      </c>
      <c r="I3078" s="43" t="s">
        <v>17</v>
      </c>
    </row>
    <row r="3079" spans="1:9" x14ac:dyDescent="0.25">
      <c r="A3079" s="42">
        <v>5063</v>
      </c>
      <c r="B3079" s="42">
        <v>11918</v>
      </c>
      <c r="C3079" s="42" t="s">
        <v>9472</v>
      </c>
      <c r="D3079" s="42" t="s">
        <v>2743</v>
      </c>
      <c r="E3079" s="42" t="s">
        <v>1725</v>
      </c>
      <c r="F3079" s="42" t="s">
        <v>399</v>
      </c>
      <c r="G3079" s="42" t="s">
        <v>6631</v>
      </c>
      <c r="H3079" s="42" t="s">
        <v>9473</v>
      </c>
      <c r="I3079" s="43" t="s">
        <v>17</v>
      </c>
    </row>
    <row r="3080" spans="1:9" x14ac:dyDescent="0.25">
      <c r="A3080" s="42">
        <v>5606</v>
      </c>
      <c r="B3080" s="42">
        <v>1524</v>
      </c>
      <c r="C3080" s="42" t="s">
        <v>9474</v>
      </c>
      <c r="D3080" s="42" t="s">
        <v>2743</v>
      </c>
      <c r="E3080" s="42" t="s">
        <v>1725</v>
      </c>
      <c r="F3080" s="42" t="s">
        <v>170</v>
      </c>
      <c r="G3080" s="42" t="s">
        <v>6631</v>
      </c>
      <c r="H3080" s="42" t="s">
        <v>9333</v>
      </c>
      <c r="I3080" s="43" t="s">
        <v>17</v>
      </c>
    </row>
    <row r="3081" spans="1:9" x14ac:dyDescent="0.25">
      <c r="A3081" s="42">
        <v>5341</v>
      </c>
      <c r="B3081" s="42">
        <v>801</v>
      </c>
      <c r="C3081" s="42" t="s">
        <v>9475</v>
      </c>
      <c r="D3081" s="42" t="s">
        <v>2743</v>
      </c>
      <c r="E3081" s="42" t="s">
        <v>1725</v>
      </c>
      <c r="F3081" s="42" t="s">
        <v>170</v>
      </c>
      <c r="G3081" s="42" t="s">
        <v>6631</v>
      </c>
      <c r="H3081" s="42" t="s">
        <v>2819</v>
      </c>
      <c r="I3081" s="43" t="s">
        <v>17</v>
      </c>
    </row>
    <row r="3082" spans="1:9" x14ac:dyDescent="0.25">
      <c r="A3082" s="42">
        <v>5730</v>
      </c>
      <c r="B3082" s="42">
        <v>8946</v>
      </c>
      <c r="C3082" s="42" t="s">
        <v>9476</v>
      </c>
      <c r="D3082" s="42" t="s">
        <v>2836</v>
      </c>
      <c r="E3082" s="42" t="s">
        <v>1725</v>
      </c>
      <c r="F3082" s="42" t="s">
        <v>3635</v>
      </c>
      <c r="G3082" s="42" t="s">
        <v>6631</v>
      </c>
      <c r="H3082" s="42" t="s">
        <v>3048</v>
      </c>
      <c r="I3082" s="43" t="s">
        <v>17</v>
      </c>
    </row>
    <row r="3083" spans="1:9" x14ac:dyDescent="0.25">
      <c r="A3083" s="42">
        <v>4356</v>
      </c>
      <c r="B3083" s="42">
        <v>11698</v>
      </c>
      <c r="C3083" s="42" t="s">
        <v>9477</v>
      </c>
      <c r="D3083" s="42" t="s">
        <v>2743</v>
      </c>
      <c r="E3083" s="42" t="s">
        <v>9478</v>
      </c>
      <c r="F3083" s="42" t="s">
        <v>9479</v>
      </c>
      <c r="G3083" s="42" t="s">
        <v>9480</v>
      </c>
      <c r="H3083" s="42" t="s">
        <v>9473</v>
      </c>
      <c r="I3083" s="43" t="s">
        <v>18</v>
      </c>
    </row>
    <row r="3084" spans="1:9" x14ac:dyDescent="0.25">
      <c r="A3084" s="42">
        <v>4435</v>
      </c>
      <c r="B3084" s="42">
        <v>10809</v>
      </c>
      <c r="C3084" s="42" t="s">
        <v>9481</v>
      </c>
      <c r="D3084" s="42" t="s">
        <v>2743</v>
      </c>
      <c r="E3084" s="42" t="s">
        <v>9478</v>
      </c>
      <c r="F3084" s="42" t="s">
        <v>9482</v>
      </c>
      <c r="G3084" s="42" t="s">
        <v>9480</v>
      </c>
      <c r="H3084" s="42" t="s">
        <v>5620</v>
      </c>
      <c r="I3084" s="43" t="s">
        <v>18</v>
      </c>
    </row>
    <row r="3085" spans="1:9" x14ac:dyDescent="0.25">
      <c r="A3085" s="42">
        <v>846</v>
      </c>
      <c r="B3085" s="42">
        <v>6502</v>
      </c>
      <c r="C3085" s="42" t="s">
        <v>9483</v>
      </c>
      <c r="D3085" s="42" t="s">
        <v>2743</v>
      </c>
      <c r="E3085" s="42" t="s">
        <v>9478</v>
      </c>
      <c r="F3085" s="42" t="s">
        <v>9484</v>
      </c>
      <c r="G3085" s="42" t="s">
        <v>6631</v>
      </c>
      <c r="H3085" s="42" t="s">
        <v>2750</v>
      </c>
      <c r="I3085" s="43" t="s">
        <v>18</v>
      </c>
    </row>
    <row r="3086" spans="1:9" x14ac:dyDescent="0.25">
      <c r="A3086" s="42">
        <v>3152</v>
      </c>
      <c r="B3086" s="42">
        <v>10405</v>
      </c>
      <c r="C3086" s="42" t="s">
        <v>9485</v>
      </c>
      <c r="D3086" s="42" t="s">
        <v>2836</v>
      </c>
      <c r="E3086" s="42" t="s">
        <v>9478</v>
      </c>
      <c r="F3086" s="42" t="s">
        <v>9486</v>
      </c>
      <c r="G3086" s="42" t="s">
        <v>9480</v>
      </c>
      <c r="H3086" s="42" t="s">
        <v>3048</v>
      </c>
      <c r="I3086" s="43" t="s">
        <v>18</v>
      </c>
    </row>
    <row r="3087" spans="1:9" x14ac:dyDescent="0.25">
      <c r="A3087" s="42">
        <v>3187</v>
      </c>
      <c r="B3087" s="42">
        <v>764</v>
      </c>
      <c r="C3087" s="42" t="s">
        <v>9487</v>
      </c>
      <c r="D3087" s="42" t="s">
        <v>2743</v>
      </c>
      <c r="E3087" s="42" t="s">
        <v>558</v>
      </c>
      <c r="F3087" s="42" t="s">
        <v>1457</v>
      </c>
      <c r="G3087" s="42" t="s">
        <v>6631</v>
      </c>
      <c r="H3087" s="42" t="s">
        <v>3209</v>
      </c>
      <c r="I3087" s="43" t="s">
        <v>18</v>
      </c>
    </row>
    <row r="3088" spans="1:9" x14ac:dyDescent="0.25">
      <c r="A3088" s="42">
        <v>3213</v>
      </c>
      <c r="B3088" s="42">
        <v>11618</v>
      </c>
      <c r="C3088" s="42" t="s">
        <v>9488</v>
      </c>
      <c r="D3088" s="42" t="s">
        <v>2743</v>
      </c>
      <c r="E3088" s="42" t="s">
        <v>558</v>
      </c>
      <c r="F3088" s="42" t="s">
        <v>9489</v>
      </c>
      <c r="G3088" s="42" t="s">
        <v>6631</v>
      </c>
      <c r="H3088" s="42" t="s">
        <v>2913</v>
      </c>
      <c r="I3088" s="43" t="s">
        <v>18</v>
      </c>
    </row>
    <row r="3089" spans="1:9" x14ac:dyDescent="0.25">
      <c r="A3089" s="42">
        <v>2337</v>
      </c>
      <c r="B3089" s="42">
        <v>10719</v>
      </c>
      <c r="C3089" s="42" t="s">
        <v>9490</v>
      </c>
      <c r="D3089" s="42" t="s">
        <v>2836</v>
      </c>
      <c r="E3089" s="42" t="s">
        <v>558</v>
      </c>
      <c r="F3089" s="42" t="s">
        <v>4661</v>
      </c>
      <c r="G3089" s="42" t="s">
        <v>6631</v>
      </c>
      <c r="H3089" s="42" t="s">
        <v>3048</v>
      </c>
      <c r="I3089" s="43" t="s">
        <v>18</v>
      </c>
    </row>
    <row r="3090" spans="1:9" x14ac:dyDescent="0.25">
      <c r="A3090" s="42">
        <v>193</v>
      </c>
      <c r="B3090" s="42">
        <v>1686</v>
      </c>
      <c r="C3090" s="42" t="s">
        <v>9491</v>
      </c>
      <c r="D3090" s="42" t="s">
        <v>2743</v>
      </c>
      <c r="E3090" s="42" t="s">
        <v>558</v>
      </c>
      <c r="F3090" s="42" t="s">
        <v>896</v>
      </c>
      <c r="G3090" s="42" t="s">
        <v>6631</v>
      </c>
      <c r="H3090" s="42" t="s">
        <v>3351</v>
      </c>
      <c r="I3090" s="43" t="s">
        <v>18</v>
      </c>
    </row>
    <row r="3091" spans="1:9" x14ac:dyDescent="0.25">
      <c r="A3091" s="42">
        <v>194</v>
      </c>
      <c r="B3091" s="42">
        <v>1685</v>
      </c>
      <c r="C3091" s="42" t="s">
        <v>9492</v>
      </c>
      <c r="D3091" s="42" t="s">
        <v>2743</v>
      </c>
      <c r="E3091" s="42" t="s">
        <v>9493</v>
      </c>
      <c r="F3091" s="42" t="s">
        <v>9494</v>
      </c>
      <c r="G3091" s="42" t="s">
        <v>6631</v>
      </c>
      <c r="H3091" s="42" t="s">
        <v>5460</v>
      </c>
      <c r="I3091" s="43" t="s">
        <v>18</v>
      </c>
    </row>
    <row r="3092" spans="1:9" x14ac:dyDescent="0.25">
      <c r="A3092" s="42">
        <v>1773</v>
      </c>
      <c r="B3092" s="42">
        <v>7849</v>
      </c>
      <c r="C3092" s="42" t="s">
        <v>9495</v>
      </c>
      <c r="D3092" s="42" t="s">
        <v>2743</v>
      </c>
      <c r="E3092" s="42" t="s">
        <v>9493</v>
      </c>
      <c r="F3092" s="42" t="s">
        <v>9496</v>
      </c>
      <c r="G3092" s="42" t="s">
        <v>6631</v>
      </c>
      <c r="H3092" s="42" t="s">
        <v>5460</v>
      </c>
      <c r="I3092" s="43" t="s">
        <v>18</v>
      </c>
    </row>
    <row r="3093" spans="1:9" x14ac:dyDescent="0.25">
      <c r="A3093" s="42">
        <v>1582</v>
      </c>
      <c r="B3093" s="42">
        <v>1400</v>
      </c>
      <c r="C3093" s="42" t="s">
        <v>9497</v>
      </c>
      <c r="D3093" s="42" t="s">
        <v>2743</v>
      </c>
      <c r="E3093" s="42" t="s">
        <v>9493</v>
      </c>
      <c r="F3093" s="42" t="s">
        <v>9498</v>
      </c>
      <c r="G3093" s="42" t="s">
        <v>6631</v>
      </c>
      <c r="H3093" s="42" t="s">
        <v>4848</v>
      </c>
      <c r="I3093" s="43" t="s">
        <v>18</v>
      </c>
    </row>
    <row r="3094" spans="1:9" x14ac:dyDescent="0.25">
      <c r="A3094" s="42">
        <v>4734</v>
      </c>
      <c r="B3094" s="42">
        <v>6049</v>
      </c>
      <c r="C3094" s="42" t="s">
        <v>9499</v>
      </c>
      <c r="D3094" s="42" t="s">
        <v>2743</v>
      </c>
      <c r="E3094" s="42" t="s">
        <v>9493</v>
      </c>
      <c r="F3094" s="42" t="s">
        <v>9500</v>
      </c>
      <c r="G3094" s="42" t="s">
        <v>6631</v>
      </c>
      <c r="H3094" s="42" t="s">
        <v>4848</v>
      </c>
      <c r="I3094" s="43" t="s">
        <v>18</v>
      </c>
    </row>
    <row r="3095" spans="1:9" x14ac:dyDescent="0.25">
      <c r="A3095" s="42">
        <v>2414</v>
      </c>
      <c r="B3095" s="42">
        <v>4834</v>
      </c>
      <c r="C3095" s="42" t="s">
        <v>9501</v>
      </c>
      <c r="D3095" s="42" t="s">
        <v>2743</v>
      </c>
      <c r="E3095" s="42" t="s">
        <v>9493</v>
      </c>
      <c r="F3095" s="42" t="s">
        <v>9502</v>
      </c>
      <c r="G3095" s="42" t="s">
        <v>9480</v>
      </c>
      <c r="H3095" s="42" t="s">
        <v>2819</v>
      </c>
      <c r="I3095" s="43" t="s">
        <v>18</v>
      </c>
    </row>
    <row r="3096" spans="1:9" x14ac:dyDescent="0.25">
      <c r="A3096" s="42">
        <v>490</v>
      </c>
      <c r="B3096" s="42">
        <v>4536</v>
      </c>
      <c r="C3096" s="42" t="s">
        <v>9503</v>
      </c>
      <c r="D3096" s="42" t="s">
        <v>2743</v>
      </c>
      <c r="E3096" s="42" t="s">
        <v>9493</v>
      </c>
      <c r="F3096" s="42" t="s">
        <v>9502</v>
      </c>
      <c r="G3096" s="42" t="s">
        <v>9480</v>
      </c>
      <c r="H3096" s="42" t="s">
        <v>2819</v>
      </c>
      <c r="I3096" s="43" t="s">
        <v>18</v>
      </c>
    </row>
    <row r="3097" spans="1:9" x14ac:dyDescent="0.25">
      <c r="A3097" s="42">
        <v>491</v>
      </c>
      <c r="B3097" s="42">
        <v>4526</v>
      </c>
      <c r="C3097" s="42" t="s">
        <v>9504</v>
      </c>
      <c r="D3097" s="42" t="s">
        <v>2836</v>
      </c>
      <c r="E3097" s="42" t="s">
        <v>9493</v>
      </c>
      <c r="F3097" s="42" t="s">
        <v>9505</v>
      </c>
      <c r="G3097" s="42" t="s">
        <v>9506</v>
      </c>
      <c r="H3097" s="42" t="s">
        <v>3052</v>
      </c>
      <c r="I3097" s="43" t="s">
        <v>18</v>
      </c>
    </row>
    <row r="3098" spans="1:9" x14ac:dyDescent="0.25">
      <c r="A3098" s="42">
        <v>1996</v>
      </c>
      <c r="B3098" s="42">
        <v>7170</v>
      </c>
      <c r="C3098" s="42" t="s">
        <v>9507</v>
      </c>
      <c r="D3098" s="42" t="s">
        <v>2836</v>
      </c>
      <c r="E3098" s="42" t="s">
        <v>9493</v>
      </c>
      <c r="F3098" s="42" t="s">
        <v>9508</v>
      </c>
      <c r="G3098" s="42" t="s">
        <v>9506</v>
      </c>
      <c r="H3098" s="42" t="s">
        <v>3052</v>
      </c>
      <c r="I3098" s="43" t="s">
        <v>18</v>
      </c>
    </row>
    <row r="3099" spans="1:9" x14ac:dyDescent="0.25">
      <c r="A3099" s="42">
        <v>2535</v>
      </c>
      <c r="B3099" s="42">
        <v>12063</v>
      </c>
      <c r="C3099" s="42" t="s">
        <v>9509</v>
      </c>
      <c r="D3099" s="42" t="s">
        <v>2743</v>
      </c>
      <c r="E3099" s="42" t="s">
        <v>9493</v>
      </c>
      <c r="F3099" s="42" t="s">
        <v>9510</v>
      </c>
      <c r="G3099" s="42" t="s">
        <v>6631</v>
      </c>
      <c r="H3099" s="42" t="s">
        <v>2830</v>
      </c>
      <c r="I3099" s="43" t="s">
        <v>18</v>
      </c>
    </row>
    <row r="3100" spans="1:9" x14ac:dyDescent="0.25">
      <c r="A3100" s="42">
        <v>2552</v>
      </c>
      <c r="B3100" s="42">
        <v>3250</v>
      </c>
      <c r="C3100" s="42" t="s">
        <v>9511</v>
      </c>
      <c r="D3100" s="42" t="s">
        <v>2743</v>
      </c>
      <c r="E3100" s="42" t="s">
        <v>9493</v>
      </c>
      <c r="F3100" s="42" t="s">
        <v>9512</v>
      </c>
      <c r="G3100" s="42" t="s">
        <v>6631</v>
      </c>
      <c r="H3100" s="42" t="s">
        <v>2830</v>
      </c>
      <c r="I3100" s="43" t="s">
        <v>18</v>
      </c>
    </row>
    <row r="3101" spans="1:9" x14ac:dyDescent="0.25">
      <c r="A3101" s="42">
        <v>3885</v>
      </c>
      <c r="B3101" s="42">
        <v>9445</v>
      </c>
      <c r="C3101" s="42" t="s">
        <v>9513</v>
      </c>
      <c r="D3101" s="42" t="s">
        <v>2743</v>
      </c>
      <c r="E3101" s="42" t="s">
        <v>9493</v>
      </c>
      <c r="F3101" s="42" t="s">
        <v>9514</v>
      </c>
      <c r="G3101" s="42" t="s">
        <v>6631</v>
      </c>
      <c r="H3101" s="42" t="s">
        <v>3098</v>
      </c>
      <c r="I3101" s="43" t="s">
        <v>18</v>
      </c>
    </row>
    <row r="3102" spans="1:9" x14ac:dyDescent="0.25">
      <c r="A3102" s="42">
        <v>2066</v>
      </c>
      <c r="B3102" s="42">
        <v>6332</v>
      </c>
      <c r="C3102" s="42" t="s">
        <v>9515</v>
      </c>
      <c r="D3102" s="42" t="s">
        <v>2743</v>
      </c>
      <c r="E3102" s="42" t="s">
        <v>9493</v>
      </c>
      <c r="F3102" s="42" t="s">
        <v>9516</v>
      </c>
      <c r="G3102" s="42" t="s">
        <v>6631</v>
      </c>
      <c r="H3102" s="42" t="s">
        <v>3098</v>
      </c>
      <c r="I3102" s="43" t="s">
        <v>18</v>
      </c>
    </row>
    <row r="3103" spans="1:9" x14ac:dyDescent="0.25">
      <c r="A3103" s="42">
        <v>2067</v>
      </c>
      <c r="B3103" s="42">
        <v>5074</v>
      </c>
      <c r="C3103" s="42" t="s">
        <v>9517</v>
      </c>
      <c r="D3103" s="42" t="s">
        <v>2743</v>
      </c>
      <c r="E3103" s="42" t="s">
        <v>9493</v>
      </c>
      <c r="F3103" s="42" t="s">
        <v>9518</v>
      </c>
      <c r="G3103" s="42" t="s">
        <v>6631</v>
      </c>
      <c r="H3103" s="42" t="s">
        <v>3098</v>
      </c>
      <c r="I3103" s="43" t="s">
        <v>18</v>
      </c>
    </row>
    <row r="3104" spans="1:9" x14ac:dyDescent="0.25">
      <c r="A3104" s="42">
        <v>1774</v>
      </c>
      <c r="B3104" s="42">
        <v>7850</v>
      </c>
      <c r="C3104" s="42" t="s">
        <v>9519</v>
      </c>
      <c r="D3104" s="42" t="s">
        <v>2743</v>
      </c>
      <c r="E3104" s="42" t="s">
        <v>1726</v>
      </c>
      <c r="F3104" s="42" t="s">
        <v>9520</v>
      </c>
      <c r="G3104" s="42" t="s">
        <v>6631</v>
      </c>
      <c r="H3104" s="42" t="s">
        <v>5460</v>
      </c>
      <c r="I3104" s="43" t="s">
        <v>18</v>
      </c>
    </row>
    <row r="3105" spans="1:9" x14ac:dyDescent="0.25">
      <c r="A3105" s="42">
        <v>1775</v>
      </c>
      <c r="B3105" s="42">
        <v>7852</v>
      </c>
      <c r="C3105" s="42" t="s">
        <v>9521</v>
      </c>
      <c r="D3105" s="42" t="s">
        <v>2743</v>
      </c>
      <c r="E3105" s="42" t="s">
        <v>1726</v>
      </c>
      <c r="F3105" s="42" t="s">
        <v>9522</v>
      </c>
      <c r="G3105" s="42" t="s">
        <v>6631</v>
      </c>
      <c r="H3105" s="42" t="s">
        <v>5460</v>
      </c>
      <c r="I3105" s="43" t="s">
        <v>18</v>
      </c>
    </row>
    <row r="3106" spans="1:9" x14ac:dyDescent="0.25">
      <c r="A3106" s="42">
        <v>3832</v>
      </c>
      <c r="B3106" s="42">
        <v>4529</v>
      </c>
      <c r="C3106" s="42" t="s">
        <v>9523</v>
      </c>
      <c r="D3106" s="42" t="s">
        <v>2836</v>
      </c>
      <c r="E3106" s="42" t="s">
        <v>1726</v>
      </c>
      <c r="F3106" s="42" t="s">
        <v>9524</v>
      </c>
      <c r="G3106" s="42" t="s">
        <v>9525</v>
      </c>
      <c r="H3106" s="42" t="s">
        <v>3052</v>
      </c>
      <c r="I3106" s="43" t="s">
        <v>18</v>
      </c>
    </row>
    <row r="3107" spans="1:9" x14ac:dyDescent="0.25">
      <c r="A3107" s="42">
        <v>3833</v>
      </c>
      <c r="B3107" s="42">
        <v>4523</v>
      </c>
      <c r="C3107" s="42" t="s">
        <v>9526</v>
      </c>
      <c r="D3107" s="42" t="s">
        <v>2836</v>
      </c>
      <c r="E3107" s="42" t="s">
        <v>1726</v>
      </c>
      <c r="F3107" s="42" t="s">
        <v>9527</v>
      </c>
      <c r="G3107" s="42" t="s">
        <v>9525</v>
      </c>
      <c r="H3107" s="42" t="s">
        <v>3052</v>
      </c>
      <c r="I3107" s="43" t="s">
        <v>18</v>
      </c>
    </row>
    <row r="3108" spans="1:9" x14ac:dyDescent="0.25">
      <c r="A3108" s="42">
        <v>1772</v>
      </c>
      <c r="B3108" s="42">
        <v>7848</v>
      </c>
      <c r="C3108" s="42" t="s">
        <v>9528</v>
      </c>
      <c r="D3108" s="42" t="s">
        <v>2836</v>
      </c>
      <c r="E3108" s="42" t="s">
        <v>1726</v>
      </c>
      <c r="F3108" s="42" t="s">
        <v>9529</v>
      </c>
      <c r="G3108" s="42" t="s">
        <v>9525</v>
      </c>
      <c r="H3108" s="42" t="s">
        <v>3052</v>
      </c>
      <c r="I3108" s="43" t="s">
        <v>18</v>
      </c>
    </row>
    <row r="3109" spans="1:9" x14ac:dyDescent="0.25">
      <c r="A3109" s="42">
        <v>192</v>
      </c>
      <c r="B3109" s="42">
        <v>10376</v>
      </c>
      <c r="C3109" s="42" t="s">
        <v>9530</v>
      </c>
      <c r="D3109" s="42" t="s">
        <v>2743</v>
      </c>
      <c r="E3109" s="42" t="s">
        <v>1726</v>
      </c>
      <c r="F3109" s="42" t="s">
        <v>9531</v>
      </c>
      <c r="G3109" s="42" t="s">
        <v>6631</v>
      </c>
      <c r="H3109" s="42" t="s">
        <v>3098</v>
      </c>
      <c r="I3109" s="43" t="s">
        <v>18</v>
      </c>
    </row>
    <row r="3110" spans="1:9" x14ac:dyDescent="0.25">
      <c r="A3110" s="42">
        <v>2062</v>
      </c>
      <c r="B3110" s="42">
        <v>5819</v>
      </c>
      <c r="C3110" s="42" t="s">
        <v>9532</v>
      </c>
      <c r="D3110" s="42" t="s">
        <v>2743</v>
      </c>
      <c r="E3110" s="42" t="s">
        <v>1726</v>
      </c>
      <c r="F3110" s="42" t="s">
        <v>9533</v>
      </c>
      <c r="G3110" s="42" t="s">
        <v>6631</v>
      </c>
      <c r="H3110" s="42" t="s">
        <v>3098</v>
      </c>
      <c r="I3110" s="43" t="s">
        <v>18</v>
      </c>
    </row>
    <row r="3111" spans="1:9" x14ac:dyDescent="0.25">
      <c r="A3111" s="42">
        <v>2064</v>
      </c>
      <c r="B3111" s="42">
        <v>4635</v>
      </c>
      <c r="C3111" s="42" t="s">
        <v>9534</v>
      </c>
      <c r="D3111" s="42" t="s">
        <v>2743</v>
      </c>
      <c r="E3111" s="42" t="s">
        <v>1726</v>
      </c>
      <c r="F3111" s="42" t="s">
        <v>677</v>
      </c>
      <c r="G3111" s="42" t="s">
        <v>6631</v>
      </c>
      <c r="H3111" s="42" t="s">
        <v>4636</v>
      </c>
      <c r="I3111" s="43" t="s">
        <v>18</v>
      </c>
    </row>
    <row r="3112" spans="1:9" x14ac:dyDescent="0.25">
      <c r="A3112" s="42">
        <v>5085</v>
      </c>
      <c r="B3112" s="42">
        <v>6670</v>
      </c>
      <c r="C3112" s="42" t="s">
        <v>9535</v>
      </c>
      <c r="D3112" s="42" t="s">
        <v>2743</v>
      </c>
      <c r="E3112" s="42" t="s">
        <v>1726</v>
      </c>
      <c r="F3112" s="42" t="s">
        <v>687</v>
      </c>
      <c r="G3112" s="42" t="s">
        <v>6631</v>
      </c>
      <c r="H3112" s="42" t="s">
        <v>4636</v>
      </c>
      <c r="I3112" s="43" t="s">
        <v>18</v>
      </c>
    </row>
    <row r="3113" spans="1:9" x14ac:dyDescent="0.25">
      <c r="A3113" s="42">
        <v>5114</v>
      </c>
      <c r="B3113" s="42">
        <v>10120</v>
      </c>
      <c r="C3113" s="42" t="s">
        <v>9536</v>
      </c>
      <c r="D3113" s="42" t="s">
        <v>2743</v>
      </c>
      <c r="E3113" s="42" t="s">
        <v>1726</v>
      </c>
      <c r="F3113" s="42" t="s">
        <v>9537</v>
      </c>
      <c r="G3113" s="42" t="s">
        <v>6631</v>
      </c>
      <c r="H3113" s="42" t="s">
        <v>4636</v>
      </c>
      <c r="I3113" s="43" t="s">
        <v>18</v>
      </c>
    </row>
    <row r="3114" spans="1:9" x14ac:dyDescent="0.25">
      <c r="A3114" s="42">
        <v>2149</v>
      </c>
      <c r="B3114" s="42">
        <v>7491</v>
      </c>
      <c r="C3114" s="42" t="s">
        <v>9538</v>
      </c>
      <c r="D3114" s="42" t="s">
        <v>2743</v>
      </c>
      <c r="E3114" s="42" t="s">
        <v>1726</v>
      </c>
      <c r="F3114" s="42" t="s">
        <v>1258</v>
      </c>
      <c r="G3114" s="42" t="s">
        <v>6631</v>
      </c>
      <c r="H3114" s="42" t="s">
        <v>4636</v>
      </c>
      <c r="I3114" s="43" t="s">
        <v>18</v>
      </c>
    </row>
    <row r="3115" spans="1:9" x14ac:dyDescent="0.25">
      <c r="A3115" s="42">
        <v>2164</v>
      </c>
      <c r="B3115" s="42">
        <v>7473</v>
      </c>
      <c r="C3115" s="42" t="s">
        <v>9539</v>
      </c>
      <c r="D3115" s="42" t="s">
        <v>2743</v>
      </c>
      <c r="E3115" s="42" t="s">
        <v>1726</v>
      </c>
      <c r="F3115" s="42" t="s">
        <v>1945</v>
      </c>
      <c r="G3115" s="42" t="s">
        <v>6631</v>
      </c>
      <c r="H3115" s="42" t="s">
        <v>2819</v>
      </c>
      <c r="I3115" s="43" t="s">
        <v>18</v>
      </c>
    </row>
    <row r="3116" spans="1:9" x14ac:dyDescent="0.25">
      <c r="A3116" s="42">
        <v>2146</v>
      </c>
      <c r="B3116" s="42">
        <v>7493</v>
      </c>
      <c r="C3116" s="42" t="s">
        <v>9540</v>
      </c>
      <c r="D3116" s="42" t="s">
        <v>2743</v>
      </c>
      <c r="E3116" s="42" t="s">
        <v>1726</v>
      </c>
      <c r="F3116" s="42" t="s">
        <v>1691</v>
      </c>
      <c r="G3116" s="42" t="s">
        <v>6631</v>
      </c>
      <c r="H3116" s="42" t="s">
        <v>2819</v>
      </c>
      <c r="I3116" s="43" t="s">
        <v>18</v>
      </c>
    </row>
    <row r="3117" spans="1:9" x14ac:dyDescent="0.25">
      <c r="A3117" s="42">
        <v>5314</v>
      </c>
      <c r="B3117" s="42">
        <v>3376</v>
      </c>
      <c r="C3117" s="42" t="s">
        <v>9541</v>
      </c>
      <c r="D3117" s="42" t="s">
        <v>2743</v>
      </c>
      <c r="E3117" s="42" t="s">
        <v>1726</v>
      </c>
      <c r="F3117" s="42" t="s">
        <v>2019</v>
      </c>
      <c r="G3117" s="42" t="s">
        <v>6631</v>
      </c>
      <c r="H3117" s="42" t="s">
        <v>2819</v>
      </c>
      <c r="I3117" s="43" t="s">
        <v>18</v>
      </c>
    </row>
    <row r="3118" spans="1:9" x14ac:dyDescent="0.25">
      <c r="A3118" s="42">
        <v>451</v>
      </c>
      <c r="B3118" s="42">
        <v>3906</v>
      </c>
      <c r="C3118" s="42" t="s">
        <v>9542</v>
      </c>
      <c r="D3118" s="42" t="s">
        <v>2743</v>
      </c>
      <c r="E3118" s="42" t="s">
        <v>1726</v>
      </c>
      <c r="F3118" s="42" t="s">
        <v>136</v>
      </c>
      <c r="G3118" s="42" t="s">
        <v>6631</v>
      </c>
      <c r="H3118" s="42" t="s">
        <v>2819</v>
      </c>
      <c r="I3118" s="43" t="s">
        <v>18</v>
      </c>
    </row>
    <row r="3119" spans="1:9" x14ac:dyDescent="0.25">
      <c r="A3119" s="42">
        <v>5405</v>
      </c>
      <c r="B3119" s="42">
        <v>7864</v>
      </c>
      <c r="C3119" s="42" t="s">
        <v>9543</v>
      </c>
      <c r="D3119" s="42" t="s">
        <v>2743</v>
      </c>
      <c r="E3119" s="42" t="s">
        <v>1726</v>
      </c>
      <c r="F3119" s="42" t="s">
        <v>9544</v>
      </c>
      <c r="G3119" s="42" t="s">
        <v>9525</v>
      </c>
      <c r="H3119" s="42" t="s">
        <v>9545</v>
      </c>
      <c r="I3119" s="43" t="s">
        <v>18</v>
      </c>
    </row>
    <row r="3120" spans="1:9" x14ac:dyDescent="0.25">
      <c r="A3120" s="42">
        <v>5472</v>
      </c>
      <c r="B3120" s="42">
        <v>804</v>
      </c>
      <c r="C3120" s="42" t="s">
        <v>9546</v>
      </c>
      <c r="D3120" s="42" t="s">
        <v>2743</v>
      </c>
      <c r="E3120" s="42" t="s">
        <v>1726</v>
      </c>
      <c r="F3120" s="42" t="s">
        <v>9547</v>
      </c>
      <c r="G3120" s="42" t="s">
        <v>9525</v>
      </c>
      <c r="H3120" s="42" t="s">
        <v>9545</v>
      </c>
      <c r="I3120" s="43" t="s">
        <v>18</v>
      </c>
    </row>
    <row r="3121" spans="1:9" x14ac:dyDescent="0.25">
      <c r="A3121" s="42">
        <v>1332</v>
      </c>
      <c r="B3121" s="42">
        <v>8341</v>
      </c>
      <c r="C3121" s="42" t="s">
        <v>9548</v>
      </c>
      <c r="D3121" s="42" t="s">
        <v>2743</v>
      </c>
      <c r="E3121" s="42" t="s">
        <v>1726</v>
      </c>
      <c r="F3121" s="42" t="s">
        <v>9549</v>
      </c>
      <c r="G3121" s="42" t="s">
        <v>9525</v>
      </c>
      <c r="H3121" s="42" t="s">
        <v>9545</v>
      </c>
      <c r="I3121" s="43" t="s">
        <v>18</v>
      </c>
    </row>
    <row r="3122" spans="1:9" x14ac:dyDescent="0.25">
      <c r="A3122" s="42">
        <v>1939</v>
      </c>
      <c r="B3122" s="42">
        <v>3490</v>
      </c>
      <c r="C3122" s="42" t="s">
        <v>9550</v>
      </c>
      <c r="D3122" s="42" t="s">
        <v>2743</v>
      </c>
      <c r="E3122" s="42" t="s">
        <v>1726</v>
      </c>
      <c r="F3122" s="42" t="s">
        <v>9551</v>
      </c>
      <c r="G3122" s="42" t="s">
        <v>9525</v>
      </c>
      <c r="H3122" s="42" t="s">
        <v>9545</v>
      </c>
      <c r="I3122" s="43" t="s">
        <v>18</v>
      </c>
    </row>
    <row r="3123" spans="1:9" x14ac:dyDescent="0.25">
      <c r="A3123" s="42">
        <v>3884</v>
      </c>
      <c r="B3123" s="42">
        <v>6764</v>
      </c>
      <c r="C3123" s="42" t="s">
        <v>9552</v>
      </c>
      <c r="D3123" s="42" t="s">
        <v>2743</v>
      </c>
      <c r="E3123" s="42" t="s">
        <v>9553</v>
      </c>
      <c r="F3123" s="42" t="s">
        <v>9554</v>
      </c>
      <c r="G3123" s="42" t="s">
        <v>6631</v>
      </c>
      <c r="H3123" s="42" t="s">
        <v>3693</v>
      </c>
      <c r="I3123" s="43" t="s">
        <v>18</v>
      </c>
    </row>
    <row r="3124" spans="1:9" x14ac:dyDescent="0.25">
      <c r="A3124" s="42">
        <v>2411</v>
      </c>
      <c r="B3124" s="42">
        <v>4806</v>
      </c>
      <c r="C3124" s="42" t="s">
        <v>9555</v>
      </c>
      <c r="D3124" s="42" t="s">
        <v>2743</v>
      </c>
      <c r="E3124" s="42" t="s">
        <v>1726</v>
      </c>
      <c r="F3124" s="42" t="s">
        <v>9556</v>
      </c>
      <c r="G3124" s="42" t="s">
        <v>6631</v>
      </c>
      <c r="H3124" s="42" t="s">
        <v>9158</v>
      </c>
      <c r="I3124" s="43" t="s">
        <v>18</v>
      </c>
    </row>
    <row r="3125" spans="1:9" x14ac:dyDescent="0.25">
      <c r="A3125" s="42">
        <v>2412</v>
      </c>
      <c r="B3125" s="42">
        <v>4813</v>
      </c>
      <c r="C3125" s="42" t="s">
        <v>9557</v>
      </c>
      <c r="D3125" s="42" t="s">
        <v>2743</v>
      </c>
      <c r="E3125" s="42" t="s">
        <v>1726</v>
      </c>
      <c r="F3125" s="42" t="s">
        <v>9558</v>
      </c>
      <c r="G3125" s="42" t="s">
        <v>6631</v>
      </c>
      <c r="H3125" s="42" t="s">
        <v>9158</v>
      </c>
      <c r="I3125" s="43" t="s">
        <v>18</v>
      </c>
    </row>
    <row r="3126" spans="1:9" x14ac:dyDescent="0.25">
      <c r="A3126" s="42">
        <v>57</v>
      </c>
      <c r="B3126" s="42">
        <v>10345</v>
      </c>
      <c r="C3126" s="42" t="s">
        <v>9559</v>
      </c>
      <c r="D3126" s="42" t="s">
        <v>2743</v>
      </c>
      <c r="E3126" s="42" t="s">
        <v>1726</v>
      </c>
      <c r="F3126" s="42" t="s">
        <v>9192</v>
      </c>
      <c r="G3126" s="42" t="s">
        <v>6631</v>
      </c>
      <c r="H3126" s="42" t="s">
        <v>3663</v>
      </c>
      <c r="I3126" s="43" t="s">
        <v>18</v>
      </c>
    </row>
    <row r="3127" spans="1:9" x14ac:dyDescent="0.25">
      <c r="A3127" s="42">
        <v>4436</v>
      </c>
      <c r="B3127" s="42">
        <v>9433</v>
      </c>
      <c r="C3127" s="42" t="s">
        <v>9560</v>
      </c>
      <c r="D3127" s="42" t="s">
        <v>2743</v>
      </c>
      <c r="E3127" s="42" t="s">
        <v>1726</v>
      </c>
      <c r="F3127" s="42" t="s">
        <v>6509</v>
      </c>
      <c r="G3127" s="42" t="s">
        <v>6631</v>
      </c>
      <c r="H3127" s="42" t="s">
        <v>3663</v>
      </c>
      <c r="I3127" s="43" t="s">
        <v>18</v>
      </c>
    </row>
    <row r="3128" spans="1:9" x14ac:dyDescent="0.25">
      <c r="A3128" s="42">
        <v>2553</v>
      </c>
      <c r="B3128" s="42">
        <v>2609</v>
      </c>
      <c r="C3128" s="42" t="s">
        <v>9561</v>
      </c>
      <c r="D3128" s="42" t="s">
        <v>2743</v>
      </c>
      <c r="E3128" s="42" t="s">
        <v>1726</v>
      </c>
      <c r="F3128" s="42" t="s">
        <v>1691</v>
      </c>
      <c r="G3128" s="42" t="s">
        <v>6631</v>
      </c>
      <c r="H3128" s="42" t="s">
        <v>4848</v>
      </c>
      <c r="I3128" s="43" t="s">
        <v>18</v>
      </c>
    </row>
    <row r="3129" spans="1:9" x14ac:dyDescent="0.25">
      <c r="A3129" s="42">
        <v>5056</v>
      </c>
      <c r="B3129" s="42">
        <v>12951</v>
      </c>
      <c r="C3129" s="42" t="s">
        <v>9562</v>
      </c>
      <c r="D3129" s="42" t="s">
        <v>2836</v>
      </c>
      <c r="E3129" s="42" t="s">
        <v>1726</v>
      </c>
      <c r="F3129" s="42" t="s">
        <v>136</v>
      </c>
      <c r="G3129" s="42" t="s">
        <v>6631</v>
      </c>
      <c r="H3129" s="42" t="s">
        <v>3048</v>
      </c>
      <c r="I3129" s="43" t="s">
        <v>18</v>
      </c>
    </row>
    <row r="3130" spans="1:9" x14ac:dyDescent="0.25">
      <c r="A3130" s="42">
        <v>5057</v>
      </c>
      <c r="B3130" s="42">
        <v>12950</v>
      </c>
      <c r="C3130" s="42" t="s">
        <v>9563</v>
      </c>
      <c r="D3130" s="42" t="s">
        <v>2836</v>
      </c>
      <c r="E3130" s="42" t="s">
        <v>1726</v>
      </c>
      <c r="F3130" s="42" t="s">
        <v>9564</v>
      </c>
      <c r="G3130" s="42" t="s">
        <v>6631</v>
      </c>
      <c r="H3130" s="42" t="s">
        <v>2839</v>
      </c>
      <c r="I3130" s="43" t="s">
        <v>18</v>
      </c>
    </row>
    <row r="3131" spans="1:9" x14ac:dyDescent="0.25">
      <c r="A3131" s="42">
        <v>5685</v>
      </c>
      <c r="B3131" s="42">
        <v>7928</v>
      </c>
      <c r="C3131" s="42" t="s">
        <v>9565</v>
      </c>
      <c r="D3131" s="42" t="s">
        <v>2836</v>
      </c>
      <c r="E3131" s="42" t="s">
        <v>1726</v>
      </c>
      <c r="F3131" s="42" t="s">
        <v>1691</v>
      </c>
      <c r="G3131" s="42" t="s">
        <v>6631</v>
      </c>
      <c r="H3131" s="42" t="s">
        <v>3048</v>
      </c>
      <c r="I3131" s="43" t="s">
        <v>18</v>
      </c>
    </row>
    <row r="3132" spans="1:9" x14ac:dyDescent="0.25">
      <c r="A3132" s="42">
        <v>4901</v>
      </c>
      <c r="B3132" s="42">
        <v>6678</v>
      </c>
      <c r="C3132" s="42" t="s">
        <v>9566</v>
      </c>
      <c r="D3132" s="42" t="s">
        <v>2743</v>
      </c>
      <c r="E3132" s="42" t="s">
        <v>2224</v>
      </c>
      <c r="F3132" s="42" t="s">
        <v>9567</v>
      </c>
      <c r="G3132" s="42" t="s">
        <v>6631</v>
      </c>
      <c r="H3132" s="42" t="s">
        <v>2750</v>
      </c>
      <c r="I3132" s="43" t="s">
        <v>18</v>
      </c>
    </row>
    <row r="3133" spans="1:9" x14ac:dyDescent="0.25">
      <c r="A3133" s="42">
        <v>4902</v>
      </c>
      <c r="B3133" s="42">
        <v>6633</v>
      </c>
      <c r="C3133" s="42" t="s">
        <v>9568</v>
      </c>
      <c r="D3133" s="42" t="s">
        <v>2743</v>
      </c>
      <c r="E3133" s="42" t="s">
        <v>9569</v>
      </c>
      <c r="F3133" s="42" t="s">
        <v>896</v>
      </c>
      <c r="G3133" s="42" t="s">
        <v>6631</v>
      </c>
      <c r="H3133" s="42" t="s">
        <v>9473</v>
      </c>
      <c r="I3133" s="43" t="s">
        <v>18</v>
      </c>
    </row>
    <row r="3134" spans="1:9" x14ac:dyDescent="0.25">
      <c r="A3134" s="42">
        <v>5847</v>
      </c>
      <c r="B3134" s="42">
        <v>8389</v>
      </c>
      <c r="C3134" s="42" t="s">
        <v>9570</v>
      </c>
      <c r="D3134" s="42" t="s">
        <v>2743</v>
      </c>
      <c r="E3134" s="42" t="s">
        <v>9571</v>
      </c>
      <c r="F3134" s="42" t="s">
        <v>9572</v>
      </c>
      <c r="G3134" s="42" t="s">
        <v>2965</v>
      </c>
      <c r="H3134" s="42" t="s">
        <v>3521</v>
      </c>
      <c r="I3134" s="43" t="s">
        <v>18</v>
      </c>
    </row>
    <row r="3135" spans="1:9" x14ac:dyDescent="0.25">
      <c r="A3135" s="42">
        <v>4900</v>
      </c>
      <c r="B3135" s="42">
        <v>6682</v>
      </c>
      <c r="C3135" s="42" t="s">
        <v>9573</v>
      </c>
      <c r="D3135" s="42" t="s">
        <v>2743</v>
      </c>
      <c r="E3135" s="42" t="s">
        <v>9574</v>
      </c>
      <c r="F3135" s="42" t="s">
        <v>9574</v>
      </c>
      <c r="G3135" s="42" t="s">
        <v>2968</v>
      </c>
      <c r="H3135" s="42" t="s">
        <v>2938</v>
      </c>
      <c r="I3135" s="43" t="s">
        <v>18</v>
      </c>
    </row>
    <row r="3136" spans="1:9" x14ac:dyDescent="0.25">
      <c r="A3136" s="42">
        <v>5141</v>
      </c>
      <c r="B3136" s="42">
        <v>11154</v>
      </c>
      <c r="C3136" s="42" t="s">
        <v>9575</v>
      </c>
      <c r="D3136" s="42" t="s">
        <v>2743</v>
      </c>
      <c r="E3136" s="42" t="s">
        <v>9576</v>
      </c>
      <c r="F3136" s="42" t="s">
        <v>9577</v>
      </c>
      <c r="G3136" s="42" t="s">
        <v>2965</v>
      </c>
      <c r="H3136" s="42" t="s">
        <v>9578</v>
      </c>
      <c r="I3136" s="43" t="s">
        <v>18</v>
      </c>
    </row>
    <row r="3137" spans="1:9" x14ac:dyDescent="0.25">
      <c r="A3137" s="42">
        <v>5821</v>
      </c>
      <c r="B3137" s="42">
        <v>11007</v>
      </c>
      <c r="C3137" s="42" t="s">
        <v>9579</v>
      </c>
      <c r="D3137" s="42" t="s">
        <v>2743</v>
      </c>
      <c r="E3137" s="42" t="s">
        <v>9580</v>
      </c>
      <c r="F3137" s="42" t="s">
        <v>9581</v>
      </c>
      <c r="G3137" s="42" t="s">
        <v>2965</v>
      </c>
      <c r="H3137" s="42" t="s">
        <v>2750</v>
      </c>
      <c r="I3137" s="43" t="s">
        <v>18</v>
      </c>
    </row>
    <row r="3138" spans="1:9" x14ac:dyDescent="0.25">
      <c r="A3138" s="42">
        <v>795</v>
      </c>
      <c r="B3138" s="42">
        <v>6468</v>
      </c>
      <c r="C3138" s="42" t="s">
        <v>9582</v>
      </c>
      <c r="D3138" s="42" t="s">
        <v>2743</v>
      </c>
      <c r="E3138" s="42" t="s">
        <v>9583</v>
      </c>
      <c r="F3138" s="42" t="s">
        <v>9584</v>
      </c>
      <c r="G3138" s="42" t="s">
        <v>2965</v>
      </c>
      <c r="H3138" s="42" t="s">
        <v>5460</v>
      </c>
      <c r="I3138" s="43" t="s">
        <v>18</v>
      </c>
    </row>
    <row r="3139" spans="1:9" x14ac:dyDescent="0.25">
      <c r="A3139" s="42">
        <v>796</v>
      </c>
      <c r="B3139" s="42">
        <v>9496</v>
      </c>
      <c r="C3139" s="42" t="s">
        <v>9585</v>
      </c>
      <c r="D3139" s="42" t="s">
        <v>2743</v>
      </c>
      <c r="E3139" s="42" t="s">
        <v>9586</v>
      </c>
      <c r="F3139" s="42" t="s">
        <v>9586</v>
      </c>
      <c r="G3139" s="42" t="s">
        <v>2965</v>
      </c>
      <c r="H3139" s="42" t="s">
        <v>8309</v>
      </c>
      <c r="I3139" s="43" t="s">
        <v>18</v>
      </c>
    </row>
    <row r="3140" spans="1:9" x14ac:dyDescent="0.25">
      <c r="A3140" s="42">
        <v>2662</v>
      </c>
      <c r="B3140" s="42">
        <v>9670</v>
      </c>
      <c r="C3140" s="42" t="s">
        <v>9587</v>
      </c>
      <c r="D3140" s="42" t="s">
        <v>2743</v>
      </c>
      <c r="E3140" s="42" t="s">
        <v>9588</v>
      </c>
      <c r="F3140" s="42" t="s">
        <v>9589</v>
      </c>
      <c r="G3140" s="42" t="s">
        <v>2965</v>
      </c>
      <c r="H3140" s="42" t="s">
        <v>8309</v>
      </c>
      <c r="I3140" s="43" t="s">
        <v>18</v>
      </c>
    </row>
    <row r="3141" spans="1:9" x14ac:dyDescent="0.25">
      <c r="A3141" s="42">
        <v>3969</v>
      </c>
      <c r="B3141" s="42">
        <v>52</v>
      </c>
      <c r="C3141" s="42" t="s">
        <v>9590</v>
      </c>
      <c r="D3141" s="42" t="s">
        <v>2743</v>
      </c>
      <c r="E3141" s="42" t="s">
        <v>9591</v>
      </c>
      <c r="F3141" s="42" t="s">
        <v>9592</v>
      </c>
      <c r="G3141" s="42" t="s">
        <v>2965</v>
      </c>
      <c r="H3141" s="42" t="s">
        <v>3502</v>
      </c>
      <c r="I3141" s="43" t="s">
        <v>18</v>
      </c>
    </row>
    <row r="3142" spans="1:9" x14ac:dyDescent="0.25">
      <c r="A3142" s="42">
        <v>3970</v>
      </c>
      <c r="B3142" s="42">
        <v>143</v>
      </c>
      <c r="C3142" s="42" t="s">
        <v>9593</v>
      </c>
      <c r="D3142" s="42" t="s">
        <v>2743</v>
      </c>
      <c r="E3142" s="42" t="s">
        <v>9594</v>
      </c>
      <c r="F3142" s="42" t="s">
        <v>9594</v>
      </c>
      <c r="G3142" s="42" t="s">
        <v>2965</v>
      </c>
      <c r="H3142" s="42" t="s">
        <v>2750</v>
      </c>
      <c r="I3142" s="43" t="s">
        <v>18</v>
      </c>
    </row>
    <row r="3143" spans="1:9" x14ac:dyDescent="0.25">
      <c r="A3143" s="42">
        <v>4357</v>
      </c>
      <c r="B3143" s="42">
        <v>8414</v>
      </c>
      <c r="C3143" s="42" t="s">
        <v>9595</v>
      </c>
      <c r="D3143" s="42" t="s">
        <v>2743</v>
      </c>
      <c r="E3143" s="42" t="s">
        <v>9596</v>
      </c>
      <c r="F3143" s="42" t="s">
        <v>9597</v>
      </c>
      <c r="G3143" s="42" t="s">
        <v>2965</v>
      </c>
      <c r="H3143" s="42" t="s">
        <v>3023</v>
      </c>
      <c r="I3143" s="43" t="s">
        <v>18</v>
      </c>
    </row>
    <row r="3144" spans="1:9" x14ac:dyDescent="0.25">
      <c r="A3144" s="42">
        <v>2427</v>
      </c>
      <c r="B3144" s="42">
        <v>11641</v>
      </c>
      <c r="C3144" s="42" t="s">
        <v>9598</v>
      </c>
      <c r="D3144" s="42" t="s">
        <v>2743</v>
      </c>
      <c r="E3144" s="42" t="s">
        <v>9599</v>
      </c>
      <c r="F3144" s="42" t="s">
        <v>9600</v>
      </c>
      <c r="G3144" s="42" t="s">
        <v>5466</v>
      </c>
      <c r="H3144" s="42" t="s">
        <v>3407</v>
      </c>
      <c r="I3144" s="43" t="s">
        <v>18</v>
      </c>
    </row>
    <row r="3145" spans="1:9" x14ac:dyDescent="0.25">
      <c r="A3145" s="42">
        <v>2428</v>
      </c>
      <c r="B3145" s="42">
        <v>11642</v>
      </c>
      <c r="C3145" s="42" t="s">
        <v>9601</v>
      </c>
      <c r="D3145" s="42" t="s">
        <v>2743</v>
      </c>
      <c r="E3145" s="42" t="s">
        <v>9602</v>
      </c>
      <c r="F3145" s="42" t="s">
        <v>9603</v>
      </c>
      <c r="G3145" s="42" t="s">
        <v>2965</v>
      </c>
      <c r="H3145" s="42" t="s">
        <v>2938</v>
      </c>
      <c r="I3145" s="43" t="s">
        <v>18</v>
      </c>
    </row>
    <row r="3146" spans="1:9" x14ac:dyDescent="0.25">
      <c r="A3146" s="42">
        <v>794</v>
      </c>
      <c r="B3146" s="42">
        <v>9497</v>
      </c>
      <c r="C3146" s="42" t="s">
        <v>9604</v>
      </c>
      <c r="D3146" s="42" t="s">
        <v>2743</v>
      </c>
      <c r="E3146" s="42" t="s">
        <v>9605</v>
      </c>
      <c r="F3146" s="42" t="s">
        <v>9605</v>
      </c>
      <c r="G3146" s="42" t="s">
        <v>2965</v>
      </c>
      <c r="H3146" s="42" t="s">
        <v>2938</v>
      </c>
      <c r="I3146" s="43" t="s">
        <v>18</v>
      </c>
    </row>
    <row r="3147" spans="1:9" x14ac:dyDescent="0.25">
      <c r="A3147" s="42">
        <v>2661</v>
      </c>
      <c r="B3147" s="42">
        <v>9672</v>
      </c>
      <c r="C3147" s="42" t="s">
        <v>9606</v>
      </c>
      <c r="D3147" s="42" t="s">
        <v>2743</v>
      </c>
      <c r="E3147" s="42" t="s">
        <v>9607</v>
      </c>
      <c r="F3147" s="42" t="s">
        <v>9608</v>
      </c>
      <c r="G3147" s="42" t="s">
        <v>2965</v>
      </c>
      <c r="H3147" s="42" t="s">
        <v>5343</v>
      </c>
      <c r="I3147" s="43" t="s">
        <v>18</v>
      </c>
    </row>
    <row r="3148" spans="1:9" x14ac:dyDescent="0.25">
      <c r="A3148" s="42">
        <v>5731</v>
      </c>
      <c r="B3148" s="42">
        <v>8947</v>
      </c>
      <c r="C3148" s="42" t="s">
        <v>9609</v>
      </c>
      <c r="D3148" s="42" t="s">
        <v>2836</v>
      </c>
      <c r="E3148" s="42" t="s">
        <v>9610</v>
      </c>
      <c r="F3148" s="42" t="s">
        <v>3254</v>
      </c>
      <c r="G3148" s="42" t="s">
        <v>7231</v>
      </c>
      <c r="H3148" s="42" t="s">
        <v>9611</v>
      </c>
      <c r="I3148" s="43" t="s">
        <v>17</v>
      </c>
    </row>
    <row r="3149" spans="1:9" x14ac:dyDescent="0.25">
      <c r="A3149" s="42">
        <v>30</v>
      </c>
      <c r="B3149" s="42">
        <v>5079</v>
      </c>
      <c r="C3149" s="42" t="s">
        <v>9612</v>
      </c>
      <c r="D3149" s="42" t="s">
        <v>2743</v>
      </c>
      <c r="E3149" s="42" t="s">
        <v>9613</v>
      </c>
      <c r="F3149" s="42" t="s">
        <v>9614</v>
      </c>
      <c r="G3149" s="42" t="s">
        <v>9615</v>
      </c>
      <c r="H3149" s="42" t="s">
        <v>9616</v>
      </c>
      <c r="I3149" s="43" t="s">
        <v>17</v>
      </c>
    </row>
    <row r="3150" spans="1:9" x14ac:dyDescent="0.25">
      <c r="A3150" s="42">
        <v>2143</v>
      </c>
      <c r="B3150" s="42">
        <v>5546</v>
      </c>
      <c r="C3150" s="42" t="s">
        <v>9617</v>
      </c>
      <c r="D3150" s="42" t="s">
        <v>2743</v>
      </c>
      <c r="E3150" s="42" t="s">
        <v>9618</v>
      </c>
      <c r="F3150" s="42" t="s">
        <v>9619</v>
      </c>
      <c r="G3150" s="42" t="s">
        <v>2803</v>
      </c>
      <c r="H3150" s="42" t="s">
        <v>5183</v>
      </c>
      <c r="I3150" s="43" t="s">
        <v>17</v>
      </c>
    </row>
    <row r="3151" spans="1:9" x14ac:dyDescent="0.25">
      <c r="A3151" s="42">
        <v>2144</v>
      </c>
      <c r="B3151" s="42">
        <v>556</v>
      </c>
      <c r="C3151" s="42" t="s">
        <v>9620</v>
      </c>
      <c r="D3151" s="42" t="s">
        <v>2743</v>
      </c>
      <c r="E3151" s="42" t="s">
        <v>9621</v>
      </c>
      <c r="F3151" s="42" t="s">
        <v>9622</v>
      </c>
      <c r="G3151" s="42" t="s">
        <v>9623</v>
      </c>
      <c r="H3151" s="42" t="s">
        <v>6760</v>
      </c>
      <c r="I3151" s="43" t="s">
        <v>17</v>
      </c>
    </row>
    <row r="3152" spans="1:9" x14ac:dyDescent="0.25">
      <c r="A3152" s="42">
        <v>2145</v>
      </c>
      <c r="B3152" s="42">
        <v>543</v>
      </c>
      <c r="C3152" s="42" t="s">
        <v>9624</v>
      </c>
      <c r="D3152" s="42" t="s">
        <v>2743</v>
      </c>
      <c r="E3152" s="42" t="s">
        <v>9624</v>
      </c>
      <c r="F3152" s="42" t="s">
        <v>9625</v>
      </c>
      <c r="G3152" s="42" t="s">
        <v>9626</v>
      </c>
      <c r="H3152" s="42" t="s">
        <v>3554</v>
      </c>
      <c r="I3152" s="43" t="s">
        <v>17</v>
      </c>
    </row>
    <row r="3153" spans="1:9" x14ac:dyDescent="0.25">
      <c r="A3153" s="42">
        <v>2265</v>
      </c>
      <c r="B3153" s="42">
        <v>10777</v>
      </c>
      <c r="C3153" s="42" t="s">
        <v>9627</v>
      </c>
      <c r="D3153" s="42" t="s">
        <v>2743</v>
      </c>
      <c r="E3153" s="42" t="s">
        <v>9628</v>
      </c>
      <c r="F3153" s="45">
        <v>0.1</v>
      </c>
      <c r="G3153" s="42" t="s">
        <v>9629</v>
      </c>
      <c r="H3153" s="42" t="s">
        <v>9616</v>
      </c>
      <c r="I3153" s="43" t="s">
        <v>17</v>
      </c>
    </row>
    <row r="3154" spans="1:9" x14ac:dyDescent="0.25">
      <c r="A3154" s="42">
        <v>2266</v>
      </c>
      <c r="B3154" s="42">
        <v>10778</v>
      </c>
      <c r="C3154" s="42" t="s">
        <v>9609</v>
      </c>
      <c r="D3154" s="42" t="s">
        <v>2836</v>
      </c>
      <c r="E3154" s="42" t="s">
        <v>9630</v>
      </c>
      <c r="F3154" s="45">
        <v>0.05</v>
      </c>
      <c r="G3154" s="42" t="s">
        <v>7231</v>
      </c>
      <c r="H3154" s="42" t="s">
        <v>9611</v>
      </c>
      <c r="I3154" s="43" t="s">
        <v>17</v>
      </c>
    </row>
    <row r="3155" spans="1:9" x14ac:dyDescent="0.25">
      <c r="A3155" s="42">
        <v>5811</v>
      </c>
      <c r="B3155" s="42">
        <v>12012</v>
      </c>
      <c r="C3155" s="42" t="s">
        <v>9631</v>
      </c>
      <c r="D3155" s="42" t="s">
        <v>2836</v>
      </c>
      <c r="E3155" s="42" t="s">
        <v>9632</v>
      </c>
      <c r="F3155" s="42" t="s">
        <v>9633</v>
      </c>
      <c r="G3155" s="42" t="s">
        <v>4989</v>
      </c>
      <c r="H3155" s="42" t="s">
        <v>3270</v>
      </c>
      <c r="I3155" s="43" t="s">
        <v>18</v>
      </c>
    </row>
    <row r="3156" spans="1:9" x14ac:dyDescent="0.25">
      <c r="A3156" s="42">
        <v>2660</v>
      </c>
      <c r="B3156" s="42">
        <v>9671</v>
      </c>
      <c r="C3156" s="42" t="s">
        <v>9634</v>
      </c>
      <c r="D3156" s="42" t="s">
        <v>2836</v>
      </c>
      <c r="E3156" s="42" t="s">
        <v>9635</v>
      </c>
      <c r="F3156" s="42" t="s">
        <v>9636</v>
      </c>
      <c r="G3156" s="42" t="s">
        <v>6503</v>
      </c>
      <c r="H3156" s="42" t="s">
        <v>3244</v>
      </c>
      <c r="I3156" s="43" t="s">
        <v>18</v>
      </c>
    </row>
    <row r="3157" spans="1:9" x14ac:dyDescent="0.25">
      <c r="A3157" s="42">
        <v>3665</v>
      </c>
      <c r="B3157" s="42">
        <v>9198</v>
      </c>
      <c r="C3157" s="42" t="s">
        <v>9637</v>
      </c>
      <c r="D3157" s="42" t="s">
        <v>2743</v>
      </c>
      <c r="E3157" s="42" t="s">
        <v>9638</v>
      </c>
      <c r="F3157" s="42" t="s">
        <v>9639</v>
      </c>
      <c r="G3157" s="42" t="s">
        <v>9640</v>
      </c>
      <c r="H3157" s="42" t="s">
        <v>8153</v>
      </c>
      <c r="I3157" s="43" t="s">
        <v>18</v>
      </c>
    </row>
    <row r="3158" spans="1:9" x14ac:dyDescent="0.25">
      <c r="A3158" s="42">
        <v>4349</v>
      </c>
      <c r="B3158" s="42">
        <v>11672</v>
      </c>
      <c r="C3158" s="42" t="s">
        <v>9641</v>
      </c>
      <c r="D3158" s="42" t="s">
        <v>2743</v>
      </c>
      <c r="E3158" s="42" t="s">
        <v>9641</v>
      </c>
      <c r="F3158" s="42" t="s">
        <v>1861</v>
      </c>
      <c r="G3158" s="42" t="s">
        <v>6836</v>
      </c>
      <c r="H3158" s="42" t="s">
        <v>2788</v>
      </c>
      <c r="I3158" s="43" t="s">
        <v>18</v>
      </c>
    </row>
    <row r="3159" spans="1:9" x14ac:dyDescent="0.25">
      <c r="A3159" s="42">
        <v>1305</v>
      </c>
      <c r="B3159" s="42">
        <v>6945</v>
      </c>
      <c r="C3159" s="42" t="s">
        <v>9642</v>
      </c>
      <c r="D3159" s="42" t="s">
        <v>2743</v>
      </c>
      <c r="E3159" s="42" t="s">
        <v>9643</v>
      </c>
      <c r="F3159" s="42" t="s">
        <v>2874</v>
      </c>
      <c r="G3159" s="42" t="s">
        <v>2883</v>
      </c>
      <c r="H3159" s="42" t="s">
        <v>2876</v>
      </c>
      <c r="I3159" s="43" t="s">
        <v>18</v>
      </c>
    </row>
    <row r="3160" spans="1:9" x14ac:dyDescent="0.25">
      <c r="A3160" s="42">
        <v>3666</v>
      </c>
      <c r="B3160" s="42">
        <v>9207</v>
      </c>
      <c r="C3160" s="42" t="s">
        <v>9644</v>
      </c>
      <c r="D3160" s="42" t="s">
        <v>2743</v>
      </c>
      <c r="E3160" s="42" t="s">
        <v>9645</v>
      </c>
      <c r="F3160" s="42" t="s">
        <v>1278</v>
      </c>
      <c r="G3160" s="42" t="s">
        <v>9646</v>
      </c>
      <c r="H3160" s="42" t="s">
        <v>7366</v>
      </c>
      <c r="I3160" s="43" t="s">
        <v>18</v>
      </c>
    </row>
    <row r="3161" spans="1:9" x14ac:dyDescent="0.25">
      <c r="A3161" s="42">
        <v>3667</v>
      </c>
      <c r="B3161" s="42">
        <v>9228</v>
      </c>
      <c r="C3161" s="42" t="s">
        <v>9647</v>
      </c>
      <c r="D3161" s="42" t="s">
        <v>2743</v>
      </c>
      <c r="E3161" s="42" t="s">
        <v>9648</v>
      </c>
      <c r="F3161" s="42" t="s">
        <v>9649</v>
      </c>
      <c r="G3161" s="42" t="s">
        <v>4761</v>
      </c>
      <c r="H3161" s="42" t="s">
        <v>9650</v>
      </c>
      <c r="I3161" s="43" t="s">
        <v>18</v>
      </c>
    </row>
    <row r="3162" spans="1:9" x14ac:dyDescent="0.25">
      <c r="A3162" s="42">
        <v>1306</v>
      </c>
      <c r="B3162" s="42">
        <v>6993</v>
      </c>
      <c r="C3162" s="42" t="s">
        <v>9651</v>
      </c>
      <c r="D3162" s="42" t="s">
        <v>2743</v>
      </c>
      <c r="E3162" s="42" t="s">
        <v>9652</v>
      </c>
      <c r="F3162" s="42" t="s">
        <v>9653</v>
      </c>
      <c r="G3162" s="42" t="s">
        <v>9654</v>
      </c>
      <c r="H3162" s="42" t="s">
        <v>9650</v>
      </c>
      <c r="I3162" s="43" t="s">
        <v>18</v>
      </c>
    </row>
    <row r="3163" spans="1:9" x14ac:dyDescent="0.25">
      <c r="A3163" s="42">
        <v>2267</v>
      </c>
      <c r="B3163" s="42">
        <v>10779</v>
      </c>
      <c r="C3163" s="42" t="s">
        <v>9655</v>
      </c>
      <c r="D3163" s="42" t="s">
        <v>2743</v>
      </c>
      <c r="E3163" s="42" t="s">
        <v>9656</v>
      </c>
      <c r="F3163" s="42" t="s">
        <v>9657</v>
      </c>
      <c r="G3163" s="42" t="s">
        <v>9646</v>
      </c>
      <c r="H3163" s="42" t="s">
        <v>4575</v>
      </c>
      <c r="I3163" s="43" t="s">
        <v>17</v>
      </c>
    </row>
    <row r="3164" spans="1:9" x14ac:dyDescent="0.25">
      <c r="A3164" s="42">
        <v>2268</v>
      </c>
      <c r="B3164" s="42">
        <v>10781</v>
      </c>
      <c r="C3164" s="42" t="s">
        <v>9658</v>
      </c>
      <c r="D3164" s="42" t="s">
        <v>2743</v>
      </c>
      <c r="E3164" s="42" t="s">
        <v>9656</v>
      </c>
      <c r="F3164" s="42" t="s">
        <v>9659</v>
      </c>
      <c r="G3164" s="42" t="s">
        <v>9646</v>
      </c>
      <c r="H3164" s="42" t="s">
        <v>4575</v>
      </c>
      <c r="I3164" s="43" t="s">
        <v>17</v>
      </c>
    </row>
    <row r="3165" spans="1:9" x14ac:dyDescent="0.25">
      <c r="A3165" s="42">
        <v>674</v>
      </c>
      <c r="B3165" s="42">
        <v>7617</v>
      </c>
      <c r="C3165" s="42" t="s">
        <v>9660</v>
      </c>
      <c r="D3165" s="42" t="s">
        <v>2743</v>
      </c>
      <c r="E3165" s="42" t="s">
        <v>9661</v>
      </c>
      <c r="F3165" s="42" t="s">
        <v>9662</v>
      </c>
      <c r="G3165" s="42" t="s">
        <v>9663</v>
      </c>
      <c r="H3165" s="42" t="s">
        <v>3083</v>
      </c>
      <c r="I3165" s="43" t="s">
        <v>18</v>
      </c>
    </row>
    <row r="3166" spans="1:9" x14ac:dyDescent="0.25">
      <c r="A3166" s="42">
        <v>3500</v>
      </c>
      <c r="B3166" s="42">
        <v>11043</v>
      </c>
      <c r="C3166" s="42" t="s">
        <v>9664</v>
      </c>
      <c r="D3166" s="42" t="s">
        <v>2836</v>
      </c>
      <c r="E3166" s="42" t="s">
        <v>1435</v>
      </c>
      <c r="F3166" s="42" t="s">
        <v>9665</v>
      </c>
      <c r="G3166" s="42" t="s">
        <v>6929</v>
      </c>
      <c r="H3166" s="42" t="s">
        <v>3052</v>
      </c>
      <c r="I3166" s="43" t="s">
        <v>17</v>
      </c>
    </row>
    <row r="3167" spans="1:9" x14ac:dyDescent="0.25">
      <c r="A3167" s="42">
        <v>4233</v>
      </c>
      <c r="B3167" s="42">
        <v>11548</v>
      </c>
      <c r="C3167" s="42" t="s">
        <v>9666</v>
      </c>
      <c r="D3167" s="42" t="s">
        <v>2836</v>
      </c>
      <c r="E3167" s="42" t="s">
        <v>1435</v>
      </c>
      <c r="F3167" s="42" t="s">
        <v>9667</v>
      </c>
      <c r="G3167" s="42" t="s">
        <v>6929</v>
      </c>
      <c r="H3167" s="42" t="s">
        <v>3155</v>
      </c>
      <c r="I3167" s="43" t="s">
        <v>17</v>
      </c>
    </row>
    <row r="3168" spans="1:9" x14ac:dyDescent="0.25">
      <c r="A3168" s="42">
        <v>2590</v>
      </c>
      <c r="B3168" s="42">
        <v>8288</v>
      </c>
      <c r="C3168" s="42" t="s">
        <v>9668</v>
      </c>
      <c r="D3168" s="42" t="s">
        <v>2743</v>
      </c>
      <c r="E3168" s="42" t="s">
        <v>1435</v>
      </c>
      <c r="F3168" s="42" t="s">
        <v>9669</v>
      </c>
      <c r="G3168" s="42" t="s">
        <v>6929</v>
      </c>
      <c r="H3168" s="42" t="s">
        <v>2910</v>
      </c>
      <c r="I3168" s="43" t="s">
        <v>17</v>
      </c>
    </row>
    <row r="3169" spans="1:9" x14ac:dyDescent="0.25">
      <c r="A3169" s="42">
        <v>4827</v>
      </c>
      <c r="B3169" s="42">
        <v>2343</v>
      </c>
      <c r="C3169" s="42" t="s">
        <v>9670</v>
      </c>
      <c r="D3169" s="42" t="s">
        <v>2743</v>
      </c>
      <c r="E3169" s="42" t="s">
        <v>1435</v>
      </c>
      <c r="F3169" s="42" t="s">
        <v>9671</v>
      </c>
      <c r="G3169" s="42" t="s">
        <v>9672</v>
      </c>
      <c r="H3169" s="42" t="s">
        <v>4835</v>
      </c>
      <c r="I3169" s="43" t="s">
        <v>17</v>
      </c>
    </row>
    <row r="3170" spans="1:9" x14ac:dyDescent="0.25">
      <c r="A3170" s="42">
        <v>1163</v>
      </c>
      <c r="B3170" s="42">
        <v>5847</v>
      </c>
      <c r="C3170" s="42" t="s">
        <v>9673</v>
      </c>
      <c r="D3170" s="42" t="s">
        <v>2836</v>
      </c>
      <c r="E3170" s="42" t="s">
        <v>1435</v>
      </c>
      <c r="F3170" s="42" t="s">
        <v>9674</v>
      </c>
      <c r="G3170" s="42" t="s">
        <v>6929</v>
      </c>
      <c r="H3170" s="42" t="s">
        <v>3052</v>
      </c>
      <c r="I3170" s="43" t="s">
        <v>18</v>
      </c>
    </row>
    <row r="3171" spans="1:9" x14ac:dyDescent="0.25">
      <c r="A3171" s="42">
        <v>2695</v>
      </c>
      <c r="B3171" s="42">
        <v>6825</v>
      </c>
      <c r="C3171" s="42" t="s">
        <v>9675</v>
      </c>
      <c r="D3171" s="42" t="s">
        <v>2836</v>
      </c>
      <c r="E3171" s="42" t="s">
        <v>1435</v>
      </c>
      <c r="F3171" s="42" t="s">
        <v>9676</v>
      </c>
      <c r="G3171" s="42" t="s">
        <v>3929</v>
      </c>
      <c r="H3171" s="42" t="s">
        <v>3052</v>
      </c>
      <c r="I3171" s="43" t="s">
        <v>18</v>
      </c>
    </row>
    <row r="3172" spans="1:9" x14ac:dyDescent="0.25">
      <c r="A3172" s="42">
        <v>4178</v>
      </c>
      <c r="B3172" s="42">
        <v>5768</v>
      </c>
      <c r="C3172" s="42" t="s">
        <v>9677</v>
      </c>
      <c r="D3172" s="42" t="s">
        <v>2836</v>
      </c>
      <c r="E3172" s="42" t="s">
        <v>1435</v>
      </c>
      <c r="F3172" s="42" t="s">
        <v>9678</v>
      </c>
      <c r="G3172" s="42" t="s">
        <v>6929</v>
      </c>
      <c r="H3172" s="42" t="s">
        <v>3231</v>
      </c>
      <c r="I3172" s="43" t="s">
        <v>18</v>
      </c>
    </row>
    <row r="3173" spans="1:9" x14ac:dyDescent="0.25">
      <c r="A3173" s="42">
        <v>4179</v>
      </c>
      <c r="B3173" s="42">
        <v>5784</v>
      </c>
      <c r="C3173" s="42" t="s">
        <v>9679</v>
      </c>
      <c r="D3173" s="42" t="s">
        <v>2743</v>
      </c>
      <c r="E3173" s="42" t="s">
        <v>1435</v>
      </c>
      <c r="F3173" s="42" t="s">
        <v>9678</v>
      </c>
      <c r="G3173" s="42" t="s">
        <v>6929</v>
      </c>
      <c r="H3173" s="42" t="s">
        <v>3023</v>
      </c>
      <c r="I3173" s="43" t="s">
        <v>18</v>
      </c>
    </row>
    <row r="3174" spans="1:9" x14ac:dyDescent="0.25">
      <c r="A3174" s="42">
        <v>2865</v>
      </c>
      <c r="B3174" s="42">
        <v>2971</v>
      </c>
      <c r="C3174" s="42" t="s">
        <v>9680</v>
      </c>
      <c r="D3174" s="42" t="s">
        <v>2836</v>
      </c>
      <c r="E3174" s="42" t="s">
        <v>1435</v>
      </c>
      <c r="F3174" s="42" t="s">
        <v>9681</v>
      </c>
      <c r="G3174" s="42" t="s">
        <v>6929</v>
      </c>
      <c r="H3174" s="42" t="s">
        <v>3284</v>
      </c>
      <c r="I3174" s="43" t="s">
        <v>17</v>
      </c>
    </row>
    <row r="3175" spans="1:9" x14ac:dyDescent="0.25">
      <c r="A3175" s="42">
        <v>900</v>
      </c>
      <c r="B3175" s="42">
        <v>2663</v>
      </c>
      <c r="C3175" s="42" t="s">
        <v>9682</v>
      </c>
      <c r="D3175" s="42" t="s">
        <v>2836</v>
      </c>
      <c r="E3175" s="42" t="s">
        <v>1435</v>
      </c>
      <c r="F3175" s="42" t="s">
        <v>9683</v>
      </c>
      <c r="G3175" s="42" t="s">
        <v>6929</v>
      </c>
      <c r="H3175" s="42" t="s">
        <v>3284</v>
      </c>
      <c r="I3175" s="43" t="s">
        <v>18</v>
      </c>
    </row>
    <row r="3176" spans="1:9" x14ac:dyDescent="0.25">
      <c r="A3176" s="42">
        <v>5448</v>
      </c>
      <c r="B3176" s="42">
        <v>9553</v>
      </c>
      <c r="C3176" s="42" t="s">
        <v>9684</v>
      </c>
      <c r="D3176" s="42" t="s">
        <v>2743</v>
      </c>
      <c r="E3176" s="42" t="s">
        <v>1435</v>
      </c>
      <c r="F3176" s="42" t="s">
        <v>442</v>
      </c>
      <c r="G3176" s="42" t="s">
        <v>3033</v>
      </c>
      <c r="H3176" s="42" t="s">
        <v>3440</v>
      </c>
      <c r="I3176" s="43" t="s">
        <v>17</v>
      </c>
    </row>
    <row r="3177" spans="1:9" x14ac:dyDescent="0.25">
      <c r="A3177" s="42">
        <v>4398</v>
      </c>
      <c r="B3177" s="42">
        <v>1664</v>
      </c>
      <c r="C3177" s="42" t="s">
        <v>9685</v>
      </c>
      <c r="D3177" s="42" t="s">
        <v>2836</v>
      </c>
      <c r="E3177" s="42" t="s">
        <v>1435</v>
      </c>
      <c r="F3177" s="42" t="s">
        <v>442</v>
      </c>
      <c r="G3177" s="42" t="s">
        <v>6929</v>
      </c>
      <c r="H3177" s="42" t="s">
        <v>3048</v>
      </c>
      <c r="I3177" s="43" t="s">
        <v>17</v>
      </c>
    </row>
    <row r="3178" spans="1:9" x14ac:dyDescent="0.25">
      <c r="A3178" s="42">
        <v>1006</v>
      </c>
      <c r="B3178" s="42">
        <v>5269</v>
      </c>
      <c r="C3178" s="42" t="s">
        <v>9686</v>
      </c>
      <c r="D3178" s="42" t="s">
        <v>2743</v>
      </c>
      <c r="E3178" s="42" t="s">
        <v>1435</v>
      </c>
      <c r="F3178" s="42" t="s">
        <v>9687</v>
      </c>
      <c r="G3178" s="42" t="s">
        <v>6929</v>
      </c>
      <c r="H3178" s="42" t="s">
        <v>8209</v>
      </c>
      <c r="I3178" s="43" t="s">
        <v>18</v>
      </c>
    </row>
    <row r="3179" spans="1:9" x14ac:dyDescent="0.25">
      <c r="A3179" s="42">
        <v>2360</v>
      </c>
      <c r="B3179" s="42">
        <v>2060</v>
      </c>
      <c r="C3179" s="42" t="s">
        <v>9688</v>
      </c>
      <c r="D3179" s="42" t="s">
        <v>2743</v>
      </c>
      <c r="E3179" s="42" t="s">
        <v>1435</v>
      </c>
      <c r="F3179" s="42" t="s">
        <v>9689</v>
      </c>
      <c r="G3179" s="42" t="s">
        <v>6929</v>
      </c>
      <c r="H3179" s="42" t="s">
        <v>8209</v>
      </c>
      <c r="I3179" s="43" t="s">
        <v>18</v>
      </c>
    </row>
    <row r="3180" spans="1:9" x14ac:dyDescent="0.25">
      <c r="A3180" s="42">
        <v>2511</v>
      </c>
      <c r="B3180" s="42">
        <v>1393</v>
      </c>
      <c r="C3180" s="42" t="s">
        <v>9690</v>
      </c>
      <c r="D3180" s="42" t="s">
        <v>2836</v>
      </c>
      <c r="E3180" s="42" t="s">
        <v>1435</v>
      </c>
      <c r="F3180" s="42" t="s">
        <v>3595</v>
      </c>
      <c r="G3180" s="42" t="s">
        <v>6929</v>
      </c>
      <c r="H3180" s="42" t="s">
        <v>3048</v>
      </c>
      <c r="I3180" s="43" t="s">
        <v>18</v>
      </c>
    </row>
    <row r="3181" spans="1:9" x14ac:dyDescent="0.25">
      <c r="A3181" s="42">
        <v>2893</v>
      </c>
      <c r="B3181" s="42">
        <v>8750</v>
      </c>
      <c r="C3181" s="42" t="s">
        <v>9691</v>
      </c>
      <c r="D3181" s="42" t="s">
        <v>2836</v>
      </c>
      <c r="E3181" s="42" t="s">
        <v>1435</v>
      </c>
      <c r="F3181" s="42" t="s">
        <v>147</v>
      </c>
      <c r="G3181" s="42" t="s">
        <v>6929</v>
      </c>
      <c r="H3181" s="42" t="s">
        <v>3048</v>
      </c>
      <c r="I3181" s="43" t="s">
        <v>18</v>
      </c>
    </row>
    <row r="3182" spans="1:9" x14ac:dyDescent="0.25">
      <c r="A3182" s="42">
        <v>3712</v>
      </c>
      <c r="B3182" s="42">
        <v>7988</v>
      </c>
      <c r="C3182" s="42" t="s">
        <v>9692</v>
      </c>
      <c r="D3182" s="42" t="s">
        <v>2743</v>
      </c>
      <c r="E3182" s="42" t="s">
        <v>1435</v>
      </c>
      <c r="F3182" s="42" t="s">
        <v>732</v>
      </c>
      <c r="G3182" s="42" t="s">
        <v>6929</v>
      </c>
      <c r="H3182" s="42" t="s">
        <v>3104</v>
      </c>
      <c r="I3182" s="43" t="s">
        <v>18</v>
      </c>
    </row>
    <row r="3183" spans="1:9" x14ac:dyDescent="0.25">
      <c r="A3183" s="42">
        <v>3781</v>
      </c>
      <c r="B3183" s="42">
        <v>1902</v>
      </c>
      <c r="C3183" s="42" t="s">
        <v>9693</v>
      </c>
      <c r="D3183" s="42" t="s">
        <v>2743</v>
      </c>
      <c r="E3183" s="42" t="s">
        <v>1435</v>
      </c>
      <c r="F3183" s="42" t="s">
        <v>9694</v>
      </c>
      <c r="G3183" s="42" t="s">
        <v>6929</v>
      </c>
      <c r="H3183" s="42" t="s">
        <v>4835</v>
      </c>
      <c r="I3183" s="43" t="s">
        <v>18</v>
      </c>
    </row>
    <row r="3184" spans="1:9" x14ac:dyDescent="0.25">
      <c r="A3184" s="42">
        <v>3843</v>
      </c>
      <c r="B3184" s="42">
        <v>4609</v>
      </c>
      <c r="C3184" s="42" t="s">
        <v>9695</v>
      </c>
      <c r="D3184" s="42" t="s">
        <v>2836</v>
      </c>
      <c r="E3184" s="42" t="s">
        <v>1435</v>
      </c>
      <c r="F3184" s="42" t="s">
        <v>9696</v>
      </c>
      <c r="G3184" s="42" t="s">
        <v>6929</v>
      </c>
      <c r="H3184" s="42" t="s">
        <v>3155</v>
      </c>
      <c r="I3184" s="43" t="s">
        <v>18</v>
      </c>
    </row>
    <row r="3185" spans="1:9" x14ac:dyDescent="0.25">
      <c r="A3185" s="42">
        <v>4050</v>
      </c>
      <c r="B3185" s="42">
        <v>9602</v>
      </c>
      <c r="C3185" s="42" t="s">
        <v>9697</v>
      </c>
      <c r="D3185" s="42" t="s">
        <v>2836</v>
      </c>
      <c r="E3185" s="42" t="s">
        <v>1435</v>
      </c>
      <c r="F3185" s="42" t="s">
        <v>9698</v>
      </c>
      <c r="G3185" s="42" t="s">
        <v>6929</v>
      </c>
      <c r="H3185" s="42" t="s">
        <v>3155</v>
      </c>
      <c r="I3185" s="43" t="s">
        <v>18</v>
      </c>
    </row>
    <row r="3186" spans="1:9" x14ac:dyDescent="0.25">
      <c r="A3186" s="42">
        <v>4051</v>
      </c>
      <c r="B3186" s="42">
        <v>3024</v>
      </c>
      <c r="C3186" s="42" t="s">
        <v>9699</v>
      </c>
      <c r="D3186" s="42" t="s">
        <v>2743</v>
      </c>
      <c r="E3186" s="42" t="s">
        <v>1435</v>
      </c>
      <c r="F3186" s="42" t="s">
        <v>9700</v>
      </c>
      <c r="G3186" s="42" t="s">
        <v>3929</v>
      </c>
      <c r="H3186" s="42" t="s">
        <v>5652</v>
      </c>
      <c r="I3186" s="43" t="s">
        <v>18</v>
      </c>
    </row>
    <row r="3187" spans="1:9" x14ac:dyDescent="0.25">
      <c r="A3187" s="42">
        <v>4374</v>
      </c>
      <c r="B3187" s="42">
        <v>619</v>
      </c>
      <c r="C3187" s="42" t="s">
        <v>9701</v>
      </c>
      <c r="D3187" s="42" t="s">
        <v>2743</v>
      </c>
      <c r="E3187" s="42" t="s">
        <v>9702</v>
      </c>
      <c r="F3187" s="42" t="s">
        <v>9703</v>
      </c>
      <c r="G3187" s="42" t="s">
        <v>3470</v>
      </c>
      <c r="H3187" s="42" t="s">
        <v>6411</v>
      </c>
      <c r="I3187" s="43" t="s">
        <v>18</v>
      </c>
    </row>
    <row r="3188" spans="1:9" x14ac:dyDescent="0.25">
      <c r="A3188" s="42">
        <v>4375</v>
      </c>
      <c r="B3188" s="42">
        <v>623</v>
      </c>
      <c r="C3188" s="42" t="s">
        <v>9704</v>
      </c>
      <c r="D3188" s="42" t="s">
        <v>2743</v>
      </c>
      <c r="E3188" s="42" t="s">
        <v>9702</v>
      </c>
      <c r="F3188" s="42" t="s">
        <v>9705</v>
      </c>
      <c r="G3188" s="42" t="s">
        <v>3470</v>
      </c>
      <c r="H3188" s="42" t="s">
        <v>6411</v>
      </c>
      <c r="I3188" s="43" t="s">
        <v>18</v>
      </c>
    </row>
    <row r="3189" spans="1:9" x14ac:dyDescent="0.25">
      <c r="A3189" s="42">
        <v>1607</v>
      </c>
      <c r="B3189" s="42">
        <v>1346</v>
      </c>
      <c r="C3189" s="42" t="s">
        <v>9706</v>
      </c>
      <c r="D3189" s="42" t="s">
        <v>2836</v>
      </c>
      <c r="E3189" s="42" t="s">
        <v>9707</v>
      </c>
      <c r="F3189" s="42" t="s">
        <v>9708</v>
      </c>
      <c r="G3189" s="42" t="s">
        <v>3470</v>
      </c>
      <c r="H3189" s="42" t="s">
        <v>3048</v>
      </c>
      <c r="I3189" s="43" t="s">
        <v>18</v>
      </c>
    </row>
    <row r="3190" spans="1:9" x14ac:dyDescent="0.25">
      <c r="A3190" s="42">
        <v>2348</v>
      </c>
      <c r="B3190" s="42">
        <v>2046</v>
      </c>
      <c r="C3190" s="42" t="s">
        <v>9709</v>
      </c>
      <c r="D3190" s="42" t="s">
        <v>2743</v>
      </c>
      <c r="E3190" s="42" t="s">
        <v>9710</v>
      </c>
      <c r="F3190" s="42" t="s">
        <v>9711</v>
      </c>
      <c r="G3190" s="42" t="s">
        <v>3466</v>
      </c>
      <c r="H3190" s="42" t="s">
        <v>3459</v>
      </c>
      <c r="I3190" s="43" t="s">
        <v>18</v>
      </c>
    </row>
    <row r="3191" spans="1:9" x14ac:dyDescent="0.25">
      <c r="A3191" s="42">
        <v>2901</v>
      </c>
      <c r="B3191" s="42">
        <v>8748</v>
      </c>
      <c r="C3191" s="42" t="s">
        <v>9712</v>
      </c>
      <c r="D3191" s="42" t="s">
        <v>2836</v>
      </c>
      <c r="E3191" s="42" t="s">
        <v>9713</v>
      </c>
      <c r="F3191" s="42" t="s">
        <v>9714</v>
      </c>
      <c r="G3191" s="42" t="s">
        <v>3470</v>
      </c>
      <c r="H3191" s="42" t="s">
        <v>3231</v>
      </c>
      <c r="I3191" s="43" t="s">
        <v>18</v>
      </c>
    </row>
    <row r="3192" spans="1:9" x14ac:dyDescent="0.25">
      <c r="A3192" s="42">
        <v>3713</v>
      </c>
      <c r="B3192" s="42">
        <v>8125</v>
      </c>
      <c r="C3192" s="42" t="s">
        <v>9715</v>
      </c>
      <c r="D3192" s="42" t="s">
        <v>2836</v>
      </c>
      <c r="E3192" s="42" t="s">
        <v>9716</v>
      </c>
      <c r="F3192" s="42" t="s">
        <v>9717</v>
      </c>
      <c r="G3192" s="42" t="s">
        <v>9718</v>
      </c>
      <c r="H3192" s="42" t="s">
        <v>3155</v>
      </c>
      <c r="I3192" s="43" t="s">
        <v>18</v>
      </c>
    </row>
    <row r="3193" spans="1:9" x14ac:dyDescent="0.25">
      <c r="A3193" s="42">
        <v>3782</v>
      </c>
      <c r="B3193" s="42">
        <v>1905</v>
      </c>
      <c r="C3193" s="42" t="s">
        <v>9719</v>
      </c>
      <c r="D3193" s="42" t="s">
        <v>2743</v>
      </c>
      <c r="E3193" s="42" t="s">
        <v>9720</v>
      </c>
      <c r="F3193" s="42" t="s">
        <v>9721</v>
      </c>
      <c r="G3193" s="42" t="s">
        <v>9722</v>
      </c>
      <c r="H3193" s="42" t="s">
        <v>4771</v>
      </c>
      <c r="I3193" s="43" t="s">
        <v>18</v>
      </c>
    </row>
    <row r="3194" spans="1:9" x14ac:dyDescent="0.25">
      <c r="A3194" s="42">
        <v>1259</v>
      </c>
      <c r="B3194" s="42">
        <v>7534</v>
      </c>
      <c r="C3194" s="42" t="s">
        <v>9723</v>
      </c>
      <c r="D3194" s="42" t="s">
        <v>2743</v>
      </c>
      <c r="E3194" s="42" t="s">
        <v>9724</v>
      </c>
      <c r="F3194" s="42" t="s">
        <v>9725</v>
      </c>
      <c r="G3194" s="42" t="s">
        <v>9726</v>
      </c>
      <c r="H3194" s="42" t="s">
        <v>9727</v>
      </c>
      <c r="I3194" s="43" t="s">
        <v>18</v>
      </c>
    </row>
    <row r="3195" spans="1:9" x14ac:dyDescent="0.25">
      <c r="A3195" s="42">
        <v>4376</v>
      </c>
      <c r="B3195" s="42">
        <v>651</v>
      </c>
      <c r="C3195" s="42" t="s">
        <v>9728</v>
      </c>
      <c r="D3195" s="42" t="s">
        <v>2743</v>
      </c>
      <c r="E3195" s="42" t="s">
        <v>9729</v>
      </c>
      <c r="F3195" s="42" t="s">
        <v>9730</v>
      </c>
      <c r="G3195" s="42" t="s">
        <v>2818</v>
      </c>
      <c r="H3195" s="42" t="s">
        <v>9578</v>
      </c>
      <c r="I3195" s="43" t="s">
        <v>18</v>
      </c>
    </row>
    <row r="3196" spans="1:9" x14ac:dyDescent="0.25">
      <c r="A3196" s="42">
        <v>2512</v>
      </c>
      <c r="B3196" s="42">
        <v>1395</v>
      </c>
      <c r="C3196" s="42" t="s">
        <v>9731</v>
      </c>
      <c r="D3196" s="42" t="s">
        <v>2743</v>
      </c>
      <c r="E3196" s="42" t="s">
        <v>9732</v>
      </c>
      <c r="F3196" s="42" t="s">
        <v>9733</v>
      </c>
      <c r="G3196" s="42" t="s">
        <v>2818</v>
      </c>
      <c r="H3196" s="42" t="s">
        <v>5620</v>
      </c>
      <c r="I3196" s="43" t="s">
        <v>18</v>
      </c>
    </row>
    <row r="3197" spans="1:9" x14ac:dyDescent="0.25">
      <c r="A3197" s="42">
        <v>3844</v>
      </c>
      <c r="B3197" s="42">
        <v>4615</v>
      </c>
      <c r="C3197" s="42" t="s">
        <v>9734</v>
      </c>
      <c r="D3197" s="42" t="s">
        <v>2743</v>
      </c>
      <c r="E3197" s="42" t="s">
        <v>9735</v>
      </c>
      <c r="F3197" s="42" t="s">
        <v>9736</v>
      </c>
      <c r="G3197" s="42" t="s">
        <v>2818</v>
      </c>
      <c r="H3197" s="42" t="s">
        <v>5620</v>
      </c>
      <c r="I3197" s="43" t="s">
        <v>18</v>
      </c>
    </row>
    <row r="3198" spans="1:9" x14ac:dyDescent="0.25">
      <c r="A3198" s="42">
        <v>1007</v>
      </c>
      <c r="B3198" s="42">
        <v>5281</v>
      </c>
      <c r="C3198" s="42" t="s">
        <v>9737</v>
      </c>
      <c r="D3198" s="42" t="s">
        <v>2743</v>
      </c>
      <c r="E3198" s="42" t="s">
        <v>9737</v>
      </c>
      <c r="F3198" s="42" t="s">
        <v>9738</v>
      </c>
      <c r="G3198" s="42" t="s">
        <v>9739</v>
      </c>
      <c r="H3198" s="42" t="s">
        <v>4946</v>
      </c>
      <c r="I3198" s="43" t="s">
        <v>18</v>
      </c>
    </row>
    <row r="3199" spans="1:9" x14ac:dyDescent="0.25">
      <c r="A3199" s="42">
        <v>1304</v>
      </c>
      <c r="B3199" s="42">
        <v>227</v>
      </c>
      <c r="C3199" s="42" t="s">
        <v>9740</v>
      </c>
      <c r="D3199" s="42" t="s">
        <v>2743</v>
      </c>
      <c r="E3199" s="42" t="s">
        <v>9741</v>
      </c>
      <c r="F3199" s="42" t="s">
        <v>9742</v>
      </c>
      <c r="G3199" s="42" t="s">
        <v>8870</v>
      </c>
      <c r="H3199" s="42" t="s">
        <v>4835</v>
      </c>
      <c r="I3199" s="43" t="s">
        <v>18</v>
      </c>
    </row>
    <row r="3200" spans="1:9" x14ac:dyDescent="0.25">
      <c r="A3200" s="42">
        <v>3822</v>
      </c>
      <c r="B3200" s="42">
        <v>9464</v>
      </c>
      <c r="C3200" s="42" t="s">
        <v>9743</v>
      </c>
      <c r="D3200" s="42" t="s">
        <v>2743</v>
      </c>
      <c r="E3200" s="42" t="s">
        <v>9744</v>
      </c>
      <c r="F3200" s="42" t="s">
        <v>9745</v>
      </c>
      <c r="G3200" s="42" t="s">
        <v>9746</v>
      </c>
      <c r="H3200" s="42" t="s">
        <v>3023</v>
      </c>
      <c r="I3200" s="43" t="s">
        <v>18</v>
      </c>
    </row>
    <row r="3201" spans="1:9" x14ac:dyDescent="0.25">
      <c r="A3201" s="42">
        <v>694</v>
      </c>
      <c r="B3201" s="42">
        <v>9516</v>
      </c>
      <c r="C3201" s="42" t="s">
        <v>9747</v>
      </c>
      <c r="D3201" s="42" t="s">
        <v>2836</v>
      </c>
      <c r="E3201" s="42" t="s">
        <v>9748</v>
      </c>
      <c r="F3201" s="42" t="s">
        <v>9749</v>
      </c>
      <c r="G3201" s="42" t="s">
        <v>9746</v>
      </c>
      <c r="H3201" s="42" t="s">
        <v>3052</v>
      </c>
      <c r="I3201" s="43" t="s">
        <v>17</v>
      </c>
    </row>
    <row r="3202" spans="1:9" x14ac:dyDescent="0.25">
      <c r="A3202" s="42">
        <v>5692</v>
      </c>
      <c r="B3202" s="42">
        <v>7935</v>
      </c>
      <c r="C3202" s="42" t="s">
        <v>9750</v>
      </c>
      <c r="D3202" s="42" t="s">
        <v>2836</v>
      </c>
      <c r="E3202" s="42" t="s">
        <v>9748</v>
      </c>
      <c r="F3202" s="42" t="s">
        <v>9749</v>
      </c>
      <c r="G3202" s="42" t="s">
        <v>9746</v>
      </c>
      <c r="H3202" s="42" t="s">
        <v>2956</v>
      </c>
      <c r="I3202" s="43" t="s">
        <v>17</v>
      </c>
    </row>
    <row r="3203" spans="1:9" x14ac:dyDescent="0.25">
      <c r="A3203" s="42">
        <v>3274</v>
      </c>
      <c r="B3203" s="42">
        <v>507</v>
      </c>
      <c r="C3203" s="42" t="s">
        <v>9751</v>
      </c>
      <c r="D3203" s="42" t="s">
        <v>2743</v>
      </c>
      <c r="E3203" s="42" t="s">
        <v>9748</v>
      </c>
      <c r="F3203" s="42" t="s">
        <v>9752</v>
      </c>
      <c r="G3203" s="42" t="s">
        <v>9746</v>
      </c>
      <c r="H3203" s="42" t="s">
        <v>3477</v>
      </c>
      <c r="I3203" s="43" t="s">
        <v>17</v>
      </c>
    </row>
    <row r="3204" spans="1:9" x14ac:dyDescent="0.25">
      <c r="A3204" s="42">
        <v>4297</v>
      </c>
      <c r="B3204" s="42">
        <v>11713</v>
      </c>
      <c r="C3204" s="42" t="s">
        <v>9753</v>
      </c>
      <c r="D3204" s="42" t="s">
        <v>2743</v>
      </c>
      <c r="E3204" s="42" t="s">
        <v>641</v>
      </c>
      <c r="F3204" s="42" t="s">
        <v>9754</v>
      </c>
      <c r="G3204" s="42" t="s">
        <v>9755</v>
      </c>
      <c r="H3204" s="42" t="s">
        <v>2750</v>
      </c>
      <c r="I3204" s="43" t="s">
        <v>17</v>
      </c>
    </row>
    <row r="3205" spans="1:9" x14ac:dyDescent="0.25">
      <c r="A3205" s="42">
        <v>1441</v>
      </c>
      <c r="B3205" s="42">
        <v>2181</v>
      </c>
      <c r="C3205" s="42" t="s">
        <v>9756</v>
      </c>
      <c r="D3205" s="42" t="s">
        <v>2743</v>
      </c>
      <c r="E3205" s="42" t="s">
        <v>9757</v>
      </c>
      <c r="F3205" s="42" t="s">
        <v>2874</v>
      </c>
      <c r="G3205" s="42" t="s">
        <v>3212</v>
      </c>
      <c r="H3205" s="42" t="s">
        <v>2876</v>
      </c>
      <c r="I3205" s="43" t="s">
        <v>18</v>
      </c>
    </row>
    <row r="3206" spans="1:9" x14ac:dyDescent="0.25">
      <c r="A3206" s="42">
        <v>3275</v>
      </c>
      <c r="B3206" s="42">
        <v>511</v>
      </c>
      <c r="C3206" s="42" t="s">
        <v>9758</v>
      </c>
      <c r="D3206" s="42" t="s">
        <v>2743</v>
      </c>
      <c r="E3206" s="42" t="s">
        <v>9759</v>
      </c>
      <c r="F3206" s="42" t="s">
        <v>9760</v>
      </c>
      <c r="G3206" s="42" t="s">
        <v>9761</v>
      </c>
      <c r="H3206" s="42" t="s">
        <v>2750</v>
      </c>
      <c r="I3206" s="43" t="s">
        <v>17</v>
      </c>
    </row>
    <row r="3207" spans="1:9" x14ac:dyDescent="0.25">
      <c r="A3207" s="42">
        <v>4399</v>
      </c>
      <c r="B3207" s="42">
        <v>1666</v>
      </c>
      <c r="C3207" s="42" t="s">
        <v>9762</v>
      </c>
      <c r="D3207" s="42" t="s">
        <v>2743</v>
      </c>
      <c r="E3207" s="42" t="s">
        <v>9759</v>
      </c>
      <c r="F3207" s="42" t="s">
        <v>9763</v>
      </c>
      <c r="G3207" s="42" t="s">
        <v>6999</v>
      </c>
      <c r="H3207" s="42" t="s">
        <v>3521</v>
      </c>
      <c r="I3207" s="43" t="s">
        <v>17</v>
      </c>
    </row>
    <row r="3208" spans="1:9" x14ac:dyDescent="0.25">
      <c r="A3208" s="42">
        <v>3276</v>
      </c>
      <c r="B3208" s="42">
        <v>513</v>
      </c>
      <c r="C3208" s="42" t="s">
        <v>9764</v>
      </c>
      <c r="D3208" s="42" t="s">
        <v>2743</v>
      </c>
      <c r="E3208" s="42" t="s">
        <v>9759</v>
      </c>
      <c r="F3208" s="42" t="s">
        <v>9765</v>
      </c>
      <c r="G3208" s="42" t="s">
        <v>6999</v>
      </c>
      <c r="H3208" s="42" t="s">
        <v>6909</v>
      </c>
      <c r="I3208" s="43" t="s">
        <v>17</v>
      </c>
    </row>
    <row r="3209" spans="1:9" x14ac:dyDescent="0.25">
      <c r="A3209" s="42">
        <v>921</v>
      </c>
      <c r="B3209" s="42">
        <v>10222</v>
      </c>
      <c r="C3209" s="42" t="s">
        <v>9766</v>
      </c>
      <c r="D3209" s="42" t="s">
        <v>2743</v>
      </c>
      <c r="E3209" s="42" t="s">
        <v>9767</v>
      </c>
      <c r="F3209" s="42" t="s">
        <v>9768</v>
      </c>
      <c r="G3209" s="42" t="s">
        <v>9769</v>
      </c>
      <c r="H3209" s="42" t="s">
        <v>7562</v>
      </c>
      <c r="I3209" s="43" t="s">
        <v>18</v>
      </c>
    </row>
    <row r="3210" spans="1:9" x14ac:dyDescent="0.25">
      <c r="A3210" s="42">
        <v>4400</v>
      </c>
      <c r="B3210" s="42">
        <v>1725</v>
      </c>
      <c r="C3210" s="42" t="s">
        <v>9770</v>
      </c>
      <c r="D3210" s="42" t="s">
        <v>2743</v>
      </c>
      <c r="E3210" s="42" t="s">
        <v>9771</v>
      </c>
      <c r="F3210" s="42" t="s">
        <v>9763</v>
      </c>
      <c r="G3210" s="42" t="s">
        <v>9772</v>
      </c>
      <c r="H3210" s="42" t="s">
        <v>5412</v>
      </c>
      <c r="I3210" s="43" t="s">
        <v>17</v>
      </c>
    </row>
    <row r="3211" spans="1:9" x14ac:dyDescent="0.25">
      <c r="A3211" s="42">
        <v>3604</v>
      </c>
      <c r="B3211" s="42">
        <v>10312</v>
      </c>
      <c r="C3211" s="42" t="s">
        <v>9773</v>
      </c>
      <c r="D3211" s="42" t="s">
        <v>2743</v>
      </c>
      <c r="E3211" s="42" t="s">
        <v>9774</v>
      </c>
      <c r="F3211" s="42" t="s">
        <v>9775</v>
      </c>
      <c r="G3211" s="42" t="s">
        <v>6999</v>
      </c>
      <c r="H3211" s="42" t="s">
        <v>9223</v>
      </c>
      <c r="I3211" s="43" t="s">
        <v>17</v>
      </c>
    </row>
    <row r="3212" spans="1:9" x14ac:dyDescent="0.25">
      <c r="A3212" s="42">
        <v>4028</v>
      </c>
      <c r="B3212" s="42">
        <v>9601</v>
      </c>
      <c r="C3212" s="42" t="s">
        <v>9776</v>
      </c>
      <c r="D3212" s="42" t="s">
        <v>2743</v>
      </c>
      <c r="E3212" s="42" t="s">
        <v>9777</v>
      </c>
      <c r="F3212" s="42" t="s">
        <v>9778</v>
      </c>
      <c r="G3212" s="42" t="s">
        <v>7215</v>
      </c>
      <c r="H3212" s="42" t="s">
        <v>2842</v>
      </c>
      <c r="I3212" s="43" t="s">
        <v>18</v>
      </c>
    </row>
    <row r="3213" spans="1:9" x14ac:dyDescent="0.25">
      <c r="A3213" s="42">
        <v>1442</v>
      </c>
      <c r="B3213" s="42">
        <v>2183</v>
      </c>
      <c r="C3213" s="42" t="s">
        <v>9779</v>
      </c>
      <c r="D3213" s="42" t="s">
        <v>2743</v>
      </c>
      <c r="E3213" s="42" t="s">
        <v>9777</v>
      </c>
      <c r="F3213" s="42" t="s">
        <v>9780</v>
      </c>
      <c r="G3213" s="42" t="s">
        <v>7215</v>
      </c>
      <c r="H3213" s="42" t="s">
        <v>2842</v>
      </c>
      <c r="I3213" s="43" t="s">
        <v>18</v>
      </c>
    </row>
    <row r="3214" spans="1:9" x14ac:dyDescent="0.25">
      <c r="A3214" s="42">
        <v>4825</v>
      </c>
      <c r="B3214" s="42">
        <v>2376</v>
      </c>
      <c r="C3214" s="42" t="s">
        <v>9781</v>
      </c>
      <c r="D3214" s="42" t="s">
        <v>2743</v>
      </c>
      <c r="E3214" s="42" t="s">
        <v>9782</v>
      </c>
      <c r="F3214" s="42" t="s">
        <v>9783</v>
      </c>
      <c r="G3214" s="42" t="s">
        <v>7215</v>
      </c>
      <c r="H3214" s="42" t="s">
        <v>2842</v>
      </c>
      <c r="I3214" s="43" t="s">
        <v>17</v>
      </c>
    </row>
    <row r="3215" spans="1:9" x14ac:dyDescent="0.25">
      <c r="A3215" s="42">
        <v>140</v>
      </c>
      <c r="B3215" s="42">
        <v>8741</v>
      </c>
      <c r="C3215" s="42" t="s">
        <v>9784</v>
      </c>
      <c r="D3215" s="42" t="s">
        <v>2743</v>
      </c>
      <c r="E3215" s="42" t="s">
        <v>9785</v>
      </c>
      <c r="F3215" s="42" t="s">
        <v>9786</v>
      </c>
      <c r="G3215" s="42" t="s">
        <v>7215</v>
      </c>
      <c r="H3215" s="42" t="s">
        <v>2750</v>
      </c>
      <c r="I3215" s="43" t="s">
        <v>17</v>
      </c>
    </row>
    <row r="3216" spans="1:9" x14ac:dyDescent="0.25">
      <c r="A3216" s="42">
        <v>693</v>
      </c>
      <c r="B3216" s="42">
        <v>9515</v>
      </c>
      <c r="C3216" s="42" t="s">
        <v>9787</v>
      </c>
      <c r="D3216" s="42" t="s">
        <v>2743</v>
      </c>
      <c r="E3216" s="42" t="s">
        <v>9788</v>
      </c>
      <c r="F3216" s="42" t="s">
        <v>9789</v>
      </c>
      <c r="G3216" s="42" t="s">
        <v>7215</v>
      </c>
      <c r="H3216" s="42" t="s">
        <v>2842</v>
      </c>
      <c r="I3216" s="43" t="s">
        <v>17</v>
      </c>
    </row>
    <row r="3217" spans="1:9" x14ac:dyDescent="0.25">
      <c r="A3217" s="42">
        <v>2063</v>
      </c>
      <c r="B3217" s="42">
        <v>12480</v>
      </c>
      <c r="C3217" s="42" t="s">
        <v>9790</v>
      </c>
      <c r="D3217" s="42" t="s">
        <v>2743</v>
      </c>
      <c r="E3217" s="42" t="s">
        <v>9791</v>
      </c>
      <c r="F3217" s="42" t="s">
        <v>9792</v>
      </c>
      <c r="G3217" s="42" t="s">
        <v>7215</v>
      </c>
      <c r="H3217" s="42" t="s">
        <v>9793</v>
      </c>
      <c r="I3217" s="43" t="s">
        <v>17</v>
      </c>
    </row>
    <row r="3218" spans="1:9" x14ac:dyDescent="0.25">
      <c r="A3218" s="42">
        <v>5340</v>
      </c>
      <c r="B3218" s="42">
        <v>11217</v>
      </c>
      <c r="C3218" s="42" t="s">
        <v>9794</v>
      </c>
      <c r="D3218" s="42" t="s">
        <v>2743</v>
      </c>
      <c r="E3218" s="42" t="s">
        <v>9791</v>
      </c>
      <c r="F3218" s="42" t="s">
        <v>9792</v>
      </c>
      <c r="G3218" s="42" t="s">
        <v>6827</v>
      </c>
      <c r="H3218" s="42" t="s">
        <v>9793</v>
      </c>
      <c r="I3218" s="43" t="s">
        <v>17</v>
      </c>
    </row>
    <row r="3219" spans="1:9" x14ac:dyDescent="0.25">
      <c r="A3219" s="42">
        <v>5815</v>
      </c>
      <c r="B3219" s="42">
        <v>11035</v>
      </c>
      <c r="C3219" s="42" t="s">
        <v>9795</v>
      </c>
      <c r="D3219" s="42" t="s">
        <v>2743</v>
      </c>
      <c r="E3219" s="42" t="s">
        <v>9795</v>
      </c>
      <c r="F3219" s="42" t="s">
        <v>9796</v>
      </c>
      <c r="G3219" s="42" t="s">
        <v>7215</v>
      </c>
      <c r="H3219" s="42" t="s">
        <v>4946</v>
      </c>
      <c r="I3219" s="43" t="s">
        <v>17</v>
      </c>
    </row>
    <row r="3220" spans="1:9" x14ac:dyDescent="0.25">
      <c r="A3220" s="42">
        <v>675</v>
      </c>
      <c r="B3220" s="42">
        <v>7618</v>
      </c>
      <c r="C3220" s="42" t="s">
        <v>9797</v>
      </c>
      <c r="D3220" s="42" t="s">
        <v>2743</v>
      </c>
      <c r="E3220" s="42" t="s">
        <v>9797</v>
      </c>
      <c r="F3220" s="42" t="s">
        <v>9798</v>
      </c>
      <c r="G3220" s="42" t="s">
        <v>7215</v>
      </c>
      <c r="H3220" s="42" t="s">
        <v>4946</v>
      </c>
      <c r="I3220" s="43" t="s">
        <v>18</v>
      </c>
    </row>
    <row r="3221" spans="1:9" x14ac:dyDescent="0.25">
      <c r="A3221" s="42">
        <v>5842</v>
      </c>
      <c r="B3221" s="42">
        <v>11028</v>
      </c>
      <c r="C3221" s="42" t="s">
        <v>9799</v>
      </c>
      <c r="D3221" s="42" t="s">
        <v>2743</v>
      </c>
      <c r="E3221" s="42" t="s">
        <v>9800</v>
      </c>
      <c r="F3221" s="42" t="s">
        <v>9801</v>
      </c>
      <c r="G3221" s="42" t="s">
        <v>7215</v>
      </c>
      <c r="H3221" s="42" t="s">
        <v>8046</v>
      </c>
      <c r="I3221" s="43" t="s">
        <v>17</v>
      </c>
    </row>
    <row r="3222" spans="1:9" x14ac:dyDescent="0.25">
      <c r="A3222" s="42">
        <v>901</v>
      </c>
      <c r="B3222" s="42">
        <v>2667</v>
      </c>
      <c r="C3222" s="42" t="s">
        <v>9802</v>
      </c>
      <c r="D3222" s="42" t="s">
        <v>2743</v>
      </c>
      <c r="E3222" s="42" t="s">
        <v>9803</v>
      </c>
      <c r="F3222" s="42" t="s">
        <v>9804</v>
      </c>
      <c r="G3222" s="42" t="s">
        <v>2758</v>
      </c>
      <c r="H3222" s="42" t="s">
        <v>9805</v>
      </c>
      <c r="I3222" s="43" t="s">
        <v>18</v>
      </c>
    </row>
    <row r="3223" spans="1:9" x14ac:dyDescent="0.25">
      <c r="A3223" s="42">
        <v>4027</v>
      </c>
      <c r="B3223" s="42">
        <v>10088</v>
      </c>
      <c r="C3223" s="42" t="s">
        <v>9806</v>
      </c>
      <c r="D3223" s="42" t="s">
        <v>2743</v>
      </c>
      <c r="E3223" s="42" t="s">
        <v>9807</v>
      </c>
      <c r="F3223" s="42" t="s">
        <v>9808</v>
      </c>
      <c r="G3223" s="42" t="s">
        <v>8535</v>
      </c>
      <c r="H3223" s="42" t="s">
        <v>9809</v>
      </c>
      <c r="I3223" s="43" t="s">
        <v>17</v>
      </c>
    </row>
    <row r="3224" spans="1:9" x14ac:dyDescent="0.25">
      <c r="A3224" s="42">
        <v>4052</v>
      </c>
      <c r="B3224" s="42">
        <v>10089</v>
      </c>
      <c r="C3224" s="42" t="s">
        <v>9810</v>
      </c>
      <c r="D3224" s="42" t="s">
        <v>2743</v>
      </c>
      <c r="E3224" s="42" t="s">
        <v>9811</v>
      </c>
      <c r="F3224" s="42" t="s">
        <v>9812</v>
      </c>
      <c r="G3224" s="42" t="s">
        <v>9813</v>
      </c>
      <c r="H3224" s="42" t="s">
        <v>4152</v>
      </c>
      <c r="I3224" s="43" t="s">
        <v>18</v>
      </c>
    </row>
    <row r="3225" spans="1:9" x14ac:dyDescent="0.25">
      <c r="A3225" s="42">
        <v>1258</v>
      </c>
      <c r="B3225" s="42">
        <v>7499</v>
      </c>
      <c r="C3225" s="42" t="s">
        <v>9814</v>
      </c>
      <c r="D3225" s="42" t="s">
        <v>2743</v>
      </c>
      <c r="E3225" s="42" t="s">
        <v>9815</v>
      </c>
      <c r="F3225" s="42" t="s">
        <v>9816</v>
      </c>
      <c r="G3225" s="42" t="s">
        <v>5403</v>
      </c>
      <c r="H3225" s="42" t="s">
        <v>7950</v>
      </c>
      <c r="I3225" s="43" t="s">
        <v>18</v>
      </c>
    </row>
    <row r="3226" spans="1:9" x14ac:dyDescent="0.25">
      <c r="A3226" s="42">
        <v>1440</v>
      </c>
      <c r="B3226" s="42">
        <v>2187</v>
      </c>
      <c r="C3226" s="42" t="s">
        <v>9817</v>
      </c>
      <c r="D3226" s="42" t="s">
        <v>2743</v>
      </c>
      <c r="E3226" s="42" t="s">
        <v>9818</v>
      </c>
      <c r="F3226" s="42" t="s">
        <v>9819</v>
      </c>
      <c r="G3226" s="42" t="s">
        <v>9401</v>
      </c>
      <c r="H3226" s="42" t="s">
        <v>9820</v>
      </c>
      <c r="I3226" s="43" t="s">
        <v>18</v>
      </c>
    </row>
    <row r="3227" spans="1:9" x14ac:dyDescent="0.25">
      <c r="A3227" s="42">
        <v>113</v>
      </c>
      <c r="B3227" s="42">
        <v>8648</v>
      </c>
      <c r="C3227" s="42" t="s">
        <v>9821</v>
      </c>
      <c r="D3227" s="42" t="s">
        <v>2743</v>
      </c>
      <c r="E3227" s="42" t="s">
        <v>9822</v>
      </c>
      <c r="F3227" s="42" t="s">
        <v>9823</v>
      </c>
      <c r="G3227" s="42" t="s">
        <v>9824</v>
      </c>
      <c r="H3227" s="42" t="s">
        <v>4617</v>
      </c>
      <c r="I3227" s="43" t="s">
        <v>18</v>
      </c>
    </row>
    <row r="3228" spans="1:9" x14ac:dyDescent="0.25">
      <c r="A3228" s="42">
        <v>1884</v>
      </c>
      <c r="B3228" s="42">
        <v>1074</v>
      </c>
      <c r="C3228" s="42" t="s">
        <v>9825</v>
      </c>
      <c r="D3228" s="42" t="s">
        <v>2743</v>
      </c>
      <c r="E3228" s="42" t="s">
        <v>9822</v>
      </c>
      <c r="F3228" s="42" t="s">
        <v>9826</v>
      </c>
      <c r="G3228" s="42" t="s">
        <v>9827</v>
      </c>
      <c r="H3228" s="42" t="s">
        <v>4617</v>
      </c>
      <c r="I3228" s="43" t="s">
        <v>18</v>
      </c>
    </row>
    <row r="3229" spans="1:9" x14ac:dyDescent="0.25">
      <c r="A3229" s="42">
        <v>6010</v>
      </c>
      <c r="B3229" s="42">
        <v>10354</v>
      </c>
      <c r="C3229" s="42" t="s">
        <v>9825</v>
      </c>
      <c r="D3229" s="42" t="s">
        <v>2743</v>
      </c>
      <c r="E3229" s="42" t="s">
        <v>9822</v>
      </c>
      <c r="F3229" s="42" t="s">
        <v>9828</v>
      </c>
      <c r="G3229" s="42" t="s">
        <v>9827</v>
      </c>
      <c r="H3229" s="42" t="s">
        <v>4617</v>
      </c>
      <c r="I3229" s="43" t="s">
        <v>18</v>
      </c>
    </row>
    <row r="3230" spans="1:9" x14ac:dyDescent="0.25">
      <c r="A3230" s="42">
        <v>1886</v>
      </c>
      <c r="B3230" s="42">
        <v>7644</v>
      </c>
      <c r="C3230" s="42" t="s">
        <v>9829</v>
      </c>
      <c r="D3230" s="42" t="s">
        <v>2743</v>
      </c>
      <c r="E3230" s="42" t="s">
        <v>9822</v>
      </c>
      <c r="F3230" s="42" t="s">
        <v>9830</v>
      </c>
      <c r="G3230" s="42" t="s">
        <v>9827</v>
      </c>
      <c r="H3230" s="42" t="s">
        <v>4617</v>
      </c>
      <c r="I3230" s="43" t="s">
        <v>18</v>
      </c>
    </row>
    <row r="3231" spans="1:9" x14ac:dyDescent="0.25">
      <c r="A3231" s="42">
        <v>1885</v>
      </c>
      <c r="B3231" s="42">
        <v>4928</v>
      </c>
      <c r="C3231" s="42" t="s">
        <v>9829</v>
      </c>
      <c r="D3231" s="42" t="s">
        <v>2743</v>
      </c>
      <c r="E3231" s="42" t="s">
        <v>9822</v>
      </c>
      <c r="F3231" s="42" t="s">
        <v>9830</v>
      </c>
      <c r="G3231" s="42" t="s">
        <v>9827</v>
      </c>
      <c r="H3231" s="42" t="s">
        <v>4617</v>
      </c>
      <c r="I3231" s="43" t="s">
        <v>18</v>
      </c>
    </row>
    <row r="3232" spans="1:9" x14ac:dyDescent="0.25">
      <c r="A3232" s="42">
        <v>102</v>
      </c>
      <c r="B3232" s="42">
        <v>8624</v>
      </c>
      <c r="C3232" s="42" t="s">
        <v>9831</v>
      </c>
      <c r="D3232" s="42" t="s">
        <v>2743</v>
      </c>
      <c r="E3232" s="42" t="s">
        <v>9822</v>
      </c>
      <c r="F3232" s="42" t="s">
        <v>9830</v>
      </c>
      <c r="G3232" s="42" t="s">
        <v>6631</v>
      </c>
      <c r="H3232" s="42" t="s">
        <v>4617</v>
      </c>
      <c r="I3232" s="43" t="s">
        <v>18</v>
      </c>
    </row>
    <row r="3233" spans="1:9" x14ac:dyDescent="0.25">
      <c r="A3233" s="42">
        <v>1164</v>
      </c>
      <c r="B3233" s="42">
        <v>5848</v>
      </c>
      <c r="C3233" s="42" t="s">
        <v>9831</v>
      </c>
      <c r="D3233" s="42" t="s">
        <v>2743</v>
      </c>
      <c r="E3233" s="42" t="s">
        <v>9822</v>
      </c>
      <c r="F3233" s="42" t="s">
        <v>9830</v>
      </c>
      <c r="G3233" s="42" t="s">
        <v>6631</v>
      </c>
      <c r="H3233" s="42" t="s">
        <v>4617</v>
      </c>
      <c r="I3233" s="43" t="s">
        <v>18</v>
      </c>
    </row>
    <row r="3234" spans="1:9" x14ac:dyDescent="0.25">
      <c r="A3234" s="42">
        <v>954</v>
      </c>
      <c r="B3234" s="42">
        <v>3050</v>
      </c>
      <c r="C3234" s="42" t="s">
        <v>9832</v>
      </c>
      <c r="D3234" s="42" t="s">
        <v>2743</v>
      </c>
      <c r="E3234" s="42" t="s">
        <v>9833</v>
      </c>
      <c r="F3234" s="42" t="s">
        <v>9834</v>
      </c>
      <c r="G3234" s="42" t="s">
        <v>9835</v>
      </c>
      <c r="H3234" s="42" t="s">
        <v>2842</v>
      </c>
      <c r="I3234" s="43" t="s">
        <v>17</v>
      </c>
    </row>
    <row r="3235" spans="1:9" x14ac:dyDescent="0.25">
      <c r="A3235" s="42">
        <v>4227</v>
      </c>
      <c r="B3235" s="42">
        <v>5602</v>
      </c>
      <c r="C3235" s="42" t="s">
        <v>9836</v>
      </c>
      <c r="D3235" s="42" t="s">
        <v>2836</v>
      </c>
      <c r="E3235" s="42" t="s">
        <v>902</v>
      </c>
      <c r="F3235" s="42" t="s">
        <v>9837</v>
      </c>
      <c r="G3235" s="42" t="s">
        <v>3692</v>
      </c>
      <c r="H3235" s="42" t="s">
        <v>3052</v>
      </c>
      <c r="I3235" s="43" t="s">
        <v>1211</v>
      </c>
    </row>
    <row r="3236" spans="1:9" x14ac:dyDescent="0.25">
      <c r="A3236" s="42">
        <v>5281</v>
      </c>
      <c r="B3236" s="42">
        <v>2246</v>
      </c>
      <c r="C3236" s="42" t="s">
        <v>9838</v>
      </c>
      <c r="D3236" s="42" t="s">
        <v>2743</v>
      </c>
      <c r="E3236" s="42" t="s">
        <v>902</v>
      </c>
      <c r="F3236" s="42" t="s">
        <v>4647</v>
      </c>
      <c r="G3236" s="42" t="s">
        <v>3692</v>
      </c>
      <c r="H3236" s="42" t="s">
        <v>3567</v>
      </c>
      <c r="I3236" s="43" t="s">
        <v>1211</v>
      </c>
    </row>
    <row r="3237" spans="1:9" x14ac:dyDescent="0.25">
      <c r="A3237" s="42">
        <v>5841</v>
      </c>
      <c r="B3237" s="42">
        <v>11027</v>
      </c>
      <c r="C3237" s="42" t="s">
        <v>9839</v>
      </c>
      <c r="D3237" s="42" t="s">
        <v>2743</v>
      </c>
      <c r="E3237" s="42" t="s">
        <v>902</v>
      </c>
      <c r="F3237" s="42" t="s">
        <v>9840</v>
      </c>
      <c r="G3237" s="42" t="s">
        <v>3692</v>
      </c>
      <c r="H3237" s="42" t="s">
        <v>8544</v>
      </c>
      <c r="I3237" s="43" t="s">
        <v>17</v>
      </c>
    </row>
    <row r="3238" spans="1:9" x14ac:dyDescent="0.25">
      <c r="A3238" s="42">
        <v>5371</v>
      </c>
      <c r="B3238" s="42">
        <v>794</v>
      </c>
      <c r="C3238" s="42" t="s">
        <v>9841</v>
      </c>
      <c r="D3238" s="42" t="s">
        <v>2743</v>
      </c>
      <c r="E3238" s="42" t="s">
        <v>902</v>
      </c>
      <c r="F3238" s="42" t="s">
        <v>286</v>
      </c>
      <c r="G3238" s="42" t="s">
        <v>3692</v>
      </c>
      <c r="H3238" s="42" t="s">
        <v>8544</v>
      </c>
      <c r="I3238" s="43" t="s">
        <v>17</v>
      </c>
    </row>
    <row r="3239" spans="1:9" x14ac:dyDescent="0.25">
      <c r="A3239" s="42">
        <v>5159</v>
      </c>
      <c r="B3239" s="42">
        <v>11635</v>
      </c>
      <c r="C3239" s="42" t="s">
        <v>9842</v>
      </c>
      <c r="D3239" s="42" t="s">
        <v>2836</v>
      </c>
      <c r="E3239" s="42" t="s">
        <v>902</v>
      </c>
      <c r="F3239" s="42" t="s">
        <v>3620</v>
      </c>
      <c r="G3239" s="42" t="s">
        <v>3692</v>
      </c>
      <c r="H3239" s="42" t="s">
        <v>3048</v>
      </c>
      <c r="I3239" s="43" t="s">
        <v>17</v>
      </c>
    </row>
    <row r="3240" spans="1:9" x14ac:dyDescent="0.25">
      <c r="A3240" s="42">
        <v>5282</v>
      </c>
      <c r="B3240" s="42">
        <v>2566</v>
      </c>
      <c r="C3240" s="42" t="s">
        <v>9843</v>
      </c>
      <c r="D3240" s="42" t="s">
        <v>2836</v>
      </c>
      <c r="E3240" s="42" t="s">
        <v>9844</v>
      </c>
      <c r="F3240" s="42" t="s">
        <v>9845</v>
      </c>
      <c r="G3240" s="42" t="s">
        <v>9846</v>
      </c>
      <c r="H3240" s="42" t="s">
        <v>2887</v>
      </c>
      <c r="I3240" s="43" t="s">
        <v>18</v>
      </c>
    </row>
    <row r="3241" spans="1:9" x14ac:dyDescent="0.25">
      <c r="A3241" s="42">
        <v>4288</v>
      </c>
      <c r="B3241" s="42">
        <v>13062</v>
      </c>
      <c r="C3241" s="42" t="s">
        <v>9847</v>
      </c>
      <c r="D3241" s="42" t="s">
        <v>2836</v>
      </c>
      <c r="E3241" s="42" t="s">
        <v>9844</v>
      </c>
      <c r="F3241" s="42" t="s">
        <v>286</v>
      </c>
      <c r="G3241" s="42" t="s">
        <v>3535</v>
      </c>
      <c r="H3241" s="42" t="s">
        <v>3048</v>
      </c>
      <c r="I3241" s="43" t="s">
        <v>17</v>
      </c>
    </row>
    <row r="3242" spans="1:9" x14ac:dyDescent="0.25">
      <c r="A3242" s="42">
        <v>495</v>
      </c>
      <c r="B3242" s="42">
        <v>4625</v>
      </c>
      <c r="C3242" s="42" t="s">
        <v>9847</v>
      </c>
      <c r="D3242" s="42" t="s">
        <v>2836</v>
      </c>
      <c r="E3242" s="42" t="s">
        <v>9844</v>
      </c>
      <c r="F3242" s="42" t="s">
        <v>4594</v>
      </c>
      <c r="G3242" s="42" t="s">
        <v>3535</v>
      </c>
      <c r="H3242" s="42" t="s">
        <v>3048</v>
      </c>
      <c r="I3242" s="43" t="s">
        <v>18</v>
      </c>
    </row>
    <row r="3243" spans="1:9" x14ac:dyDescent="0.25">
      <c r="A3243" s="42">
        <v>318</v>
      </c>
      <c r="B3243" s="42">
        <v>10389</v>
      </c>
      <c r="C3243" s="42" t="s">
        <v>9848</v>
      </c>
      <c r="D3243" s="42" t="s">
        <v>2836</v>
      </c>
      <c r="E3243" s="42" t="s">
        <v>398</v>
      </c>
      <c r="F3243" s="42" t="s">
        <v>9849</v>
      </c>
      <c r="G3243" s="42" t="s">
        <v>5175</v>
      </c>
      <c r="H3243" s="42" t="s">
        <v>3052</v>
      </c>
      <c r="I3243" s="43" t="s">
        <v>17</v>
      </c>
    </row>
    <row r="3244" spans="1:9" x14ac:dyDescent="0.25">
      <c r="A3244" s="42">
        <v>2863</v>
      </c>
      <c r="B3244" s="42">
        <v>5149</v>
      </c>
      <c r="C3244" s="42" t="s">
        <v>9850</v>
      </c>
      <c r="D3244" s="42" t="s">
        <v>2836</v>
      </c>
      <c r="E3244" s="42" t="s">
        <v>398</v>
      </c>
      <c r="F3244" s="42" t="s">
        <v>9851</v>
      </c>
      <c r="G3244" s="42" t="s">
        <v>5175</v>
      </c>
      <c r="H3244" s="42" t="s">
        <v>3052</v>
      </c>
      <c r="I3244" s="43" t="s">
        <v>17</v>
      </c>
    </row>
    <row r="3245" spans="1:9" x14ac:dyDescent="0.25">
      <c r="A3245" s="42">
        <v>5023</v>
      </c>
      <c r="B3245" s="42">
        <v>1165</v>
      </c>
      <c r="C3245" s="42" t="s">
        <v>9852</v>
      </c>
      <c r="D3245" s="42" t="s">
        <v>2743</v>
      </c>
      <c r="E3245" s="42" t="s">
        <v>398</v>
      </c>
      <c r="F3245" s="42" t="s">
        <v>9853</v>
      </c>
      <c r="G3245" s="42" t="s">
        <v>5175</v>
      </c>
      <c r="H3245" s="42" t="s">
        <v>5091</v>
      </c>
      <c r="I3245" s="43" t="s">
        <v>17</v>
      </c>
    </row>
    <row r="3246" spans="1:9" x14ac:dyDescent="0.25">
      <c r="A3246" s="42">
        <v>5068</v>
      </c>
      <c r="B3246" s="42">
        <v>1177</v>
      </c>
      <c r="C3246" s="42" t="s">
        <v>9854</v>
      </c>
      <c r="D3246" s="42" t="s">
        <v>2836</v>
      </c>
      <c r="E3246" s="42" t="s">
        <v>398</v>
      </c>
      <c r="F3246" s="42" t="s">
        <v>9855</v>
      </c>
      <c r="G3246" s="42" t="s">
        <v>5175</v>
      </c>
      <c r="H3246" s="42" t="s">
        <v>3089</v>
      </c>
      <c r="I3246" s="43" t="s">
        <v>17</v>
      </c>
    </row>
    <row r="3247" spans="1:9" x14ac:dyDescent="0.25">
      <c r="A3247" s="42">
        <v>5430</v>
      </c>
      <c r="B3247" s="42">
        <v>261</v>
      </c>
      <c r="C3247" s="42" t="s">
        <v>9856</v>
      </c>
      <c r="D3247" s="42" t="s">
        <v>2836</v>
      </c>
      <c r="E3247" s="42" t="s">
        <v>398</v>
      </c>
      <c r="F3247" s="42" t="s">
        <v>9855</v>
      </c>
      <c r="G3247" s="42" t="s">
        <v>5175</v>
      </c>
      <c r="H3247" s="42" t="s">
        <v>3089</v>
      </c>
      <c r="I3247" s="43" t="s">
        <v>17</v>
      </c>
    </row>
    <row r="3248" spans="1:9" x14ac:dyDescent="0.25">
      <c r="A3248" s="42">
        <v>5431</v>
      </c>
      <c r="B3248" s="42">
        <v>263</v>
      </c>
      <c r="C3248" s="42" t="s">
        <v>9857</v>
      </c>
      <c r="D3248" s="42" t="s">
        <v>2836</v>
      </c>
      <c r="E3248" s="42" t="s">
        <v>398</v>
      </c>
      <c r="F3248" s="42" t="s">
        <v>9858</v>
      </c>
      <c r="G3248" s="42" t="s">
        <v>5175</v>
      </c>
      <c r="H3248" s="42" t="s">
        <v>3231</v>
      </c>
      <c r="I3248" s="43" t="s">
        <v>17</v>
      </c>
    </row>
    <row r="3249" spans="1:9" x14ac:dyDescent="0.25">
      <c r="A3249" s="42">
        <v>2687</v>
      </c>
      <c r="B3249" s="42">
        <v>9637</v>
      </c>
      <c r="C3249" s="42" t="s">
        <v>9859</v>
      </c>
      <c r="D3249" s="42" t="s">
        <v>2836</v>
      </c>
      <c r="E3249" s="42" t="s">
        <v>398</v>
      </c>
      <c r="F3249" s="42" t="s">
        <v>9858</v>
      </c>
      <c r="G3249" s="42" t="s">
        <v>5175</v>
      </c>
      <c r="H3249" s="42" t="s">
        <v>3231</v>
      </c>
      <c r="I3249" s="43" t="s">
        <v>17</v>
      </c>
    </row>
    <row r="3250" spans="1:9" x14ac:dyDescent="0.25">
      <c r="A3250" s="42">
        <v>3942</v>
      </c>
      <c r="B3250" s="42">
        <v>1544</v>
      </c>
      <c r="C3250" s="42" t="s">
        <v>9860</v>
      </c>
      <c r="D3250" s="42" t="s">
        <v>2836</v>
      </c>
      <c r="E3250" s="42" t="s">
        <v>398</v>
      </c>
      <c r="F3250" s="42" t="s">
        <v>9861</v>
      </c>
      <c r="G3250" s="42" t="s">
        <v>5175</v>
      </c>
      <c r="H3250" s="42" t="s">
        <v>3284</v>
      </c>
      <c r="I3250" s="43" t="s">
        <v>17</v>
      </c>
    </row>
    <row r="3251" spans="1:9" x14ac:dyDescent="0.25">
      <c r="A3251" s="42">
        <v>1787</v>
      </c>
      <c r="B3251" s="42">
        <v>6791</v>
      </c>
      <c r="C3251" s="42" t="s">
        <v>9862</v>
      </c>
      <c r="D3251" s="42" t="s">
        <v>2836</v>
      </c>
      <c r="E3251" s="42" t="s">
        <v>398</v>
      </c>
      <c r="F3251" s="42" t="s">
        <v>9861</v>
      </c>
      <c r="G3251" s="42" t="s">
        <v>5175</v>
      </c>
      <c r="H3251" s="42" t="s">
        <v>3284</v>
      </c>
      <c r="I3251" s="43" t="s">
        <v>17</v>
      </c>
    </row>
    <row r="3252" spans="1:9" x14ac:dyDescent="0.25">
      <c r="A3252" s="42">
        <v>834</v>
      </c>
      <c r="B3252" s="42">
        <v>9501</v>
      </c>
      <c r="C3252" s="42" t="s">
        <v>9863</v>
      </c>
      <c r="D3252" s="42" t="s">
        <v>2836</v>
      </c>
      <c r="E3252" s="42" t="s">
        <v>398</v>
      </c>
      <c r="F3252" s="42" t="s">
        <v>8506</v>
      </c>
      <c r="G3252" s="42" t="s">
        <v>5167</v>
      </c>
      <c r="H3252" s="42" t="s">
        <v>5168</v>
      </c>
      <c r="I3252" s="43" t="s">
        <v>17</v>
      </c>
    </row>
    <row r="3253" spans="1:9" x14ac:dyDescent="0.25">
      <c r="A3253" s="42">
        <v>138</v>
      </c>
      <c r="B3253" s="42">
        <v>8719</v>
      </c>
      <c r="C3253" s="42" t="s">
        <v>9864</v>
      </c>
      <c r="D3253" s="42" t="s">
        <v>2743</v>
      </c>
      <c r="E3253" s="42" t="s">
        <v>398</v>
      </c>
      <c r="F3253" s="42" t="s">
        <v>9865</v>
      </c>
      <c r="G3253" s="42" t="s">
        <v>5175</v>
      </c>
      <c r="H3253" s="42" t="s">
        <v>9007</v>
      </c>
      <c r="I3253" s="43" t="s">
        <v>17</v>
      </c>
    </row>
    <row r="3254" spans="1:9" x14ac:dyDescent="0.25">
      <c r="A3254" s="42">
        <v>829</v>
      </c>
      <c r="B3254" s="42">
        <v>9502</v>
      </c>
      <c r="C3254" s="42" t="s">
        <v>9866</v>
      </c>
      <c r="D3254" s="42" t="s">
        <v>2836</v>
      </c>
      <c r="E3254" s="42" t="s">
        <v>398</v>
      </c>
      <c r="F3254" s="42" t="s">
        <v>9867</v>
      </c>
      <c r="G3254" s="42" t="s">
        <v>5175</v>
      </c>
      <c r="H3254" s="42" t="s">
        <v>3048</v>
      </c>
      <c r="I3254" s="43" t="s">
        <v>17</v>
      </c>
    </row>
    <row r="3255" spans="1:9" x14ac:dyDescent="0.25">
      <c r="A3255" s="42">
        <v>4334</v>
      </c>
      <c r="B3255" s="42">
        <v>3617</v>
      </c>
      <c r="C3255" s="42" t="s">
        <v>9868</v>
      </c>
      <c r="D3255" s="42" t="s">
        <v>2743</v>
      </c>
      <c r="E3255" s="42" t="s">
        <v>398</v>
      </c>
      <c r="F3255" s="42" t="s">
        <v>9869</v>
      </c>
      <c r="G3255" s="42" t="s">
        <v>5120</v>
      </c>
      <c r="H3255" s="42" t="s">
        <v>2996</v>
      </c>
      <c r="I3255" s="43" t="s">
        <v>18</v>
      </c>
    </row>
    <row r="3256" spans="1:9" x14ac:dyDescent="0.25">
      <c r="A3256" s="42">
        <v>409</v>
      </c>
      <c r="B3256" s="42">
        <v>4402</v>
      </c>
      <c r="C3256" s="42" t="s">
        <v>9870</v>
      </c>
      <c r="D3256" s="42" t="s">
        <v>2743</v>
      </c>
      <c r="E3256" s="42" t="s">
        <v>398</v>
      </c>
      <c r="F3256" s="42" t="s">
        <v>159</v>
      </c>
      <c r="G3256" s="42" t="s">
        <v>7373</v>
      </c>
      <c r="H3256" s="42" t="s">
        <v>6470</v>
      </c>
      <c r="I3256" s="43" t="s">
        <v>17</v>
      </c>
    </row>
    <row r="3257" spans="1:9" x14ac:dyDescent="0.25">
      <c r="A3257" s="42">
        <v>831</v>
      </c>
      <c r="B3257" s="42">
        <v>9494</v>
      </c>
      <c r="C3257" s="42" t="s">
        <v>9871</v>
      </c>
      <c r="D3257" s="42" t="s">
        <v>2743</v>
      </c>
      <c r="E3257" s="42" t="s">
        <v>398</v>
      </c>
      <c r="F3257" s="42" t="s">
        <v>9872</v>
      </c>
      <c r="G3257" s="42" t="s">
        <v>7373</v>
      </c>
      <c r="H3257" s="42" t="s">
        <v>4734</v>
      </c>
      <c r="I3257" s="43" t="s">
        <v>17</v>
      </c>
    </row>
    <row r="3258" spans="1:9" x14ac:dyDescent="0.25">
      <c r="A3258" s="42">
        <v>832</v>
      </c>
      <c r="B3258" s="42">
        <v>9490</v>
      </c>
      <c r="C3258" s="42" t="s">
        <v>9873</v>
      </c>
      <c r="D3258" s="42" t="s">
        <v>2743</v>
      </c>
      <c r="E3258" s="42" t="s">
        <v>398</v>
      </c>
      <c r="F3258" s="42" t="s">
        <v>9874</v>
      </c>
      <c r="G3258" s="42" t="s">
        <v>7373</v>
      </c>
      <c r="H3258" s="42" t="s">
        <v>9223</v>
      </c>
      <c r="I3258" s="43" t="s">
        <v>17</v>
      </c>
    </row>
    <row r="3259" spans="1:9" x14ac:dyDescent="0.25">
      <c r="A3259" s="42">
        <v>72</v>
      </c>
      <c r="B3259" s="42">
        <v>8625</v>
      </c>
      <c r="C3259" s="42" t="s">
        <v>9875</v>
      </c>
      <c r="D3259" s="42" t="s">
        <v>2743</v>
      </c>
      <c r="E3259" s="42" t="s">
        <v>398</v>
      </c>
      <c r="F3259" s="42" t="s">
        <v>9876</v>
      </c>
      <c r="G3259" s="42" t="s">
        <v>7373</v>
      </c>
      <c r="H3259" s="42" t="s">
        <v>2956</v>
      </c>
      <c r="I3259" s="43" t="s">
        <v>17</v>
      </c>
    </row>
    <row r="3260" spans="1:9" x14ac:dyDescent="0.25">
      <c r="A3260" s="42">
        <v>73</v>
      </c>
      <c r="B3260" s="42">
        <v>8626</v>
      </c>
      <c r="C3260" s="42" t="s">
        <v>9877</v>
      </c>
      <c r="D3260" s="42" t="s">
        <v>2743</v>
      </c>
      <c r="E3260" s="42" t="s">
        <v>398</v>
      </c>
      <c r="F3260" s="42" t="s">
        <v>9878</v>
      </c>
      <c r="G3260" s="42" t="s">
        <v>7373</v>
      </c>
      <c r="H3260" s="42" t="s">
        <v>3023</v>
      </c>
      <c r="I3260" s="43" t="s">
        <v>17</v>
      </c>
    </row>
    <row r="3261" spans="1:9" x14ac:dyDescent="0.25">
      <c r="A3261" s="42">
        <v>1548</v>
      </c>
      <c r="B3261" s="42">
        <v>1087</v>
      </c>
      <c r="C3261" s="42" t="s">
        <v>9879</v>
      </c>
      <c r="D3261" s="42" t="s">
        <v>2743</v>
      </c>
      <c r="E3261" s="42" t="s">
        <v>398</v>
      </c>
      <c r="F3261" s="42" t="s">
        <v>159</v>
      </c>
      <c r="G3261" s="42" t="s">
        <v>7444</v>
      </c>
      <c r="H3261" s="42" t="s">
        <v>6468</v>
      </c>
      <c r="I3261" s="43" t="s">
        <v>17</v>
      </c>
    </row>
    <row r="3262" spans="1:9" x14ac:dyDescent="0.25">
      <c r="A3262" s="42">
        <v>1549</v>
      </c>
      <c r="B3262" s="42">
        <v>1616</v>
      </c>
      <c r="C3262" s="42" t="s">
        <v>9880</v>
      </c>
      <c r="D3262" s="42" t="s">
        <v>2743</v>
      </c>
      <c r="E3262" s="42" t="s">
        <v>398</v>
      </c>
      <c r="F3262" s="42" t="s">
        <v>9881</v>
      </c>
      <c r="G3262" s="42" t="s">
        <v>7373</v>
      </c>
      <c r="H3262" s="42" t="s">
        <v>3521</v>
      </c>
      <c r="I3262" s="43" t="s">
        <v>17</v>
      </c>
    </row>
    <row r="3263" spans="1:9" x14ac:dyDescent="0.25">
      <c r="A3263" s="42">
        <v>89</v>
      </c>
      <c r="B3263" s="42">
        <v>8609</v>
      </c>
      <c r="C3263" s="42" t="s">
        <v>1270</v>
      </c>
      <c r="D3263" s="42" t="s">
        <v>2743</v>
      </c>
      <c r="E3263" s="42" t="s">
        <v>398</v>
      </c>
      <c r="F3263" s="42" t="s">
        <v>9882</v>
      </c>
      <c r="G3263" s="42" t="s">
        <v>7373</v>
      </c>
      <c r="H3263" s="42" t="s">
        <v>4629</v>
      </c>
      <c r="I3263" s="43" t="s">
        <v>17</v>
      </c>
    </row>
    <row r="3264" spans="1:9" x14ac:dyDescent="0.25">
      <c r="A3264" s="42">
        <v>1867</v>
      </c>
      <c r="B3264" s="42">
        <v>1126</v>
      </c>
      <c r="C3264" s="42" t="s">
        <v>9883</v>
      </c>
      <c r="D3264" s="42" t="s">
        <v>2743</v>
      </c>
      <c r="E3264" s="42" t="s">
        <v>398</v>
      </c>
      <c r="F3264" s="42" t="s">
        <v>9884</v>
      </c>
      <c r="G3264" s="42" t="s">
        <v>7373</v>
      </c>
      <c r="H3264" s="42" t="s">
        <v>3195</v>
      </c>
      <c r="I3264" s="43" t="s">
        <v>17</v>
      </c>
    </row>
    <row r="3265" spans="1:9" x14ac:dyDescent="0.25">
      <c r="A3265" s="42">
        <v>1868</v>
      </c>
      <c r="B3265" s="42">
        <v>1161</v>
      </c>
      <c r="C3265" s="42" t="s">
        <v>9885</v>
      </c>
      <c r="D3265" s="42" t="s">
        <v>2743</v>
      </c>
      <c r="E3265" s="42" t="s">
        <v>398</v>
      </c>
      <c r="F3265" s="42" t="s">
        <v>723</v>
      </c>
      <c r="G3265" s="42" t="s">
        <v>7444</v>
      </c>
      <c r="H3265" s="42" t="s">
        <v>2976</v>
      </c>
      <c r="I3265" s="43" t="s">
        <v>17</v>
      </c>
    </row>
    <row r="3266" spans="1:9" x14ac:dyDescent="0.25">
      <c r="A3266" s="42">
        <v>742</v>
      </c>
      <c r="B3266" s="42">
        <v>12633</v>
      </c>
      <c r="C3266" s="42" t="s">
        <v>9886</v>
      </c>
      <c r="D3266" s="42" t="s">
        <v>2743</v>
      </c>
      <c r="E3266" s="42" t="s">
        <v>398</v>
      </c>
      <c r="F3266" s="42" t="s">
        <v>9887</v>
      </c>
      <c r="G3266" s="42" t="s">
        <v>7373</v>
      </c>
      <c r="H3266" s="42" t="s">
        <v>3698</v>
      </c>
      <c r="I3266" s="43" t="s">
        <v>17</v>
      </c>
    </row>
    <row r="3267" spans="1:9" x14ac:dyDescent="0.25">
      <c r="A3267" s="42">
        <v>459</v>
      </c>
      <c r="B3267" s="42">
        <v>4208</v>
      </c>
      <c r="C3267" s="42" t="s">
        <v>9888</v>
      </c>
      <c r="D3267" s="42" t="s">
        <v>2743</v>
      </c>
      <c r="E3267" s="42" t="s">
        <v>398</v>
      </c>
      <c r="F3267" s="42" t="s">
        <v>159</v>
      </c>
      <c r="G3267" s="42" t="s">
        <v>2161</v>
      </c>
      <c r="H3267" s="42" t="s">
        <v>2759</v>
      </c>
      <c r="I3267" s="43" t="s">
        <v>17</v>
      </c>
    </row>
    <row r="3268" spans="1:9" x14ac:dyDescent="0.25">
      <c r="A3268" s="42">
        <v>1890</v>
      </c>
      <c r="B3268" s="42">
        <v>4850</v>
      </c>
      <c r="C3268" s="42" t="s">
        <v>9889</v>
      </c>
      <c r="D3268" s="42" t="s">
        <v>2743</v>
      </c>
      <c r="E3268" s="42" t="s">
        <v>398</v>
      </c>
      <c r="F3268" s="42" t="s">
        <v>9890</v>
      </c>
      <c r="G3268" s="42" t="s">
        <v>7373</v>
      </c>
      <c r="H3268" s="42" t="s">
        <v>2910</v>
      </c>
      <c r="I3268" s="43" t="s">
        <v>17</v>
      </c>
    </row>
    <row r="3269" spans="1:9" x14ac:dyDescent="0.25">
      <c r="A3269" s="42">
        <v>6051</v>
      </c>
      <c r="B3269" s="42">
        <v>7215</v>
      </c>
      <c r="C3269" s="42" t="s">
        <v>9891</v>
      </c>
      <c r="D3269" s="42" t="s">
        <v>2743</v>
      </c>
      <c r="E3269" s="42" t="s">
        <v>9892</v>
      </c>
      <c r="F3269" s="42" t="s">
        <v>9893</v>
      </c>
      <c r="G3269" s="42" t="s">
        <v>3929</v>
      </c>
      <c r="H3269" s="42" t="s">
        <v>3043</v>
      </c>
      <c r="I3269" s="43" t="s">
        <v>18</v>
      </c>
    </row>
    <row r="3270" spans="1:9" x14ac:dyDescent="0.25">
      <c r="A3270" s="42">
        <v>5351</v>
      </c>
      <c r="B3270" s="42">
        <v>11268</v>
      </c>
      <c r="C3270" s="42" t="s">
        <v>9894</v>
      </c>
      <c r="D3270" s="42" t="s">
        <v>2743</v>
      </c>
      <c r="E3270" s="42" t="s">
        <v>9895</v>
      </c>
      <c r="F3270" s="42" t="s">
        <v>9896</v>
      </c>
      <c r="G3270" s="42" t="s">
        <v>6964</v>
      </c>
      <c r="H3270" s="42" t="s">
        <v>2981</v>
      </c>
      <c r="I3270" s="43" t="s">
        <v>18</v>
      </c>
    </row>
    <row r="3271" spans="1:9" x14ac:dyDescent="0.25">
      <c r="A3271" s="42">
        <v>494</v>
      </c>
      <c r="B3271" s="42">
        <v>4607</v>
      </c>
      <c r="C3271" s="42" t="s">
        <v>9897</v>
      </c>
      <c r="D3271" s="42" t="s">
        <v>2743</v>
      </c>
      <c r="E3271" s="42" t="s">
        <v>9898</v>
      </c>
      <c r="F3271" s="42" t="s">
        <v>9899</v>
      </c>
      <c r="G3271" s="42" t="s">
        <v>9900</v>
      </c>
      <c r="H3271" s="42" t="s">
        <v>3173</v>
      </c>
      <c r="I3271" s="43" t="s">
        <v>18</v>
      </c>
    </row>
    <row r="3272" spans="1:9" x14ac:dyDescent="0.25">
      <c r="A3272" s="42">
        <v>5995</v>
      </c>
      <c r="B3272" s="42">
        <v>3975</v>
      </c>
      <c r="C3272" s="42" t="s">
        <v>9901</v>
      </c>
      <c r="D3272" s="42" t="s">
        <v>2743</v>
      </c>
      <c r="E3272" s="42" t="s">
        <v>9902</v>
      </c>
      <c r="F3272" s="42" t="s">
        <v>1703</v>
      </c>
      <c r="G3272" s="42" t="s">
        <v>2818</v>
      </c>
      <c r="H3272" s="42" t="s">
        <v>3670</v>
      </c>
      <c r="I3272" s="43" t="s">
        <v>18</v>
      </c>
    </row>
    <row r="3273" spans="1:9" x14ac:dyDescent="0.25">
      <c r="A3273" s="42">
        <v>3106</v>
      </c>
      <c r="B3273" s="42">
        <v>3896</v>
      </c>
      <c r="C3273" s="42" t="s">
        <v>9903</v>
      </c>
      <c r="D3273" s="42" t="s">
        <v>2743</v>
      </c>
      <c r="E3273" s="42" t="s">
        <v>9904</v>
      </c>
      <c r="F3273" s="42" t="s">
        <v>9904</v>
      </c>
      <c r="G3273" s="42" t="s">
        <v>5466</v>
      </c>
      <c r="H3273" s="42" t="s">
        <v>2938</v>
      </c>
      <c r="I3273" s="43" t="s">
        <v>18</v>
      </c>
    </row>
    <row r="3274" spans="1:9" x14ac:dyDescent="0.25">
      <c r="A3274" s="42">
        <v>3393</v>
      </c>
      <c r="B3274" s="42">
        <v>12123</v>
      </c>
      <c r="C3274" s="42" t="s">
        <v>9905</v>
      </c>
      <c r="D3274" s="42" t="s">
        <v>2743</v>
      </c>
      <c r="E3274" s="42" t="s">
        <v>9906</v>
      </c>
      <c r="F3274" s="42" t="s">
        <v>9907</v>
      </c>
      <c r="G3274" s="42" t="s">
        <v>3748</v>
      </c>
      <c r="H3274" s="42" t="s">
        <v>2913</v>
      </c>
      <c r="I3274" s="43" t="s">
        <v>18</v>
      </c>
    </row>
    <row r="3275" spans="1:9" x14ac:dyDescent="0.25">
      <c r="A3275" s="42">
        <v>3390</v>
      </c>
      <c r="B3275" s="42">
        <v>5469</v>
      </c>
      <c r="C3275" s="42" t="s">
        <v>9908</v>
      </c>
      <c r="D3275" s="42" t="s">
        <v>2743</v>
      </c>
      <c r="E3275" s="42" t="s">
        <v>9909</v>
      </c>
      <c r="F3275" s="42" t="s">
        <v>9910</v>
      </c>
      <c r="G3275" s="42" t="s">
        <v>9911</v>
      </c>
      <c r="H3275" s="42" t="s">
        <v>4512</v>
      </c>
      <c r="I3275" s="43" t="s">
        <v>18</v>
      </c>
    </row>
    <row r="3276" spans="1:9" x14ac:dyDescent="0.25">
      <c r="A3276" s="42">
        <v>3391</v>
      </c>
      <c r="B3276" s="42">
        <v>5648</v>
      </c>
      <c r="C3276" s="42" t="s">
        <v>9912</v>
      </c>
      <c r="D3276" s="42" t="s">
        <v>2836</v>
      </c>
      <c r="E3276" s="42" t="s">
        <v>9913</v>
      </c>
      <c r="F3276" s="42" t="s">
        <v>9914</v>
      </c>
      <c r="G3276" s="42" t="s">
        <v>9915</v>
      </c>
      <c r="H3276" s="42" t="s">
        <v>5168</v>
      </c>
      <c r="I3276" s="43" t="s">
        <v>18</v>
      </c>
    </row>
    <row r="3277" spans="1:9" x14ac:dyDescent="0.25">
      <c r="A3277" s="42">
        <v>3392</v>
      </c>
      <c r="B3277" s="42">
        <v>5467</v>
      </c>
      <c r="C3277" s="42" t="s">
        <v>9916</v>
      </c>
      <c r="D3277" s="42" t="s">
        <v>2743</v>
      </c>
      <c r="E3277" s="42" t="s">
        <v>9917</v>
      </c>
      <c r="F3277" s="42" t="s">
        <v>842</v>
      </c>
      <c r="G3277" s="42" t="s">
        <v>9918</v>
      </c>
      <c r="H3277" s="42" t="s">
        <v>9919</v>
      </c>
      <c r="I3277" s="43" t="s">
        <v>18</v>
      </c>
    </row>
    <row r="3278" spans="1:9" x14ac:dyDescent="0.25">
      <c r="A3278" s="42">
        <v>3585</v>
      </c>
      <c r="B3278" s="42">
        <v>891</v>
      </c>
      <c r="C3278" s="42" t="s">
        <v>9920</v>
      </c>
      <c r="D3278" s="42" t="s">
        <v>2743</v>
      </c>
      <c r="E3278" s="42" t="s">
        <v>9917</v>
      </c>
      <c r="F3278" s="42" t="s">
        <v>701</v>
      </c>
      <c r="G3278" s="42" t="s">
        <v>9921</v>
      </c>
      <c r="H3278" s="42" t="s">
        <v>3903</v>
      </c>
      <c r="I3278" s="43" t="s">
        <v>18</v>
      </c>
    </row>
    <row r="3279" spans="1:9" x14ac:dyDescent="0.25">
      <c r="A3279" s="42">
        <v>3359</v>
      </c>
      <c r="B3279" s="42">
        <v>11979</v>
      </c>
      <c r="C3279" s="42" t="s">
        <v>9922</v>
      </c>
      <c r="D3279" s="42" t="s">
        <v>2743</v>
      </c>
      <c r="E3279" s="42" t="s">
        <v>9917</v>
      </c>
      <c r="F3279" s="42" t="s">
        <v>9923</v>
      </c>
      <c r="G3279" s="42" t="s">
        <v>9921</v>
      </c>
      <c r="H3279" s="42" t="s">
        <v>3698</v>
      </c>
      <c r="I3279" s="43" t="s">
        <v>18</v>
      </c>
    </row>
    <row r="3280" spans="1:9" x14ac:dyDescent="0.25">
      <c r="A3280" s="42">
        <v>5599</v>
      </c>
      <c r="B3280" s="42">
        <v>10307</v>
      </c>
      <c r="C3280" s="42" t="s">
        <v>9924</v>
      </c>
      <c r="D3280" s="42" t="s">
        <v>2836</v>
      </c>
      <c r="E3280" s="42" t="s">
        <v>9917</v>
      </c>
      <c r="F3280" s="42" t="s">
        <v>9925</v>
      </c>
      <c r="G3280" s="42" t="s">
        <v>9921</v>
      </c>
      <c r="H3280" s="42" t="s">
        <v>3155</v>
      </c>
      <c r="I3280" s="43" t="s">
        <v>18</v>
      </c>
    </row>
    <row r="3281" spans="1:9" x14ac:dyDescent="0.25">
      <c r="A3281" s="42">
        <v>4492</v>
      </c>
      <c r="B3281" s="42">
        <v>6676</v>
      </c>
      <c r="C3281" s="42" t="s">
        <v>9926</v>
      </c>
      <c r="D3281" s="42" t="s">
        <v>2743</v>
      </c>
      <c r="E3281" s="42" t="s">
        <v>9917</v>
      </c>
      <c r="F3281" s="42" t="s">
        <v>9927</v>
      </c>
      <c r="G3281" s="42" t="s">
        <v>9921</v>
      </c>
      <c r="H3281" s="42" t="s">
        <v>3195</v>
      </c>
      <c r="I3281" s="43" t="s">
        <v>17</v>
      </c>
    </row>
    <row r="3282" spans="1:9" x14ac:dyDescent="0.25">
      <c r="A3282" s="42">
        <v>5707</v>
      </c>
      <c r="B3282" s="42">
        <v>6242</v>
      </c>
      <c r="C3282" s="42" t="s">
        <v>9928</v>
      </c>
      <c r="D3282" s="42" t="s">
        <v>2743</v>
      </c>
      <c r="E3282" s="42" t="s">
        <v>9917</v>
      </c>
      <c r="F3282" s="42" t="s">
        <v>9929</v>
      </c>
      <c r="G3282" s="42" t="s">
        <v>3386</v>
      </c>
      <c r="H3282" s="42" t="s">
        <v>4734</v>
      </c>
      <c r="I3282" s="43" t="s">
        <v>17</v>
      </c>
    </row>
    <row r="3283" spans="1:9" x14ac:dyDescent="0.25">
      <c r="A3283" s="42">
        <v>4493</v>
      </c>
      <c r="B3283" s="42">
        <v>6671</v>
      </c>
      <c r="C3283" s="42" t="s">
        <v>9930</v>
      </c>
      <c r="D3283" s="42" t="s">
        <v>2743</v>
      </c>
      <c r="E3283" s="42" t="s">
        <v>9917</v>
      </c>
      <c r="F3283" s="42" t="s">
        <v>9931</v>
      </c>
      <c r="G3283" s="42" t="s">
        <v>9921</v>
      </c>
      <c r="H3283" s="42" t="s">
        <v>3488</v>
      </c>
      <c r="I3283" s="43" t="s">
        <v>17</v>
      </c>
    </row>
    <row r="3284" spans="1:9" x14ac:dyDescent="0.25">
      <c r="A3284" s="42">
        <v>3523</v>
      </c>
      <c r="B3284" s="42">
        <v>11564</v>
      </c>
      <c r="C3284" s="42" t="s">
        <v>9932</v>
      </c>
      <c r="D3284" s="42" t="s">
        <v>2743</v>
      </c>
      <c r="E3284" s="42" t="s">
        <v>9917</v>
      </c>
      <c r="F3284" s="42" t="s">
        <v>9933</v>
      </c>
      <c r="G3284" s="42" t="s">
        <v>9921</v>
      </c>
      <c r="H3284" s="42" t="s">
        <v>3023</v>
      </c>
      <c r="I3284" s="43" t="s">
        <v>17</v>
      </c>
    </row>
    <row r="3285" spans="1:9" x14ac:dyDescent="0.25">
      <c r="A3285" s="42">
        <v>1645</v>
      </c>
      <c r="B3285" s="42">
        <v>7901</v>
      </c>
      <c r="C3285" s="42" t="s">
        <v>9934</v>
      </c>
      <c r="D3285" s="42" t="s">
        <v>2836</v>
      </c>
      <c r="E3285" s="42" t="s">
        <v>9917</v>
      </c>
      <c r="F3285" s="42" t="s">
        <v>9935</v>
      </c>
      <c r="G3285" s="42" t="s">
        <v>9921</v>
      </c>
      <c r="H3285" s="42" t="s">
        <v>2887</v>
      </c>
      <c r="I3285" s="43" t="s">
        <v>18</v>
      </c>
    </row>
    <row r="3286" spans="1:9" x14ac:dyDescent="0.25">
      <c r="A3286" s="42">
        <v>2677</v>
      </c>
      <c r="B3286" s="42">
        <v>756</v>
      </c>
      <c r="C3286" s="42" t="s">
        <v>9936</v>
      </c>
      <c r="D3286" s="42" t="s">
        <v>2836</v>
      </c>
      <c r="E3286" s="42" t="s">
        <v>9917</v>
      </c>
      <c r="F3286" s="42" t="s">
        <v>9937</v>
      </c>
      <c r="G3286" s="42" t="s">
        <v>9921</v>
      </c>
      <c r="H3286" s="42" t="s">
        <v>2887</v>
      </c>
      <c r="I3286" s="43" t="s">
        <v>18</v>
      </c>
    </row>
    <row r="3287" spans="1:9" x14ac:dyDescent="0.25">
      <c r="A3287" s="42">
        <v>4769</v>
      </c>
      <c r="B3287" s="42">
        <v>4453</v>
      </c>
      <c r="C3287" s="42" t="s">
        <v>9938</v>
      </c>
      <c r="D3287" s="42" t="s">
        <v>2743</v>
      </c>
      <c r="E3287" s="42" t="s">
        <v>9917</v>
      </c>
      <c r="F3287" s="42" t="s">
        <v>9939</v>
      </c>
      <c r="G3287" s="42" t="s">
        <v>8123</v>
      </c>
      <c r="H3287" s="42" t="s">
        <v>4335</v>
      </c>
      <c r="I3287" s="43" t="s">
        <v>17</v>
      </c>
    </row>
    <row r="3288" spans="1:9" x14ac:dyDescent="0.25">
      <c r="A3288" s="42">
        <v>570</v>
      </c>
      <c r="B3288" s="42">
        <v>4810</v>
      </c>
      <c r="C3288" s="42" t="s">
        <v>9940</v>
      </c>
      <c r="D3288" s="42" t="s">
        <v>2836</v>
      </c>
      <c r="E3288" s="42" t="s">
        <v>9917</v>
      </c>
      <c r="F3288" s="42" t="s">
        <v>3674</v>
      </c>
      <c r="G3288" s="42" t="s">
        <v>9921</v>
      </c>
      <c r="H3288" s="42" t="s">
        <v>3048</v>
      </c>
      <c r="I3288" s="43" t="s">
        <v>18</v>
      </c>
    </row>
    <row r="3289" spans="1:9" x14ac:dyDescent="0.25">
      <c r="A3289" s="42">
        <v>1923</v>
      </c>
      <c r="B3289" s="42">
        <v>3255</v>
      </c>
      <c r="C3289" s="42" t="s">
        <v>9941</v>
      </c>
      <c r="D3289" s="42" t="s">
        <v>2743</v>
      </c>
      <c r="E3289" s="42" t="s">
        <v>9917</v>
      </c>
      <c r="F3289" s="42" t="s">
        <v>842</v>
      </c>
      <c r="G3289" s="42" t="s">
        <v>9921</v>
      </c>
      <c r="H3289" s="42" t="s">
        <v>3104</v>
      </c>
      <c r="I3289" s="43" t="s">
        <v>18</v>
      </c>
    </row>
    <row r="3290" spans="1:9" x14ac:dyDescent="0.25">
      <c r="A3290" s="42">
        <v>5497</v>
      </c>
      <c r="B3290" s="42">
        <v>994</v>
      </c>
      <c r="C3290" s="42" t="s">
        <v>9942</v>
      </c>
      <c r="D3290" s="42" t="s">
        <v>2743</v>
      </c>
      <c r="E3290" s="42" t="s">
        <v>9917</v>
      </c>
      <c r="F3290" s="42" t="s">
        <v>3674</v>
      </c>
      <c r="G3290" s="42" t="s">
        <v>9918</v>
      </c>
      <c r="H3290" s="42" t="s">
        <v>3715</v>
      </c>
      <c r="I3290" s="43" t="s">
        <v>18</v>
      </c>
    </row>
    <row r="3291" spans="1:9" x14ac:dyDescent="0.25">
      <c r="A3291" s="42">
        <v>5928</v>
      </c>
      <c r="B3291" s="42">
        <v>3243</v>
      </c>
      <c r="C3291" s="42" t="s">
        <v>9943</v>
      </c>
      <c r="D3291" s="42" t="s">
        <v>2836</v>
      </c>
      <c r="E3291" s="42" t="s">
        <v>9917</v>
      </c>
      <c r="F3291" s="42" t="s">
        <v>9944</v>
      </c>
      <c r="G3291" s="42" t="s">
        <v>9921</v>
      </c>
      <c r="H3291" s="42" t="s">
        <v>3089</v>
      </c>
      <c r="I3291" s="43" t="s">
        <v>18</v>
      </c>
    </row>
    <row r="3292" spans="1:9" x14ac:dyDescent="0.25">
      <c r="A3292" s="42">
        <v>3872</v>
      </c>
      <c r="B3292" s="42">
        <v>6762</v>
      </c>
      <c r="C3292" s="42" t="s">
        <v>9945</v>
      </c>
      <c r="D3292" s="42" t="s">
        <v>2836</v>
      </c>
      <c r="E3292" s="42" t="s">
        <v>9917</v>
      </c>
      <c r="F3292" s="42" t="s">
        <v>9946</v>
      </c>
      <c r="G3292" s="42" t="s">
        <v>9921</v>
      </c>
      <c r="H3292" s="42" t="s">
        <v>3089</v>
      </c>
      <c r="I3292" s="43" t="s">
        <v>18</v>
      </c>
    </row>
    <row r="3293" spans="1:9" x14ac:dyDescent="0.25">
      <c r="A3293" s="42">
        <v>6089</v>
      </c>
      <c r="B3293" s="42">
        <v>4072</v>
      </c>
      <c r="C3293" s="42" t="s">
        <v>9947</v>
      </c>
      <c r="D3293" s="42" t="s">
        <v>2836</v>
      </c>
      <c r="E3293" s="42" t="s">
        <v>9917</v>
      </c>
      <c r="F3293" s="42" t="s">
        <v>9948</v>
      </c>
      <c r="G3293" s="42" t="s">
        <v>9921</v>
      </c>
      <c r="H3293" s="42" t="s">
        <v>3231</v>
      </c>
      <c r="I3293" s="43" t="s">
        <v>18</v>
      </c>
    </row>
    <row r="3294" spans="1:9" x14ac:dyDescent="0.25">
      <c r="A3294" s="42">
        <v>4664</v>
      </c>
      <c r="B3294" s="42">
        <v>7686</v>
      </c>
      <c r="C3294" s="42" t="s">
        <v>9949</v>
      </c>
      <c r="D3294" s="42" t="s">
        <v>2836</v>
      </c>
      <c r="E3294" s="42" t="s">
        <v>9917</v>
      </c>
      <c r="F3294" s="42" t="s">
        <v>9950</v>
      </c>
      <c r="G3294" s="42" t="s">
        <v>9921</v>
      </c>
      <c r="H3294" s="42" t="s">
        <v>3231</v>
      </c>
      <c r="I3294" s="43" t="s">
        <v>18</v>
      </c>
    </row>
    <row r="3295" spans="1:9" x14ac:dyDescent="0.25">
      <c r="A3295" s="42">
        <v>390</v>
      </c>
      <c r="B3295" s="42">
        <v>4230</v>
      </c>
      <c r="C3295" s="42" t="s">
        <v>9951</v>
      </c>
      <c r="D3295" s="42" t="s">
        <v>2836</v>
      </c>
      <c r="E3295" s="42" t="s">
        <v>9917</v>
      </c>
      <c r="F3295" s="42" t="s">
        <v>9952</v>
      </c>
      <c r="G3295" s="42" t="s">
        <v>9921</v>
      </c>
      <c r="H3295" s="42" t="s">
        <v>3284</v>
      </c>
      <c r="I3295" s="43" t="s">
        <v>18</v>
      </c>
    </row>
    <row r="3296" spans="1:9" x14ac:dyDescent="0.25">
      <c r="A3296" s="42">
        <v>3394</v>
      </c>
      <c r="B3296" s="42">
        <v>5647</v>
      </c>
      <c r="C3296" s="42" t="s">
        <v>9953</v>
      </c>
      <c r="D3296" s="42" t="s">
        <v>2836</v>
      </c>
      <c r="E3296" s="42" t="s">
        <v>9954</v>
      </c>
      <c r="F3296" s="42" t="s">
        <v>9955</v>
      </c>
      <c r="G3296" s="42" t="s">
        <v>9956</v>
      </c>
      <c r="H3296" s="42" t="s">
        <v>3155</v>
      </c>
      <c r="I3296" s="43" t="s">
        <v>18</v>
      </c>
    </row>
    <row r="3297" spans="1:9" x14ac:dyDescent="0.25">
      <c r="A3297" s="42">
        <v>569</v>
      </c>
      <c r="B3297" s="42">
        <v>4803</v>
      </c>
      <c r="C3297" s="42" t="s">
        <v>9957</v>
      </c>
      <c r="D3297" s="42" t="s">
        <v>2743</v>
      </c>
      <c r="E3297" s="42" t="s">
        <v>9958</v>
      </c>
      <c r="F3297" s="42" t="s">
        <v>9959</v>
      </c>
      <c r="G3297" s="42" t="s">
        <v>9960</v>
      </c>
      <c r="H3297" s="42" t="s">
        <v>3488</v>
      </c>
      <c r="I3297" s="43" t="s">
        <v>18</v>
      </c>
    </row>
    <row r="3298" spans="1:9" x14ac:dyDescent="0.25">
      <c r="A3298" s="42">
        <v>5498</v>
      </c>
      <c r="B3298" s="42">
        <v>1054</v>
      </c>
      <c r="C3298" s="42" t="s">
        <v>9961</v>
      </c>
      <c r="D3298" s="42" t="s">
        <v>2743</v>
      </c>
      <c r="E3298" s="42" t="s">
        <v>9958</v>
      </c>
      <c r="F3298" s="42" t="s">
        <v>9962</v>
      </c>
      <c r="G3298" s="42" t="s">
        <v>9956</v>
      </c>
      <c r="H3298" s="42" t="s">
        <v>3715</v>
      </c>
      <c r="I3298" s="43" t="s">
        <v>18</v>
      </c>
    </row>
    <row r="3299" spans="1:9" x14ac:dyDescent="0.25">
      <c r="A3299" s="42">
        <v>5090</v>
      </c>
      <c r="B3299" s="42">
        <v>10979</v>
      </c>
      <c r="C3299" s="42" t="s">
        <v>9963</v>
      </c>
      <c r="D3299" s="42" t="s">
        <v>2836</v>
      </c>
      <c r="E3299" s="42" t="s">
        <v>9958</v>
      </c>
      <c r="F3299" s="42" t="s">
        <v>9964</v>
      </c>
      <c r="G3299" s="42" t="s">
        <v>7513</v>
      </c>
      <c r="H3299" s="42" t="s">
        <v>3089</v>
      </c>
      <c r="I3299" s="43" t="s">
        <v>18</v>
      </c>
    </row>
    <row r="3300" spans="1:9" x14ac:dyDescent="0.25">
      <c r="A3300" s="42">
        <v>4663</v>
      </c>
      <c r="B3300" s="42">
        <v>7682</v>
      </c>
      <c r="C3300" s="42" t="s">
        <v>9965</v>
      </c>
      <c r="D3300" s="42" t="s">
        <v>2836</v>
      </c>
      <c r="E3300" s="42" t="s">
        <v>9958</v>
      </c>
      <c r="F3300" s="42" t="s">
        <v>9966</v>
      </c>
      <c r="G3300" s="42" t="s">
        <v>7513</v>
      </c>
      <c r="H3300" s="42" t="s">
        <v>3089</v>
      </c>
      <c r="I3300" s="43" t="s">
        <v>18</v>
      </c>
    </row>
    <row r="3301" spans="1:9" x14ac:dyDescent="0.25">
      <c r="A3301" s="42">
        <v>3939</v>
      </c>
      <c r="B3301" s="42">
        <v>1383</v>
      </c>
      <c r="C3301" s="42" t="s">
        <v>9967</v>
      </c>
      <c r="D3301" s="42" t="s">
        <v>2743</v>
      </c>
      <c r="E3301" s="42" t="s">
        <v>9958</v>
      </c>
      <c r="F3301" s="42" t="s">
        <v>9968</v>
      </c>
      <c r="G3301" s="42" t="s">
        <v>7513</v>
      </c>
      <c r="H3301" s="42" t="s">
        <v>9969</v>
      </c>
      <c r="I3301" s="43" t="s">
        <v>18</v>
      </c>
    </row>
    <row r="3302" spans="1:9" x14ac:dyDescent="0.25">
      <c r="A3302" s="42">
        <v>391</v>
      </c>
      <c r="B3302" s="42">
        <v>4237</v>
      </c>
      <c r="C3302" s="42" t="s">
        <v>9970</v>
      </c>
      <c r="D3302" s="42" t="s">
        <v>2743</v>
      </c>
      <c r="E3302" s="42" t="s">
        <v>9971</v>
      </c>
      <c r="F3302" s="42" t="s">
        <v>9971</v>
      </c>
      <c r="G3302" s="42" t="s">
        <v>9915</v>
      </c>
      <c r="H3302" s="42" t="s">
        <v>4749</v>
      </c>
      <c r="I3302" s="43" t="s">
        <v>18</v>
      </c>
    </row>
    <row r="3303" spans="1:9" x14ac:dyDescent="0.25">
      <c r="A3303" s="42">
        <v>3797</v>
      </c>
      <c r="B3303" s="42">
        <v>4027</v>
      </c>
      <c r="C3303" s="42" t="s">
        <v>9972</v>
      </c>
      <c r="D3303" s="42" t="s">
        <v>2743</v>
      </c>
      <c r="E3303" s="42" t="s">
        <v>9973</v>
      </c>
      <c r="F3303" s="42" t="s">
        <v>9973</v>
      </c>
      <c r="G3303" s="42" t="s">
        <v>5726</v>
      </c>
      <c r="H3303" s="42" t="s">
        <v>4749</v>
      </c>
      <c r="I3303" s="43" t="s">
        <v>18</v>
      </c>
    </row>
    <row r="3304" spans="1:9" x14ac:dyDescent="0.25">
      <c r="A3304" s="42">
        <v>1515</v>
      </c>
      <c r="B3304" s="42">
        <v>1007</v>
      </c>
      <c r="C3304" s="42" t="s">
        <v>9974</v>
      </c>
      <c r="D3304" s="42" t="s">
        <v>2743</v>
      </c>
      <c r="E3304" s="42" t="s">
        <v>9975</v>
      </c>
      <c r="F3304" s="42" t="s">
        <v>9976</v>
      </c>
      <c r="G3304" s="42" t="s">
        <v>9921</v>
      </c>
      <c r="H3304" s="42" t="s">
        <v>3192</v>
      </c>
      <c r="I3304" s="43" t="s">
        <v>17</v>
      </c>
    </row>
    <row r="3305" spans="1:9" x14ac:dyDescent="0.25">
      <c r="A3305" s="42">
        <v>3798</v>
      </c>
      <c r="B3305" s="42">
        <v>4044</v>
      </c>
      <c r="C3305" s="42" t="s">
        <v>9977</v>
      </c>
      <c r="D3305" s="42" t="s">
        <v>2743</v>
      </c>
      <c r="E3305" s="42" t="s">
        <v>9978</v>
      </c>
      <c r="F3305" s="42" t="s">
        <v>9979</v>
      </c>
      <c r="G3305" s="42" t="s">
        <v>9980</v>
      </c>
      <c r="H3305" s="42" t="s">
        <v>9981</v>
      </c>
      <c r="I3305" s="43" t="s">
        <v>18</v>
      </c>
    </row>
    <row r="3306" spans="1:9" x14ac:dyDescent="0.25">
      <c r="A3306" s="42">
        <v>3801</v>
      </c>
      <c r="B3306" s="42">
        <v>3934</v>
      </c>
      <c r="C3306" s="42" t="s">
        <v>9982</v>
      </c>
      <c r="D3306" s="42" t="s">
        <v>2743</v>
      </c>
      <c r="E3306" s="42" t="s">
        <v>9983</v>
      </c>
      <c r="F3306" s="42" t="s">
        <v>1008</v>
      </c>
      <c r="G3306" s="42" t="s">
        <v>3342</v>
      </c>
      <c r="H3306" s="42" t="s">
        <v>6309</v>
      </c>
      <c r="I3306" s="43" t="s">
        <v>18</v>
      </c>
    </row>
    <row r="3307" spans="1:9" x14ac:dyDescent="0.25">
      <c r="A3307" s="42">
        <v>5051</v>
      </c>
      <c r="B3307" s="42">
        <v>1470</v>
      </c>
      <c r="C3307" s="42" t="s">
        <v>9984</v>
      </c>
      <c r="D3307" s="42" t="s">
        <v>2743</v>
      </c>
      <c r="E3307" s="42" t="s">
        <v>9985</v>
      </c>
      <c r="F3307" s="42" t="s">
        <v>9986</v>
      </c>
      <c r="G3307" s="42" t="s">
        <v>3342</v>
      </c>
      <c r="H3307" s="42" t="s">
        <v>5202</v>
      </c>
      <c r="I3307" s="43" t="s">
        <v>18</v>
      </c>
    </row>
    <row r="3308" spans="1:9" x14ac:dyDescent="0.25">
      <c r="A3308" s="42">
        <v>6017</v>
      </c>
      <c r="B3308" s="42">
        <v>4189</v>
      </c>
      <c r="C3308" s="42" t="s">
        <v>9987</v>
      </c>
      <c r="D3308" s="42" t="s">
        <v>2743</v>
      </c>
      <c r="E3308" s="42" t="s">
        <v>9985</v>
      </c>
      <c r="F3308" s="42" t="s">
        <v>9988</v>
      </c>
      <c r="G3308" s="42" t="s">
        <v>3342</v>
      </c>
      <c r="H3308" s="42" t="s">
        <v>5202</v>
      </c>
      <c r="I3308" s="43" t="s">
        <v>18</v>
      </c>
    </row>
    <row r="3309" spans="1:9" x14ac:dyDescent="0.25">
      <c r="A3309" s="42">
        <v>6018</v>
      </c>
      <c r="B3309" s="42">
        <v>4191</v>
      </c>
      <c r="C3309" s="42" t="s">
        <v>9987</v>
      </c>
      <c r="D3309" s="42" t="s">
        <v>2743</v>
      </c>
      <c r="E3309" s="42" t="s">
        <v>9985</v>
      </c>
      <c r="F3309" s="42" t="s">
        <v>9989</v>
      </c>
      <c r="G3309" s="42" t="s">
        <v>3342</v>
      </c>
      <c r="H3309" s="42" t="s">
        <v>5202</v>
      </c>
      <c r="I3309" s="43" t="s">
        <v>18</v>
      </c>
    </row>
    <row r="3310" spans="1:9" x14ac:dyDescent="0.25">
      <c r="A3310" s="42">
        <v>2155</v>
      </c>
      <c r="B3310" s="42">
        <v>7175</v>
      </c>
      <c r="C3310" s="42" t="s">
        <v>9990</v>
      </c>
      <c r="D3310" s="42" t="s">
        <v>2743</v>
      </c>
      <c r="E3310" s="42" t="s">
        <v>9991</v>
      </c>
      <c r="F3310" s="42" t="s">
        <v>9992</v>
      </c>
      <c r="G3310" s="42" t="s">
        <v>3342</v>
      </c>
      <c r="H3310" s="42" t="s">
        <v>2750</v>
      </c>
      <c r="I3310" s="43" t="s">
        <v>18</v>
      </c>
    </row>
    <row r="3311" spans="1:9" x14ac:dyDescent="0.25">
      <c r="A3311" s="42">
        <v>3886</v>
      </c>
      <c r="B3311" s="42">
        <v>10623</v>
      </c>
      <c r="C3311" s="42" t="s">
        <v>9993</v>
      </c>
      <c r="D3311" s="42" t="s">
        <v>2836</v>
      </c>
      <c r="E3311" s="42" t="s">
        <v>9994</v>
      </c>
      <c r="F3311" s="42" t="s">
        <v>9995</v>
      </c>
      <c r="G3311" s="42" t="s">
        <v>2955</v>
      </c>
      <c r="H3311" s="42" t="s">
        <v>3231</v>
      </c>
      <c r="I3311" s="43" t="s">
        <v>18</v>
      </c>
    </row>
    <row r="3312" spans="1:9" x14ac:dyDescent="0.25">
      <c r="A3312" s="42">
        <v>5708</v>
      </c>
      <c r="B3312" s="42">
        <v>6240</v>
      </c>
      <c r="C3312" s="42" t="s">
        <v>9996</v>
      </c>
      <c r="D3312" s="42" t="s">
        <v>2836</v>
      </c>
      <c r="E3312" s="42" t="s">
        <v>1552</v>
      </c>
      <c r="F3312" s="42" t="s">
        <v>9997</v>
      </c>
      <c r="G3312" s="42" t="s">
        <v>2792</v>
      </c>
      <c r="H3312" s="42" t="s">
        <v>2887</v>
      </c>
      <c r="I3312" s="43" t="s">
        <v>17</v>
      </c>
    </row>
    <row r="3313" spans="1:9" x14ac:dyDescent="0.25">
      <c r="A3313" s="42">
        <v>3524</v>
      </c>
      <c r="B3313" s="42">
        <v>11566</v>
      </c>
      <c r="C3313" s="42" t="s">
        <v>9998</v>
      </c>
      <c r="D3313" s="42" t="s">
        <v>2836</v>
      </c>
      <c r="E3313" s="42" t="s">
        <v>1552</v>
      </c>
      <c r="F3313" s="42" t="s">
        <v>9999</v>
      </c>
      <c r="G3313" s="42" t="s">
        <v>2792</v>
      </c>
      <c r="H3313" s="42" t="s">
        <v>2887</v>
      </c>
      <c r="I3313" s="43" t="s">
        <v>17</v>
      </c>
    </row>
    <row r="3314" spans="1:9" x14ac:dyDescent="0.25">
      <c r="A3314" s="42">
        <v>410</v>
      </c>
      <c r="B3314" s="42">
        <v>4363</v>
      </c>
      <c r="C3314" s="42" t="s">
        <v>10000</v>
      </c>
      <c r="D3314" s="42" t="s">
        <v>2743</v>
      </c>
      <c r="E3314" s="42" t="s">
        <v>1552</v>
      </c>
      <c r="F3314" s="42" t="s">
        <v>10001</v>
      </c>
      <c r="G3314" s="42" t="s">
        <v>2749</v>
      </c>
      <c r="H3314" s="42" t="s">
        <v>3471</v>
      </c>
      <c r="I3314" s="43" t="s">
        <v>17</v>
      </c>
    </row>
    <row r="3315" spans="1:9" x14ac:dyDescent="0.25">
      <c r="A3315" s="42">
        <v>4161</v>
      </c>
      <c r="B3315" s="42">
        <v>5599</v>
      </c>
      <c r="C3315" s="42" t="s">
        <v>10002</v>
      </c>
      <c r="D3315" s="42" t="s">
        <v>2743</v>
      </c>
      <c r="E3315" s="42" t="s">
        <v>1552</v>
      </c>
      <c r="F3315" s="42" t="s">
        <v>3102</v>
      </c>
      <c r="G3315" s="42" t="s">
        <v>2749</v>
      </c>
      <c r="H3315" s="42" t="s">
        <v>2900</v>
      </c>
      <c r="I3315" s="43" t="s">
        <v>17</v>
      </c>
    </row>
    <row r="3316" spans="1:9" x14ac:dyDescent="0.25">
      <c r="A3316" s="42">
        <v>1869</v>
      </c>
      <c r="B3316" s="42">
        <v>3205</v>
      </c>
      <c r="C3316" s="42" t="s">
        <v>10003</v>
      </c>
      <c r="D3316" s="42" t="s">
        <v>2743</v>
      </c>
      <c r="E3316" s="42" t="s">
        <v>1552</v>
      </c>
      <c r="F3316" s="42" t="s">
        <v>817</v>
      </c>
      <c r="G3316" s="42" t="s">
        <v>2749</v>
      </c>
      <c r="H3316" s="42" t="s">
        <v>5085</v>
      </c>
      <c r="I3316" s="43" t="s">
        <v>17</v>
      </c>
    </row>
    <row r="3317" spans="1:9" x14ac:dyDescent="0.25">
      <c r="A3317" s="42">
        <v>1870</v>
      </c>
      <c r="B3317" s="42">
        <v>4726</v>
      </c>
      <c r="C3317" s="42" t="s">
        <v>10004</v>
      </c>
      <c r="D3317" s="42" t="s">
        <v>2743</v>
      </c>
      <c r="E3317" s="42" t="s">
        <v>1552</v>
      </c>
      <c r="F3317" s="42" t="s">
        <v>10005</v>
      </c>
      <c r="G3317" s="42" t="s">
        <v>2749</v>
      </c>
      <c r="H3317" s="42" t="s">
        <v>5085</v>
      </c>
      <c r="I3317" s="43" t="s">
        <v>17</v>
      </c>
    </row>
    <row r="3318" spans="1:9" x14ac:dyDescent="0.25">
      <c r="A3318" s="42">
        <v>5052</v>
      </c>
      <c r="B3318" s="42">
        <v>1472</v>
      </c>
      <c r="C3318" s="42" t="s">
        <v>10006</v>
      </c>
      <c r="D3318" s="42" t="s">
        <v>2836</v>
      </c>
      <c r="E3318" s="42" t="s">
        <v>1552</v>
      </c>
      <c r="F3318" s="42" t="s">
        <v>10007</v>
      </c>
      <c r="G3318" s="42" t="s">
        <v>10008</v>
      </c>
      <c r="H3318" s="42" t="s">
        <v>3264</v>
      </c>
      <c r="I3318" s="43" t="s">
        <v>17</v>
      </c>
    </row>
    <row r="3319" spans="1:9" x14ac:dyDescent="0.25">
      <c r="A3319" s="42">
        <v>5283</v>
      </c>
      <c r="B3319" s="42">
        <v>3452</v>
      </c>
      <c r="C3319" s="42" t="s">
        <v>10009</v>
      </c>
      <c r="D3319" s="42" t="s">
        <v>2836</v>
      </c>
      <c r="E3319" s="42" t="s">
        <v>1552</v>
      </c>
      <c r="F3319" s="42" t="s">
        <v>10010</v>
      </c>
      <c r="G3319" s="42" t="s">
        <v>2749</v>
      </c>
      <c r="H3319" s="42" t="s">
        <v>3089</v>
      </c>
      <c r="I3319" s="43" t="s">
        <v>17</v>
      </c>
    </row>
    <row r="3320" spans="1:9" x14ac:dyDescent="0.25">
      <c r="A3320" s="42">
        <v>1967</v>
      </c>
      <c r="B3320" s="42">
        <v>7648</v>
      </c>
      <c r="C3320" s="42" t="s">
        <v>10011</v>
      </c>
      <c r="D3320" s="42" t="s">
        <v>2836</v>
      </c>
      <c r="E3320" s="42" t="s">
        <v>1552</v>
      </c>
      <c r="F3320" s="42" t="s">
        <v>10012</v>
      </c>
      <c r="G3320" s="42" t="s">
        <v>2749</v>
      </c>
      <c r="H3320" s="42" t="s">
        <v>3155</v>
      </c>
      <c r="I3320" s="43" t="s">
        <v>17</v>
      </c>
    </row>
    <row r="3321" spans="1:9" x14ac:dyDescent="0.25">
      <c r="A3321" s="42">
        <v>5553</v>
      </c>
      <c r="B3321" s="42">
        <v>2948</v>
      </c>
      <c r="C3321" s="42" t="s">
        <v>10013</v>
      </c>
      <c r="D3321" s="42" t="s">
        <v>2836</v>
      </c>
      <c r="E3321" s="42" t="s">
        <v>1552</v>
      </c>
      <c r="F3321" s="42" t="s">
        <v>9995</v>
      </c>
      <c r="G3321" s="42" t="s">
        <v>2955</v>
      </c>
      <c r="H3321" s="42" t="s">
        <v>3231</v>
      </c>
      <c r="I3321" s="43" t="s">
        <v>17</v>
      </c>
    </row>
    <row r="3322" spans="1:9" x14ac:dyDescent="0.25">
      <c r="A3322" s="42">
        <v>577</v>
      </c>
      <c r="B3322" s="42">
        <v>5054</v>
      </c>
      <c r="C3322" s="42" t="s">
        <v>10014</v>
      </c>
      <c r="D3322" s="42" t="s">
        <v>2836</v>
      </c>
      <c r="E3322" s="42" t="s">
        <v>1552</v>
      </c>
      <c r="F3322" s="42" t="s">
        <v>9995</v>
      </c>
      <c r="G3322" s="42" t="s">
        <v>3062</v>
      </c>
      <c r="H3322" s="42" t="s">
        <v>3284</v>
      </c>
      <c r="I3322" s="43" t="s">
        <v>17</v>
      </c>
    </row>
    <row r="3323" spans="1:9" x14ac:dyDescent="0.25">
      <c r="A3323" s="42">
        <v>6020</v>
      </c>
      <c r="B3323" s="42">
        <v>4195</v>
      </c>
      <c r="C3323" s="42" t="s">
        <v>10015</v>
      </c>
      <c r="D3323" s="42" t="s">
        <v>2836</v>
      </c>
      <c r="E3323" s="42" t="s">
        <v>1552</v>
      </c>
      <c r="F3323" s="42" t="s">
        <v>10016</v>
      </c>
      <c r="G3323" s="42" t="s">
        <v>3062</v>
      </c>
      <c r="H3323" s="42" t="s">
        <v>3284</v>
      </c>
      <c r="I3323" s="43" t="s">
        <v>17</v>
      </c>
    </row>
    <row r="3324" spans="1:9" x14ac:dyDescent="0.25">
      <c r="A3324" s="42">
        <v>5499</v>
      </c>
      <c r="B3324" s="42">
        <v>1056</v>
      </c>
      <c r="C3324" s="42" t="s">
        <v>10017</v>
      </c>
      <c r="D3324" s="42" t="s">
        <v>2836</v>
      </c>
      <c r="E3324" s="42" t="s">
        <v>1552</v>
      </c>
      <c r="F3324" s="42" t="s">
        <v>10018</v>
      </c>
      <c r="G3324" s="42" t="s">
        <v>2792</v>
      </c>
      <c r="H3324" s="42" t="s">
        <v>2887</v>
      </c>
      <c r="I3324" s="43" t="s">
        <v>18</v>
      </c>
    </row>
    <row r="3325" spans="1:9" x14ac:dyDescent="0.25">
      <c r="A3325" s="42">
        <v>5510</v>
      </c>
      <c r="B3325" s="42">
        <v>3008</v>
      </c>
      <c r="C3325" s="42" t="s">
        <v>10019</v>
      </c>
      <c r="D3325" s="42" t="s">
        <v>2743</v>
      </c>
      <c r="E3325" s="42" t="s">
        <v>1552</v>
      </c>
      <c r="F3325" s="42" t="s">
        <v>10020</v>
      </c>
      <c r="G3325" s="42" t="s">
        <v>2749</v>
      </c>
      <c r="H3325" s="42" t="s">
        <v>3471</v>
      </c>
      <c r="I3325" s="43" t="s">
        <v>18</v>
      </c>
    </row>
    <row r="3326" spans="1:9" x14ac:dyDescent="0.25">
      <c r="A3326" s="42">
        <v>2719</v>
      </c>
      <c r="B3326" s="42">
        <v>7712</v>
      </c>
      <c r="C3326" s="42" t="s">
        <v>10021</v>
      </c>
      <c r="D3326" s="42" t="s">
        <v>2743</v>
      </c>
      <c r="E3326" s="42" t="s">
        <v>1552</v>
      </c>
      <c r="F3326" s="42" t="s">
        <v>10022</v>
      </c>
      <c r="G3326" s="42" t="s">
        <v>2749</v>
      </c>
      <c r="H3326" s="42" t="s">
        <v>2900</v>
      </c>
      <c r="I3326" s="43" t="s">
        <v>18</v>
      </c>
    </row>
    <row r="3327" spans="1:9" x14ac:dyDescent="0.25">
      <c r="A3327" s="42">
        <v>2720</v>
      </c>
      <c r="B3327" s="42">
        <v>7714</v>
      </c>
      <c r="C3327" s="42" t="s">
        <v>10023</v>
      </c>
      <c r="D3327" s="42" t="s">
        <v>2743</v>
      </c>
      <c r="E3327" s="42" t="s">
        <v>1552</v>
      </c>
      <c r="F3327" s="42" t="s">
        <v>10024</v>
      </c>
      <c r="G3327" s="42" t="s">
        <v>2749</v>
      </c>
      <c r="H3327" s="42" t="s">
        <v>2900</v>
      </c>
      <c r="I3327" s="43" t="s">
        <v>18</v>
      </c>
    </row>
    <row r="3328" spans="1:9" x14ac:dyDescent="0.25">
      <c r="A3328" s="42">
        <v>740</v>
      </c>
      <c r="B3328" s="42">
        <v>4034</v>
      </c>
      <c r="C3328" s="42" t="s">
        <v>10025</v>
      </c>
      <c r="D3328" s="42" t="s">
        <v>2743</v>
      </c>
      <c r="E3328" s="42" t="s">
        <v>1552</v>
      </c>
      <c r="F3328" s="42" t="s">
        <v>764</v>
      </c>
      <c r="G3328" s="42" t="s">
        <v>2749</v>
      </c>
      <c r="H3328" s="42" t="s">
        <v>5085</v>
      </c>
      <c r="I3328" s="43" t="s">
        <v>18</v>
      </c>
    </row>
    <row r="3329" spans="1:9" x14ac:dyDescent="0.25">
      <c r="A3329" s="42">
        <v>2777</v>
      </c>
      <c r="B3329" s="42">
        <v>3309</v>
      </c>
      <c r="C3329" s="42" t="s">
        <v>10026</v>
      </c>
      <c r="D3329" s="42" t="s">
        <v>2743</v>
      </c>
      <c r="E3329" s="42" t="s">
        <v>1552</v>
      </c>
      <c r="F3329" s="42" t="s">
        <v>740</v>
      </c>
      <c r="G3329" s="42" t="s">
        <v>2749</v>
      </c>
      <c r="H3329" s="42" t="s">
        <v>5085</v>
      </c>
      <c r="I3329" s="43" t="s">
        <v>18</v>
      </c>
    </row>
    <row r="3330" spans="1:9" x14ac:dyDescent="0.25">
      <c r="A3330" s="42">
        <v>2820</v>
      </c>
      <c r="B3330" s="42">
        <v>5265</v>
      </c>
      <c r="C3330" s="42" t="s">
        <v>10027</v>
      </c>
      <c r="D3330" s="42" t="s">
        <v>2743</v>
      </c>
      <c r="E3330" s="42" t="s">
        <v>1552</v>
      </c>
      <c r="F3330" s="42" t="s">
        <v>3107</v>
      </c>
      <c r="G3330" s="42" t="s">
        <v>2749</v>
      </c>
      <c r="H3330" s="42" t="s">
        <v>5085</v>
      </c>
      <c r="I3330" s="43" t="s">
        <v>18</v>
      </c>
    </row>
    <row r="3331" spans="1:9" x14ac:dyDescent="0.25">
      <c r="A3331" s="42">
        <v>2822</v>
      </c>
      <c r="B3331" s="42">
        <v>8413</v>
      </c>
      <c r="C3331" s="42" t="s">
        <v>10028</v>
      </c>
      <c r="D3331" s="42" t="s">
        <v>2743</v>
      </c>
      <c r="E3331" s="42" t="s">
        <v>1552</v>
      </c>
      <c r="F3331" s="42" t="s">
        <v>10028</v>
      </c>
      <c r="G3331" s="42" t="s">
        <v>2965</v>
      </c>
      <c r="H3331" s="42" t="s">
        <v>2793</v>
      </c>
      <c r="I3331" s="43" t="s">
        <v>18</v>
      </c>
    </row>
    <row r="3332" spans="1:9" x14ac:dyDescent="0.25">
      <c r="A3332" s="42">
        <v>3003</v>
      </c>
      <c r="B3332" s="42">
        <v>5627</v>
      </c>
      <c r="C3332" s="42" t="s">
        <v>10029</v>
      </c>
      <c r="D3332" s="42" t="s">
        <v>2743</v>
      </c>
      <c r="E3332" s="42" t="s">
        <v>1552</v>
      </c>
      <c r="F3332" s="42" t="s">
        <v>10028</v>
      </c>
      <c r="G3332" s="42" t="s">
        <v>2749</v>
      </c>
      <c r="H3332" s="42" t="s">
        <v>9158</v>
      </c>
      <c r="I3332" s="43" t="s">
        <v>18</v>
      </c>
    </row>
    <row r="3333" spans="1:9" x14ac:dyDescent="0.25">
      <c r="A3333" s="42">
        <v>3511</v>
      </c>
      <c r="B3333" s="42">
        <v>11364</v>
      </c>
      <c r="C3333" s="42" t="s">
        <v>10030</v>
      </c>
      <c r="D3333" s="42" t="s">
        <v>2743</v>
      </c>
      <c r="E3333" s="42" t="s">
        <v>1552</v>
      </c>
      <c r="F3333" s="42" t="s">
        <v>10031</v>
      </c>
      <c r="G3333" s="42" t="s">
        <v>2749</v>
      </c>
      <c r="H3333" s="42" t="s">
        <v>3189</v>
      </c>
      <c r="I3333" s="43" t="s">
        <v>18</v>
      </c>
    </row>
    <row r="3334" spans="1:9" x14ac:dyDescent="0.25">
      <c r="A3334" s="42">
        <v>3495</v>
      </c>
      <c r="B3334" s="42">
        <v>222</v>
      </c>
      <c r="C3334" s="42" t="s">
        <v>10032</v>
      </c>
      <c r="D3334" s="42" t="s">
        <v>2836</v>
      </c>
      <c r="E3334" s="42" t="s">
        <v>1552</v>
      </c>
      <c r="F3334" s="42" t="s">
        <v>10033</v>
      </c>
      <c r="G3334" s="42" t="s">
        <v>3033</v>
      </c>
      <c r="H3334" s="42" t="s">
        <v>3155</v>
      </c>
      <c r="I3334" s="43" t="s">
        <v>18</v>
      </c>
    </row>
    <row r="3335" spans="1:9" x14ac:dyDescent="0.25">
      <c r="A3335" s="42">
        <v>496</v>
      </c>
      <c r="B3335" s="42">
        <v>4639</v>
      </c>
      <c r="C3335" s="42" t="s">
        <v>10034</v>
      </c>
      <c r="D3335" s="42" t="s">
        <v>2836</v>
      </c>
      <c r="E3335" s="42" t="s">
        <v>1552</v>
      </c>
      <c r="F3335" s="42" t="s">
        <v>10035</v>
      </c>
      <c r="G3335" s="42" t="s">
        <v>3033</v>
      </c>
      <c r="H3335" s="42" t="s">
        <v>3231</v>
      </c>
      <c r="I3335" s="43" t="s">
        <v>18</v>
      </c>
    </row>
    <row r="3336" spans="1:9" x14ac:dyDescent="0.25">
      <c r="A3336" s="42">
        <v>2815</v>
      </c>
      <c r="B3336" s="42">
        <v>5338</v>
      </c>
      <c r="C3336" s="42" t="s">
        <v>10036</v>
      </c>
      <c r="D3336" s="42" t="s">
        <v>2836</v>
      </c>
      <c r="E3336" s="42" t="s">
        <v>1552</v>
      </c>
      <c r="F3336" s="42" t="s">
        <v>10028</v>
      </c>
      <c r="G3336" s="42" t="s">
        <v>2749</v>
      </c>
      <c r="H3336" s="42" t="s">
        <v>3231</v>
      </c>
      <c r="I3336" s="43" t="s">
        <v>18</v>
      </c>
    </row>
    <row r="3337" spans="1:9" x14ac:dyDescent="0.25">
      <c r="A3337" s="42">
        <v>2816</v>
      </c>
      <c r="B3337" s="42">
        <v>2974</v>
      </c>
      <c r="C3337" s="42" t="s">
        <v>10037</v>
      </c>
      <c r="D3337" s="42" t="s">
        <v>2836</v>
      </c>
      <c r="E3337" s="42" t="s">
        <v>1552</v>
      </c>
      <c r="F3337" s="42" t="s">
        <v>10028</v>
      </c>
      <c r="G3337" s="42" t="s">
        <v>3062</v>
      </c>
      <c r="H3337" s="42" t="s">
        <v>3284</v>
      </c>
      <c r="I3337" s="43" t="s">
        <v>18</v>
      </c>
    </row>
    <row r="3338" spans="1:9" x14ac:dyDescent="0.25">
      <c r="A3338" s="42">
        <v>3364</v>
      </c>
      <c r="B3338" s="42">
        <v>5641</v>
      </c>
      <c r="C3338" s="42" t="s">
        <v>10038</v>
      </c>
      <c r="D3338" s="42" t="s">
        <v>2743</v>
      </c>
      <c r="E3338" s="42" t="s">
        <v>1552</v>
      </c>
      <c r="F3338" s="42" t="s">
        <v>2927</v>
      </c>
      <c r="G3338" s="42" t="s">
        <v>2749</v>
      </c>
      <c r="H3338" s="42" t="s">
        <v>4238</v>
      </c>
      <c r="I3338" s="43" t="s">
        <v>17</v>
      </c>
    </row>
    <row r="3339" spans="1:9" x14ac:dyDescent="0.25">
      <c r="A3339" s="42">
        <v>5996</v>
      </c>
      <c r="B3339" s="42">
        <v>3978</v>
      </c>
      <c r="C3339" s="42" t="s">
        <v>10039</v>
      </c>
      <c r="D3339" s="42" t="s">
        <v>2743</v>
      </c>
      <c r="E3339" s="42" t="s">
        <v>1552</v>
      </c>
      <c r="F3339" s="42" t="s">
        <v>10040</v>
      </c>
      <c r="G3339" s="42" t="s">
        <v>2749</v>
      </c>
      <c r="H3339" s="42" t="s">
        <v>5460</v>
      </c>
      <c r="I3339" s="43" t="s">
        <v>18</v>
      </c>
    </row>
    <row r="3340" spans="1:9" x14ac:dyDescent="0.25">
      <c r="A3340" s="42">
        <v>5588</v>
      </c>
      <c r="B3340" s="42">
        <v>5524</v>
      </c>
      <c r="C3340" s="42" t="s">
        <v>10041</v>
      </c>
      <c r="D3340" s="42" t="s">
        <v>2743</v>
      </c>
      <c r="E3340" s="42" t="s">
        <v>1552</v>
      </c>
      <c r="F3340" s="42" t="s">
        <v>10042</v>
      </c>
      <c r="G3340" s="42" t="s">
        <v>10043</v>
      </c>
      <c r="H3340" s="42" t="s">
        <v>4838</v>
      </c>
      <c r="I3340" s="43" t="s">
        <v>17</v>
      </c>
    </row>
    <row r="3341" spans="1:9" x14ac:dyDescent="0.25">
      <c r="A3341" s="42">
        <v>2400</v>
      </c>
      <c r="B3341" s="42">
        <v>6363</v>
      </c>
      <c r="C3341" s="42" t="s">
        <v>10044</v>
      </c>
      <c r="D3341" s="42" t="s">
        <v>2743</v>
      </c>
      <c r="E3341" s="42" t="s">
        <v>1552</v>
      </c>
      <c r="F3341" s="42" t="s">
        <v>10045</v>
      </c>
      <c r="G3341" s="42" t="s">
        <v>2749</v>
      </c>
      <c r="H3341" s="42" t="s">
        <v>8209</v>
      </c>
      <c r="I3341" s="43" t="s">
        <v>17</v>
      </c>
    </row>
    <row r="3342" spans="1:9" x14ac:dyDescent="0.25">
      <c r="A3342" s="42">
        <v>2121</v>
      </c>
      <c r="B3342" s="42">
        <v>6915</v>
      </c>
      <c r="C3342" s="42" t="s">
        <v>10046</v>
      </c>
      <c r="D3342" s="42" t="s">
        <v>2836</v>
      </c>
      <c r="E3342" s="42" t="s">
        <v>1552</v>
      </c>
      <c r="F3342" s="42" t="s">
        <v>10047</v>
      </c>
      <c r="G3342" s="42" t="s">
        <v>7513</v>
      </c>
      <c r="H3342" s="42" t="s">
        <v>3048</v>
      </c>
      <c r="I3342" s="43" t="s">
        <v>17</v>
      </c>
    </row>
    <row r="3343" spans="1:9" x14ac:dyDescent="0.25">
      <c r="A3343" s="42">
        <v>5953</v>
      </c>
      <c r="B3343" s="42">
        <v>3779</v>
      </c>
      <c r="C3343" s="42" t="s">
        <v>10048</v>
      </c>
      <c r="D3343" s="42" t="s">
        <v>2836</v>
      </c>
      <c r="E3343" s="42" t="s">
        <v>1552</v>
      </c>
      <c r="F3343" s="42" t="s">
        <v>1583</v>
      </c>
      <c r="G3343" s="42" t="s">
        <v>7513</v>
      </c>
      <c r="H3343" s="42" t="s">
        <v>3048</v>
      </c>
      <c r="I3343" s="43" t="s">
        <v>17</v>
      </c>
    </row>
    <row r="3344" spans="1:9" x14ac:dyDescent="0.25">
      <c r="A3344" s="42">
        <v>3522</v>
      </c>
      <c r="B3344" s="42">
        <v>11565</v>
      </c>
      <c r="C3344" s="42" t="s">
        <v>10049</v>
      </c>
      <c r="D3344" s="42" t="s">
        <v>2743</v>
      </c>
      <c r="E3344" s="42" t="s">
        <v>1552</v>
      </c>
      <c r="F3344" s="42" t="s">
        <v>817</v>
      </c>
      <c r="G3344" s="42" t="s">
        <v>2749</v>
      </c>
      <c r="H3344" s="42" t="s">
        <v>3104</v>
      </c>
      <c r="I3344" s="43" t="s">
        <v>17</v>
      </c>
    </row>
    <row r="3345" spans="1:9" x14ac:dyDescent="0.25">
      <c r="A3345" s="42">
        <v>5678</v>
      </c>
      <c r="B3345" s="42">
        <v>13813</v>
      </c>
      <c r="C3345" s="42" t="s">
        <v>10050</v>
      </c>
      <c r="D3345" s="42" t="s">
        <v>2743</v>
      </c>
      <c r="E3345" s="42" t="s">
        <v>1552</v>
      </c>
      <c r="F3345" s="42" t="s">
        <v>1583</v>
      </c>
      <c r="G3345" s="42" t="s">
        <v>2749</v>
      </c>
      <c r="H3345" s="42" t="s">
        <v>3104</v>
      </c>
      <c r="I3345" s="43" t="s">
        <v>17</v>
      </c>
    </row>
    <row r="3346" spans="1:9" x14ac:dyDescent="0.25">
      <c r="A3346" s="42">
        <v>2826</v>
      </c>
      <c r="B3346" s="42">
        <v>9589</v>
      </c>
      <c r="C3346" s="42" t="s">
        <v>10051</v>
      </c>
      <c r="D3346" s="42" t="s">
        <v>2743</v>
      </c>
      <c r="E3346" s="42" t="s">
        <v>1552</v>
      </c>
      <c r="F3346" s="42" t="s">
        <v>10052</v>
      </c>
      <c r="G3346" s="42" t="s">
        <v>2749</v>
      </c>
      <c r="H3346" s="42" t="s">
        <v>10053</v>
      </c>
      <c r="I3346" s="43" t="s">
        <v>18</v>
      </c>
    </row>
    <row r="3347" spans="1:9" x14ac:dyDescent="0.25">
      <c r="A3347" s="42">
        <v>1353</v>
      </c>
      <c r="B3347" s="42">
        <v>8346</v>
      </c>
      <c r="C3347" s="42" t="s">
        <v>10054</v>
      </c>
      <c r="D3347" s="42" t="s">
        <v>2836</v>
      </c>
      <c r="E3347" s="42" t="s">
        <v>1552</v>
      </c>
      <c r="F3347" s="42" t="s">
        <v>197</v>
      </c>
      <c r="G3347" s="42" t="s">
        <v>7513</v>
      </c>
      <c r="H3347" s="42" t="s">
        <v>3048</v>
      </c>
      <c r="I3347" s="43" t="s">
        <v>18</v>
      </c>
    </row>
    <row r="3348" spans="1:9" x14ac:dyDescent="0.25">
      <c r="A3348" s="42">
        <v>1120</v>
      </c>
      <c r="B3348" s="42">
        <v>2360</v>
      </c>
      <c r="C3348" s="42" t="s">
        <v>10055</v>
      </c>
      <c r="D3348" s="42" t="s">
        <v>2743</v>
      </c>
      <c r="E3348" s="42" t="s">
        <v>1552</v>
      </c>
      <c r="F3348" s="42" t="s">
        <v>764</v>
      </c>
      <c r="G3348" s="42" t="s">
        <v>2749</v>
      </c>
      <c r="H3348" s="42" t="s">
        <v>3104</v>
      </c>
      <c r="I3348" s="43" t="s">
        <v>18</v>
      </c>
    </row>
    <row r="3349" spans="1:9" x14ac:dyDescent="0.25">
      <c r="A3349" s="42">
        <v>4096</v>
      </c>
      <c r="B3349" s="42">
        <v>1981</v>
      </c>
      <c r="C3349" s="42" t="s">
        <v>10056</v>
      </c>
      <c r="D3349" s="42" t="s">
        <v>2743</v>
      </c>
      <c r="E3349" s="42" t="s">
        <v>1552</v>
      </c>
      <c r="F3349" s="42" t="s">
        <v>197</v>
      </c>
      <c r="G3349" s="42" t="s">
        <v>2749</v>
      </c>
      <c r="H3349" s="42" t="s">
        <v>3104</v>
      </c>
      <c r="I3349" s="43" t="s">
        <v>18</v>
      </c>
    </row>
    <row r="3350" spans="1:9" x14ac:dyDescent="0.25">
      <c r="A3350" s="42">
        <v>5706</v>
      </c>
      <c r="B3350" s="42">
        <v>6252</v>
      </c>
      <c r="C3350" s="42" t="s">
        <v>10057</v>
      </c>
      <c r="D3350" s="42" t="s">
        <v>2743</v>
      </c>
      <c r="E3350" s="42" t="s">
        <v>1552</v>
      </c>
      <c r="F3350" s="42" t="s">
        <v>10058</v>
      </c>
      <c r="G3350" s="42" t="s">
        <v>2749</v>
      </c>
      <c r="H3350" s="42" t="s">
        <v>2910</v>
      </c>
      <c r="I3350" s="43" t="s">
        <v>17</v>
      </c>
    </row>
    <row r="3351" spans="1:9" x14ac:dyDescent="0.25">
      <c r="A3351" s="42">
        <v>903</v>
      </c>
      <c r="B3351" s="42">
        <v>2628</v>
      </c>
      <c r="C3351" s="42" t="s">
        <v>10059</v>
      </c>
      <c r="D3351" s="42" t="s">
        <v>2743</v>
      </c>
      <c r="E3351" s="42" t="s">
        <v>1552</v>
      </c>
      <c r="F3351" s="42" t="s">
        <v>10060</v>
      </c>
      <c r="G3351" s="42" t="s">
        <v>3033</v>
      </c>
      <c r="H3351" s="42" t="s">
        <v>10061</v>
      </c>
      <c r="I3351" s="43" t="s">
        <v>18</v>
      </c>
    </row>
    <row r="3352" spans="1:9" x14ac:dyDescent="0.25">
      <c r="A3352" s="42">
        <v>5705</v>
      </c>
      <c r="B3352" s="42">
        <v>6255</v>
      </c>
      <c r="C3352" s="42" t="s">
        <v>10062</v>
      </c>
      <c r="D3352" s="42" t="s">
        <v>2743</v>
      </c>
      <c r="E3352" s="42" t="s">
        <v>1552</v>
      </c>
      <c r="F3352" s="42" t="s">
        <v>10063</v>
      </c>
      <c r="G3352" s="42" t="s">
        <v>2749</v>
      </c>
      <c r="H3352" s="42" t="s">
        <v>3079</v>
      </c>
      <c r="I3352" s="43" t="s">
        <v>17</v>
      </c>
    </row>
    <row r="3353" spans="1:9" x14ac:dyDescent="0.25">
      <c r="A3353" s="42">
        <v>1998</v>
      </c>
      <c r="B3353" s="42">
        <v>7302</v>
      </c>
      <c r="C3353" s="42" t="s">
        <v>10064</v>
      </c>
      <c r="D3353" s="42" t="s">
        <v>2743</v>
      </c>
      <c r="E3353" s="42" t="s">
        <v>1552</v>
      </c>
      <c r="F3353" s="42" t="s">
        <v>10065</v>
      </c>
      <c r="G3353" s="42" t="s">
        <v>2749</v>
      </c>
      <c r="H3353" s="42" t="s">
        <v>3083</v>
      </c>
      <c r="I3353" s="43" t="s">
        <v>18</v>
      </c>
    </row>
    <row r="3354" spans="1:9" x14ac:dyDescent="0.25">
      <c r="A3354" s="42">
        <v>2368</v>
      </c>
      <c r="B3354" s="42">
        <v>5984</v>
      </c>
      <c r="C3354" s="42" t="s">
        <v>10066</v>
      </c>
      <c r="D3354" s="42" t="s">
        <v>2743</v>
      </c>
      <c r="E3354" s="42" t="s">
        <v>1552</v>
      </c>
      <c r="F3354" s="42" t="s">
        <v>10067</v>
      </c>
      <c r="G3354" s="42" t="s">
        <v>10068</v>
      </c>
      <c r="H3354" s="42" t="s">
        <v>2976</v>
      </c>
      <c r="I3354" s="43" t="s">
        <v>18</v>
      </c>
    </row>
    <row r="3355" spans="1:9" x14ac:dyDescent="0.25">
      <c r="A3355" s="42">
        <v>5700</v>
      </c>
      <c r="B3355" s="42">
        <v>6246</v>
      </c>
      <c r="C3355" s="42" t="s">
        <v>10069</v>
      </c>
      <c r="D3355" s="42" t="s">
        <v>2743</v>
      </c>
      <c r="E3355" s="42" t="s">
        <v>1552</v>
      </c>
      <c r="F3355" s="42" t="s">
        <v>10070</v>
      </c>
      <c r="G3355" s="42" t="s">
        <v>2749</v>
      </c>
      <c r="H3355" s="42" t="s">
        <v>4089</v>
      </c>
      <c r="I3355" s="43" t="s">
        <v>17</v>
      </c>
    </row>
    <row r="3356" spans="1:9" x14ac:dyDescent="0.25">
      <c r="A3356" s="42">
        <v>2369</v>
      </c>
      <c r="B3356" s="42">
        <v>3439</v>
      </c>
      <c r="C3356" s="42" t="s">
        <v>10071</v>
      </c>
      <c r="D3356" s="42" t="s">
        <v>2743</v>
      </c>
      <c r="E3356" s="42" t="s">
        <v>1552</v>
      </c>
      <c r="F3356" s="42" t="s">
        <v>10072</v>
      </c>
      <c r="G3356" s="42" t="s">
        <v>2749</v>
      </c>
      <c r="H3356" s="42" t="s">
        <v>4089</v>
      </c>
      <c r="I3356" s="43" t="s">
        <v>18</v>
      </c>
    </row>
    <row r="3357" spans="1:9" x14ac:dyDescent="0.25">
      <c r="A3357" s="42">
        <v>2555</v>
      </c>
      <c r="B3357" s="42">
        <v>7501</v>
      </c>
      <c r="C3357" s="42" t="s">
        <v>10073</v>
      </c>
      <c r="D3357" s="42" t="s">
        <v>2743</v>
      </c>
      <c r="E3357" s="42" t="s">
        <v>1552</v>
      </c>
      <c r="F3357" s="42" t="s">
        <v>197</v>
      </c>
      <c r="G3357" s="42" t="s">
        <v>3033</v>
      </c>
      <c r="H3357" s="42" t="s">
        <v>3300</v>
      </c>
      <c r="I3357" s="43" t="s">
        <v>18</v>
      </c>
    </row>
    <row r="3358" spans="1:9" x14ac:dyDescent="0.25">
      <c r="A3358" s="42">
        <v>4266</v>
      </c>
      <c r="B3358" s="42">
        <v>12613</v>
      </c>
      <c r="C3358" s="42" t="s">
        <v>10074</v>
      </c>
      <c r="D3358" s="42" t="s">
        <v>2836</v>
      </c>
      <c r="E3358" s="42" t="s">
        <v>10075</v>
      </c>
      <c r="F3358" s="42" t="s">
        <v>10076</v>
      </c>
      <c r="G3358" s="42" t="s">
        <v>2749</v>
      </c>
      <c r="H3358" s="42" t="s">
        <v>3052</v>
      </c>
      <c r="I3358" s="43" t="s">
        <v>18</v>
      </c>
    </row>
    <row r="3359" spans="1:9" x14ac:dyDescent="0.25">
      <c r="A3359" s="42">
        <v>4267</v>
      </c>
      <c r="B3359" s="42">
        <v>12612</v>
      </c>
      <c r="C3359" s="42" t="s">
        <v>10077</v>
      </c>
      <c r="D3359" s="42" t="s">
        <v>2743</v>
      </c>
      <c r="E3359" s="42" t="s">
        <v>10075</v>
      </c>
      <c r="F3359" s="42" t="s">
        <v>10078</v>
      </c>
      <c r="G3359" s="42" t="s">
        <v>2749</v>
      </c>
      <c r="H3359" s="42" t="s">
        <v>4089</v>
      </c>
      <c r="I3359" s="43" t="s">
        <v>18</v>
      </c>
    </row>
    <row r="3360" spans="1:9" x14ac:dyDescent="0.25">
      <c r="A3360" s="42">
        <v>5124</v>
      </c>
      <c r="B3360" s="42">
        <v>260</v>
      </c>
      <c r="C3360" s="42" t="s">
        <v>10079</v>
      </c>
      <c r="D3360" s="42" t="s">
        <v>2743</v>
      </c>
      <c r="E3360" s="42" t="s">
        <v>10075</v>
      </c>
      <c r="F3360" s="42" t="s">
        <v>10080</v>
      </c>
      <c r="G3360" s="42" t="s">
        <v>2749</v>
      </c>
      <c r="H3360" s="42" t="s">
        <v>3649</v>
      </c>
      <c r="I3360" s="43" t="s">
        <v>18</v>
      </c>
    </row>
    <row r="3361" spans="1:9" x14ac:dyDescent="0.25">
      <c r="A3361" s="42">
        <v>5325</v>
      </c>
      <c r="B3361" s="42">
        <v>3446</v>
      </c>
      <c r="C3361" s="42" t="s">
        <v>10081</v>
      </c>
      <c r="D3361" s="42" t="s">
        <v>2743</v>
      </c>
      <c r="E3361" s="42" t="s">
        <v>10075</v>
      </c>
      <c r="F3361" s="42" t="s">
        <v>10082</v>
      </c>
      <c r="G3361" s="42" t="s">
        <v>2975</v>
      </c>
      <c r="H3361" s="42" t="s">
        <v>3181</v>
      </c>
      <c r="I3361" s="43" t="s">
        <v>18</v>
      </c>
    </row>
    <row r="3362" spans="1:9" x14ac:dyDescent="0.25">
      <c r="A3362" s="42">
        <v>5024</v>
      </c>
      <c r="B3362" s="42">
        <v>1391</v>
      </c>
      <c r="C3362" s="42" t="s">
        <v>10083</v>
      </c>
      <c r="D3362" s="42" t="s">
        <v>2743</v>
      </c>
      <c r="E3362" s="42" t="s">
        <v>10075</v>
      </c>
      <c r="F3362" s="42" t="s">
        <v>10084</v>
      </c>
      <c r="G3362" s="42" t="s">
        <v>3062</v>
      </c>
      <c r="H3362" s="42" t="s">
        <v>2819</v>
      </c>
      <c r="I3362" s="43" t="s">
        <v>18</v>
      </c>
    </row>
    <row r="3363" spans="1:9" x14ac:dyDescent="0.25">
      <c r="A3363" s="42">
        <v>2578</v>
      </c>
      <c r="B3363" s="42">
        <v>3252</v>
      </c>
      <c r="C3363" s="42" t="s">
        <v>10085</v>
      </c>
      <c r="D3363" s="42" t="s">
        <v>2743</v>
      </c>
      <c r="E3363" s="42" t="s">
        <v>10075</v>
      </c>
      <c r="F3363" s="42" t="s">
        <v>10086</v>
      </c>
      <c r="G3363" s="42" t="s">
        <v>2749</v>
      </c>
      <c r="H3363" s="42" t="s">
        <v>3649</v>
      </c>
      <c r="I3363" s="43" t="s">
        <v>18</v>
      </c>
    </row>
    <row r="3364" spans="1:9" x14ac:dyDescent="0.25">
      <c r="A3364" s="42">
        <v>3369</v>
      </c>
      <c r="B3364" s="42">
        <v>358</v>
      </c>
      <c r="C3364" s="42" t="s">
        <v>10087</v>
      </c>
      <c r="D3364" s="42" t="s">
        <v>2743</v>
      </c>
      <c r="E3364" s="42" t="s">
        <v>10075</v>
      </c>
      <c r="F3364" s="42" t="s">
        <v>10088</v>
      </c>
      <c r="G3364" s="42" t="s">
        <v>10089</v>
      </c>
      <c r="H3364" s="42" t="s">
        <v>2918</v>
      </c>
      <c r="I3364" s="43" t="s">
        <v>18</v>
      </c>
    </row>
    <row r="3365" spans="1:9" x14ac:dyDescent="0.25">
      <c r="A3365" s="42">
        <v>5127</v>
      </c>
      <c r="B3365" s="42">
        <v>274</v>
      </c>
      <c r="C3365" s="42" t="s">
        <v>10090</v>
      </c>
      <c r="D3365" s="42" t="s">
        <v>2743</v>
      </c>
      <c r="E3365" s="42" t="s">
        <v>10075</v>
      </c>
      <c r="F3365" s="42" t="s">
        <v>10091</v>
      </c>
      <c r="G3365" s="42" t="s">
        <v>2749</v>
      </c>
      <c r="H3365" s="42" t="s">
        <v>8753</v>
      </c>
      <c r="I3365" s="43" t="s">
        <v>18</v>
      </c>
    </row>
    <row r="3366" spans="1:9" x14ac:dyDescent="0.25">
      <c r="A3366" s="42">
        <v>651</v>
      </c>
      <c r="B3366" s="42">
        <v>7541</v>
      </c>
      <c r="C3366" s="42" t="s">
        <v>10092</v>
      </c>
      <c r="D3366" s="42" t="s">
        <v>2743</v>
      </c>
      <c r="E3366" s="42" t="s">
        <v>10075</v>
      </c>
      <c r="F3366" s="42" t="s">
        <v>10093</v>
      </c>
      <c r="G3366" s="42" t="s">
        <v>2749</v>
      </c>
      <c r="H3366" s="42" t="s">
        <v>2830</v>
      </c>
      <c r="I3366" s="43" t="s">
        <v>18</v>
      </c>
    </row>
    <row r="3367" spans="1:9" x14ac:dyDescent="0.25">
      <c r="A3367" s="42">
        <v>652</v>
      </c>
      <c r="B3367" s="42">
        <v>7540</v>
      </c>
      <c r="C3367" s="42" t="s">
        <v>10094</v>
      </c>
      <c r="D3367" s="42" t="s">
        <v>2743</v>
      </c>
      <c r="E3367" s="42" t="s">
        <v>10075</v>
      </c>
      <c r="F3367" s="42" t="s">
        <v>10095</v>
      </c>
      <c r="G3367" s="42" t="s">
        <v>2749</v>
      </c>
      <c r="H3367" s="42" t="s">
        <v>2830</v>
      </c>
      <c r="I3367" s="43" t="s">
        <v>18</v>
      </c>
    </row>
    <row r="3368" spans="1:9" x14ac:dyDescent="0.25">
      <c r="A3368" s="42">
        <v>902</v>
      </c>
      <c r="B3368" s="42">
        <v>2626</v>
      </c>
      <c r="C3368" s="42" t="s">
        <v>10096</v>
      </c>
      <c r="D3368" s="42" t="s">
        <v>2743</v>
      </c>
      <c r="E3368" s="42" t="s">
        <v>10075</v>
      </c>
      <c r="F3368" s="42" t="s">
        <v>10097</v>
      </c>
      <c r="G3368" s="42" t="s">
        <v>2975</v>
      </c>
      <c r="H3368" s="42" t="s">
        <v>10098</v>
      </c>
      <c r="I3368" s="43" t="s">
        <v>18</v>
      </c>
    </row>
    <row r="3369" spans="1:9" x14ac:dyDescent="0.25">
      <c r="A3369" s="42">
        <v>2954</v>
      </c>
      <c r="B3369" s="42">
        <v>2943</v>
      </c>
      <c r="C3369" s="42" t="s">
        <v>10099</v>
      </c>
      <c r="D3369" s="42" t="s">
        <v>2836</v>
      </c>
      <c r="E3369" s="42" t="s">
        <v>10075</v>
      </c>
      <c r="F3369" s="42" t="s">
        <v>10100</v>
      </c>
      <c r="G3369" s="42" t="s">
        <v>2749</v>
      </c>
      <c r="H3369" s="42" t="s">
        <v>3089</v>
      </c>
      <c r="I3369" s="43" t="s">
        <v>18</v>
      </c>
    </row>
    <row r="3370" spans="1:9" x14ac:dyDescent="0.25">
      <c r="A3370" s="42">
        <v>5696</v>
      </c>
      <c r="B3370" s="42">
        <v>8056</v>
      </c>
      <c r="C3370" s="42" t="s">
        <v>10101</v>
      </c>
      <c r="D3370" s="42" t="s">
        <v>2743</v>
      </c>
      <c r="E3370" s="42" t="s">
        <v>10102</v>
      </c>
      <c r="F3370" s="42" t="s">
        <v>10103</v>
      </c>
      <c r="G3370" s="42" t="s">
        <v>2975</v>
      </c>
      <c r="H3370" s="42" t="s">
        <v>3181</v>
      </c>
      <c r="I3370" s="43" t="s">
        <v>18</v>
      </c>
    </row>
    <row r="3371" spans="1:9" x14ac:dyDescent="0.25">
      <c r="A3371" s="42">
        <v>1997</v>
      </c>
      <c r="B3371" s="42">
        <v>7303</v>
      </c>
      <c r="C3371" s="42" t="s">
        <v>10104</v>
      </c>
      <c r="D3371" s="42" t="s">
        <v>2743</v>
      </c>
      <c r="E3371" s="42" t="s">
        <v>10105</v>
      </c>
      <c r="F3371" s="42" t="s">
        <v>10106</v>
      </c>
      <c r="G3371" s="42" t="s">
        <v>3012</v>
      </c>
      <c r="H3371" s="42" t="s">
        <v>2938</v>
      </c>
      <c r="I3371" s="43" t="s">
        <v>18</v>
      </c>
    </row>
    <row r="3372" spans="1:9" x14ac:dyDescent="0.25">
      <c r="A3372" s="42">
        <v>4541</v>
      </c>
      <c r="B3372" s="42">
        <v>373</v>
      </c>
      <c r="C3372" s="42" t="s">
        <v>10107</v>
      </c>
      <c r="D3372" s="42" t="s">
        <v>2743</v>
      </c>
      <c r="E3372" s="42" t="s">
        <v>10108</v>
      </c>
      <c r="F3372" s="42" t="s">
        <v>10109</v>
      </c>
      <c r="G3372" s="42" t="s">
        <v>10110</v>
      </c>
      <c r="H3372" s="42" t="s">
        <v>10111</v>
      </c>
      <c r="I3372" s="43" t="s">
        <v>17</v>
      </c>
    </row>
    <row r="3373" spans="1:9" x14ac:dyDescent="0.25">
      <c r="A3373" s="42">
        <v>5487</v>
      </c>
      <c r="B3373" s="42">
        <v>13789</v>
      </c>
      <c r="C3373" s="42" t="s">
        <v>10112</v>
      </c>
      <c r="D3373" s="42" t="s">
        <v>2743</v>
      </c>
      <c r="E3373" s="42" t="s">
        <v>10113</v>
      </c>
      <c r="F3373" s="42" t="s">
        <v>10114</v>
      </c>
      <c r="G3373" s="42" t="s">
        <v>7268</v>
      </c>
      <c r="H3373" s="42" t="s">
        <v>4149</v>
      </c>
      <c r="I3373" s="43" t="s">
        <v>17</v>
      </c>
    </row>
    <row r="3374" spans="1:9" x14ac:dyDescent="0.25">
      <c r="A3374" s="42">
        <v>4310</v>
      </c>
      <c r="B3374" s="42">
        <v>9105</v>
      </c>
      <c r="C3374" s="42" t="s">
        <v>10115</v>
      </c>
      <c r="D3374" s="42" t="s">
        <v>2743</v>
      </c>
      <c r="E3374" s="42" t="s">
        <v>10113</v>
      </c>
      <c r="F3374" s="42" t="s">
        <v>10116</v>
      </c>
      <c r="G3374" s="42" t="s">
        <v>7268</v>
      </c>
      <c r="H3374" s="42" t="s">
        <v>4149</v>
      </c>
      <c r="I3374" s="43" t="s">
        <v>17</v>
      </c>
    </row>
    <row r="3375" spans="1:9" x14ac:dyDescent="0.25">
      <c r="A3375" s="42">
        <v>2955</v>
      </c>
      <c r="B3375" s="42">
        <v>2973</v>
      </c>
      <c r="C3375" s="42" t="s">
        <v>10117</v>
      </c>
      <c r="D3375" s="42" t="s">
        <v>2743</v>
      </c>
      <c r="E3375" s="42" t="s">
        <v>10118</v>
      </c>
      <c r="F3375" s="42" t="s">
        <v>3722</v>
      </c>
      <c r="G3375" s="42" t="s">
        <v>3386</v>
      </c>
      <c r="H3375" s="42" t="s">
        <v>2750</v>
      </c>
      <c r="I3375" s="43" t="s">
        <v>18</v>
      </c>
    </row>
    <row r="3376" spans="1:9" x14ac:dyDescent="0.25">
      <c r="A3376" s="42">
        <v>2712</v>
      </c>
      <c r="B3376" s="42">
        <v>7057</v>
      </c>
      <c r="C3376" s="42" t="s">
        <v>10119</v>
      </c>
      <c r="D3376" s="42" t="s">
        <v>2743</v>
      </c>
      <c r="E3376" s="42" t="s">
        <v>10120</v>
      </c>
      <c r="F3376" s="42" t="s">
        <v>723</v>
      </c>
      <c r="G3376" s="42" t="s">
        <v>8875</v>
      </c>
      <c r="H3376" s="42" t="s">
        <v>3096</v>
      </c>
      <c r="I3376" s="43" t="s">
        <v>17</v>
      </c>
    </row>
    <row r="3377" spans="1:9" x14ac:dyDescent="0.25">
      <c r="A3377" s="42">
        <v>2956</v>
      </c>
      <c r="B3377" s="42">
        <v>1133</v>
      </c>
      <c r="C3377" s="42" t="s">
        <v>10121</v>
      </c>
      <c r="D3377" s="42" t="s">
        <v>2743</v>
      </c>
      <c r="E3377" s="42" t="s">
        <v>10122</v>
      </c>
      <c r="F3377" s="42" t="s">
        <v>10123</v>
      </c>
      <c r="G3377" s="42" t="s">
        <v>5403</v>
      </c>
      <c r="H3377" s="42" t="s">
        <v>4771</v>
      </c>
      <c r="I3377" s="43" t="s">
        <v>18</v>
      </c>
    </row>
    <row r="3378" spans="1:9" x14ac:dyDescent="0.25">
      <c r="A3378" s="42">
        <v>2219</v>
      </c>
      <c r="B3378" s="42">
        <v>10854</v>
      </c>
      <c r="C3378" s="42" t="s">
        <v>10124</v>
      </c>
      <c r="D3378" s="42" t="s">
        <v>2743</v>
      </c>
      <c r="E3378" s="42" t="s">
        <v>10125</v>
      </c>
      <c r="F3378" s="42" t="s">
        <v>10126</v>
      </c>
      <c r="G3378" s="42" t="s">
        <v>5991</v>
      </c>
      <c r="H3378" s="42" t="s">
        <v>3071</v>
      </c>
      <c r="I3378" s="43" t="s">
        <v>17</v>
      </c>
    </row>
    <row r="3379" spans="1:9" x14ac:dyDescent="0.25">
      <c r="A3379" s="42">
        <v>2301</v>
      </c>
      <c r="B3379" s="42">
        <v>7427</v>
      </c>
      <c r="C3379" s="42" t="s">
        <v>10127</v>
      </c>
      <c r="D3379" s="42" t="s">
        <v>2743</v>
      </c>
      <c r="E3379" s="42" t="s">
        <v>10128</v>
      </c>
      <c r="F3379" s="42" t="s">
        <v>10129</v>
      </c>
      <c r="G3379" s="42" t="s">
        <v>5991</v>
      </c>
      <c r="H3379" s="42" t="s">
        <v>3536</v>
      </c>
      <c r="I3379" s="43" t="s">
        <v>17</v>
      </c>
    </row>
    <row r="3380" spans="1:9" x14ac:dyDescent="0.25">
      <c r="A3380" s="42">
        <v>482</v>
      </c>
      <c r="B3380" s="42">
        <v>4406</v>
      </c>
      <c r="C3380" s="42" t="s">
        <v>10130</v>
      </c>
      <c r="D3380" s="42" t="s">
        <v>2743</v>
      </c>
      <c r="E3380" s="42" t="s">
        <v>10131</v>
      </c>
      <c r="F3380" s="42" t="s">
        <v>4807</v>
      </c>
      <c r="G3380" s="42" t="s">
        <v>5991</v>
      </c>
      <c r="H3380" s="42" t="s">
        <v>2970</v>
      </c>
      <c r="I3380" s="43" t="s">
        <v>17</v>
      </c>
    </row>
    <row r="3381" spans="1:9" x14ac:dyDescent="0.25">
      <c r="A3381" s="42">
        <v>3538</v>
      </c>
      <c r="B3381" s="42">
        <v>6673</v>
      </c>
      <c r="C3381" s="42" t="s">
        <v>10132</v>
      </c>
      <c r="D3381" s="42" t="s">
        <v>2743</v>
      </c>
      <c r="E3381" s="42" t="s">
        <v>10133</v>
      </c>
      <c r="F3381" s="42" t="s">
        <v>10134</v>
      </c>
      <c r="G3381" s="42" t="s">
        <v>5991</v>
      </c>
      <c r="H3381" s="42" t="s">
        <v>3521</v>
      </c>
      <c r="I3381" s="43" t="s">
        <v>17</v>
      </c>
    </row>
    <row r="3382" spans="1:9" x14ac:dyDescent="0.25">
      <c r="A3382" s="42">
        <v>5971</v>
      </c>
      <c r="B3382" s="42">
        <v>3848</v>
      </c>
      <c r="C3382" s="42" t="s">
        <v>10135</v>
      </c>
      <c r="D3382" s="42" t="s">
        <v>2743</v>
      </c>
      <c r="E3382" s="42" t="s">
        <v>10136</v>
      </c>
      <c r="F3382" s="42" t="s">
        <v>147</v>
      </c>
      <c r="G3382" s="42" t="s">
        <v>5991</v>
      </c>
      <c r="H3382" s="42" t="s">
        <v>5869</v>
      </c>
      <c r="I3382" s="43" t="s">
        <v>17</v>
      </c>
    </row>
    <row r="3383" spans="1:9" x14ac:dyDescent="0.25">
      <c r="A3383" s="42">
        <v>268</v>
      </c>
      <c r="B3383" s="42">
        <v>1548</v>
      </c>
      <c r="C3383" s="42" t="s">
        <v>10137</v>
      </c>
      <c r="D3383" s="42" t="s">
        <v>2743</v>
      </c>
      <c r="E3383" s="42" t="s">
        <v>10138</v>
      </c>
      <c r="F3383" s="42" t="s">
        <v>10139</v>
      </c>
      <c r="G3383" s="42" t="s">
        <v>5991</v>
      </c>
      <c r="H3383" s="42" t="s">
        <v>2830</v>
      </c>
      <c r="I3383" s="43" t="s">
        <v>17</v>
      </c>
    </row>
    <row r="3384" spans="1:9" x14ac:dyDescent="0.25">
      <c r="A3384" s="42">
        <v>3544</v>
      </c>
      <c r="B3384" s="42">
        <v>6693</v>
      </c>
      <c r="C3384" s="42" t="s">
        <v>10140</v>
      </c>
      <c r="D3384" s="42" t="s">
        <v>2743</v>
      </c>
      <c r="E3384" s="42" t="s">
        <v>10141</v>
      </c>
      <c r="F3384" s="42" t="s">
        <v>10142</v>
      </c>
      <c r="G3384" s="42" t="s">
        <v>5991</v>
      </c>
      <c r="H3384" s="42" t="s">
        <v>3528</v>
      </c>
      <c r="I3384" s="43" t="s">
        <v>17</v>
      </c>
    </row>
    <row r="3385" spans="1:9" x14ac:dyDescent="0.25">
      <c r="A3385" s="42">
        <v>5365</v>
      </c>
      <c r="B3385" s="42">
        <v>2629</v>
      </c>
      <c r="C3385" s="42" t="s">
        <v>10143</v>
      </c>
      <c r="D3385" s="42" t="s">
        <v>2743</v>
      </c>
      <c r="E3385" s="42" t="s">
        <v>10144</v>
      </c>
      <c r="F3385" s="42" t="s">
        <v>10145</v>
      </c>
      <c r="G3385" s="42" t="s">
        <v>9046</v>
      </c>
      <c r="H3385" s="42" t="s">
        <v>5049</v>
      </c>
      <c r="I3385" s="43" t="s">
        <v>18</v>
      </c>
    </row>
    <row r="3386" spans="1:9" x14ac:dyDescent="0.25">
      <c r="A3386" s="42">
        <v>5366</v>
      </c>
      <c r="B3386" s="42">
        <v>2604</v>
      </c>
      <c r="C3386" s="42" t="s">
        <v>10146</v>
      </c>
      <c r="D3386" s="42" t="s">
        <v>2743</v>
      </c>
      <c r="E3386" s="42" t="s">
        <v>10147</v>
      </c>
      <c r="F3386" s="42" t="s">
        <v>10148</v>
      </c>
      <c r="G3386" s="42" t="s">
        <v>9722</v>
      </c>
      <c r="H3386" s="42" t="s">
        <v>4771</v>
      </c>
      <c r="I3386" s="43" t="s">
        <v>18</v>
      </c>
    </row>
    <row r="3387" spans="1:9" x14ac:dyDescent="0.25">
      <c r="A3387" s="42">
        <v>5689</v>
      </c>
      <c r="B3387" s="42">
        <v>7932</v>
      </c>
      <c r="C3387" s="42" t="s">
        <v>10149</v>
      </c>
      <c r="D3387" s="42" t="s">
        <v>2743</v>
      </c>
      <c r="E3387" s="42" t="s">
        <v>10150</v>
      </c>
      <c r="F3387" s="42" t="s">
        <v>10151</v>
      </c>
      <c r="G3387" s="42" t="s">
        <v>8535</v>
      </c>
      <c r="H3387" s="42" t="s">
        <v>4144</v>
      </c>
      <c r="I3387" s="43" t="s">
        <v>18</v>
      </c>
    </row>
    <row r="3388" spans="1:9" x14ac:dyDescent="0.25">
      <c r="A3388" s="42">
        <v>5690</v>
      </c>
      <c r="B3388" s="42">
        <v>7933</v>
      </c>
      <c r="C3388" s="42" t="s">
        <v>10152</v>
      </c>
      <c r="D3388" s="42" t="s">
        <v>2743</v>
      </c>
      <c r="E3388" s="42" t="s">
        <v>10153</v>
      </c>
      <c r="F3388" s="42" t="s">
        <v>10154</v>
      </c>
      <c r="G3388" s="42" t="s">
        <v>10155</v>
      </c>
      <c r="H3388" s="42" t="s">
        <v>3252</v>
      </c>
      <c r="I3388" s="43" t="s">
        <v>18</v>
      </c>
    </row>
    <row r="3389" spans="1:9" x14ac:dyDescent="0.25">
      <c r="A3389" s="42">
        <v>82</v>
      </c>
      <c r="B3389" s="42">
        <v>8594</v>
      </c>
      <c r="C3389" s="42" t="s">
        <v>10156</v>
      </c>
      <c r="D3389" s="42" t="s">
        <v>2743</v>
      </c>
      <c r="E3389" s="42" t="s">
        <v>10157</v>
      </c>
      <c r="F3389" s="42" t="s">
        <v>10158</v>
      </c>
      <c r="G3389" s="42" t="s">
        <v>5592</v>
      </c>
      <c r="H3389" s="42" t="s">
        <v>5588</v>
      </c>
      <c r="I3389" s="43" t="s">
        <v>18</v>
      </c>
    </row>
    <row r="3390" spans="1:9" x14ac:dyDescent="0.25">
      <c r="A3390" s="42">
        <v>3541</v>
      </c>
      <c r="B3390" s="42">
        <v>6701</v>
      </c>
      <c r="C3390" s="42" t="s">
        <v>10159</v>
      </c>
      <c r="D3390" s="42" t="s">
        <v>2743</v>
      </c>
      <c r="E3390" s="42" t="s">
        <v>10160</v>
      </c>
      <c r="F3390" s="42" t="s">
        <v>10161</v>
      </c>
      <c r="G3390" s="42" t="s">
        <v>4286</v>
      </c>
      <c r="H3390" s="42" t="s">
        <v>4581</v>
      </c>
      <c r="I3390" s="43" t="s">
        <v>17</v>
      </c>
    </row>
    <row r="3391" spans="1:9" x14ac:dyDescent="0.25">
      <c r="A3391" s="42">
        <v>2211</v>
      </c>
      <c r="B3391" s="42">
        <v>10188</v>
      </c>
      <c r="C3391" s="42" t="s">
        <v>10162</v>
      </c>
      <c r="D3391" s="42" t="s">
        <v>2743</v>
      </c>
      <c r="E3391" s="42" t="s">
        <v>10163</v>
      </c>
      <c r="F3391" s="42" t="s">
        <v>10164</v>
      </c>
      <c r="G3391" s="42" t="s">
        <v>10165</v>
      </c>
      <c r="H3391" s="42" t="s">
        <v>3252</v>
      </c>
      <c r="I3391" s="43" t="s">
        <v>18</v>
      </c>
    </row>
    <row r="3392" spans="1:9" x14ac:dyDescent="0.25">
      <c r="A3392" s="42">
        <v>2554</v>
      </c>
      <c r="B3392" s="42">
        <v>8280</v>
      </c>
      <c r="C3392" s="42" t="s">
        <v>10166</v>
      </c>
      <c r="D3392" s="42" t="s">
        <v>2743</v>
      </c>
      <c r="E3392" s="42" t="s">
        <v>2140</v>
      </c>
      <c r="F3392" s="42" t="s">
        <v>10167</v>
      </c>
      <c r="G3392" s="42" t="s">
        <v>10168</v>
      </c>
      <c r="H3392" s="42" t="s">
        <v>3209</v>
      </c>
      <c r="I3392" s="43" t="s">
        <v>18</v>
      </c>
    </row>
    <row r="3393" spans="1:9" x14ac:dyDescent="0.25">
      <c r="A3393" s="42">
        <v>3486</v>
      </c>
      <c r="B3393" s="42">
        <v>8897</v>
      </c>
      <c r="C3393" s="42" t="s">
        <v>10169</v>
      </c>
      <c r="D3393" s="42" t="s">
        <v>2836</v>
      </c>
      <c r="E3393" s="42" t="s">
        <v>2140</v>
      </c>
      <c r="F3393" s="42" t="s">
        <v>10170</v>
      </c>
      <c r="G3393" s="42" t="s">
        <v>10168</v>
      </c>
      <c r="H3393" s="42" t="s">
        <v>2839</v>
      </c>
      <c r="I3393" s="43" t="s">
        <v>18</v>
      </c>
    </row>
    <row r="3394" spans="1:9" x14ac:dyDescent="0.25">
      <c r="A3394" s="42">
        <v>2212</v>
      </c>
      <c r="B3394" s="42">
        <v>10186</v>
      </c>
      <c r="C3394" s="42" t="s">
        <v>10171</v>
      </c>
      <c r="D3394" s="42" t="s">
        <v>2743</v>
      </c>
      <c r="E3394" s="42" t="s">
        <v>2140</v>
      </c>
      <c r="F3394" s="42" t="s">
        <v>10172</v>
      </c>
      <c r="G3394" s="42" t="s">
        <v>10168</v>
      </c>
      <c r="H3394" s="42" t="s">
        <v>3693</v>
      </c>
      <c r="I3394" s="43" t="s">
        <v>18</v>
      </c>
    </row>
    <row r="3395" spans="1:9" x14ac:dyDescent="0.25">
      <c r="A3395" s="42">
        <v>5376</v>
      </c>
      <c r="B3395" s="42">
        <v>4241</v>
      </c>
      <c r="C3395" s="42" t="s">
        <v>10173</v>
      </c>
      <c r="D3395" s="42" t="s">
        <v>2836</v>
      </c>
      <c r="E3395" s="42" t="s">
        <v>2140</v>
      </c>
      <c r="F3395" s="42" t="s">
        <v>1732</v>
      </c>
      <c r="G3395" s="42" t="s">
        <v>10168</v>
      </c>
      <c r="H3395" s="42" t="s">
        <v>3048</v>
      </c>
      <c r="I3395" s="43" t="s">
        <v>18</v>
      </c>
    </row>
    <row r="3396" spans="1:9" x14ac:dyDescent="0.25">
      <c r="A3396" s="42">
        <v>5377</v>
      </c>
      <c r="B3396" s="42">
        <v>4233</v>
      </c>
      <c r="C3396" s="42" t="s">
        <v>10174</v>
      </c>
      <c r="D3396" s="42" t="s">
        <v>2743</v>
      </c>
      <c r="E3396" s="42" t="s">
        <v>2140</v>
      </c>
      <c r="F3396" s="42" t="s">
        <v>10175</v>
      </c>
      <c r="G3396" s="42" t="s">
        <v>10168</v>
      </c>
      <c r="H3396" s="42" t="s">
        <v>7925</v>
      </c>
      <c r="I3396" s="43" t="s">
        <v>18</v>
      </c>
    </row>
    <row r="3397" spans="1:9" x14ac:dyDescent="0.25">
      <c r="A3397" s="42">
        <v>1260</v>
      </c>
      <c r="B3397" s="42">
        <v>7508</v>
      </c>
      <c r="C3397" s="42" t="s">
        <v>10176</v>
      </c>
      <c r="D3397" s="42" t="s">
        <v>2743</v>
      </c>
      <c r="E3397" s="42" t="s">
        <v>2140</v>
      </c>
      <c r="F3397" s="42" t="s">
        <v>10177</v>
      </c>
      <c r="G3397" s="42" t="s">
        <v>10178</v>
      </c>
      <c r="H3397" s="42" t="s">
        <v>10179</v>
      </c>
      <c r="I3397" s="43" t="s">
        <v>18</v>
      </c>
    </row>
    <row r="3398" spans="1:9" x14ac:dyDescent="0.25">
      <c r="A3398" s="42">
        <v>1261</v>
      </c>
      <c r="B3398" s="42">
        <v>7506</v>
      </c>
      <c r="C3398" s="42" t="s">
        <v>10180</v>
      </c>
      <c r="D3398" s="42" t="s">
        <v>2743</v>
      </c>
      <c r="E3398" s="42" t="s">
        <v>2140</v>
      </c>
      <c r="F3398" s="42" t="s">
        <v>10181</v>
      </c>
      <c r="G3398" s="42" t="s">
        <v>10178</v>
      </c>
      <c r="H3398" s="42" t="s">
        <v>10182</v>
      </c>
      <c r="I3398" s="43" t="s">
        <v>18</v>
      </c>
    </row>
    <row r="3399" spans="1:9" x14ac:dyDescent="0.25">
      <c r="A3399" s="42">
        <v>3473</v>
      </c>
      <c r="B3399" s="42">
        <v>258</v>
      </c>
      <c r="C3399" s="42" t="s">
        <v>10183</v>
      </c>
      <c r="D3399" s="42" t="s">
        <v>2836</v>
      </c>
      <c r="E3399" s="42" t="s">
        <v>10184</v>
      </c>
      <c r="F3399" s="42" t="s">
        <v>3620</v>
      </c>
      <c r="G3399" s="42" t="s">
        <v>9327</v>
      </c>
      <c r="H3399" s="42" t="s">
        <v>3048</v>
      </c>
      <c r="I3399" s="43" t="s">
        <v>18</v>
      </c>
    </row>
    <row r="3400" spans="1:9" x14ac:dyDescent="0.25">
      <c r="A3400" s="42">
        <v>1025</v>
      </c>
      <c r="B3400" s="42">
        <v>5321</v>
      </c>
      <c r="C3400" s="42" t="s">
        <v>10185</v>
      </c>
      <c r="D3400" s="42" t="s">
        <v>2743</v>
      </c>
      <c r="E3400" s="42" t="s">
        <v>10184</v>
      </c>
      <c r="F3400" s="42" t="s">
        <v>286</v>
      </c>
      <c r="G3400" s="42" t="s">
        <v>2749</v>
      </c>
      <c r="H3400" s="42" t="s">
        <v>4044</v>
      </c>
      <c r="I3400" s="43" t="s">
        <v>18</v>
      </c>
    </row>
    <row r="3401" spans="1:9" x14ac:dyDescent="0.25">
      <c r="A3401" s="42">
        <v>3944</v>
      </c>
      <c r="B3401" s="42">
        <v>8579</v>
      </c>
      <c r="C3401" s="42" t="s">
        <v>10186</v>
      </c>
      <c r="D3401" s="42" t="s">
        <v>2743</v>
      </c>
      <c r="E3401" s="42" t="s">
        <v>10184</v>
      </c>
      <c r="F3401" s="42" t="s">
        <v>10187</v>
      </c>
      <c r="G3401" s="42" t="s">
        <v>2749</v>
      </c>
      <c r="H3401" s="42" t="s">
        <v>3089</v>
      </c>
      <c r="I3401" s="43" t="s">
        <v>18</v>
      </c>
    </row>
    <row r="3402" spans="1:9" x14ac:dyDescent="0.25">
      <c r="A3402" s="42">
        <v>5764</v>
      </c>
      <c r="B3402" s="42">
        <v>12367</v>
      </c>
      <c r="C3402" s="42" t="s">
        <v>10188</v>
      </c>
      <c r="D3402" s="42" t="s">
        <v>2743</v>
      </c>
      <c r="E3402" s="42" t="s">
        <v>10184</v>
      </c>
      <c r="F3402" s="42" t="s">
        <v>10189</v>
      </c>
      <c r="G3402" s="42" t="s">
        <v>2749</v>
      </c>
      <c r="H3402" s="42" t="s">
        <v>3189</v>
      </c>
      <c r="I3402" s="43" t="s">
        <v>18</v>
      </c>
    </row>
    <row r="3403" spans="1:9" x14ac:dyDescent="0.25">
      <c r="A3403" s="42">
        <v>4793</v>
      </c>
      <c r="B3403" s="42">
        <v>12065</v>
      </c>
      <c r="C3403" s="42" t="s">
        <v>10190</v>
      </c>
      <c r="D3403" s="42" t="s">
        <v>2743</v>
      </c>
      <c r="E3403" s="42" t="s">
        <v>10191</v>
      </c>
      <c r="F3403" s="42" t="s">
        <v>10192</v>
      </c>
      <c r="G3403" s="42" t="s">
        <v>9722</v>
      </c>
      <c r="H3403" s="42" t="s">
        <v>4771</v>
      </c>
      <c r="I3403" s="43" t="s">
        <v>18</v>
      </c>
    </row>
    <row r="3404" spans="1:9" x14ac:dyDescent="0.25">
      <c r="A3404" s="42">
        <v>881</v>
      </c>
      <c r="B3404" s="42">
        <v>6889</v>
      </c>
      <c r="C3404" s="42" t="s">
        <v>10193</v>
      </c>
      <c r="D3404" s="42" t="s">
        <v>2743</v>
      </c>
      <c r="E3404" s="42" t="s">
        <v>10194</v>
      </c>
      <c r="F3404" s="42" t="s">
        <v>10195</v>
      </c>
      <c r="G3404" s="42" t="s">
        <v>9722</v>
      </c>
      <c r="H3404" s="42" t="s">
        <v>4771</v>
      </c>
      <c r="I3404" s="43" t="s">
        <v>18</v>
      </c>
    </row>
    <row r="3405" spans="1:9" x14ac:dyDescent="0.25">
      <c r="A3405" s="42">
        <v>882</v>
      </c>
      <c r="B3405" s="42">
        <v>6891</v>
      </c>
      <c r="C3405" s="42" t="s">
        <v>10196</v>
      </c>
      <c r="D3405" s="42" t="s">
        <v>2743</v>
      </c>
      <c r="E3405" s="42" t="s">
        <v>10197</v>
      </c>
      <c r="F3405" s="42" t="s">
        <v>6990</v>
      </c>
      <c r="G3405" s="42" t="s">
        <v>4761</v>
      </c>
      <c r="H3405" s="42" t="s">
        <v>3252</v>
      </c>
      <c r="I3405" s="43" t="s">
        <v>18</v>
      </c>
    </row>
    <row r="3406" spans="1:9" x14ac:dyDescent="0.25">
      <c r="A3406" s="42">
        <v>3816</v>
      </c>
      <c r="B3406" s="42">
        <v>915</v>
      </c>
      <c r="C3406" s="42" t="s">
        <v>10198</v>
      </c>
      <c r="D3406" s="42" t="s">
        <v>2743</v>
      </c>
      <c r="E3406" s="42" t="s">
        <v>10199</v>
      </c>
      <c r="F3406" s="42" t="s">
        <v>10200</v>
      </c>
      <c r="G3406" s="42" t="s">
        <v>8756</v>
      </c>
      <c r="H3406" s="42" t="s">
        <v>8127</v>
      </c>
      <c r="I3406" s="43" t="s">
        <v>18</v>
      </c>
    </row>
    <row r="3407" spans="1:9" x14ac:dyDescent="0.25">
      <c r="A3407" s="42">
        <v>3764</v>
      </c>
      <c r="B3407" s="42">
        <v>10259</v>
      </c>
      <c r="C3407" s="42" t="s">
        <v>10201</v>
      </c>
      <c r="D3407" s="42" t="s">
        <v>2743</v>
      </c>
      <c r="E3407" s="42" t="s">
        <v>10202</v>
      </c>
      <c r="F3407" s="42" t="s">
        <v>10203</v>
      </c>
      <c r="G3407" s="42" t="s">
        <v>10204</v>
      </c>
      <c r="H3407" s="42" t="s">
        <v>8046</v>
      </c>
      <c r="I3407" s="43" t="s">
        <v>18</v>
      </c>
    </row>
    <row r="3408" spans="1:9" x14ac:dyDescent="0.25">
      <c r="A3408" s="42">
        <v>3785</v>
      </c>
      <c r="B3408" s="42">
        <v>945</v>
      </c>
      <c r="C3408" s="42" t="s">
        <v>10205</v>
      </c>
      <c r="D3408" s="42" t="s">
        <v>2743</v>
      </c>
      <c r="E3408" s="42" t="s">
        <v>10205</v>
      </c>
      <c r="F3408" s="42" t="s">
        <v>10206</v>
      </c>
      <c r="G3408" s="42" t="s">
        <v>5403</v>
      </c>
      <c r="H3408" s="42" t="s">
        <v>4762</v>
      </c>
      <c r="I3408" s="43" t="s">
        <v>18</v>
      </c>
    </row>
    <row r="3409" spans="1:9" x14ac:dyDescent="0.25">
      <c r="A3409" s="42">
        <v>4984</v>
      </c>
      <c r="B3409" s="42">
        <v>964</v>
      </c>
      <c r="C3409" s="42" t="s">
        <v>10207</v>
      </c>
      <c r="D3409" s="42" t="s">
        <v>2743</v>
      </c>
      <c r="E3409" s="42" t="s">
        <v>10208</v>
      </c>
      <c r="F3409" s="42" t="s">
        <v>10209</v>
      </c>
      <c r="G3409" s="42" t="s">
        <v>9827</v>
      </c>
      <c r="H3409" s="42" t="s">
        <v>10210</v>
      </c>
      <c r="I3409" s="43" t="s">
        <v>17</v>
      </c>
    </row>
    <row r="3410" spans="1:9" x14ac:dyDescent="0.25">
      <c r="A3410" s="42">
        <v>3543</v>
      </c>
      <c r="B3410" s="42">
        <v>6686</v>
      </c>
      <c r="C3410" s="42" t="s">
        <v>10211</v>
      </c>
      <c r="D3410" s="42" t="s">
        <v>2743</v>
      </c>
      <c r="E3410" s="42" t="s">
        <v>10208</v>
      </c>
      <c r="F3410" s="42" t="s">
        <v>10209</v>
      </c>
      <c r="G3410" s="42" t="s">
        <v>9824</v>
      </c>
      <c r="H3410" s="42" t="s">
        <v>10210</v>
      </c>
      <c r="I3410" s="43" t="s">
        <v>17</v>
      </c>
    </row>
    <row r="3411" spans="1:9" x14ac:dyDescent="0.25">
      <c r="A3411" s="42">
        <v>3539</v>
      </c>
      <c r="B3411" s="42">
        <v>6621</v>
      </c>
      <c r="C3411" s="42" t="s">
        <v>10212</v>
      </c>
      <c r="D3411" s="42" t="s">
        <v>2743</v>
      </c>
      <c r="E3411" s="42" t="s">
        <v>10213</v>
      </c>
      <c r="F3411" s="42" t="s">
        <v>10209</v>
      </c>
      <c r="G3411" s="42" t="s">
        <v>10214</v>
      </c>
      <c r="H3411" s="42" t="s">
        <v>10210</v>
      </c>
      <c r="I3411" s="43" t="s">
        <v>17</v>
      </c>
    </row>
    <row r="3412" spans="1:9" x14ac:dyDescent="0.25">
      <c r="A3412" s="42">
        <v>3540</v>
      </c>
      <c r="B3412" s="42">
        <v>6696</v>
      </c>
      <c r="C3412" s="42" t="s">
        <v>10215</v>
      </c>
      <c r="D3412" s="42" t="s">
        <v>2743</v>
      </c>
      <c r="E3412" s="42" t="s">
        <v>10216</v>
      </c>
      <c r="F3412" s="42" t="s">
        <v>10209</v>
      </c>
      <c r="G3412" s="42" t="s">
        <v>10214</v>
      </c>
      <c r="H3412" s="42" t="s">
        <v>2819</v>
      </c>
      <c r="I3412" s="43" t="s">
        <v>17</v>
      </c>
    </row>
    <row r="3413" spans="1:9" x14ac:dyDescent="0.25">
      <c r="A3413" s="42">
        <v>3542</v>
      </c>
      <c r="B3413" s="42">
        <v>6914</v>
      </c>
      <c r="C3413" s="42" t="s">
        <v>10217</v>
      </c>
      <c r="D3413" s="42" t="s">
        <v>2743</v>
      </c>
      <c r="E3413" s="42" t="s">
        <v>10216</v>
      </c>
      <c r="F3413" s="42" t="s">
        <v>10218</v>
      </c>
      <c r="G3413" s="42" t="s">
        <v>10214</v>
      </c>
      <c r="H3413" s="42" t="s">
        <v>2819</v>
      </c>
      <c r="I3413" s="43" t="s">
        <v>17</v>
      </c>
    </row>
    <row r="3414" spans="1:9" x14ac:dyDescent="0.25">
      <c r="A3414" s="42">
        <v>3669</v>
      </c>
      <c r="B3414" s="42">
        <v>9246</v>
      </c>
      <c r="C3414" s="42" t="s">
        <v>10219</v>
      </c>
      <c r="D3414" s="42" t="s">
        <v>2743</v>
      </c>
      <c r="E3414" s="42" t="s">
        <v>10220</v>
      </c>
      <c r="F3414" s="42" t="s">
        <v>10221</v>
      </c>
      <c r="G3414" s="42" t="s">
        <v>10214</v>
      </c>
      <c r="H3414" s="42" t="s">
        <v>9805</v>
      </c>
      <c r="I3414" s="43" t="s">
        <v>17</v>
      </c>
    </row>
    <row r="3415" spans="1:9" x14ac:dyDescent="0.25">
      <c r="A3415" s="42">
        <v>5506</v>
      </c>
      <c r="B3415" s="42">
        <v>2153</v>
      </c>
      <c r="C3415" s="42" t="s">
        <v>10222</v>
      </c>
      <c r="D3415" s="42" t="s">
        <v>2743</v>
      </c>
      <c r="E3415" s="42" t="s">
        <v>10223</v>
      </c>
      <c r="F3415" s="42" t="s">
        <v>1723</v>
      </c>
      <c r="G3415" s="42" t="s">
        <v>10214</v>
      </c>
      <c r="H3415" s="42" t="s">
        <v>10224</v>
      </c>
      <c r="I3415" s="43" t="s">
        <v>17</v>
      </c>
    </row>
    <row r="3416" spans="1:9" x14ac:dyDescent="0.25">
      <c r="A3416" s="42">
        <v>4140</v>
      </c>
      <c r="B3416" s="42">
        <v>6607</v>
      </c>
      <c r="C3416" s="42" t="s">
        <v>10225</v>
      </c>
      <c r="D3416" s="42" t="s">
        <v>2743</v>
      </c>
      <c r="E3416" s="42" t="s">
        <v>10226</v>
      </c>
      <c r="F3416" s="42" t="s">
        <v>10227</v>
      </c>
      <c r="G3416" s="42" t="s">
        <v>9824</v>
      </c>
      <c r="H3416" s="42" t="s">
        <v>10228</v>
      </c>
      <c r="I3416" s="43" t="s">
        <v>17</v>
      </c>
    </row>
    <row r="3417" spans="1:9" x14ac:dyDescent="0.25">
      <c r="A3417" s="42">
        <v>3130</v>
      </c>
      <c r="B3417" s="42">
        <v>10411</v>
      </c>
      <c r="C3417" s="42" t="s">
        <v>10229</v>
      </c>
      <c r="D3417" s="42" t="s">
        <v>2743</v>
      </c>
      <c r="E3417" s="42" t="s">
        <v>10230</v>
      </c>
      <c r="F3417" s="42" t="s">
        <v>1723</v>
      </c>
      <c r="G3417" s="42" t="s">
        <v>9824</v>
      </c>
      <c r="H3417" s="42" t="s">
        <v>10210</v>
      </c>
      <c r="I3417" s="43" t="s">
        <v>17</v>
      </c>
    </row>
    <row r="3418" spans="1:9" x14ac:dyDescent="0.25">
      <c r="A3418" s="42">
        <v>2419</v>
      </c>
      <c r="B3418" s="42">
        <v>10592</v>
      </c>
      <c r="C3418" s="42" t="s">
        <v>10231</v>
      </c>
      <c r="D3418" s="42" t="s">
        <v>2743</v>
      </c>
      <c r="E3418" s="42" t="s">
        <v>10230</v>
      </c>
      <c r="F3418" s="42" t="s">
        <v>1723</v>
      </c>
      <c r="G3418" s="42" t="s">
        <v>9827</v>
      </c>
      <c r="H3418" s="42" t="s">
        <v>10210</v>
      </c>
      <c r="I3418" s="43" t="s">
        <v>17</v>
      </c>
    </row>
    <row r="3419" spans="1:9" x14ac:dyDescent="0.25">
      <c r="A3419" s="42">
        <v>2300</v>
      </c>
      <c r="B3419" s="42">
        <v>7352</v>
      </c>
      <c r="C3419" s="42" t="s">
        <v>10232</v>
      </c>
      <c r="D3419" s="42" t="s">
        <v>2743</v>
      </c>
      <c r="E3419" s="42" t="s">
        <v>10233</v>
      </c>
      <c r="F3419" s="42" t="s">
        <v>10234</v>
      </c>
      <c r="G3419" s="42" t="s">
        <v>9827</v>
      </c>
      <c r="H3419" s="42" t="s">
        <v>2819</v>
      </c>
      <c r="I3419" s="43" t="s">
        <v>17</v>
      </c>
    </row>
    <row r="3420" spans="1:9" x14ac:dyDescent="0.25">
      <c r="A3420" s="42">
        <v>1680</v>
      </c>
      <c r="B3420" s="42">
        <v>1189</v>
      </c>
      <c r="C3420" s="42" t="s">
        <v>10235</v>
      </c>
      <c r="D3420" s="42" t="s">
        <v>2743</v>
      </c>
      <c r="E3420" s="42" t="s">
        <v>10236</v>
      </c>
      <c r="F3420" s="42" t="s">
        <v>1723</v>
      </c>
      <c r="G3420" s="42" t="s">
        <v>9824</v>
      </c>
      <c r="H3420" s="42" t="s">
        <v>2819</v>
      </c>
      <c r="I3420" s="43" t="s">
        <v>17</v>
      </c>
    </row>
    <row r="3421" spans="1:9" x14ac:dyDescent="0.25">
      <c r="A3421" s="42">
        <v>241</v>
      </c>
      <c r="B3421" s="42">
        <v>2525</v>
      </c>
      <c r="C3421" s="42" t="s">
        <v>10237</v>
      </c>
      <c r="D3421" s="42" t="s">
        <v>2743</v>
      </c>
      <c r="E3421" s="42" t="s">
        <v>10238</v>
      </c>
      <c r="F3421" s="42" t="s">
        <v>1723</v>
      </c>
      <c r="G3421" s="42" t="s">
        <v>9824</v>
      </c>
      <c r="H3421" s="42" t="s">
        <v>10210</v>
      </c>
      <c r="I3421" s="43" t="s">
        <v>17</v>
      </c>
    </row>
    <row r="3422" spans="1:9" x14ac:dyDescent="0.25">
      <c r="A3422" s="42">
        <v>3088</v>
      </c>
      <c r="B3422" s="42">
        <v>4075</v>
      </c>
      <c r="C3422" s="42" t="s">
        <v>10239</v>
      </c>
      <c r="D3422" s="42" t="s">
        <v>2743</v>
      </c>
      <c r="E3422" s="42" t="s">
        <v>10238</v>
      </c>
      <c r="F3422" s="42" t="s">
        <v>1723</v>
      </c>
      <c r="G3422" s="42" t="s">
        <v>9827</v>
      </c>
      <c r="H3422" s="42" t="s">
        <v>10210</v>
      </c>
      <c r="I3422" s="43" t="s">
        <v>17</v>
      </c>
    </row>
    <row r="3423" spans="1:9" x14ac:dyDescent="0.25">
      <c r="A3423" s="42">
        <v>3965</v>
      </c>
      <c r="B3423" s="42">
        <v>6635</v>
      </c>
      <c r="C3423" s="42" t="s">
        <v>10240</v>
      </c>
      <c r="D3423" s="42" t="s">
        <v>2743</v>
      </c>
      <c r="E3423" s="42" t="s">
        <v>10238</v>
      </c>
      <c r="F3423" s="42" t="s">
        <v>1723</v>
      </c>
      <c r="G3423" s="42" t="s">
        <v>9827</v>
      </c>
      <c r="H3423" s="42" t="s">
        <v>10210</v>
      </c>
      <c r="I3423" s="43" t="s">
        <v>17</v>
      </c>
    </row>
    <row r="3424" spans="1:9" x14ac:dyDescent="0.25">
      <c r="A3424" s="42">
        <v>240</v>
      </c>
      <c r="B3424" s="42">
        <v>2526</v>
      </c>
      <c r="C3424" s="42" t="s">
        <v>10241</v>
      </c>
      <c r="D3424" s="42" t="s">
        <v>2743</v>
      </c>
      <c r="E3424" s="42" t="s">
        <v>10238</v>
      </c>
      <c r="F3424" s="42" t="s">
        <v>1723</v>
      </c>
      <c r="G3424" s="42" t="s">
        <v>9827</v>
      </c>
      <c r="H3424" s="42" t="s">
        <v>10210</v>
      </c>
      <c r="I3424" s="43" t="s">
        <v>17</v>
      </c>
    </row>
    <row r="3425" spans="1:9" x14ac:dyDescent="0.25">
      <c r="A3425" s="42">
        <v>5668</v>
      </c>
      <c r="B3425" s="42">
        <v>7987</v>
      </c>
      <c r="C3425" s="42" t="s">
        <v>10242</v>
      </c>
      <c r="D3425" s="42" t="s">
        <v>2743</v>
      </c>
      <c r="E3425" s="42" t="s">
        <v>10243</v>
      </c>
      <c r="F3425" s="42" t="s">
        <v>1723</v>
      </c>
      <c r="G3425" s="42" t="s">
        <v>9824</v>
      </c>
      <c r="H3425" s="42" t="s">
        <v>5869</v>
      </c>
      <c r="I3425" s="43" t="s">
        <v>17</v>
      </c>
    </row>
    <row r="3426" spans="1:9" x14ac:dyDescent="0.25">
      <c r="A3426" s="42">
        <v>5667</v>
      </c>
      <c r="B3426" s="42">
        <v>7986</v>
      </c>
      <c r="C3426" s="42" t="s">
        <v>10244</v>
      </c>
      <c r="D3426" s="42" t="s">
        <v>2743</v>
      </c>
      <c r="E3426" s="42" t="s">
        <v>10243</v>
      </c>
      <c r="F3426" s="42" t="s">
        <v>1723</v>
      </c>
      <c r="G3426" s="42" t="s">
        <v>9824</v>
      </c>
      <c r="H3426" s="42" t="s">
        <v>5869</v>
      </c>
      <c r="I3426" s="43" t="s">
        <v>17</v>
      </c>
    </row>
    <row r="3427" spans="1:9" x14ac:dyDescent="0.25">
      <c r="A3427" s="42">
        <v>3089</v>
      </c>
      <c r="B3427" s="42">
        <v>4094</v>
      </c>
      <c r="C3427" s="42" t="s">
        <v>10245</v>
      </c>
      <c r="D3427" s="42" t="s">
        <v>2743</v>
      </c>
      <c r="E3427" s="42" t="s">
        <v>10243</v>
      </c>
      <c r="F3427" s="42" t="s">
        <v>1723</v>
      </c>
      <c r="G3427" s="42" t="s">
        <v>9824</v>
      </c>
      <c r="H3427" s="42" t="s">
        <v>5869</v>
      </c>
      <c r="I3427" s="43" t="s">
        <v>17</v>
      </c>
    </row>
    <row r="3428" spans="1:9" x14ac:dyDescent="0.25">
      <c r="A3428" s="42">
        <v>481</v>
      </c>
      <c r="B3428" s="42">
        <v>4790</v>
      </c>
      <c r="C3428" s="42" t="s">
        <v>10246</v>
      </c>
      <c r="D3428" s="42" t="s">
        <v>2743</v>
      </c>
      <c r="E3428" s="42" t="s">
        <v>10247</v>
      </c>
      <c r="F3428" s="42" t="s">
        <v>1723</v>
      </c>
      <c r="G3428" s="42" t="s">
        <v>9824</v>
      </c>
      <c r="H3428" s="42" t="s">
        <v>4848</v>
      </c>
      <c r="I3428" s="43" t="s">
        <v>17</v>
      </c>
    </row>
    <row r="3429" spans="1:9" x14ac:dyDescent="0.25">
      <c r="A3429" s="42">
        <v>4504</v>
      </c>
      <c r="B3429" s="42">
        <v>12140</v>
      </c>
      <c r="C3429" s="42" t="s">
        <v>10248</v>
      </c>
      <c r="D3429" s="42" t="s">
        <v>2743</v>
      </c>
      <c r="E3429" s="42" t="s">
        <v>10247</v>
      </c>
      <c r="F3429" s="42" t="s">
        <v>1723</v>
      </c>
      <c r="G3429" s="42" t="s">
        <v>9824</v>
      </c>
      <c r="H3429" s="42" t="s">
        <v>4848</v>
      </c>
      <c r="I3429" s="43" t="s">
        <v>17</v>
      </c>
    </row>
    <row r="3430" spans="1:9" x14ac:dyDescent="0.25">
      <c r="A3430" s="42">
        <v>4604</v>
      </c>
      <c r="B3430" s="42">
        <v>2766</v>
      </c>
      <c r="C3430" s="42" t="s">
        <v>10249</v>
      </c>
      <c r="D3430" s="42" t="s">
        <v>2743</v>
      </c>
      <c r="E3430" s="42" t="s">
        <v>10247</v>
      </c>
      <c r="F3430" s="42" t="s">
        <v>1723</v>
      </c>
      <c r="G3430" s="42" t="s">
        <v>9824</v>
      </c>
      <c r="H3430" s="42" t="s">
        <v>4848</v>
      </c>
      <c r="I3430" s="43" t="s">
        <v>17</v>
      </c>
    </row>
    <row r="3431" spans="1:9" x14ac:dyDescent="0.25">
      <c r="A3431" s="42">
        <v>4605</v>
      </c>
      <c r="B3431" s="42">
        <v>2769</v>
      </c>
      <c r="C3431" s="42" t="s">
        <v>10250</v>
      </c>
      <c r="D3431" s="42" t="s">
        <v>2743</v>
      </c>
      <c r="E3431" s="42" t="s">
        <v>10251</v>
      </c>
      <c r="F3431" s="42" t="s">
        <v>10252</v>
      </c>
      <c r="G3431" s="42" t="s">
        <v>9827</v>
      </c>
      <c r="H3431" s="42" t="s">
        <v>10224</v>
      </c>
      <c r="I3431" s="43" t="s">
        <v>17</v>
      </c>
    </row>
    <row r="3432" spans="1:9" x14ac:dyDescent="0.25">
      <c r="A3432" s="42">
        <v>4988</v>
      </c>
      <c r="B3432" s="42">
        <v>1018</v>
      </c>
      <c r="C3432" s="42" t="s">
        <v>10253</v>
      </c>
      <c r="D3432" s="42" t="s">
        <v>2743</v>
      </c>
      <c r="E3432" s="42" t="s">
        <v>10254</v>
      </c>
      <c r="F3432" s="42" t="s">
        <v>10255</v>
      </c>
      <c r="G3432" s="42" t="s">
        <v>9824</v>
      </c>
      <c r="H3432" s="42" t="s">
        <v>4617</v>
      </c>
      <c r="I3432" s="43" t="s">
        <v>17</v>
      </c>
    </row>
    <row r="3433" spans="1:9" x14ac:dyDescent="0.25">
      <c r="A3433" s="42">
        <v>5347</v>
      </c>
      <c r="B3433" s="42">
        <v>11215</v>
      </c>
      <c r="C3433" s="42" t="s">
        <v>10253</v>
      </c>
      <c r="D3433" s="42" t="s">
        <v>2743</v>
      </c>
      <c r="E3433" s="42" t="s">
        <v>10254</v>
      </c>
      <c r="F3433" s="42" t="s">
        <v>10255</v>
      </c>
      <c r="G3433" s="42" t="s">
        <v>9824</v>
      </c>
      <c r="H3433" s="42" t="s">
        <v>4617</v>
      </c>
      <c r="I3433" s="43" t="s">
        <v>17</v>
      </c>
    </row>
    <row r="3434" spans="1:9" x14ac:dyDescent="0.25">
      <c r="A3434" s="42">
        <v>5504</v>
      </c>
      <c r="B3434" s="42">
        <v>2124</v>
      </c>
      <c r="C3434" s="42" t="s">
        <v>10256</v>
      </c>
      <c r="D3434" s="42" t="s">
        <v>2743</v>
      </c>
      <c r="E3434" s="42" t="s">
        <v>10254</v>
      </c>
      <c r="F3434" s="42" t="s">
        <v>10257</v>
      </c>
      <c r="G3434" s="42" t="s">
        <v>9824</v>
      </c>
      <c r="H3434" s="42" t="s">
        <v>4617</v>
      </c>
      <c r="I3434" s="43" t="s">
        <v>17</v>
      </c>
    </row>
    <row r="3435" spans="1:9" x14ac:dyDescent="0.25">
      <c r="A3435" s="42">
        <v>5938</v>
      </c>
      <c r="B3435" s="42">
        <v>3737</v>
      </c>
      <c r="C3435" s="42" t="s">
        <v>10258</v>
      </c>
      <c r="D3435" s="42" t="s">
        <v>2743</v>
      </c>
      <c r="E3435" s="42" t="s">
        <v>10254</v>
      </c>
      <c r="F3435" s="42" t="s">
        <v>10259</v>
      </c>
      <c r="G3435" s="42" t="s">
        <v>9827</v>
      </c>
      <c r="H3435" s="42" t="s">
        <v>4617</v>
      </c>
      <c r="I3435" s="43" t="s">
        <v>17</v>
      </c>
    </row>
    <row r="3436" spans="1:9" x14ac:dyDescent="0.25">
      <c r="A3436" s="42">
        <v>5939</v>
      </c>
      <c r="B3436" s="42">
        <v>3740</v>
      </c>
      <c r="C3436" s="42" t="s">
        <v>10258</v>
      </c>
      <c r="D3436" s="42" t="s">
        <v>2743</v>
      </c>
      <c r="E3436" s="42" t="s">
        <v>10254</v>
      </c>
      <c r="F3436" s="42" t="s">
        <v>10259</v>
      </c>
      <c r="G3436" s="42" t="s">
        <v>9827</v>
      </c>
      <c r="H3436" s="42" t="s">
        <v>4617</v>
      </c>
      <c r="I3436" s="43" t="s">
        <v>17</v>
      </c>
    </row>
    <row r="3437" spans="1:9" x14ac:dyDescent="0.25">
      <c r="A3437" s="42">
        <v>4989</v>
      </c>
      <c r="B3437" s="42">
        <v>1019</v>
      </c>
      <c r="C3437" s="42" t="s">
        <v>10260</v>
      </c>
      <c r="D3437" s="42" t="s">
        <v>2743</v>
      </c>
      <c r="E3437" s="42" t="s">
        <v>10254</v>
      </c>
      <c r="F3437" s="42" t="s">
        <v>10261</v>
      </c>
      <c r="G3437" s="42" t="s">
        <v>9827</v>
      </c>
      <c r="H3437" s="42" t="s">
        <v>4617</v>
      </c>
      <c r="I3437" s="43" t="s">
        <v>17</v>
      </c>
    </row>
    <row r="3438" spans="1:9" x14ac:dyDescent="0.25">
      <c r="A3438" s="42">
        <v>5505</v>
      </c>
      <c r="B3438" s="42">
        <v>2140</v>
      </c>
      <c r="C3438" s="42" t="s">
        <v>10262</v>
      </c>
      <c r="D3438" s="42" t="s">
        <v>2743</v>
      </c>
      <c r="E3438" s="42" t="s">
        <v>10263</v>
      </c>
      <c r="F3438" s="42" t="s">
        <v>10264</v>
      </c>
      <c r="G3438" s="42" t="s">
        <v>10265</v>
      </c>
      <c r="H3438" s="42" t="s">
        <v>3554</v>
      </c>
      <c r="I3438" s="43" t="s">
        <v>17</v>
      </c>
    </row>
    <row r="3439" spans="1:9" x14ac:dyDescent="0.25">
      <c r="A3439" s="42">
        <v>1871</v>
      </c>
      <c r="B3439" s="42">
        <v>5192</v>
      </c>
      <c r="C3439" s="42" t="s">
        <v>10266</v>
      </c>
      <c r="D3439" s="42" t="s">
        <v>2743</v>
      </c>
      <c r="E3439" s="42" t="s">
        <v>10267</v>
      </c>
      <c r="F3439" s="42" t="s">
        <v>10268</v>
      </c>
      <c r="G3439" s="42" t="s">
        <v>2803</v>
      </c>
      <c r="H3439" s="42" t="s">
        <v>3554</v>
      </c>
      <c r="I3439" s="43" t="s">
        <v>17</v>
      </c>
    </row>
    <row r="3440" spans="1:9" x14ac:dyDescent="0.25">
      <c r="A3440" s="42">
        <v>3809</v>
      </c>
      <c r="B3440" s="42">
        <v>10252</v>
      </c>
      <c r="C3440" s="42" t="s">
        <v>10269</v>
      </c>
      <c r="D3440" s="42" t="s">
        <v>2743</v>
      </c>
      <c r="E3440" s="42" t="s">
        <v>10270</v>
      </c>
      <c r="F3440" s="42" t="s">
        <v>10271</v>
      </c>
      <c r="G3440" s="42" t="s">
        <v>4237</v>
      </c>
      <c r="H3440" s="42" t="s">
        <v>2935</v>
      </c>
      <c r="I3440" s="43" t="s">
        <v>18</v>
      </c>
    </row>
    <row r="3441" spans="1:9" x14ac:dyDescent="0.25">
      <c r="A3441" s="42">
        <v>3792</v>
      </c>
      <c r="B3441" s="42">
        <v>10289</v>
      </c>
      <c r="C3441" s="42" t="s">
        <v>10272</v>
      </c>
      <c r="D3441" s="42" t="s">
        <v>2743</v>
      </c>
      <c r="E3441" s="42" t="s">
        <v>10273</v>
      </c>
      <c r="F3441" s="42" t="s">
        <v>10274</v>
      </c>
      <c r="G3441" s="42" t="s">
        <v>10275</v>
      </c>
      <c r="H3441" s="42" t="s">
        <v>2935</v>
      </c>
      <c r="I3441" s="43" t="s">
        <v>18</v>
      </c>
    </row>
    <row r="3442" spans="1:9" x14ac:dyDescent="0.25">
      <c r="A3442" s="42">
        <v>3810</v>
      </c>
      <c r="B3442" s="42">
        <v>10278</v>
      </c>
      <c r="C3442" s="42" t="s">
        <v>10276</v>
      </c>
      <c r="D3442" s="42" t="s">
        <v>2743</v>
      </c>
      <c r="E3442" s="42" t="s">
        <v>10277</v>
      </c>
      <c r="F3442" s="42" t="s">
        <v>10274</v>
      </c>
      <c r="G3442" s="42" t="s">
        <v>10275</v>
      </c>
      <c r="H3442" s="42" t="s">
        <v>2935</v>
      </c>
      <c r="I3442" s="43" t="s">
        <v>18</v>
      </c>
    </row>
    <row r="3443" spans="1:9" x14ac:dyDescent="0.25">
      <c r="A3443" s="42">
        <v>340</v>
      </c>
      <c r="B3443" s="42">
        <v>4213</v>
      </c>
      <c r="C3443" s="42" t="s">
        <v>10278</v>
      </c>
      <c r="D3443" s="42" t="s">
        <v>2743</v>
      </c>
      <c r="E3443" s="42" t="s">
        <v>10279</v>
      </c>
      <c r="F3443" s="42" t="s">
        <v>10280</v>
      </c>
      <c r="G3443" s="42" t="s">
        <v>10275</v>
      </c>
      <c r="H3443" s="42" t="s">
        <v>2935</v>
      </c>
      <c r="I3443" s="43" t="s">
        <v>18</v>
      </c>
    </row>
    <row r="3444" spans="1:9" x14ac:dyDescent="0.25">
      <c r="A3444" s="42">
        <v>5809</v>
      </c>
      <c r="B3444" s="42">
        <v>1349</v>
      </c>
      <c r="C3444" s="42" t="s">
        <v>10281</v>
      </c>
      <c r="D3444" s="42" t="s">
        <v>2836</v>
      </c>
      <c r="E3444" s="42" t="s">
        <v>922</v>
      </c>
      <c r="F3444" s="42" t="s">
        <v>10282</v>
      </c>
      <c r="G3444" s="42" t="s">
        <v>6408</v>
      </c>
      <c r="H3444" s="42" t="s">
        <v>3284</v>
      </c>
      <c r="I3444" s="43" t="s">
        <v>18</v>
      </c>
    </row>
    <row r="3445" spans="1:9" x14ac:dyDescent="0.25">
      <c r="A3445" s="42">
        <v>265</v>
      </c>
      <c r="B3445" s="42">
        <v>2501</v>
      </c>
      <c r="C3445" s="42" t="s">
        <v>10283</v>
      </c>
      <c r="D3445" s="42" t="s">
        <v>2743</v>
      </c>
      <c r="E3445" s="42" t="s">
        <v>10284</v>
      </c>
      <c r="F3445" s="42" t="s">
        <v>10285</v>
      </c>
      <c r="G3445" s="42" t="s">
        <v>10286</v>
      </c>
      <c r="H3445" s="42" t="s">
        <v>4512</v>
      </c>
      <c r="I3445" s="43" t="s">
        <v>17</v>
      </c>
    </row>
    <row r="3446" spans="1:9" x14ac:dyDescent="0.25">
      <c r="A3446" s="42">
        <v>1453</v>
      </c>
      <c r="B3446" s="42">
        <v>1578</v>
      </c>
      <c r="C3446" s="42" t="s">
        <v>10287</v>
      </c>
      <c r="D3446" s="42" t="s">
        <v>2743</v>
      </c>
      <c r="E3446" s="42" t="s">
        <v>10284</v>
      </c>
      <c r="F3446" s="42" t="s">
        <v>10288</v>
      </c>
      <c r="G3446" s="42" t="s">
        <v>10289</v>
      </c>
      <c r="H3446" s="42" t="s">
        <v>4512</v>
      </c>
      <c r="I3446" s="43" t="s">
        <v>17</v>
      </c>
    </row>
    <row r="3447" spans="1:9" x14ac:dyDescent="0.25">
      <c r="A3447" s="42">
        <v>5856</v>
      </c>
      <c r="B3447" s="42">
        <v>6974</v>
      </c>
      <c r="C3447" s="42" t="s">
        <v>10290</v>
      </c>
      <c r="D3447" s="42" t="s">
        <v>2743</v>
      </c>
      <c r="E3447" s="42" t="s">
        <v>1115</v>
      </c>
      <c r="F3447" s="42" t="s">
        <v>10291</v>
      </c>
      <c r="G3447" s="42" t="s">
        <v>4954</v>
      </c>
      <c r="H3447" s="42" t="s">
        <v>3488</v>
      </c>
      <c r="I3447" s="43" t="s">
        <v>17</v>
      </c>
    </row>
    <row r="3448" spans="1:9" x14ac:dyDescent="0.25">
      <c r="A3448" s="42">
        <v>5857</v>
      </c>
      <c r="B3448" s="42">
        <v>6978</v>
      </c>
      <c r="C3448" s="42" t="s">
        <v>10292</v>
      </c>
      <c r="D3448" s="42" t="s">
        <v>2743</v>
      </c>
      <c r="E3448" s="42" t="s">
        <v>1115</v>
      </c>
      <c r="F3448" s="42" t="s">
        <v>10293</v>
      </c>
      <c r="G3448" s="42" t="s">
        <v>4954</v>
      </c>
      <c r="H3448" s="42" t="s">
        <v>3488</v>
      </c>
      <c r="I3448" s="43" t="s">
        <v>17</v>
      </c>
    </row>
    <row r="3449" spans="1:9" x14ac:dyDescent="0.25">
      <c r="A3449" s="42">
        <v>5808</v>
      </c>
      <c r="B3449" s="42">
        <v>1347</v>
      </c>
      <c r="C3449" s="42" t="s">
        <v>10294</v>
      </c>
      <c r="D3449" s="42" t="s">
        <v>2743</v>
      </c>
      <c r="E3449" s="42" t="s">
        <v>10295</v>
      </c>
      <c r="F3449" s="42" t="s">
        <v>10296</v>
      </c>
      <c r="G3449" s="42" t="s">
        <v>3492</v>
      </c>
      <c r="H3449" s="42" t="s">
        <v>3488</v>
      </c>
      <c r="I3449" s="43" t="s">
        <v>18</v>
      </c>
    </row>
    <row r="3450" spans="1:9" x14ac:dyDescent="0.25">
      <c r="A3450" s="42">
        <v>445</v>
      </c>
      <c r="B3450" s="42">
        <v>4727</v>
      </c>
      <c r="C3450" s="42" t="s">
        <v>10297</v>
      </c>
      <c r="D3450" s="42" t="s">
        <v>2743</v>
      </c>
      <c r="E3450" s="42" t="s">
        <v>10298</v>
      </c>
      <c r="F3450" s="42" t="s">
        <v>10299</v>
      </c>
      <c r="G3450" s="42" t="s">
        <v>3492</v>
      </c>
      <c r="H3450" s="42" t="s">
        <v>3488</v>
      </c>
      <c r="I3450" s="43" t="s">
        <v>18</v>
      </c>
    </row>
    <row r="3451" spans="1:9" x14ac:dyDescent="0.25">
      <c r="A3451" s="42">
        <v>4945</v>
      </c>
      <c r="B3451" s="42">
        <v>868</v>
      </c>
      <c r="C3451" s="42" t="s">
        <v>10300</v>
      </c>
      <c r="D3451" s="42" t="s">
        <v>2743</v>
      </c>
      <c r="E3451" s="42" t="s">
        <v>10301</v>
      </c>
      <c r="F3451" s="42" t="s">
        <v>10302</v>
      </c>
      <c r="G3451" s="42" t="s">
        <v>10303</v>
      </c>
      <c r="H3451" s="42" t="s">
        <v>3096</v>
      </c>
      <c r="I3451" s="43" t="s">
        <v>18</v>
      </c>
    </row>
    <row r="3452" spans="1:9" x14ac:dyDescent="0.25">
      <c r="A3452" s="42">
        <v>5486</v>
      </c>
      <c r="B3452" s="42">
        <v>2982</v>
      </c>
      <c r="C3452" s="42" t="s">
        <v>10304</v>
      </c>
      <c r="D3452" s="42" t="s">
        <v>2743</v>
      </c>
      <c r="E3452" s="42" t="s">
        <v>10305</v>
      </c>
      <c r="F3452" s="42" t="s">
        <v>777</v>
      </c>
      <c r="G3452" s="42" t="s">
        <v>2797</v>
      </c>
      <c r="H3452" s="42" t="s">
        <v>2830</v>
      </c>
      <c r="I3452" s="43" t="s">
        <v>18</v>
      </c>
    </row>
    <row r="3453" spans="1:9" x14ac:dyDescent="0.25">
      <c r="A3453" s="42">
        <v>5985</v>
      </c>
      <c r="B3453" s="42">
        <v>3926</v>
      </c>
      <c r="C3453" s="42" t="s">
        <v>10306</v>
      </c>
      <c r="D3453" s="42" t="s">
        <v>2743</v>
      </c>
      <c r="E3453" s="42" t="s">
        <v>10305</v>
      </c>
      <c r="F3453" s="42" t="s">
        <v>811</v>
      </c>
      <c r="G3453" s="42" t="s">
        <v>2797</v>
      </c>
      <c r="H3453" s="42" t="s">
        <v>2830</v>
      </c>
      <c r="I3453" s="43" t="s">
        <v>18</v>
      </c>
    </row>
    <row r="3454" spans="1:9" x14ac:dyDescent="0.25">
      <c r="A3454" s="42">
        <v>2447</v>
      </c>
      <c r="B3454" s="42">
        <v>9349</v>
      </c>
      <c r="C3454" s="42" t="s">
        <v>10307</v>
      </c>
      <c r="D3454" s="42" t="s">
        <v>2743</v>
      </c>
      <c r="E3454" s="42" t="s">
        <v>10305</v>
      </c>
      <c r="F3454" s="42" t="s">
        <v>1008</v>
      </c>
      <c r="G3454" s="42" t="s">
        <v>2797</v>
      </c>
      <c r="H3454" s="42" t="s">
        <v>3081</v>
      </c>
      <c r="I3454" s="43" t="s">
        <v>18</v>
      </c>
    </row>
    <row r="3455" spans="1:9" x14ac:dyDescent="0.25">
      <c r="A3455" s="42">
        <v>3570</v>
      </c>
      <c r="B3455" s="42">
        <v>9500</v>
      </c>
      <c r="C3455" s="42" t="s">
        <v>10308</v>
      </c>
      <c r="D3455" s="42" t="s">
        <v>2743</v>
      </c>
      <c r="E3455" s="42" t="s">
        <v>10305</v>
      </c>
      <c r="F3455" s="42" t="s">
        <v>1821</v>
      </c>
      <c r="G3455" s="42" t="s">
        <v>2797</v>
      </c>
      <c r="H3455" s="42" t="s">
        <v>3093</v>
      </c>
      <c r="I3455" s="43" t="s">
        <v>18</v>
      </c>
    </row>
    <row r="3456" spans="1:9" x14ac:dyDescent="0.25">
      <c r="A3456" s="42">
        <v>3583</v>
      </c>
      <c r="B3456" s="42">
        <v>873</v>
      </c>
      <c r="C3456" s="42" t="s">
        <v>10309</v>
      </c>
      <c r="D3456" s="42" t="s">
        <v>2743</v>
      </c>
      <c r="E3456" s="42" t="s">
        <v>10305</v>
      </c>
      <c r="F3456" s="42" t="s">
        <v>10310</v>
      </c>
      <c r="G3456" s="42" t="s">
        <v>2797</v>
      </c>
      <c r="H3456" s="42" t="s">
        <v>5639</v>
      </c>
      <c r="I3456" s="43" t="s">
        <v>18</v>
      </c>
    </row>
    <row r="3457" spans="1:9" x14ac:dyDescent="0.25">
      <c r="A3457" s="42">
        <v>3584</v>
      </c>
      <c r="B3457" s="42">
        <v>951</v>
      </c>
      <c r="C3457" s="42" t="s">
        <v>10311</v>
      </c>
      <c r="D3457" s="42" t="s">
        <v>2743</v>
      </c>
      <c r="E3457" s="42" t="s">
        <v>10305</v>
      </c>
      <c r="F3457" s="42" t="s">
        <v>1008</v>
      </c>
      <c r="G3457" s="42" t="s">
        <v>2797</v>
      </c>
      <c r="H3457" s="42" t="s">
        <v>2819</v>
      </c>
      <c r="I3457" s="43" t="s">
        <v>18</v>
      </c>
    </row>
    <row r="3458" spans="1:9" x14ac:dyDescent="0.25">
      <c r="A3458" s="42">
        <v>211</v>
      </c>
      <c r="B3458" s="42">
        <v>11903</v>
      </c>
      <c r="C3458" s="42" t="s">
        <v>10312</v>
      </c>
      <c r="D3458" s="42" t="s">
        <v>2743</v>
      </c>
      <c r="E3458" s="42" t="s">
        <v>10305</v>
      </c>
      <c r="F3458" s="42" t="s">
        <v>1821</v>
      </c>
      <c r="G3458" s="42" t="s">
        <v>2797</v>
      </c>
      <c r="H3458" s="42" t="s">
        <v>2819</v>
      </c>
      <c r="I3458" s="43" t="s">
        <v>18</v>
      </c>
    </row>
    <row r="3459" spans="1:9" x14ac:dyDescent="0.25">
      <c r="A3459" s="42">
        <v>1853</v>
      </c>
      <c r="B3459" s="42">
        <v>10658</v>
      </c>
      <c r="C3459" s="42" t="s">
        <v>10313</v>
      </c>
      <c r="D3459" s="42" t="s">
        <v>2743</v>
      </c>
      <c r="E3459" s="42" t="s">
        <v>10305</v>
      </c>
      <c r="F3459" s="42" t="s">
        <v>5717</v>
      </c>
      <c r="G3459" s="42" t="s">
        <v>2797</v>
      </c>
      <c r="H3459" s="42" t="s">
        <v>3663</v>
      </c>
      <c r="I3459" s="43" t="s">
        <v>18</v>
      </c>
    </row>
    <row r="3460" spans="1:9" x14ac:dyDescent="0.25">
      <c r="A3460" s="42">
        <v>2533</v>
      </c>
      <c r="B3460" s="42">
        <v>12061</v>
      </c>
      <c r="C3460" s="42" t="s">
        <v>10313</v>
      </c>
      <c r="D3460" s="42" t="s">
        <v>2743</v>
      </c>
      <c r="E3460" s="42" t="s">
        <v>10305</v>
      </c>
      <c r="F3460" s="42" t="s">
        <v>6901</v>
      </c>
      <c r="G3460" s="42" t="s">
        <v>2797</v>
      </c>
      <c r="H3460" s="42" t="s">
        <v>3663</v>
      </c>
      <c r="I3460" s="43" t="s">
        <v>18</v>
      </c>
    </row>
    <row r="3461" spans="1:9" x14ac:dyDescent="0.25">
      <c r="A3461" s="42">
        <v>2534</v>
      </c>
      <c r="B3461" s="42">
        <v>12062</v>
      </c>
      <c r="C3461" s="42" t="s">
        <v>10314</v>
      </c>
      <c r="D3461" s="42" t="s">
        <v>2743</v>
      </c>
      <c r="E3461" s="42" t="s">
        <v>10305</v>
      </c>
      <c r="F3461" s="42" t="s">
        <v>10315</v>
      </c>
      <c r="G3461" s="42" t="s">
        <v>2797</v>
      </c>
      <c r="H3461" s="42" t="s">
        <v>2849</v>
      </c>
      <c r="I3461" s="43" t="s">
        <v>18</v>
      </c>
    </row>
    <row r="3462" spans="1:9" x14ac:dyDescent="0.25">
      <c r="A3462" s="42">
        <v>536</v>
      </c>
      <c r="B3462" s="42">
        <v>3650</v>
      </c>
      <c r="C3462" s="42" t="s">
        <v>10316</v>
      </c>
      <c r="D3462" s="42" t="s">
        <v>2743</v>
      </c>
      <c r="E3462" s="42" t="s">
        <v>10317</v>
      </c>
      <c r="F3462" s="42" t="s">
        <v>10318</v>
      </c>
      <c r="G3462" s="42" t="s">
        <v>2797</v>
      </c>
      <c r="H3462" s="42" t="s">
        <v>2819</v>
      </c>
      <c r="I3462" s="43" t="s">
        <v>18</v>
      </c>
    </row>
    <row r="3463" spans="1:9" x14ac:dyDescent="0.25">
      <c r="A3463" s="42">
        <v>1081</v>
      </c>
      <c r="B3463" s="42">
        <v>1791</v>
      </c>
      <c r="C3463" s="42" t="s">
        <v>10319</v>
      </c>
      <c r="D3463" s="42" t="s">
        <v>2743</v>
      </c>
      <c r="E3463" s="42" t="s">
        <v>10317</v>
      </c>
      <c r="F3463" s="42" t="s">
        <v>10320</v>
      </c>
      <c r="G3463" s="42" t="s">
        <v>2797</v>
      </c>
      <c r="H3463" s="42" t="s">
        <v>2819</v>
      </c>
      <c r="I3463" s="43" t="s">
        <v>18</v>
      </c>
    </row>
    <row r="3464" spans="1:9" x14ac:dyDescent="0.25">
      <c r="A3464" s="42">
        <v>1083</v>
      </c>
      <c r="B3464" s="42">
        <v>1793</v>
      </c>
      <c r="C3464" s="42" t="s">
        <v>10321</v>
      </c>
      <c r="D3464" s="42" t="s">
        <v>2743</v>
      </c>
      <c r="E3464" s="42" t="s">
        <v>10317</v>
      </c>
      <c r="F3464" s="42" t="s">
        <v>10317</v>
      </c>
      <c r="G3464" s="42" t="s">
        <v>2797</v>
      </c>
      <c r="H3464" s="42" t="s">
        <v>2819</v>
      </c>
      <c r="I3464" s="43" t="s">
        <v>18</v>
      </c>
    </row>
    <row r="3465" spans="1:9" x14ac:dyDescent="0.25">
      <c r="A3465" s="42">
        <v>1784</v>
      </c>
      <c r="B3465" s="42">
        <v>7980</v>
      </c>
      <c r="C3465" s="42" t="s">
        <v>10322</v>
      </c>
      <c r="D3465" s="42" t="s">
        <v>2743</v>
      </c>
      <c r="E3465" s="42" t="s">
        <v>10317</v>
      </c>
      <c r="F3465" s="42" t="s">
        <v>10323</v>
      </c>
      <c r="G3465" s="42" t="s">
        <v>2797</v>
      </c>
      <c r="H3465" s="42" t="s">
        <v>2819</v>
      </c>
      <c r="I3465" s="43" t="s">
        <v>18</v>
      </c>
    </row>
    <row r="3466" spans="1:9" x14ac:dyDescent="0.25">
      <c r="A3466" s="42">
        <v>985</v>
      </c>
      <c r="B3466" s="42">
        <v>4999</v>
      </c>
      <c r="C3466" s="42" t="s">
        <v>10324</v>
      </c>
      <c r="D3466" s="42" t="s">
        <v>2743</v>
      </c>
      <c r="E3466" s="42" t="s">
        <v>10325</v>
      </c>
      <c r="F3466" s="42" t="s">
        <v>10325</v>
      </c>
      <c r="G3466" s="42" t="s">
        <v>2797</v>
      </c>
      <c r="H3466" s="42" t="s">
        <v>2819</v>
      </c>
      <c r="I3466" s="43" t="s">
        <v>18</v>
      </c>
    </row>
    <row r="3467" spans="1:9" x14ac:dyDescent="0.25">
      <c r="A3467" s="42">
        <v>987</v>
      </c>
      <c r="B3467" s="42">
        <v>4995</v>
      </c>
      <c r="C3467" s="42" t="s">
        <v>10326</v>
      </c>
      <c r="D3467" s="42" t="s">
        <v>2743</v>
      </c>
      <c r="E3467" s="42" t="s">
        <v>10327</v>
      </c>
      <c r="F3467" s="42" t="s">
        <v>10327</v>
      </c>
      <c r="G3467" s="42" t="s">
        <v>2797</v>
      </c>
      <c r="H3467" s="42" t="s">
        <v>2819</v>
      </c>
      <c r="I3467" s="43" t="s">
        <v>18</v>
      </c>
    </row>
    <row r="3468" spans="1:9" x14ac:dyDescent="0.25">
      <c r="A3468" s="42">
        <v>4924</v>
      </c>
      <c r="B3468" s="42">
        <v>1179</v>
      </c>
      <c r="C3468" s="42" t="s">
        <v>10328</v>
      </c>
      <c r="D3468" s="42" t="s">
        <v>2743</v>
      </c>
      <c r="E3468" s="42" t="s">
        <v>10329</v>
      </c>
      <c r="F3468" s="42" t="s">
        <v>10329</v>
      </c>
      <c r="G3468" s="42" t="s">
        <v>2797</v>
      </c>
      <c r="H3468" s="42" t="s">
        <v>2819</v>
      </c>
      <c r="I3468" s="43" t="s">
        <v>18</v>
      </c>
    </row>
    <row r="3469" spans="1:9" x14ac:dyDescent="0.25">
      <c r="A3469" s="42">
        <v>5682</v>
      </c>
      <c r="B3469" s="42">
        <v>7925</v>
      </c>
      <c r="C3469" s="42" t="s">
        <v>10330</v>
      </c>
      <c r="D3469" s="42" t="s">
        <v>2743</v>
      </c>
      <c r="E3469" s="42" t="s">
        <v>10331</v>
      </c>
      <c r="F3469" s="42" t="s">
        <v>10332</v>
      </c>
      <c r="G3469" s="42" t="s">
        <v>2797</v>
      </c>
      <c r="H3469" s="42" t="s">
        <v>2830</v>
      </c>
      <c r="I3469" s="43" t="s">
        <v>18</v>
      </c>
    </row>
    <row r="3470" spans="1:9" x14ac:dyDescent="0.25">
      <c r="A3470" s="42">
        <v>5694</v>
      </c>
      <c r="B3470" s="42">
        <v>8015</v>
      </c>
      <c r="C3470" s="42" t="s">
        <v>10333</v>
      </c>
      <c r="D3470" s="42" t="s">
        <v>2743</v>
      </c>
      <c r="E3470" s="42" t="s">
        <v>10334</v>
      </c>
      <c r="F3470" s="42" t="s">
        <v>10335</v>
      </c>
      <c r="G3470" s="42" t="s">
        <v>2797</v>
      </c>
      <c r="H3470" s="42" t="s">
        <v>3663</v>
      </c>
      <c r="I3470" s="43" t="s">
        <v>18</v>
      </c>
    </row>
    <row r="3471" spans="1:9" x14ac:dyDescent="0.25">
      <c r="A3471" s="42">
        <v>5695</v>
      </c>
      <c r="B3471" s="42">
        <v>8016</v>
      </c>
      <c r="C3471" s="42" t="s">
        <v>10333</v>
      </c>
      <c r="D3471" s="42" t="s">
        <v>2743</v>
      </c>
      <c r="E3471" s="42" t="s">
        <v>10334</v>
      </c>
      <c r="F3471" s="42" t="s">
        <v>10336</v>
      </c>
      <c r="G3471" s="42" t="s">
        <v>2797</v>
      </c>
      <c r="H3471" s="42" t="s">
        <v>3663</v>
      </c>
      <c r="I3471" s="43" t="s">
        <v>18</v>
      </c>
    </row>
    <row r="3472" spans="1:9" x14ac:dyDescent="0.25">
      <c r="A3472" s="42">
        <v>5699</v>
      </c>
      <c r="B3472" s="42">
        <v>8116</v>
      </c>
      <c r="C3472" s="42" t="s">
        <v>10337</v>
      </c>
      <c r="D3472" s="42" t="s">
        <v>2743</v>
      </c>
      <c r="E3472" s="42" t="s">
        <v>10338</v>
      </c>
      <c r="F3472" s="42" t="s">
        <v>10339</v>
      </c>
      <c r="G3472" s="42" t="s">
        <v>2797</v>
      </c>
      <c r="H3472" s="42" t="s">
        <v>3093</v>
      </c>
      <c r="I3472" s="43" t="s">
        <v>18</v>
      </c>
    </row>
    <row r="3473" spans="1:9" x14ac:dyDescent="0.25">
      <c r="A3473" s="42">
        <v>1125</v>
      </c>
      <c r="B3473" s="42">
        <v>12867</v>
      </c>
      <c r="C3473" s="42" t="s">
        <v>10340</v>
      </c>
      <c r="D3473" s="42" t="s">
        <v>2743</v>
      </c>
      <c r="E3473" s="42" t="s">
        <v>10341</v>
      </c>
      <c r="F3473" s="42" t="s">
        <v>10342</v>
      </c>
      <c r="G3473" s="42" t="s">
        <v>2797</v>
      </c>
      <c r="H3473" s="42" t="s">
        <v>3093</v>
      </c>
      <c r="I3473" s="43" t="s">
        <v>18</v>
      </c>
    </row>
    <row r="3474" spans="1:9" x14ac:dyDescent="0.25">
      <c r="A3474" s="42">
        <v>6024</v>
      </c>
      <c r="B3474" s="42">
        <v>9541</v>
      </c>
      <c r="C3474" s="42" t="s">
        <v>10343</v>
      </c>
      <c r="D3474" s="42" t="s">
        <v>2743</v>
      </c>
      <c r="E3474" s="42" t="s">
        <v>10344</v>
      </c>
      <c r="F3474" s="42" t="s">
        <v>1703</v>
      </c>
      <c r="G3474" s="42" t="s">
        <v>5287</v>
      </c>
      <c r="H3474" s="42" t="s">
        <v>5210</v>
      </c>
      <c r="I3474" s="43" t="s">
        <v>17</v>
      </c>
    </row>
    <row r="3475" spans="1:9" x14ac:dyDescent="0.25">
      <c r="A3475" s="42">
        <v>2390</v>
      </c>
      <c r="B3475" s="42">
        <v>625</v>
      </c>
      <c r="C3475" s="42" t="s">
        <v>10345</v>
      </c>
      <c r="D3475" s="42" t="s">
        <v>2743</v>
      </c>
      <c r="E3475" s="42" t="s">
        <v>10346</v>
      </c>
      <c r="F3475" s="42" t="s">
        <v>1703</v>
      </c>
      <c r="G3475" s="42" t="s">
        <v>5287</v>
      </c>
      <c r="H3475" s="42" t="s">
        <v>3419</v>
      </c>
      <c r="I3475" s="43" t="s">
        <v>17</v>
      </c>
    </row>
    <row r="3476" spans="1:9" x14ac:dyDescent="0.25">
      <c r="A3476" s="42">
        <v>2391</v>
      </c>
      <c r="B3476" s="42">
        <v>630</v>
      </c>
      <c r="C3476" s="42" t="s">
        <v>10347</v>
      </c>
      <c r="D3476" s="42" t="s">
        <v>2743</v>
      </c>
      <c r="E3476" s="42" t="s">
        <v>10348</v>
      </c>
      <c r="F3476" s="42" t="s">
        <v>10348</v>
      </c>
      <c r="G3476" s="42" t="s">
        <v>2818</v>
      </c>
      <c r="H3476" s="42" t="s">
        <v>3649</v>
      </c>
      <c r="I3476" s="43" t="s">
        <v>18</v>
      </c>
    </row>
    <row r="3477" spans="1:9" x14ac:dyDescent="0.25">
      <c r="A3477" s="42">
        <v>5894</v>
      </c>
      <c r="B3477" s="42">
        <v>3980</v>
      </c>
      <c r="C3477" s="42" t="s">
        <v>10349</v>
      </c>
      <c r="D3477" s="42" t="s">
        <v>2743</v>
      </c>
      <c r="E3477" s="42" t="s">
        <v>10350</v>
      </c>
      <c r="F3477" s="42" t="s">
        <v>10351</v>
      </c>
      <c r="G3477" s="42" t="s">
        <v>2818</v>
      </c>
      <c r="H3477" s="42" t="s">
        <v>3693</v>
      </c>
      <c r="I3477" s="43" t="s">
        <v>18</v>
      </c>
    </row>
    <row r="3478" spans="1:9" x14ac:dyDescent="0.25">
      <c r="A3478" s="42">
        <v>292</v>
      </c>
      <c r="B3478" s="42">
        <v>3877</v>
      </c>
      <c r="C3478" s="42" t="s">
        <v>10352</v>
      </c>
      <c r="D3478" s="42" t="s">
        <v>2743</v>
      </c>
      <c r="E3478" s="42" t="s">
        <v>10353</v>
      </c>
      <c r="F3478" s="42" t="s">
        <v>10354</v>
      </c>
      <c r="G3478" s="42" t="s">
        <v>2818</v>
      </c>
      <c r="H3478" s="42" t="s">
        <v>10355</v>
      </c>
      <c r="I3478" s="43" t="s">
        <v>18</v>
      </c>
    </row>
    <row r="3479" spans="1:9" x14ac:dyDescent="0.25">
      <c r="A3479" s="42">
        <v>339</v>
      </c>
      <c r="B3479" s="42">
        <v>3751</v>
      </c>
      <c r="C3479" s="42" t="s">
        <v>10356</v>
      </c>
      <c r="D3479" s="42" t="s">
        <v>2743</v>
      </c>
      <c r="E3479" s="42" t="s">
        <v>10357</v>
      </c>
      <c r="F3479" s="42" t="s">
        <v>10357</v>
      </c>
      <c r="G3479" s="42" t="s">
        <v>2818</v>
      </c>
      <c r="H3479" s="42" t="s">
        <v>3649</v>
      </c>
      <c r="I3479" s="43" t="s">
        <v>18</v>
      </c>
    </row>
    <row r="3480" spans="1:9" x14ac:dyDescent="0.25">
      <c r="A3480" s="42">
        <v>865</v>
      </c>
      <c r="B3480" s="42">
        <v>9878</v>
      </c>
      <c r="C3480" s="42" t="s">
        <v>10358</v>
      </c>
      <c r="D3480" s="42" t="s">
        <v>2743</v>
      </c>
      <c r="E3480" s="42" t="s">
        <v>10359</v>
      </c>
      <c r="F3480" s="42" t="s">
        <v>10360</v>
      </c>
      <c r="G3480" s="42" t="s">
        <v>3549</v>
      </c>
      <c r="H3480" s="42" t="s">
        <v>7258</v>
      </c>
      <c r="I3480" s="43" t="s">
        <v>18</v>
      </c>
    </row>
    <row r="3481" spans="1:9" x14ac:dyDescent="0.25">
      <c r="A3481" s="42">
        <v>915</v>
      </c>
      <c r="B3481" s="42">
        <v>2634</v>
      </c>
      <c r="C3481" s="42" t="s">
        <v>10361</v>
      </c>
      <c r="D3481" s="42" t="s">
        <v>2743</v>
      </c>
      <c r="E3481" s="42" t="s">
        <v>10362</v>
      </c>
      <c r="F3481" s="42" t="s">
        <v>10363</v>
      </c>
      <c r="G3481" s="42" t="s">
        <v>3549</v>
      </c>
      <c r="H3481" s="42" t="s">
        <v>3550</v>
      </c>
      <c r="I3481" s="43" t="s">
        <v>18</v>
      </c>
    </row>
    <row r="3482" spans="1:9" x14ac:dyDescent="0.25">
      <c r="A3482" s="42">
        <v>916</v>
      </c>
      <c r="B3482" s="42">
        <v>2638</v>
      </c>
      <c r="C3482" s="42" t="s">
        <v>10364</v>
      </c>
      <c r="D3482" s="42" t="s">
        <v>2743</v>
      </c>
      <c r="E3482" s="42" t="s">
        <v>10365</v>
      </c>
      <c r="F3482" s="42" t="s">
        <v>10366</v>
      </c>
      <c r="G3482" s="42" t="s">
        <v>4268</v>
      </c>
      <c r="H3482" s="42" t="s">
        <v>9805</v>
      </c>
      <c r="I3482" s="43" t="s">
        <v>18</v>
      </c>
    </row>
    <row r="3483" spans="1:9" x14ac:dyDescent="0.25">
      <c r="A3483" s="42">
        <v>4053</v>
      </c>
      <c r="B3483" s="42">
        <v>9606</v>
      </c>
      <c r="C3483" s="42" t="s">
        <v>10367</v>
      </c>
      <c r="D3483" s="42" t="s">
        <v>2743</v>
      </c>
      <c r="E3483" s="42" t="s">
        <v>10368</v>
      </c>
      <c r="F3483" s="42" t="s">
        <v>10369</v>
      </c>
      <c r="G3483" s="42" t="s">
        <v>2818</v>
      </c>
      <c r="H3483" s="42" t="s">
        <v>3372</v>
      </c>
      <c r="I3483" s="43" t="s">
        <v>18</v>
      </c>
    </row>
    <row r="3484" spans="1:9" x14ac:dyDescent="0.25">
      <c r="A3484" s="42">
        <v>4054</v>
      </c>
      <c r="B3484" s="42">
        <v>3085</v>
      </c>
      <c r="C3484" s="42" t="s">
        <v>10370</v>
      </c>
      <c r="D3484" s="42" t="s">
        <v>2743</v>
      </c>
      <c r="E3484" s="42" t="s">
        <v>10371</v>
      </c>
      <c r="F3484" s="42" t="s">
        <v>10372</v>
      </c>
      <c r="G3484" s="42" t="s">
        <v>4268</v>
      </c>
      <c r="H3484" s="42" t="s">
        <v>7800</v>
      </c>
      <c r="I3484" s="43" t="s">
        <v>18</v>
      </c>
    </row>
    <row r="3485" spans="1:9" x14ac:dyDescent="0.25">
      <c r="A3485" s="42">
        <v>5775</v>
      </c>
      <c r="B3485" s="42">
        <v>4517</v>
      </c>
      <c r="C3485" s="42" t="s">
        <v>10373</v>
      </c>
      <c r="D3485" s="42" t="s">
        <v>2743</v>
      </c>
      <c r="E3485" s="42" t="s">
        <v>10374</v>
      </c>
      <c r="F3485" s="42" t="s">
        <v>10375</v>
      </c>
      <c r="G3485" s="42" t="s">
        <v>2818</v>
      </c>
      <c r="H3485" s="42" t="s">
        <v>4561</v>
      </c>
      <c r="I3485" s="43" t="s">
        <v>18</v>
      </c>
    </row>
    <row r="3486" spans="1:9" x14ac:dyDescent="0.25">
      <c r="A3486" s="42">
        <v>5982</v>
      </c>
      <c r="B3486" s="42">
        <v>3913</v>
      </c>
      <c r="C3486" s="42" t="s">
        <v>10376</v>
      </c>
      <c r="D3486" s="42" t="s">
        <v>2743</v>
      </c>
      <c r="E3486" s="42" t="s">
        <v>10377</v>
      </c>
      <c r="F3486" s="42" t="s">
        <v>10378</v>
      </c>
      <c r="G3486" s="42" t="s">
        <v>2818</v>
      </c>
      <c r="H3486" s="42" t="s">
        <v>4561</v>
      </c>
      <c r="I3486" s="43" t="s">
        <v>18</v>
      </c>
    </row>
    <row r="3487" spans="1:9" x14ac:dyDescent="0.25">
      <c r="A3487" s="42">
        <v>5983</v>
      </c>
      <c r="B3487" s="42">
        <v>3917</v>
      </c>
      <c r="C3487" s="42" t="s">
        <v>10379</v>
      </c>
      <c r="D3487" s="42" t="s">
        <v>2743</v>
      </c>
      <c r="E3487" s="42" t="s">
        <v>10380</v>
      </c>
      <c r="F3487" s="42" t="s">
        <v>10381</v>
      </c>
      <c r="G3487" s="42" t="s">
        <v>6836</v>
      </c>
      <c r="H3487" s="42" t="s">
        <v>4561</v>
      </c>
      <c r="I3487" s="43" t="s">
        <v>18</v>
      </c>
    </row>
    <row r="3488" spans="1:9" x14ac:dyDescent="0.25">
      <c r="A3488" s="42">
        <v>294</v>
      </c>
      <c r="B3488" s="42">
        <v>4549</v>
      </c>
      <c r="C3488" s="42" t="s">
        <v>10382</v>
      </c>
      <c r="D3488" s="42" t="s">
        <v>2743</v>
      </c>
      <c r="E3488" s="42" t="s">
        <v>10383</v>
      </c>
      <c r="F3488" s="42" t="s">
        <v>10384</v>
      </c>
      <c r="G3488" s="42" t="s">
        <v>2818</v>
      </c>
      <c r="H3488" s="42" t="s">
        <v>4993</v>
      </c>
      <c r="I3488" s="43" t="s">
        <v>18</v>
      </c>
    </row>
    <row r="3489" spans="1:9" x14ac:dyDescent="0.25">
      <c r="A3489" s="42">
        <v>1358</v>
      </c>
      <c r="B3489" s="42">
        <v>10797</v>
      </c>
      <c r="C3489" s="42" t="s">
        <v>10385</v>
      </c>
      <c r="D3489" s="42" t="s">
        <v>2743</v>
      </c>
      <c r="E3489" s="42" t="s">
        <v>10386</v>
      </c>
      <c r="F3489" s="42" t="s">
        <v>10387</v>
      </c>
      <c r="G3489" s="42" t="s">
        <v>2818</v>
      </c>
      <c r="H3489" s="42" t="s">
        <v>3292</v>
      </c>
      <c r="I3489" s="43" t="s">
        <v>18</v>
      </c>
    </row>
    <row r="3490" spans="1:9" x14ac:dyDescent="0.25">
      <c r="A3490" s="42">
        <v>2438</v>
      </c>
      <c r="B3490" s="42">
        <v>9291</v>
      </c>
      <c r="C3490" s="42" t="s">
        <v>10388</v>
      </c>
      <c r="D3490" s="42" t="s">
        <v>2743</v>
      </c>
      <c r="E3490" s="42" t="s">
        <v>10389</v>
      </c>
      <c r="F3490" s="42" t="s">
        <v>10390</v>
      </c>
      <c r="G3490" s="42" t="s">
        <v>4511</v>
      </c>
      <c r="H3490" s="42" t="s">
        <v>10391</v>
      </c>
      <c r="I3490" s="43" t="s">
        <v>18</v>
      </c>
    </row>
    <row r="3491" spans="1:9" x14ac:dyDescent="0.25">
      <c r="A3491" s="42">
        <v>2439</v>
      </c>
      <c r="B3491" s="42">
        <v>7669</v>
      </c>
      <c r="C3491" s="42" t="s">
        <v>10392</v>
      </c>
      <c r="D3491" s="42" t="s">
        <v>2743</v>
      </c>
      <c r="E3491" s="42" t="s">
        <v>10393</v>
      </c>
      <c r="F3491" s="42" t="s">
        <v>10394</v>
      </c>
      <c r="G3491" s="42" t="s">
        <v>2818</v>
      </c>
      <c r="H3491" s="42" t="s">
        <v>4561</v>
      </c>
      <c r="I3491" s="43" t="s">
        <v>18</v>
      </c>
    </row>
    <row r="3492" spans="1:9" x14ac:dyDescent="0.25">
      <c r="A3492" s="42">
        <v>2927</v>
      </c>
      <c r="B3492" s="42">
        <v>9271</v>
      </c>
      <c r="C3492" s="42" t="s">
        <v>10395</v>
      </c>
      <c r="D3492" s="42" t="s">
        <v>2743</v>
      </c>
      <c r="E3492" s="42" t="s">
        <v>10396</v>
      </c>
      <c r="F3492" s="42" t="s">
        <v>10397</v>
      </c>
      <c r="G3492" s="42" t="s">
        <v>2818</v>
      </c>
      <c r="H3492" s="42" t="s">
        <v>2750</v>
      </c>
      <c r="I3492" s="43" t="s">
        <v>18</v>
      </c>
    </row>
    <row r="3493" spans="1:9" x14ac:dyDescent="0.25">
      <c r="A3493" s="42">
        <v>4055</v>
      </c>
      <c r="B3493" s="42">
        <v>10767</v>
      </c>
      <c r="C3493" s="42" t="s">
        <v>10398</v>
      </c>
      <c r="D3493" s="42" t="s">
        <v>2743</v>
      </c>
      <c r="E3493" s="42" t="s">
        <v>10399</v>
      </c>
      <c r="F3493" s="42" t="s">
        <v>10400</v>
      </c>
      <c r="G3493" s="42" t="s">
        <v>8530</v>
      </c>
      <c r="H3493" s="42" t="s">
        <v>3407</v>
      </c>
      <c r="I3493" s="43" t="s">
        <v>18</v>
      </c>
    </row>
    <row r="3494" spans="1:9" x14ac:dyDescent="0.25">
      <c r="A3494" s="42">
        <v>5025</v>
      </c>
      <c r="B3494" s="42">
        <v>9816</v>
      </c>
      <c r="C3494" s="42" t="s">
        <v>10401</v>
      </c>
      <c r="D3494" s="42" t="s">
        <v>2743</v>
      </c>
      <c r="E3494" s="42" t="s">
        <v>10402</v>
      </c>
      <c r="F3494" s="42" t="s">
        <v>10403</v>
      </c>
      <c r="G3494" s="42" t="s">
        <v>10404</v>
      </c>
      <c r="H3494" s="42" t="s">
        <v>3407</v>
      </c>
      <c r="I3494" s="43" t="s">
        <v>18</v>
      </c>
    </row>
    <row r="3495" spans="1:9" x14ac:dyDescent="0.25">
      <c r="A3495" s="42">
        <v>5284</v>
      </c>
      <c r="B3495" s="42">
        <v>1070</v>
      </c>
      <c r="C3495" s="42" t="s">
        <v>10405</v>
      </c>
      <c r="D3495" s="42" t="s">
        <v>2743</v>
      </c>
      <c r="E3495" s="42" t="s">
        <v>10406</v>
      </c>
      <c r="F3495" s="42" t="s">
        <v>10407</v>
      </c>
      <c r="G3495" s="42" t="s">
        <v>4961</v>
      </c>
      <c r="H3495" s="42" t="s">
        <v>4512</v>
      </c>
      <c r="I3495" s="43" t="s">
        <v>18</v>
      </c>
    </row>
    <row r="3496" spans="1:9" x14ac:dyDescent="0.25">
      <c r="A3496" s="42">
        <v>5285</v>
      </c>
      <c r="B3496" s="42">
        <v>1107</v>
      </c>
      <c r="C3496" s="42" t="s">
        <v>10408</v>
      </c>
      <c r="D3496" s="42" t="s">
        <v>2743</v>
      </c>
      <c r="E3496" s="42" t="s">
        <v>10409</v>
      </c>
      <c r="F3496" s="42" t="s">
        <v>10410</v>
      </c>
      <c r="G3496" s="42" t="s">
        <v>5219</v>
      </c>
      <c r="H3496" s="42" t="s">
        <v>3471</v>
      </c>
      <c r="I3496" s="43" t="s">
        <v>18</v>
      </c>
    </row>
    <row r="3497" spans="1:9" x14ac:dyDescent="0.25">
      <c r="A3497" s="42">
        <v>1729</v>
      </c>
      <c r="B3497" s="42">
        <v>5968</v>
      </c>
      <c r="C3497" s="42" t="s">
        <v>10411</v>
      </c>
      <c r="D3497" s="42" t="s">
        <v>2743</v>
      </c>
      <c r="E3497" s="42" t="s">
        <v>643</v>
      </c>
      <c r="F3497" s="42" t="s">
        <v>10412</v>
      </c>
      <c r="G3497" s="42" t="s">
        <v>9755</v>
      </c>
      <c r="H3497" s="42" t="s">
        <v>2750</v>
      </c>
      <c r="I3497" s="43" t="s">
        <v>17</v>
      </c>
    </row>
    <row r="3498" spans="1:9" x14ac:dyDescent="0.25">
      <c r="A3498" s="42">
        <v>5442</v>
      </c>
      <c r="B3498" s="42">
        <v>10948</v>
      </c>
      <c r="C3498" s="42" t="s">
        <v>10413</v>
      </c>
      <c r="D3498" s="42" t="s">
        <v>2743</v>
      </c>
      <c r="E3498" s="42" t="s">
        <v>643</v>
      </c>
      <c r="F3498" s="42" t="s">
        <v>10414</v>
      </c>
      <c r="G3498" s="42" t="s">
        <v>9755</v>
      </c>
      <c r="H3498" s="42" t="s">
        <v>5077</v>
      </c>
      <c r="I3498" s="43" t="s">
        <v>18</v>
      </c>
    </row>
    <row r="3499" spans="1:9" x14ac:dyDescent="0.25">
      <c r="A3499" s="42">
        <v>1730</v>
      </c>
      <c r="B3499" s="42">
        <v>5972</v>
      </c>
      <c r="C3499" s="42" t="s">
        <v>10415</v>
      </c>
      <c r="D3499" s="42" t="s">
        <v>2743</v>
      </c>
      <c r="E3499" s="42" t="s">
        <v>10416</v>
      </c>
      <c r="F3499" s="42" t="s">
        <v>1849</v>
      </c>
      <c r="G3499" s="42" t="s">
        <v>9755</v>
      </c>
      <c r="H3499" s="42" t="s">
        <v>10417</v>
      </c>
      <c r="I3499" s="43" t="s">
        <v>17</v>
      </c>
    </row>
    <row r="3500" spans="1:9" x14ac:dyDescent="0.25">
      <c r="A3500" s="42">
        <v>5443</v>
      </c>
      <c r="B3500" s="42">
        <v>10947</v>
      </c>
      <c r="C3500" s="42" t="s">
        <v>10418</v>
      </c>
      <c r="D3500" s="42" t="s">
        <v>2743</v>
      </c>
      <c r="E3500" s="42" t="s">
        <v>10419</v>
      </c>
      <c r="F3500" s="42" t="s">
        <v>10420</v>
      </c>
      <c r="G3500" s="42" t="s">
        <v>5403</v>
      </c>
      <c r="H3500" s="42" t="s">
        <v>7950</v>
      </c>
      <c r="I3500" s="43" t="s">
        <v>18</v>
      </c>
    </row>
    <row r="3501" spans="1:9" x14ac:dyDescent="0.25">
      <c r="A3501" s="42">
        <v>5630</v>
      </c>
      <c r="B3501" s="42">
        <v>10481</v>
      </c>
      <c r="C3501" s="42" t="s">
        <v>10421</v>
      </c>
      <c r="D3501" s="42" t="s">
        <v>2743</v>
      </c>
      <c r="E3501" s="42" t="s">
        <v>10422</v>
      </c>
      <c r="F3501" s="42" t="s">
        <v>10423</v>
      </c>
      <c r="G3501" s="42" t="s">
        <v>3295</v>
      </c>
      <c r="H3501" s="42" t="s">
        <v>5072</v>
      </c>
      <c r="I3501" s="43" t="s">
        <v>18</v>
      </c>
    </row>
    <row r="3502" spans="1:9" x14ac:dyDescent="0.25">
      <c r="A3502" s="42">
        <v>5173</v>
      </c>
      <c r="B3502" s="42">
        <v>6541</v>
      </c>
      <c r="C3502" s="42" t="s">
        <v>10424</v>
      </c>
      <c r="D3502" s="42" t="s">
        <v>2743</v>
      </c>
      <c r="E3502" s="42" t="s">
        <v>1399</v>
      </c>
      <c r="F3502" s="42" t="s">
        <v>10425</v>
      </c>
      <c r="G3502" s="42" t="s">
        <v>8788</v>
      </c>
      <c r="H3502" s="42" t="s">
        <v>6889</v>
      </c>
      <c r="I3502" s="43" t="s">
        <v>17</v>
      </c>
    </row>
    <row r="3503" spans="1:9" x14ac:dyDescent="0.25">
      <c r="A3503" s="42">
        <v>5631</v>
      </c>
      <c r="B3503" s="42">
        <v>10482</v>
      </c>
      <c r="C3503" s="42" t="s">
        <v>10426</v>
      </c>
      <c r="D3503" s="42" t="s">
        <v>2743</v>
      </c>
      <c r="E3503" s="42" t="s">
        <v>1399</v>
      </c>
      <c r="F3503" s="42" t="s">
        <v>10427</v>
      </c>
      <c r="G3503" s="42" t="s">
        <v>10428</v>
      </c>
      <c r="H3503" s="42" t="s">
        <v>10429</v>
      </c>
      <c r="I3503" s="43" t="s">
        <v>18</v>
      </c>
    </row>
    <row r="3504" spans="1:9" x14ac:dyDescent="0.25">
      <c r="A3504" s="42">
        <v>1592</v>
      </c>
      <c r="B3504" s="42">
        <v>12150</v>
      </c>
      <c r="C3504" s="42" t="s">
        <v>10430</v>
      </c>
      <c r="D3504" s="42" t="s">
        <v>2836</v>
      </c>
      <c r="E3504" s="42" t="s">
        <v>1399</v>
      </c>
      <c r="F3504" s="42" t="s">
        <v>159</v>
      </c>
      <c r="G3504" s="42" t="s">
        <v>10431</v>
      </c>
      <c r="H3504" s="42" t="s">
        <v>3048</v>
      </c>
      <c r="I3504" s="43" t="s">
        <v>17</v>
      </c>
    </row>
    <row r="3505" spans="1:9" x14ac:dyDescent="0.25">
      <c r="A3505" s="42">
        <v>5146</v>
      </c>
      <c r="B3505" s="42">
        <v>11155</v>
      </c>
      <c r="C3505" s="42" t="s">
        <v>10430</v>
      </c>
      <c r="D3505" s="42" t="s">
        <v>2836</v>
      </c>
      <c r="E3505" s="42" t="s">
        <v>1399</v>
      </c>
      <c r="F3505" s="42" t="s">
        <v>1821</v>
      </c>
      <c r="G3505" s="42" t="s">
        <v>10431</v>
      </c>
      <c r="H3505" s="42" t="s">
        <v>3048</v>
      </c>
      <c r="I3505" s="43" t="s">
        <v>17</v>
      </c>
    </row>
    <row r="3506" spans="1:9" x14ac:dyDescent="0.25">
      <c r="A3506" s="42">
        <v>1855</v>
      </c>
      <c r="B3506" s="42">
        <v>658</v>
      </c>
      <c r="C3506" s="42" t="s">
        <v>10432</v>
      </c>
      <c r="D3506" s="42" t="s">
        <v>2743</v>
      </c>
      <c r="E3506" s="42" t="s">
        <v>1399</v>
      </c>
      <c r="F3506" s="42" t="s">
        <v>10433</v>
      </c>
      <c r="G3506" s="42" t="s">
        <v>10431</v>
      </c>
      <c r="H3506" s="42" t="s">
        <v>3698</v>
      </c>
      <c r="I3506" s="43" t="s">
        <v>17</v>
      </c>
    </row>
    <row r="3507" spans="1:9" x14ac:dyDescent="0.25">
      <c r="A3507" s="42">
        <v>1856</v>
      </c>
      <c r="B3507" s="42">
        <v>656</v>
      </c>
      <c r="C3507" s="42" t="s">
        <v>10434</v>
      </c>
      <c r="D3507" s="42" t="s">
        <v>2743</v>
      </c>
      <c r="E3507" s="42" t="s">
        <v>1399</v>
      </c>
      <c r="F3507" s="42" t="s">
        <v>10435</v>
      </c>
      <c r="G3507" s="42" t="s">
        <v>10431</v>
      </c>
      <c r="H3507" s="42" t="s">
        <v>3698</v>
      </c>
      <c r="I3507" s="43" t="s">
        <v>17</v>
      </c>
    </row>
    <row r="3508" spans="1:9" x14ac:dyDescent="0.25">
      <c r="A3508" s="42">
        <v>5632</v>
      </c>
      <c r="B3508" s="42">
        <v>10483</v>
      </c>
      <c r="C3508" s="42" t="s">
        <v>10436</v>
      </c>
      <c r="D3508" s="42" t="s">
        <v>2743</v>
      </c>
      <c r="E3508" s="42" t="s">
        <v>10437</v>
      </c>
      <c r="F3508" s="42" t="s">
        <v>10437</v>
      </c>
      <c r="G3508" s="42" t="s">
        <v>8788</v>
      </c>
      <c r="H3508" s="42" t="s">
        <v>2819</v>
      </c>
      <c r="I3508" s="43" t="s">
        <v>18</v>
      </c>
    </row>
    <row r="3509" spans="1:9" x14ac:dyDescent="0.25">
      <c r="A3509" s="42">
        <v>2398</v>
      </c>
      <c r="B3509" s="42">
        <v>11554</v>
      </c>
      <c r="C3509" s="42" t="s">
        <v>10438</v>
      </c>
      <c r="D3509" s="42" t="s">
        <v>2743</v>
      </c>
      <c r="E3509" s="42" t="s">
        <v>10439</v>
      </c>
      <c r="F3509" s="42" t="s">
        <v>10440</v>
      </c>
      <c r="G3509" s="42" t="s">
        <v>7931</v>
      </c>
      <c r="H3509" s="42" t="s">
        <v>3972</v>
      </c>
      <c r="I3509" s="43" t="s">
        <v>17</v>
      </c>
    </row>
    <row r="3510" spans="1:9" x14ac:dyDescent="0.25">
      <c r="A3510" s="42">
        <v>5633</v>
      </c>
      <c r="B3510" s="42">
        <v>10484</v>
      </c>
      <c r="C3510" s="42" t="s">
        <v>10441</v>
      </c>
      <c r="D3510" s="42" t="s">
        <v>2743</v>
      </c>
      <c r="E3510" s="42" t="s">
        <v>10442</v>
      </c>
      <c r="F3510" s="42" t="s">
        <v>10443</v>
      </c>
      <c r="G3510" s="42" t="s">
        <v>7931</v>
      </c>
      <c r="H3510" s="42" t="s">
        <v>4246</v>
      </c>
      <c r="I3510" s="43" t="s">
        <v>18</v>
      </c>
    </row>
    <row r="3511" spans="1:9" x14ac:dyDescent="0.25">
      <c r="A3511" s="42">
        <v>5634</v>
      </c>
      <c r="B3511" s="42">
        <v>10485</v>
      </c>
      <c r="C3511" s="42" t="s">
        <v>10444</v>
      </c>
      <c r="D3511" s="42" t="s">
        <v>2743</v>
      </c>
      <c r="E3511" s="42" t="s">
        <v>10445</v>
      </c>
      <c r="F3511" s="42" t="s">
        <v>10446</v>
      </c>
      <c r="G3511" s="42" t="s">
        <v>10447</v>
      </c>
      <c r="H3511" s="42" t="s">
        <v>5202</v>
      </c>
      <c r="I3511" s="43" t="s">
        <v>18</v>
      </c>
    </row>
    <row r="3512" spans="1:9" x14ac:dyDescent="0.25">
      <c r="A3512" s="42">
        <v>5635</v>
      </c>
      <c r="B3512" s="42">
        <v>10485</v>
      </c>
      <c r="C3512" s="42" t="s">
        <v>10448</v>
      </c>
      <c r="D3512" s="42" t="s">
        <v>2743</v>
      </c>
      <c r="E3512" s="42" t="s">
        <v>10445</v>
      </c>
      <c r="F3512" s="42" t="s">
        <v>10449</v>
      </c>
      <c r="G3512" s="42" t="s">
        <v>10447</v>
      </c>
      <c r="H3512" s="42" t="s">
        <v>5202</v>
      </c>
      <c r="I3512" s="43" t="s">
        <v>18</v>
      </c>
    </row>
    <row r="3513" spans="1:9" x14ac:dyDescent="0.25">
      <c r="A3513" s="42">
        <v>617</v>
      </c>
      <c r="B3513" s="42">
        <v>7587</v>
      </c>
      <c r="C3513" s="42" t="s">
        <v>10450</v>
      </c>
      <c r="D3513" s="42" t="s">
        <v>2743</v>
      </c>
      <c r="E3513" s="42" t="s">
        <v>10451</v>
      </c>
      <c r="F3513" s="42" t="s">
        <v>692</v>
      </c>
      <c r="G3513" s="42" t="s">
        <v>10447</v>
      </c>
      <c r="H3513" s="42" t="s">
        <v>3096</v>
      </c>
      <c r="I3513" s="43" t="s">
        <v>18</v>
      </c>
    </row>
    <row r="3514" spans="1:9" x14ac:dyDescent="0.25">
      <c r="A3514" s="42">
        <v>95</v>
      </c>
      <c r="B3514" s="42">
        <v>8615</v>
      </c>
      <c r="C3514" s="42" t="s">
        <v>10452</v>
      </c>
      <c r="D3514" s="42" t="s">
        <v>2743</v>
      </c>
      <c r="E3514" s="42" t="s">
        <v>10453</v>
      </c>
      <c r="F3514" s="42" t="s">
        <v>701</v>
      </c>
      <c r="G3514" s="42" t="s">
        <v>10447</v>
      </c>
      <c r="H3514" s="42" t="s">
        <v>3096</v>
      </c>
      <c r="I3514" s="43" t="s">
        <v>18</v>
      </c>
    </row>
    <row r="3515" spans="1:9" x14ac:dyDescent="0.25">
      <c r="A3515" s="42">
        <v>864</v>
      </c>
      <c r="B3515" s="42">
        <v>9877</v>
      </c>
      <c r="C3515" s="42" t="s">
        <v>10454</v>
      </c>
      <c r="D3515" s="42" t="s">
        <v>2743</v>
      </c>
      <c r="E3515" s="42" t="s">
        <v>10455</v>
      </c>
      <c r="F3515" s="42" t="s">
        <v>10456</v>
      </c>
      <c r="G3515" s="42" t="s">
        <v>10457</v>
      </c>
      <c r="H3515" s="42" t="s">
        <v>4238</v>
      </c>
      <c r="I3515" s="43" t="s">
        <v>18</v>
      </c>
    </row>
    <row r="3516" spans="1:9" x14ac:dyDescent="0.25">
      <c r="A3516" s="42">
        <v>1356</v>
      </c>
      <c r="B3516" s="42">
        <v>6962</v>
      </c>
      <c r="C3516" s="42" t="s">
        <v>10458</v>
      </c>
      <c r="D3516" s="42" t="s">
        <v>2743</v>
      </c>
      <c r="E3516" s="42" t="s">
        <v>10458</v>
      </c>
      <c r="F3516" s="42" t="s">
        <v>10459</v>
      </c>
      <c r="G3516" s="42" t="s">
        <v>10155</v>
      </c>
      <c r="H3516" s="42" t="s">
        <v>4762</v>
      </c>
      <c r="I3516" s="43" t="s">
        <v>18</v>
      </c>
    </row>
    <row r="3517" spans="1:9" x14ac:dyDescent="0.25">
      <c r="A3517" s="42">
        <v>1968</v>
      </c>
      <c r="B3517" s="42">
        <v>3276</v>
      </c>
      <c r="C3517" s="42" t="s">
        <v>10460</v>
      </c>
      <c r="D3517" s="42" t="s">
        <v>2743</v>
      </c>
      <c r="E3517" s="42" t="s">
        <v>10461</v>
      </c>
      <c r="F3517" s="42" t="s">
        <v>4594</v>
      </c>
      <c r="G3517" s="42" t="s">
        <v>2754</v>
      </c>
      <c r="H3517" s="42" t="s">
        <v>3649</v>
      </c>
      <c r="I3517" s="43" t="s">
        <v>18</v>
      </c>
    </row>
    <row r="3518" spans="1:9" x14ac:dyDescent="0.25">
      <c r="A3518" s="42">
        <v>1969</v>
      </c>
      <c r="B3518" s="42">
        <v>4497</v>
      </c>
      <c r="C3518" s="42" t="s">
        <v>10462</v>
      </c>
      <c r="D3518" s="42" t="s">
        <v>2743</v>
      </c>
      <c r="E3518" s="42" t="s">
        <v>10463</v>
      </c>
      <c r="F3518" s="42" t="s">
        <v>737</v>
      </c>
      <c r="G3518" s="42" t="s">
        <v>2754</v>
      </c>
      <c r="H3518" s="42" t="s">
        <v>3096</v>
      </c>
      <c r="I3518" s="43" t="s">
        <v>18</v>
      </c>
    </row>
    <row r="3519" spans="1:9" x14ac:dyDescent="0.25">
      <c r="A3519" s="42">
        <v>3502</v>
      </c>
      <c r="B3519" s="42">
        <v>9782</v>
      </c>
      <c r="C3519" s="42" t="s">
        <v>10464</v>
      </c>
      <c r="D3519" s="42" t="s">
        <v>2743</v>
      </c>
      <c r="E3519" s="42" t="s">
        <v>10465</v>
      </c>
      <c r="F3519" s="42" t="s">
        <v>10465</v>
      </c>
      <c r="G3519" s="42" t="s">
        <v>2754</v>
      </c>
      <c r="H3519" s="42" t="s">
        <v>3023</v>
      </c>
      <c r="I3519" s="43" t="s">
        <v>18</v>
      </c>
    </row>
    <row r="3520" spans="1:9" x14ac:dyDescent="0.25">
      <c r="A3520" s="42">
        <v>3887</v>
      </c>
      <c r="B3520" s="42">
        <v>9446</v>
      </c>
      <c r="C3520" s="42" t="s">
        <v>10466</v>
      </c>
      <c r="D3520" s="42" t="s">
        <v>2743</v>
      </c>
      <c r="E3520" s="42" t="s">
        <v>2545</v>
      </c>
      <c r="F3520" s="42" t="s">
        <v>10467</v>
      </c>
      <c r="G3520" s="42" t="s">
        <v>9097</v>
      </c>
      <c r="H3520" s="42" t="s">
        <v>3166</v>
      </c>
      <c r="I3520" s="43" t="s">
        <v>18</v>
      </c>
    </row>
    <row r="3521" spans="1:9" x14ac:dyDescent="0.25">
      <c r="A3521" s="42">
        <v>4809</v>
      </c>
      <c r="B3521" s="42">
        <v>812</v>
      </c>
      <c r="C3521" s="42" t="s">
        <v>10468</v>
      </c>
      <c r="D3521" s="42" t="s">
        <v>2743</v>
      </c>
      <c r="E3521" s="42" t="s">
        <v>2545</v>
      </c>
      <c r="F3521" s="42" t="s">
        <v>10469</v>
      </c>
      <c r="G3521" s="42" t="s">
        <v>9097</v>
      </c>
      <c r="H3521" s="42" t="s">
        <v>10470</v>
      </c>
      <c r="I3521" s="43" t="s">
        <v>18</v>
      </c>
    </row>
    <row r="3522" spans="1:9" x14ac:dyDescent="0.25">
      <c r="A3522" s="42">
        <v>4810</v>
      </c>
      <c r="B3522" s="42">
        <v>815</v>
      </c>
      <c r="C3522" s="42" t="s">
        <v>10471</v>
      </c>
      <c r="D3522" s="42" t="s">
        <v>2743</v>
      </c>
      <c r="E3522" s="42" t="s">
        <v>2545</v>
      </c>
      <c r="F3522" s="42" t="s">
        <v>159</v>
      </c>
      <c r="G3522" s="42" t="s">
        <v>9097</v>
      </c>
      <c r="H3522" s="42" t="s">
        <v>2988</v>
      </c>
      <c r="I3522" s="43" t="s">
        <v>18</v>
      </c>
    </row>
    <row r="3523" spans="1:9" x14ac:dyDescent="0.25">
      <c r="A3523" s="42">
        <v>4837</v>
      </c>
      <c r="B3523" s="42">
        <v>3198</v>
      </c>
      <c r="C3523" s="42" t="s">
        <v>10472</v>
      </c>
      <c r="D3523" s="42" t="s">
        <v>2743</v>
      </c>
      <c r="E3523" s="42" t="s">
        <v>2545</v>
      </c>
      <c r="F3523" s="42" t="s">
        <v>10473</v>
      </c>
      <c r="G3523" s="42" t="s">
        <v>5027</v>
      </c>
      <c r="H3523" s="42" t="s">
        <v>6844</v>
      </c>
      <c r="I3523" s="43" t="s">
        <v>18</v>
      </c>
    </row>
    <row r="3524" spans="1:9" x14ac:dyDescent="0.25">
      <c r="A3524" s="42">
        <v>673</v>
      </c>
      <c r="B3524" s="42">
        <v>2350</v>
      </c>
      <c r="C3524" s="42" t="s">
        <v>10474</v>
      </c>
      <c r="D3524" s="42" t="s">
        <v>2743</v>
      </c>
      <c r="E3524" s="42" t="s">
        <v>2545</v>
      </c>
      <c r="F3524" s="42" t="s">
        <v>10469</v>
      </c>
      <c r="G3524" s="42" t="s">
        <v>9097</v>
      </c>
      <c r="H3524" s="42" t="s">
        <v>7151</v>
      </c>
      <c r="I3524" s="43" t="s">
        <v>18</v>
      </c>
    </row>
    <row r="3525" spans="1:9" x14ac:dyDescent="0.25">
      <c r="A3525" s="42">
        <v>3319</v>
      </c>
      <c r="B3525" s="42">
        <v>11808</v>
      </c>
      <c r="C3525" s="42" t="s">
        <v>10475</v>
      </c>
      <c r="D3525" s="42" t="s">
        <v>2743</v>
      </c>
      <c r="E3525" s="42" t="s">
        <v>2545</v>
      </c>
      <c r="F3525" s="42" t="s">
        <v>159</v>
      </c>
      <c r="G3525" s="42" t="s">
        <v>9097</v>
      </c>
      <c r="H3525" s="42" t="s">
        <v>8127</v>
      </c>
      <c r="I3525" s="43" t="s">
        <v>18</v>
      </c>
    </row>
    <row r="3526" spans="1:9" x14ac:dyDescent="0.25">
      <c r="A3526" s="42">
        <v>3320</v>
      </c>
      <c r="B3526" s="42">
        <v>11811</v>
      </c>
      <c r="C3526" s="42" t="s">
        <v>10476</v>
      </c>
      <c r="D3526" s="42" t="s">
        <v>2743</v>
      </c>
      <c r="E3526" s="42" t="s">
        <v>2545</v>
      </c>
      <c r="F3526" s="42" t="s">
        <v>10473</v>
      </c>
      <c r="G3526" s="42" t="s">
        <v>9097</v>
      </c>
      <c r="H3526" s="42" t="s">
        <v>7022</v>
      </c>
      <c r="I3526" s="43" t="s">
        <v>18</v>
      </c>
    </row>
    <row r="3527" spans="1:9" x14ac:dyDescent="0.25">
      <c r="A3527" s="42">
        <v>5893</v>
      </c>
      <c r="B3527" s="42">
        <v>3417</v>
      </c>
      <c r="C3527" s="42" t="s">
        <v>10477</v>
      </c>
      <c r="D3527" s="42" t="s">
        <v>2743</v>
      </c>
      <c r="E3527" s="42" t="s">
        <v>2545</v>
      </c>
      <c r="F3527" s="42" t="s">
        <v>2940</v>
      </c>
      <c r="G3527" s="42" t="s">
        <v>9097</v>
      </c>
      <c r="H3527" s="42" t="s">
        <v>5874</v>
      </c>
      <c r="I3527" s="43" t="s">
        <v>18</v>
      </c>
    </row>
    <row r="3528" spans="1:9" x14ac:dyDescent="0.25">
      <c r="A3528" s="42">
        <v>1971</v>
      </c>
      <c r="B3528" s="42">
        <v>4535</v>
      </c>
      <c r="C3528" s="42" t="s">
        <v>10477</v>
      </c>
      <c r="D3528" s="42" t="s">
        <v>2743</v>
      </c>
      <c r="E3528" s="42" t="s">
        <v>2545</v>
      </c>
      <c r="F3528" s="42" t="s">
        <v>2940</v>
      </c>
      <c r="G3528" s="42" t="s">
        <v>9097</v>
      </c>
      <c r="H3528" s="42" t="s">
        <v>5874</v>
      </c>
      <c r="I3528" s="43" t="s">
        <v>18</v>
      </c>
    </row>
    <row r="3529" spans="1:9" x14ac:dyDescent="0.25">
      <c r="A3529" s="42">
        <v>1972</v>
      </c>
      <c r="B3529" s="42">
        <v>10529</v>
      </c>
      <c r="C3529" s="42" t="s">
        <v>10478</v>
      </c>
      <c r="D3529" s="42" t="s">
        <v>2743</v>
      </c>
      <c r="E3529" s="42" t="s">
        <v>10479</v>
      </c>
      <c r="F3529" s="42" t="s">
        <v>399</v>
      </c>
      <c r="G3529" s="42" t="s">
        <v>9327</v>
      </c>
      <c r="H3529" s="42" t="s">
        <v>3209</v>
      </c>
      <c r="I3529" s="43" t="s">
        <v>18</v>
      </c>
    </row>
    <row r="3530" spans="1:9" x14ac:dyDescent="0.25">
      <c r="A3530" s="42">
        <v>3231</v>
      </c>
      <c r="B3530" s="42">
        <v>13625</v>
      </c>
      <c r="C3530" s="42" t="s">
        <v>10480</v>
      </c>
      <c r="D3530" s="42" t="s">
        <v>2743</v>
      </c>
      <c r="E3530" s="42" t="s">
        <v>10479</v>
      </c>
      <c r="F3530" s="42" t="s">
        <v>10481</v>
      </c>
      <c r="G3530" s="42" t="s">
        <v>9327</v>
      </c>
      <c r="H3530" s="42" t="s">
        <v>3209</v>
      </c>
      <c r="I3530" s="43" t="s">
        <v>18</v>
      </c>
    </row>
    <row r="3531" spans="1:9" x14ac:dyDescent="0.25">
      <c r="A3531" s="42">
        <v>1124</v>
      </c>
      <c r="B3531" s="42">
        <v>12866</v>
      </c>
      <c r="C3531" s="42" t="s">
        <v>10482</v>
      </c>
      <c r="D3531" s="42" t="s">
        <v>2743</v>
      </c>
      <c r="E3531" s="42" t="s">
        <v>10479</v>
      </c>
      <c r="F3531" s="42" t="s">
        <v>10483</v>
      </c>
      <c r="G3531" s="42" t="s">
        <v>9327</v>
      </c>
      <c r="H3531" s="42" t="s">
        <v>2798</v>
      </c>
      <c r="I3531" s="43" t="s">
        <v>18</v>
      </c>
    </row>
    <row r="3532" spans="1:9" x14ac:dyDescent="0.25">
      <c r="A3532" s="42">
        <v>5636</v>
      </c>
      <c r="B3532" s="42">
        <v>10486</v>
      </c>
      <c r="C3532" s="42" t="s">
        <v>10484</v>
      </c>
      <c r="D3532" s="42" t="s">
        <v>2743</v>
      </c>
      <c r="E3532" s="42" t="s">
        <v>10479</v>
      </c>
      <c r="F3532" s="42" t="s">
        <v>10483</v>
      </c>
      <c r="G3532" s="42" t="s">
        <v>9327</v>
      </c>
      <c r="H3532" s="42" t="s">
        <v>2798</v>
      </c>
      <c r="I3532" s="43" t="s">
        <v>18</v>
      </c>
    </row>
    <row r="3533" spans="1:9" x14ac:dyDescent="0.25">
      <c r="A3533" s="42">
        <v>5637</v>
      </c>
      <c r="B3533" s="42">
        <v>10488</v>
      </c>
      <c r="C3533" s="42" t="s">
        <v>10485</v>
      </c>
      <c r="D3533" s="42" t="s">
        <v>2743</v>
      </c>
      <c r="E3533" s="42" t="s">
        <v>728</v>
      </c>
      <c r="F3533" s="42" t="s">
        <v>10486</v>
      </c>
      <c r="G3533" s="42" t="s">
        <v>7590</v>
      </c>
      <c r="H3533" s="42" t="s">
        <v>3244</v>
      </c>
      <c r="I3533" s="43" t="s">
        <v>18</v>
      </c>
    </row>
    <row r="3534" spans="1:9" x14ac:dyDescent="0.25">
      <c r="A3534" s="42">
        <v>5638</v>
      </c>
      <c r="B3534" s="42">
        <v>10487</v>
      </c>
      <c r="C3534" s="42" t="s">
        <v>10487</v>
      </c>
      <c r="D3534" s="42" t="s">
        <v>2836</v>
      </c>
      <c r="E3534" s="42" t="s">
        <v>728</v>
      </c>
      <c r="F3534" s="42" t="s">
        <v>10488</v>
      </c>
      <c r="G3534" s="42" t="s">
        <v>3215</v>
      </c>
      <c r="H3534" s="42" t="s">
        <v>3244</v>
      </c>
      <c r="I3534" s="43" t="s">
        <v>18</v>
      </c>
    </row>
    <row r="3535" spans="1:9" x14ac:dyDescent="0.25">
      <c r="A3535" s="42">
        <v>1700</v>
      </c>
      <c r="B3535" s="42">
        <v>390</v>
      </c>
      <c r="C3535" s="42" t="s">
        <v>10489</v>
      </c>
      <c r="D3535" s="42" t="s">
        <v>2743</v>
      </c>
      <c r="E3535" s="42" t="s">
        <v>728</v>
      </c>
      <c r="F3535" s="42" t="s">
        <v>10490</v>
      </c>
      <c r="G3535" s="42" t="s">
        <v>3251</v>
      </c>
      <c r="H3535" s="42" t="s">
        <v>10491</v>
      </c>
      <c r="I3535" s="43" t="s">
        <v>18</v>
      </c>
    </row>
    <row r="3536" spans="1:9" x14ac:dyDescent="0.25">
      <c r="A3536" s="42">
        <v>635</v>
      </c>
      <c r="B3536" s="42">
        <v>4957</v>
      </c>
      <c r="C3536" s="42" t="s">
        <v>10492</v>
      </c>
      <c r="D3536" s="42" t="s">
        <v>2743</v>
      </c>
      <c r="E3536" s="42" t="s">
        <v>728</v>
      </c>
      <c r="F3536" s="42" t="s">
        <v>10493</v>
      </c>
      <c r="G3536" s="42" t="s">
        <v>10494</v>
      </c>
      <c r="H3536" s="42" t="s">
        <v>7950</v>
      </c>
      <c r="I3536" s="43" t="s">
        <v>18</v>
      </c>
    </row>
    <row r="3537" spans="1:9" x14ac:dyDescent="0.25">
      <c r="A3537" s="42">
        <v>3998</v>
      </c>
      <c r="B3537" s="42">
        <v>6660</v>
      </c>
      <c r="C3537" s="42" t="s">
        <v>10495</v>
      </c>
      <c r="D3537" s="42" t="s">
        <v>2743</v>
      </c>
      <c r="E3537" s="42" t="s">
        <v>728</v>
      </c>
      <c r="F3537" s="42" t="s">
        <v>1864</v>
      </c>
      <c r="G3537" s="42" t="s">
        <v>10494</v>
      </c>
      <c r="H3537" s="42" t="s">
        <v>10496</v>
      </c>
      <c r="I3537" s="43" t="s">
        <v>18</v>
      </c>
    </row>
    <row r="3538" spans="1:9" x14ac:dyDescent="0.25">
      <c r="A3538" s="42">
        <v>1646</v>
      </c>
      <c r="B3538" s="42">
        <v>7904</v>
      </c>
      <c r="C3538" s="42" t="s">
        <v>10497</v>
      </c>
      <c r="D3538" s="42" t="s">
        <v>2743</v>
      </c>
      <c r="E3538" s="42" t="s">
        <v>728</v>
      </c>
      <c r="F3538" s="42" t="s">
        <v>10498</v>
      </c>
      <c r="G3538" s="42" t="s">
        <v>10494</v>
      </c>
      <c r="H3538" s="42" t="s">
        <v>10499</v>
      </c>
      <c r="I3538" s="43" t="s">
        <v>18</v>
      </c>
    </row>
    <row r="3539" spans="1:9" x14ac:dyDescent="0.25">
      <c r="A3539" s="42">
        <v>1704</v>
      </c>
      <c r="B3539" s="42">
        <v>482</v>
      </c>
      <c r="C3539" s="42" t="s">
        <v>10500</v>
      </c>
      <c r="D3539" s="42" t="s">
        <v>2743</v>
      </c>
      <c r="E3539" s="42" t="s">
        <v>728</v>
      </c>
      <c r="F3539" s="42" t="s">
        <v>1864</v>
      </c>
      <c r="G3539" s="42" t="s">
        <v>3215</v>
      </c>
      <c r="H3539" s="42" t="s">
        <v>10499</v>
      </c>
      <c r="I3539" s="43" t="s">
        <v>18</v>
      </c>
    </row>
    <row r="3540" spans="1:9" x14ac:dyDescent="0.25">
      <c r="A3540" s="42">
        <v>4973</v>
      </c>
      <c r="B3540" s="42">
        <v>930</v>
      </c>
      <c r="C3540" s="42" t="s">
        <v>10501</v>
      </c>
      <c r="D3540" s="42" t="s">
        <v>2743</v>
      </c>
      <c r="E3540" s="42" t="s">
        <v>728</v>
      </c>
      <c r="F3540" s="42" t="s">
        <v>10502</v>
      </c>
      <c r="G3540" s="42" t="s">
        <v>10503</v>
      </c>
      <c r="H3540" s="42" t="s">
        <v>10504</v>
      </c>
      <c r="I3540" s="43" t="s">
        <v>18</v>
      </c>
    </row>
    <row r="3541" spans="1:9" x14ac:dyDescent="0.25">
      <c r="A3541" s="42">
        <v>5183</v>
      </c>
      <c r="B3541" s="42">
        <v>6538</v>
      </c>
      <c r="C3541" s="42" t="s">
        <v>10505</v>
      </c>
      <c r="D3541" s="42" t="s">
        <v>2743</v>
      </c>
      <c r="E3541" s="42" t="s">
        <v>728</v>
      </c>
      <c r="F3541" s="42" t="s">
        <v>10506</v>
      </c>
      <c r="G3541" s="42" t="s">
        <v>2812</v>
      </c>
      <c r="H3541" s="42" t="s">
        <v>2815</v>
      </c>
      <c r="I3541" s="43" t="s">
        <v>18</v>
      </c>
    </row>
    <row r="3542" spans="1:9" x14ac:dyDescent="0.25">
      <c r="A3542" s="42">
        <v>3745</v>
      </c>
      <c r="B3542" s="42">
        <v>2588</v>
      </c>
      <c r="C3542" s="42" t="s">
        <v>10507</v>
      </c>
      <c r="D3542" s="42" t="s">
        <v>2743</v>
      </c>
      <c r="E3542" s="42" t="s">
        <v>728</v>
      </c>
      <c r="F3542" s="42" t="s">
        <v>10508</v>
      </c>
      <c r="G3542" s="42" t="s">
        <v>10509</v>
      </c>
      <c r="H3542" s="42" t="s">
        <v>3244</v>
      </c>
      <c r="I3542" s="43" t="s">
        <v>18</v>
      </c>
    </row>
    <row r="3543" spans="1:9" x14ac:dyDescent="0.25">
      <c r="A3543" s="42">
        <v>534</v>
      </c>
      <c r="B3543" s="42">
        <v>9401</v>
      </c>
      <c r="C3543" s="42" t="s">
        <v>10510</v>
      </c>
      <c r="D3543" s="42" t="s">
        <v>2743</v>
      </c>
      <c r="E3543" s="42" t="s">
        <v>728</v>
      </c>
      <c r="F3543" s="42" t="s">
        <v>10511</v>
      </c>
      <c r="G3543" s="42" t="s">
        <v>10494</v>
      </c>
      <c r="H3543" s="42" t="s">
        <v>3043</v>
      </c>
      <c r="I3543" s="43" t="s">
        <v>17</v>
      </c>
    </row>
    <row r="3544" spans="1:9" x14ac:dyDescent="0.25">
      <c r="A3544" s="42">
        <v>1662</v>
      </c>
      <c r="B3544" s="42">
        <v>6254</v>
      </c>
      <c r="C3544" s="42" t="s">
        <v>10512</v>
      </c>
      <c r="D3544" s="42" t="s">
        <v>2743</v>
      </c>
      <c r="E3544" s="42" t="s">
        <v>728</v>
      </c>
      <c r="F3544" s="42" t="s">
        <v>10513</v>
      </c>
      <c r="G3544" s="42" t="s">
        <v>10494</v>
      </c>
      <c r="H3544" s="42" t="s">
        <v>3043</v>
      </c>
      <c r="I3544" s="43" t="s">
        <v>17</v>
      </c>
    </row>
    <row r="3545" spans="1:9" x14ac:dyDescent="0.25">
      <c r="A3545" s="42">
        <v>5149</v>
      </c>
      <c r="B3545" s="42">
        <v>11156</v>
      </c>
      <c r="C3545" s="42" t="s">
        <v>10514</v>
      </c>
      <c r="D3545" s="42" t="s">
        <v>2743</v>
      </c>
      <c r="E3545" s="42" t="s">
        <v>728</v>
      </c>
      <c r="F3545" s="42" t="s">
        <v>10515</v>
      </c>
      <c r="G3545" s="42" t="s">
        <v>10516</v>
      </c>
      <c r="H3545" s="42" t="s">
        <v>10517</v>
      </c>
      <c r="I3545" s="43" t="s">
        <v>18</v>
      </c>
    </row>
    <row r="3546" spans="1:9" x14ac:dyDescent="0.25">
      <c r="A3546" s="42">
        <v>1661</v>
      </c>
      <c r="B3546" s="42">
        <v>6247</v>
      </c>
      <c r="C3546" s="42" t="s">
        <v>10518</v>
      </c>
      <c r="D3546" s="42" t="s">
        <v>2743</v>
      </c>
      <c r="E3546" s="42" t="s">
        <v>10519</v>
      </c>
      <c r="F3546" s="42" t="s">
        <v>10520</v>
      </c>
      <c r="G3546" s="42" t="s">
        <v>3125</v>
      </c>
      <c r="H3546" s="42" t="s">
        <v>3023</v>
      </c>
      <c r="I3546" s="43" t="s">
        <v>17</v>
      </c>
    </row>
    <row r="3547" spans="1:9" x14ac:dyDescent="0.25">
      <c r="A3547" s="42">
        <v>4139</v>
      </c>
      <c r="B3547" s="42">
        <v>7375</v>
      </c>
      <c r="C3547" s="42" t="s">
        <v>10521</v>
      </c>
      <c r="D3547" s="42" t="s">
        <v>2743</v>
      </c>
      <c r="E3547" s="42" t="s">
        <v>10522</v>
      </c>
      <c r="F3547" s="42" t="s">
        <v>10523</v>
      </c>
      <c r="G3547" s="42" t="s">
        <v>3511</v>
      </c>
      <c r="H3547" s="42" t="s">
        <v>3698</v>
      </c>
      <c r="I3547" s="43" t="s">
        <v>17</v>
      </c>
    </row>
    <row r="3548" spans="1:9" x14ac:dyDescent="0.25">
      <c r="A3548" s="42">
        <v>5873</v>
      </c>
      <c r="B3548" s="42">
        <v>7774</v>
      </c>
      <c r="C3548" s="42" t="s">
        <v>10524</v>
      </c>
      <c r="D3548" s="42" t="s">
        <v>2743</v>
      </c>
      <c r="E3548" s="42" t="s">
        <v>10525</v>
      </c>
      <c r="F3548" s="42" t="s">
        <v>2874</v>
      </c>
      <c r="G3548" s="42" t="s">
        <v>2875</v>
      </c>
      <c r="H3548" s="42" t="s">
        <v>2876</v>
      </c>
      <c r="I3548" s="43" t="s">
        <v>18</v>
      </c>
    </row>
    <row r="3549" spans="1:9" x14ac:dyDescent="0.25">
      <c r="A3549" s="42">
        <v>412</v>
      </c>
      <c r="B3549" s="42">
        <v>3691</v>
      </c>
      <c r="C3549" s="42" t="s">
        <v>10526</v>
      </c>
      <c r="D3549" s="42" t="s">
        <v>2743</v>
      </c>
      <c r="E3549" s="42" t="s">
        <v>1210</v>
      </c>
      <c r="F3549" s="42" t="s">
        <v>10527</v>
      </c>
      <c r="G3549" s="42" t="s">
        <v>10528</v>
      </c>
      <c r="H3549" s="42" t="s">
        <v>6909</v>
      </c>
      <c r="I3549" s="43" t="s">
        <v>17</v>
      </c>
    </row>
    <row r="3550" spans="1:9" x14ac:dyDescent="0.25">
      <c r="A3550" s="42">
        <v>5874</v>
      </c>
      <c r="B3550" s="42">
        <v>7773</v>
      </c>
      <c r="C3550" s="42" t="s">
        <v>10529</v>
      </c>
      <c r="D3550" s="42" t="s">
        <v>2743</v>
      </c>
      <c r="E3550" s="42" t="s">
        <v>1210</v>
      </c>
      <c r="F3550" s="42" t="s">
        <v>10530</v>
      </c>
      <c r="G3550" s="42" t="s">
        <v>10528</v>
      </c>
      <c r="H3550" s="42" t="s">
        <v>4629</v>
      </c>
      <c r="I3550" s="43" t="s">
        <v>18</v>
      </c>
    </row>
    <row r="3551" spans="1:9" x14ac:dyDescent="0.25">
      <c r="A3551" s="42">
        <v>3125</v>
      </c>
      <c r="B3551" s="42">
        <v>330</v>
      </c>
      <c r="C3551" s="42" t="s">
        <v>10531</v>
      </c>
      <c r="D3551" s="42" t="s">
        <v>2743</v>
      </c>
      <c r="E3551" s="42" t="s">
        <v>1210</v>
      </c>
      <c r="F3551" s="42" t="s">
        <v>10532</v>
      </c>
      <c r="G3551" s="42" t="s">
        <v>10528</v>
      </c>
      <c r="H3551" s="42" t="s">
        <v>2910</v>
      </c>
      <c r="I3551" s="43" t="s">
        <v>17</v>
      </c>
    </row>
    <row r="3552" spans="1:9" x14ac:dyDescent="0.25">
      <c r="A3552" s="42">
        <v>4162</v>
      </c>
      <c r="B3552" s="42">
        <v>7377</v>
      </c>
      <c r="C3552" s="42" t="s">
        <v>10533</v>
      </c>
      <c r="D3552" s="42" t="s">
        <v>2743</v>
      </c>
      <c r="E3552" s="42" t="s">
        <v>1210</v>
      </c>
      <c r="F3552" s="42" t="s">
        <v>10534</v>
      </c>
      <c r="G3552" s="42" t="s">
        <v>10528</v>
      </c>
      <c r="H3552" s="42" t="s">
        <v>9223</v>
      </c>
      <c r="I3552" s="43" t="s">
        <v>17</v>
      </c>
    </row>
    <row r="3553" spans="1:9" x14ac:dyDescent="0.25">
      <c r="A3553" s="42">
        <v>5589</v>
      </c>
      <c r="B3553" s="42">
        <v>8208</v>
      </c>
      <c r="C3553" s="42" t="s">
        <v>10535</v>
      </c>
      <c r="D3553" s="42" t="s">
        <v>2743</v>
      </c>
      <c r="E3553" s="42" t="s">
        <v>1210</v>
      </c>
      <c r="F3553" s="42" t="s">
        <v>10536</v>
      </c>
      <c r="G3553" s="42" t="s">
        <v>10528</v>
      </c>
      <c r="H3553" s="42" t="s">
        <v>3554</v>
      </c>
      <c r="I3553" s="43" t="s">
        <v>17</v>
      </c>
    </row>
    <row r="3554" spans="1:9" x14ac:dyDescent="0.25">
      <c r="A3554" s="42">
        <v>5518</v>
      </c>
      <c r="B3554" s="42">
        <v>2722</v>
      </c>
      <c r="C3554" s="42" t="s">
        <v>10537</v>
      </c>
      <c r="D3554" s="42" t="s">
        <v>2743</v>
      </c>
      <c r="E3554" s="42" t="s">
        <v>1210</v>
      </c>
      <c r="F3554" s="42" t="s">
        <v>690</v>
      </c>
      <c r="G3554" s="42" t="s">
        <v>10528</v>
      </c>
      <c r="H3554" s="42" t="s">
        <v>5412</v>
      </c>
      <c r="I3554" s="43" t="s">
        <v>18</v>
      </c>
    </row>
    <row r="3555" spans="1:9" x14ac:dyDescent="0.25">
      <c r="A3555" s="42">
        <v>2099</v>
      </c>
      <c r="B3555" s="42">
        <v>6922</v>
      </c>
      <c r="C3555" s="42" t="s">
        <v>10538</v>
      </c>
      <c r="D3555" s="42" t="s">
        <v>2743</v>
      </c>
      <c r="E3555" s="42" t="s">
        <v>10539</v>
      </c>
      <c r="F3555" s="42" t="s">
        <v>10540</v>
      </c>
      <c r="G3555" s="42" t="s">
        <v>5219</v>
      </c>
      <c r="H3555" s="42" t="s">
        <v>3098</v>
      </c>
      <c r="I3555" s="43" t="s">
        <v>18</v>
      </c>
    </row>
    <row r="3556" spans="1:9" x14ac:dyDescent="0.25">
      <c r="A3556" s="42">
        <v>1757</v>
      </c>
      <c r="B3556" s="42">
        <v>1496</v>
      </c>
      <c r="C3556" s="42" t="s">
        <v>10541</v>
      </c>
      <c r="D3556" s="42" t="s">
        <v>2743</v>
      </c>
      <c r="E3556" s="42" t="s">
        <v>10539</v>
      </c>
      <c r="F3556" s="42" t="s">
        <v>10542</v>
      </c>
      <c r="G3556" s="42" t="s">
        <v>5219</v>
      </c>
      <c r="H3556" s="42" t="s">
        <v>3098</v>
      </c>
      <c r="I3556" s="43" t="s">
        <v>18</v>
      </c>
    </row>
    <row r="3557" spans="1:9" x14ac:dyDescent="0.25">
      <c r="A3557" s="42">
        <v>1819</v>
      </c>
      <c r="B3557" s="42">
        <v>1971</v>
      </c>
      <c r="C3557" s="42" t="s">
        <v>10543</v>
      </c>
      <c r="D3557" s="42" t="s">
        <v>2836</v>
      </c>
      <c r="E3557" s="42" t="s">
        <v>10539</v>
      </c>
      <c r="F3557" s="42" t="s">
        <v>9997</v>
      </c>
      <c r="G3557" s="42" t="s">
        <v>7072</v>
      </c>
      <c r="H3557" s="42" t="s">
        <v>3052</v>
      </c>
      <c r="I3557" s="43" t="s">
        <v>18</v>
      </c>
    </row>
    <row r="3558" spans="1:9" x14ac:dyDescent="0.25">
      <c r="A3558" s="42">
        <v>1752</v>
      </c>
      <c r="B3558" s="42">
        <v>1491</v>
      </c>
      <c r="C3558" s="42" t="s">
        <v>10544</v>
      </c>
      <c r="D3558" s="42" t="s">
        <v>2743</v>
      </c>
      <c r="E3558" s="42" t="s">
        <v>10539</v>
      </c>
      <c r="F3558" s="42" t="s">
        <v>2927</v>
      </c>
      <c r="G3558" s="42" t="s">
        <v>5219</v>
      </c>
      <c r="H3558" s="42" t="s">
        <v>2976</v>
      </c>
      <c r="I3558" s="43" t="s">
        <v>18</v>
      </c>
    </row>
    <row r="3559" spans="1:9" x14ac:dyDescent="0.25">
      <c r="A3559" s="42">
        <v>3289</v>
      </c>
      <c r="B3559" s="42">
        <v>560</v>
      </c>
      <c r="C3559" s="42" t="s">
        <v>10545</v>
      </c>
      <c r="D3559" s="42" t="s">
        <v>2743</v>
      </c>
      <c r="E3559" s="42" t="s">
        <v>10539</v>
      </c>
      <c r="F3559" s="42" t="s">
        <v>10546</v>
      </c>
      <c r="G3559" s="42" t="s">
        <v>5219</v>
      </c>
      <c r="H3559" s="42" t="s">
        <v>2976</v>
      </c>
      <c r="I3559" s="43" t="s">
        <v>18</v>
      </c>
    </row>
    <row r="3560" spans="1:9" x14ac:dyDescent="0.25">
      <c r="A3560" s="42">
        <v>1754</v>
      </c>
      <c r="B3560" s="42">
        <v>1494</v>
      </c>
      <c r="C3560" s="42" t="s">
        <v>10547</v>
      </c>
      <c r="D3560" s="42" t="s">
        <v>2743</v>
      </c>
      <c r="E3560" s="42" t="s">
        <v>10539</v>
      </c>
      <c r="F3560" s="42" t="s">
        <v>10548</v>
      </c>
      <c r="G3560" s="42" t="s">
        <v>7072</v>
      </c>
      <c r="H3560" s="42" t="s">
        <v>10549</v>
      </c>
      <c r="I3560" s="43" t="s">
        <v>18</v>
      </c>
    </row>
    <row r="3561" spans="1:9" x14ac:dyDescent="0.25">
      <c r="A3561" s="42">
        <v>1814</v>
      </c>
      <c r="B3561" s="42">
        <v>1942</v>
      </c>
      <c r="C3561" s="42" t="s">
        <v>10550</v>
      </c>
      <c r="D3561" s="42" t="s">
        <v>2743</v>
      </c>
      <c r="E3561" s="42" t="s">
        <v>10539</v>
      </c>
      <c r="F3561" s="42" t="s">
        <v>10551</v>
      </c>
      <c r="G3561" s="42" t="s">
        <v>5219</v>
      </c>
      <c r="H3561" s="42" t="s">
        <v>5091</v>
      </c>
      <c r="I3561" s="43" t="s">
        <v>18</v>
      </c>
    </row>
    <row r="3562" spans="1:9" x14ac:dyDescent="0.25">
      <c r="A3562" s="42">
        <v>447</v>
      </c>
      <c r="B3562" s="42">
        <v>3882</v>
      </c>
      <c r="C3562" s="42" t="s">
        <v>10552</v>
      </c>
      <c r="D3562" s="42" t="s">
        <v>2743</v>
      </c>
      <c r="E3562" s="42" t="s">
        <v>10539</v>
      </c>
      <c r="F3562" s="42" t="s">
        <v>10553</v>
      </c>
      <c r="G3562" s="42" t="s">
        <v>7072</v>
      </c>
      <c r="H3562" s="42" t="s">
        <v>3189</v>
      </c>
      <c r="I3562" s="43" t="s">
        <v>18</v>
      </c>
    </row>
    <row r="3563" spans="1:9" x14ac:dyDescent="0.25">
      <c r="A3563" s="42">
        <v>630</v>
      </c>
      <c r="B3563" s="42">
        <v>4963</v>
      </c>
      <c r="C3563" s="42" t="s">
        <v>10554</v>
      </c>
      <c r="D3563" s="42" t="s">
        <v>2836</v>
      </c>
      <c r="E3563" s="42" t="s">
        <v>10539</v>
      </c>
      <c r="F3563" s="42" t="s">
        <v>10555</v>
      </c>
      <c r="G3563" s="42" t="s">
        <v>5219</v>
      </c>
      <c r="H3563" s="42" t="s">
        <v>3089</v>
      </c>
      <c r="I3563" s="43" t="s">
        <v>18</v>
      </c>
    </row>
    <row r="3564" spans="1:9" x14ac:dyDescent="0.25">
      <c r="A3564" s="42">
        <v>3418</v>
      </c>
      <c r="B3564" s="42">
        <v>198</v>
      </c>
      <c r="C3564" s="42" t="s">
        <v>10556</v>
      </c>
      <c r="D3564" s="42" t="s">
        <v>2743</v>
      </c>
      <c r="E3564" s="42" t="s">
        <v>10539</v>
      </c>
      <c r="F3564" s="42" t="s">
        <v>10557</v>
      </c>
      <c r="G3564" s="42" t="s">
        <v>5219</v>
      </c>
      <c r="H3564" s="42" t="s">
        <v>8127</v>
      </c>
      <c r="I3564" s="43" t="s">
        <v>18</v>
      </c>
    </row>
    <row r="3565" spans="1:9" x14ac:dyDescent="0.25">
      <c r="A3565" s="42">
        <v>5945</v>
      </c>
      <c r="B3565" s="42">
        <v>3755</v>
      </c>
      <c r="C3565" s="42" t="s">
        <v>10558</v>
      </c>
      <c r="D3565" s="42" t="s">
        <v>2743</v>
      </c>
      <c r="E3565" s="42" t="s">
        <v>10539</v>
      </c>
      <c r="F3565" s="42" t="s">
        <v>10559</v>
      </c>
      <c r="G3565" s="42" t="s">
        <v>5219</v>
      </c>
      <c r="H3565" s="42" t="s">
        <v>6411</v>
      </c>
      <c r="I3565" s="43" t="s">
        <v>18</v>
      </c>
    </row>
    <row r="3566" spans="1:9" x14ac:dyDescent="0.25">
      <c r="A3566" s="42">
        <v>4439</v>
      </c>
      <c r="B3566" s="42">
        <v>1918</v>
      </c>
      <c r="C3566" s="42" t="s">
        <v>10560</v>
      </c>
      <c r="D3566" s="42" t="s">
        <v>2743</v>
      </c>
      <c r="E3566" s="42" t="s">
        <v>10539</v>
      </c>
      <c r="F3566" s="42" t="s">
        <v>10561</v>
      </c>
      <c r="G3566" s="42" t="s">
        <v>5219</v>
      </c>
      <c r="H3566" s="42" t="s">
        <v>3698</v>
      </c>
      <c r="I3566" s="43" t="s">
        <v>18</v>
      </c>
    </row>
    <row r="3567" spans="1:9" x14ac:dyDescent="0.25">
      <c r="A3567" s="42">
        <v>2458</v>
      </c>
      <c r="B3567" s="42">
        <v>4870</v>
      </c>
      <c r="C3567" s="42" t="s">
        <v>10562</v>
      </c>
      <c r="D3567" s="42" t="s">
        <v>2836</v>
      </c>
      <c r="E3567" s="42" t="s">
        <v>10539</v>
      </c>
      <c r="F3567" s="42" t="s">
        <v>10563</v>
      </c>
      <c r="G3567" s="42" t="s">
        <v>7072</v>
      </c>
      <c r="H3567" s="42" t="s">
        <v>3155</v>
      </c>
      <c r="I3567" s="43" t="s">
        <v>18</v>
      </c>
    </row>
    <row r="3568" spans="1:9" x14ac:dyDescent="0.25">
      <c r="A3568" s="42">
        <v>5393</v>
      </c>
      <c r="B3568" s="42">
        <v>12676</v>
      </c>
      <c r="C3568" s="42" t="s">
        <v>10564</v>
      </c>
      <c r="D3568" s="42" t="s">
        <v>2836</v>
      </c>
      <c r="E3568" s="42" t="s">
        <v>10539</v>
      </c>
      <c r="F3568" s="42" t="s">
        <v>1583</v>
      </c>
      <c r="G3568" s="42" t="s">
        <v>7072</v>
      </c>
      <c r="H3568" s="42" t="s">
        <v>3048</v>
      </c>
      <c r="I3568" s="43" t="s">
        <v>18</v>
      </c>
    </row>
    <row r="3569" spans="1:9" x14ac:dyDescent="0.25">
      <c r="A3569" s="42">
        <v>5394</v>
      </c>
      <c r="B3569" s="42">
        <v>12677</v>
      </c>
      <c r="C3569" s="42" t="s">
        <v>10565</v>
      </c>
      <c r="D3569" s="42" t="s">
        <v>2743</v>
      </c>
      <c r="E3569" s="42" t="s">
        <v>10539</v>
      </c>
      <c r="F3569" s="42" t="s">
        <v>817</v>
      </c>
      <c r="G3569" s="42" t="s">
        <v>7072</v>
      </c>
      <c r="H3569" s="42" t="s">
        <v>3104</v>
      </c>
      <c r="I3569" s="43" t="s">
        <v>18</v>
      </c>
    </row>
    <row r="3570" spans="1:9" x14ac:dyDescent="0.25">
      <c r="A3570" s="42">
        <v>5396</v>
      </c>
      <c r="B3570" s="42">
        <v>12679</v>
      </c>
      <c r="C3570" s="42" t="s">
        <v>10566</v>
      </c>
      <c r="D3570" s="42" t="s">
        <v>2836</v>
      </c>
      <c r="E3570" s="42" t="s">
        <v>10539</v>
      </c>
      <c r="F3570" s="42" t="s">
        <v>10567</v>
      </c>
      <c r="G3570" s="42" t="s">
        <v>7072</v>
      </c>
      <c r="H3570" s="42" t="s">
        <v>3284</v>
      </c>
      <c r="I3570" s="43" t="s">
        <v>18</v>
      </c>
    </row>
    <row r="3571" spans="1:9" x14ac:dyDescent="0.25">
      <c r="A3571" s="42">
        <v>2068</v>
      </c>
      <c r="B3571" s="42">
        <v>6057</v>
      </c>
      <c r="C3571" s="42" t="s">
        <v>10568</v>
      </c>
      <c r="D3571" s="42" t="s">
        <v>2743</v>
      </c>
      <c r="E3571" s="42" t="s">
        <v>10569</v>
      </c>
      <c r="F3571" s="42" t="s">
        <v>10570</v>
      </c>
      <c r="G3571" s="42" t="s">
        <v>5219</v>
      </c>
      <c r="H3571" s="42" t="s">
        <v>3166</v>
      </c>
      <c r="I3571" s="43" t="s">
        <v>18</v>
      </c>
    </row>
    <row r="3572" spans="1:9" x14ac:dyDescent="0.25">
      <c r="A3572" s="42">
        <v>2800</v>
      </c>
      <c r="B3572" s="42">
        <v>3020</v>
      </c>
      <c r="C3572" s="42" t="s">
        <v>10571</v>
      </c>
      <c r="D3572" s="42" t="s">
        <v>2743</v>
      </c>
      <c r="E3572" s="42" t="s">
        <v>10572</v>
      </c>
      <c r="F3572" s="42" t="s">
        <v>10573</v>
      </c>
      <c r="G3572" s="42" t="s">
        <v>6929</v>
      </c>
      <c r="H3572" s="42" t="s">
        <v>3407</v>
      </c>
      <c r="I3572" s="43" t="s">
        <v>18</v>
      </c>
    </row>
    <row r="3573" spans="1:9" x14ac:dyDescent="0.25">
      <c r="A3573" s="42">
        <v>2776</v>
      </c>
      <c r="B3573" s="42">
        <v>3308</v>
      </c>
      <c r="C3573" s="42" t="s">
        <v>10574</v>
      </c>
      <c r="D3573" s="42" t="s">
        <v>2743</v>
      </c>
      <c r="E3573" s="42" t="s">
        <v>10575</v>
      </c>
      <c r="F3573" s="42" t="s">
        <v>10576</v>
      </c>
      <c r="G3573" s="42" t="s">
        <v>3033</v>
      </c>
      <c r="H3573" s="42" t="s">
        <v>7562</v>
      </c>
      <c r="I3573" s="43" t="s">
        <v>18</v>
      </c>
    </row>
    <row r="3574" spans="1:9" x14ac:dyDescent="0.25">
      <c r="A3574" s="42">
        <v>5602</v>
      </c>
      <c r="B3574" s="42">
        <v>10134</v>
      </c>
      <c r="C3574" s="42" t="s">
        <v>10577</v>
      </c>
      <c r="D3574" s="42" t="s">
        <v>2743</v>
      </c>
      <c r="E3574" s="42" t="s">
        <v>10575</v>
      </c>
      <c r="F3574" s="42" t="s">
        <v>10578</v>
      </c>
      <c r="G3574" s="42" t="s">
        <v>2749</v>
      </c>
      <c r="H3574" s="42" t="s">
        <v>9969</v>
      </c>
      <c r="I3574" s="43" t="s">
        <v>18</v>
      </c>
    </row>
    <row r="3575" spans="1:9" x14ac:dyDescent="0.25">
      <c r="A3575" s="42">
        <v>2825</v>
      </c>
      <c r="B3575" s="42">
        <v>3303</v>
      </c>
      <c r="C3575" s="42" t="s">
        <v>10579</v>
      </c>
      <c r="D3575" s="42" t="s">
        <v>2743</v>
      </c>
      <c r="E3575" s="42" t="s">
        <v>10580</v>
      </c>
      <c r="F3575" s="42" t="s">
        <v>10581</v>
      </c>
      <c r="G3575" s="42" t="s">
        <v>3033</v>
      </c>
      <c r="H3575" s="42" t="s">
        <v>3043</v>
      </c>
      <c r="I3575" s="43" t="s">
        <v>18</v>
      </c>
    </row>
    <row r="3576" spans="1:9" x14ac:dyDescent="0.25">
      <c r="A3576" s="42">
        <v>2827</v>
      </c>
      <c r="B3576" s="42">
        <v>3305</v>
      </c>
      <c r="C3576" s="42" t="s">
        <v>10582</v>
      </c>
      <c r="D3576" s="42" t="s">
        <v>2743</v>
      </c>
      <c r="E3576" s="42" t="s">
        <v>10583</v>
      </c>
      <c r="F3576" s="42" t="s">
        <v>10583</v>
      </c>
      <c r="G3576" s="42" t="s">
        <v>2749</v>
      </c>
      <c r="H3576" s="42" t="s">
        <v>3649</v>
      </c>
      <c r="I3576" s="43" t="s">
        <v>18</v>
      </c>
    </row>
    <row r="3577" spans="1:9" x14ac:dyDescent="0.25">
      <c r="A3577" s="42">
        <v>2829</v>
      </c>
      <c r="B3577" s="42">
        <v>3306</v>
      </c>
      <c r="C3577" s="42" t="s">
        <v>10584</v>
      </c>
      <c r="D3577" s="42" t="s">
        <v>2836</v>
      </c>
      <c r="E3577" s="42" t="s">
        <v>10585</v>
      </c>
      <c r="F3577" s="42" t="s">
        <v>10586</v>
      </c>
      <c r="G3577" s="42" t="s">
        <v>2749</v>
      </c>
      <c r="H3577" s="42" t="s">
        <v>3155</v>
      </c>
      <c r="I3577" s="43" t="s">
        <v>18</v>
      </c>
    </row>
    <row r="3578" spans="1:9" x14ac:dyDescent="0.25">
      <c r="A3578" s="42">
        <v>2258</v>
      </c>
      <c r="B3578" s="42">
        <v>9741</v>
      </c>
      <c r="C3578" s="42" t="s">
        <v>10587</v>
      </c>
      <c r="D3578" s="42" t="s">
        <v>2743</v>
      </c>
      <c r="E3578" s="42" t="s">
        <v>10588</v>
      </c>
      <c r="F3578" s="42" t="s">
        <v>10589</v>
      </c>
      <c r="G3578" s="42" t="s">
        <v>5167</v>
      </c>
      <c r="H3578" s="42" t="s">
        <v>5231</v>
      </c>
      <c r="I3578" s="43" t="s">
        <v>18</v>
      </c>
    </row>
    <row r="3579" spans="1:9" x14ac:dyDescent="0.25">
      <c r="A3579" s="42">
        <v>6057</v>
      </c>
      <c r="B3579" s="42">
        <v>6934</v>
      </c>
      <c r="C3579" s="42" t="s">
        <v>10590</v>
      </c>
      <c r="D3579" s="42" t="s">
        <v>2743</v>
      </c>
      <c r="E3579" s="42" t="s">
        <v>10591</v>
      </c>
      <c r="F3579" s="42" t="s">
        <v>3695</v>
      </c>
      <c r="G3579" s="42" t="s">
        <v>2749</v>
      </c>
      <c r="H3579" s="42" t="s">
        <v>4650</v>
      </c>
      <c r="I3579" s="43" t="s">
        <v>18</v>
      </c>
    </row>
    <row r="3580" spans="1:9" x14ac:dyDescent="0.25">
      <c r="A3580" s="42">
        <v>1872</v>
      </c>
      <c r="B3580" s="42">
        <v>4708</v>
      </c>
      <c r="C3580" s="42" t="s">
        <v>10592</v>
      </c>
      <c r="D3580" s="42" t="s">
        <v>2743</v>
      </c>
      <c r="E3580" s="42" t="s">
        <v>10593</v>
      </c>
      <c r="F3580" s="42" t="s">
        <v>10593</v>
      </c>
      <c r="G3580" s="42" t="s">
        <v>5167</v>
      </c>
      <c r="H3580" s="42" t="s">
        <v>4749</v>
      </c>
      <c r="I3580" s="43" t="s">
        <v>17</v>
      </c>
    </row>
    <row r="3581" spans="1:9" x14ac:dyDescent="0.25">
      <c r="A3581" s="42">
        <v>497</v>
      </c>
      <c r="B3581" s="42">
        <v>4499</v>
      </c>
      <c r="C3581" s="42" t="s">
        <v>10594</v>
      </c>
      <c r="D3581" s="42" t="s">
        <v>2743</v>
      </c>
      <c r="E3581" s="42" t="s">
        <v>10595</v>
      </c>
      <c r="F3581" s="42" t="s">
        <v>10596</v>
      </c>
      <c r="G3581" s="42" t="s">
        <v>2749</v>
      </c>
      <c r="H3581" s="42" t="s">
        <v>5878</v>
      </c>
      <c r="I3581" s="43" t="s">
        <v>18</v>
      </c>
    </row>
    <row r="3582" spans="1:9" x14ac:dyDescent="0.25">
      <c r="A3582" s="42">
        <v>3888</v>
      </c>
      <c r="B3582" s="42">
        <v>11745</v>
      </c>
      <c r="C3582" s="42" t="s">
        <v>10597</v>
      </c>
      <c r="D3582" s="42" t="s">
        <v>2743</v>
      </c>
      <c r="E3582" s="42" t="s">
        <v>10595</v>
      </c>
      <c r="F3582" s="42" t="s">
        <v>10598</v>
      </c>
      <c r="G3582" s="42" t="s">
        <v>2749</v>
      </c>
      <c r="H3582" s="42" t="s">
        <v>5878</v>
      </c>
      <c r="I3582" s="43" t="s">
        <v>18</v>
      </c>
    </row>
    <row r="3583" spans="1:9" x14ac:dyDescent="0.25">
      <c r="A3583" s="42">
        <v>5978</v>
      </c>
      <c r="B3583" s="42">
        <v>3880</v>
      </c>
      <c r="C3583" s="42" t="s">
        <v>10599</v>
      </c>
      <c r="D3583" s="42" t="s">
        <v>2743</v>
      </c>
      <c r="E3583" s="42" t="s">
        <v>10595</v>
      </c>
      <c r="F3583" s="42" t="s">
        <v>10600</v>
      </c>
      <c r="G3583" s="42" t="s">
        <v>2749</v>
      </c>
      <c r="H3583" s="42" t="s">
        <v>5878</v>
      </c>
      <c r="I3583" s="43" t="s">
        <v>18</v>
      </c>
    </row>
    <row r="3584" spans="1:9" x14ac:dyDescent="0.25">
      <c r="A3584" s="42">
        <v>498</v>
      </c>
      <c r="B3584" s="42">
        <v>4652</v>
      </c>
      <c r="C3584" s="42" t="s">
        <v>10601</v>
      </c>
      <c r="D3584" s="42" t="s">
        <v>2743</v>
      </c>
      <c r="E3584" s="42" t="s">
        <v>10602</v>
      </c>
      <c r="F3584" s="42" t="s">
        <v>10603</v>
      </c>
      <c r="G3584" s="42" t="s">
        <v>2749</v>
      </c>
      <c r="H3584" s="42" t="s">
        <v>4650</v>
      </c>
      <c r="I3584" s="43" t="s">
        <v>18</v>
      </c>
    </row>
    <row r="3585" spans="1:9" x14ac:dyDescent="0.25">
      <c r="A3585" s="42">
        <v>4788</v>
      </c>
      <c r="B3585" s="42">
        <v>11988</v>
      </c>
      <c r="C3585" s="42" t="s">
        <v>10604</v>
      </c>
      <c r="D3585" s="42" t="s">
        <v>2743</v>
      </c>
      <c r="E3585" s="42" t="s">
        <v>10605</v>
      </c>
      <c r="F3585" s="42" t="s">
        <v>10606</v>
      </c>
      <c r="G3585" s="42" t="s">
        <v>5224</v>
      </c>
      <c r="H3585" s="42" t="s">
        <v>5332</v>
      </c>
      <c r="I3585" s="43" t="s">
        <v>18</v>
      </c>
    </row>
    <row r="3586" spans="1:9" x14ac:dyDescent="0.25">
      <c r="A3586" s="42">
        <v>4219</v>
      </c>
      <c r="B3586" s="42">
        <v>4360</v>
      </c>
      <c r="C3586" s="42" t="s">
        <v>10607</v>
      </c>
      <c r="D3586" s="42" t="s">
        <v>2743</v>
      </c>
      <c r="E3586" s="42" t="s">
        <v>10608</v>
      </c>
      <c r="F3586" s="42" t="s">
        <v>10609</v>
      </c>
      <c r="G3586" s="42" t="s">
        <v>5224</v>
      </c>
      <c r="H3586" s="42" t="s">
        <v>3728</v>
      </c>
      <c r="I3586" s="43" t="s">
        <v>18</v>
      </c>
    </row>
    <row r="3587" spans="1:9" x14ac:dyDescent="0.25">
      <c r="A3587" s="42">
        <v>3124</v>
      </c>
      <c r="B3587" s="42">
        <v>324</v>
      </c>
      <c r="C3587" s="42" t="s">
        <v>10610</v>
      </c>
      <c r="D3587" s="42" t="s">
        <v>2743</v>
      </c>
      <c r="E3587" s="42" t="s">
        <v>10611</v>
      </c>
      <c r="F3587" s="42" t="s">
        <v>10612</v>
      </c>
      <c r="G3587" s="42" t="s">
        <v>10613</v>
      </c>
      <c r="H3587" s="42" t="s">
        <v>8046</v>
      </c>
      <c r="I3587" s="43" t="s">
        <v>17</v>
      </c>
    </row>
    <row r="3588" spans="1:9" x14ac:dyDescent="0.25">
      <c r="A3588" s="42">
        <v>1727</v>
      </c>
      <c r="B3588" s="42">
        <v>6689</v>
      </c>
      <c r="C3588" s="42" t="s">
        <v>10614</v>
      </c>
      <c r="D3588" s="42" t="s">
        <v>2743</v>
      </c>
      <c r="E3588" s="42" t="s">
        <v>10615</v>
      </c>
      <c r="F3588" s="42" t="s">
        <v>10616</v>
      </c>
      <c r="G3588" s="42" t="s">
        <v>4761</v>
      </c>
      <c r="H3588" s="42" t="s">
        <v>10617</v>
      </c>
      <c r="I3588" s="43" t="s">
        <v>18</v>
      </c>
    </row>
    <row r="3589" spans="1:9" x14ac:dyDescent="0.25">
      <c r="A3589" s="42">
        <v>4379</v>
      </c>
      <c r="B3589" s="42">
        <v>637</v>
      </c>
      <c r="C3589" s="42" t="s">
        <v>10618</v>
      </c>
      <c r="D3589" s="42" t="s">
        <v>2743</v>
      </c>
      <c r="E3589" s="42" t="s">
        <v>10619</v>
      </c>
      <c r="F3589" s="42" t="s">
        <v>10620</v>
      </c>
      <c r="G3589" s="42" t="s">
        <v>8144</v>
      </c>
      <c r="H3589" s="42" t="s">
        <v>2950</v>
      </c>
      <c r="I3589" s="43" t="s">
        <v>18</v>
      </c>
    </row>
    <row r="3590" spans="1:9" x14ac:dyDescent="0.25">
      <c r="A3590" s="42">
        <v>4380</v>
      </c>
      <c r="B3590" s="42">
        <v>639</v>
      </c>
      <c r="C3590" s="42" t="s">
        <v>10621</v>
      </c>
      <c r="D3590" s="42" t="s">
        <v>2743</v>
      </c>
      <c r="E3590" s="42" t="s">
        <v>10619</v>
      </c>
      <c r="F3590" s="42" t="s">
        <v>10622</v>
      </c>
      <c r="G3590" s="42" t="s">
        <v>8144</v>
      </c>
      <c r="H3590" s="42" t="s">
        <v>2950</v>
      </c>
      <c r="I3590" s="43" t="s">
        <v>18</v>
      </c>
    </row>
    <row r="3591" spans="1:9" x14ac:dyDescent="0.25">
      <c r="A3591" s="42">
        <v>1082</v>
      </c>
      <c r="B3591" s="42">
        <v>1277</v>
      </c>
      <c r="C3591" s="42" t="s">
        <v>10623</v>
      </c>
      <c r="D3591" s="42" t="s">
        <v>2743</v>
      </c>
      <c r="E3591" s="42" t="s">
        <v>10624</v>
      </c>
      <c r="F3591" s="42" t="s">
        <v>10625</v>
      </c>
      <c r="G3591" s="42" t="s">
        <v>10626</v>
      </c>
      <c r="H3591" s="42" t="s">
        <v>5652</v>
      </c>
      <c r="I3591" s="43" t="s">
        <v>18</v>
      </c>
    </row>
    <row r="3592" spans="1:9" x14ac:dyDescent="0.25">
      <c r="A3592" s="42">
        <v>1084</v>
      </c>
      <c r="B3592" s="42">
        <v>1279</v>
      </c>
      <c r="C3592" s="42" t="s">
        <v>10627</v>
      </c>
      <c r="D3592" s="42" t="s">
        <v>2743</v>
      </c>
      <c r="E3592" s="42" t="s">
        <v>10628</v>
      </c>
      <c r="F3592" s="42" t="s">
        <v>10629</v>
      </c>
      <c r="G3592" s="42" t="s">
        <v>10630</v>
      </c>
      <c r="H3592" s="42" t="s">
        <v>10631</v>
      </c>
      <c r="I3592" s="43" t="s">
        <v>18</v>
      </c>
    </row>
    <row r="3593" spans="1:9" x14ac:dyDescent="0.25">
      <c r="A3593" s="42">
        <v>5625</v>
      </c>
      <c r="B3593" s="42">
        <v>10202</v>
      </c>
      <c r="C3593" s="42" t="s">
        <v>10632</v>
      </c>
      <c r="D3593" s="42" t="s">
        <v>2743</v>
      </c>
      <c r="E3593" s="42" t="s">
        <v>2196</v>
      </c>
      <c r="F3593" s="42" t="s">
        <v>10633</v>
      </c>
      <c r="G3593" s="42" t="s">
        <v>10634</v>
      </c>
      <c r="H3593" s="42" t="s">
        <v>3043</v>
      </c>
      <c r="I3593" s="43" t="s">
        <v>17</v>
      </c>
    </row>
    <row r="3594" spans="1:9" x14ac:dyDescent="0.25">
      <c r="A3594" s="42">
        <v>3000</v>
      </c>
      <c r="B3594" s="42">
        <v>8699</v>
      </c>
      <c r="C3594" s="42" t="s">
        <v>10635</v>
      </c>
      <c r="D3594" s="42" t="s">
        <v>2743</v>
      </c>
      <c r="E3594" s="42" t="s">
        <v>2196</v>
      </c>
      <c r="F3594" s="42" t="s">
        <v>10636</v>
      </c>
      <c r="G3594" s="42" t="s">
        <v>10637</v>
      </c>
      <c r="H3594" s="42" t="s">
        <v>4634</v>
      </c>
      <c r="I3594" s="43" t="s">
        <v>18</v>
      </c>
    </row>
    <row r="3595" spans="1:9" x14ac:dyDescent="0.25">
      <c r="A3595" s="42">
        <v>5628</v>
      </c>
      <c r="B3595" s="42">
        <v>10203</v>
      </c>
      <c r="C3595" s="42" t="s">
        <v>10638</v>
      </c>
      <c r="D3595" s="42" t="s">
        <v>2743</v>
      </c>
      <c r="E3595" s="42" t="s">
        <v>2196</v>
      </c>
      <c r="F3595" s="42" t="s">
        <v>10639</v>
      </c>
      <c r="G3595" s="42" t="s">
        <v>10634</v>
      </c>
      <c r="H3595" s="42" t="s">
        <v>3351</v>
      </c>
      <c r="I3595" s="43" t="s">
        <v>17</v>
      </c>
    </row>
    <row r="3596" spans="1:9" x14ac:dyDescent="0.25">
      <c r="A3596" s="42">
        <v>1243</v>
      </c>
      <c r="B3596" s="42">
        <v>7576</v>
      </c>
      <c r="C3596" s="42" t="s">
        <v>10640</v>
      </c>
      <c r="D3596" s="42" t="s">
        <v>2743</v>
      </c>
      <c r="E3596" s="42" t="s">
        <v>2196</v>
      </c>
      <c r="F3596" s="42" t="s">
        <v>10641</v>
      </c>
      <c r="G3596" s="42" t="s">
        <v>10634</v>
      </c>
      <c r="H3596" s="42" t="s">
        <v>3843</v>
      </c>
      <c r="I3596" s="43" t="s">
        <v>17</v>
      </c>
    </row>
    <row r="3597" spans="1:9" x14ac:dyDescent="0.25">
      <c r="A3597" s="42">
        <v>1244</v>
      </c>
      <c r="B3597" s="42">
        <v>7550</v>
      </c>
      <c r="C3597" s="42" t="s">
        <v>10642</v>
      </c>
      <c r="D3597" s="42" t="s">
        <v>2743</v>
      </c>
      <c r="E3597" s="42" t="s">
        <v>2196</v>
      </c>
      <c r="F3597" s="42" t="s">
        <v>10643</v>
      </c>
      <c r="G3597" s="42" t="s">
        <v>10634</v>
      </c>
      <c r="H3597" s="42" t="s">
        <v>6647</v>
      </c>
      <c r="I3597" s="43" t="s">
        <v>17</v>
      </c>
    </row>
    <row r="3598" spans="1:9" x14ac:dyDescent="0.25">
      <c r="A3598" s="42">
        <v>3365</v>
      </c>
      <c r="B3598" s="42">
        <v>5644</v>
      </c>
      <c r="C3598" s="42" t="s">
        <v>10644</v>
      </c>
      <c r="D3598" s="42" t="s">
        <v>2743</v>
      </c>
      <c r="E3598" s="42" t="s">
        <v>2196</v>
      </c>
      <c r="F3598" s="42" t="s">
        <v>10645</v>
      </c>
      <c r="G3598" s="42" t="s">
        <v>10634</v>
      </c>
      <c r="H3598" s="42" t="s">
        <v>2750</v>
      </c>
      <c r="I3598" s="43" t="s">
        <v>18</v>
      </c>
    </row>
    <row r="3599" spans="1:9" x14ac:dyDescent="0.25">
      <c r="A3599" s="42">
        <v>3363</v>
      </c>
      <c r="B3599" s="42">
        <v>5897</v>
      </c>
      <c r="C3599" s="42" t="s">
        <v>10646</v>
      </c>
      <c r="D3599" s="42" t="s">
        <v>2743</v>
      </c>
      <c r="E3599" s="42" t="s">
        <v>10647</v>
      </c>
      <c r="F3599" s="42" t="s">
        <v>10648</v>
      </c>
      <c r="G3599" s="42" t="s">
        <v>10634</v>
      </c>
      <c r="H3599" s="42" t="s">
        <v>3351</v>
      </c>
      <c r="I3599" s="43" t="s">
        <v>18</v>
      </c>
    </row>
    <row r="3600" spans="1:9" x14ac:dyDescent="0.25">
      <c r="A3600" s="42">
        <v>1245</v>
      </c>
      <c r="B3600" s="42">
        <v>7547</v>
      </c>
      <c r="C3600" s="42" t="s">
        <v>10649</v>
      </c>
      <c r="D3600" s="42" t="s">
        <v>2743</v>
      </c>
      <c r="E3600" s="42" t="s">
        <v>10650</v>
      </c>
      <c r="F3600" s="42" t="s">
        <v>10651</v>
      </c>
      <c r="G3600" s="42" t="s">
        <v>10634</v>
      </c>
      <c r="H3600" s="42" t="s">
        <v>5085</v>
      </c>
      <c r="I3600" s="43" t="s">
        <v>17</v>
      </c>
    </row>
    <row r="3601" spans="1:9" x14ac:dyDescent="0.25">
      <c r="A3601" s="42">
        <v>1246</v>
      </c>
      <c r="B3601" s="42">
        <v>7543</v>
      </c>
      <c r="C3601" s="42" t="s">
        <v>10652</v>
      </c>
      <c r="D3601" s="42" t="s">
        <v>2743</v>
      </c>
      <c r="E3601" s="42" t="s">
        <v>776</v>
      </c>
      <c r="F3601" s="42" t="s">
        <v>1008</v>
      </c>
      <c r="G3601" s="42" t="s">
        <v>2841</v>
      </c>
      <c r="H3601" s="42" t="s">
        <v>2847</v>
      </c>
      <c r="I3601" s="43" t="s">
        <v>17</v>
      </c>
    </row>
    <row r="3602" spans="1:9" x14ac:dyDescent="0.25">
      <c r="A3602" s="42">
        <v>3226</v>
      </c>
      <c r="B3602" s="42">
        <v>13591</v>
      </c>
      <c r="C3602" s="42" t="s">
        <v>10653</v>
      </c>
      <c r="D3602" s="42" t="s">
        <v>2743</v>
      </c>
      <c r="E3602" s="42" t="s">
        <v>776</v>
      </c>
      <c r="F3602" s="42" t="s">
        <v>1677</v>
      </c>
      <c r="G3602" s="42" t="s">
        <v>2841</v>
      </c>
      <c r="H3602" s="42" t="s">
        <v>2847</v>
      </c>
      <c r="I3602" s="43" t="s">
        <v>17</v>
      </c>
    </row>
    <row r="3603" spans="1:9" x14ac:dyDescent="0.25">
      <c r="A3603" s="42">
        <v>3227</v>
      </c>
      <c r="B3603" s="42">
        <v>13600</v>
      </c>
      <c r="C3603" s="42" t="s">
        <v>10654</v>
      </c>
      <c r="D3603" s="42" t="s">
        <v>2743</v>
      </c>
      <c r="E3603" s="42" t="s">
        <v>776</v>
      </c>
      <c r="F3603" s="42" t="s">
        <v>1864</v>
      </c>
      <c r="G3603" s="42" t="s">
        <v>2841</v>
      </c>
      <c r="H3603" s="42" t="s">
        <v>2842</v>
      </c>
      <c r="I3603" s="43" t="s">
        <v>17</v>
      </c>
    </row>
    <row r="3604" spans="1:9" x14ac:dyDescent="0.25">
      <c r="A3604" s="42">
        <v>5644</v>
      </c>
      <c r="B3604" s="42">
        <v>10367</v>
      </c>
      <c r="C3604" s="42" t="s">
        <v>10655</v>
      </c>
      <c r="D3604" s="42" t="s">
        <v>2743</v>
      </c>
      <c r="E3604" s="42" t="s">
        <v>776</v>
      </c>
      <c r="F3604" s="42" t="s">
        <v>1008</v>
      </c>
      <c r="G3604" s="42" t="s">
        <v>2841</v>
      </c>
      <c r="H3604" s="42" t="s">
        <v>2842</v>
      </c>
      <c r="I3604" s="43" t="s">
        <v>17</v>
      </c>
    </row>
    <row r="3605" spans="1:9" x14ac:dyDescent="0.25">
      <c r="A3605" s="42">
        <v>5645</v>
      </c>
      <c r="B3605" s="42">
        <v>10477</v>
      </c>
      <c r="C3605" s="42" t="s">
        <v>10656</v>
      </c>
      <c r="D3605" s="42" t="s">
        <v>2743</v>
      </c>
      <c r="E3605" s="42" t="s">
        <v>776</v>
      </c>
      <c r="F3605" s="42" t="s">
        <v>777</v>
      </c>
      <c r="G3605" s="42" t="s">
        <v>2841</v>
      </c>
      <c r="H3605" s="42" t="s">
        <v>2858</v>
      </c>
      <c r="I3605" s="43" t="s">
        <v>17</v>
      </c>
    </row>
    <row r="3606" spans="1:9" x14ac:dyDescent="0.25">
      <c r="A3606" s="42">
        <v>5646</v>
      </c>
      <c r="B3606" s="42">
        <v>10479</v>
      </c>
      <c r="C3606" s="42" t="s">
        <v>10657</v>
      </c>
      <c r="D3606" s="42" t="s">
        <v>2836</v>
      </c>
      <c r="E3606" s="42" t="s">
        <v>776</v>
      </c>
      <c r="F3606" s="42" t="s">
        <v>1008</v>
      </c>
      <c r="G3606" s="42" t="s">
        <v>2841</v>
      </c>
      <c r="H3606" s="42" t="s">
        <v>3048</v>
      </c>
      <c r="I3606" s="43" t="s">
        <v>17</v>
      </c>
    </row>
    <row r="3607" spans="1:9" x14ac:dyDescent="0.25">
      <c r="A3607" s="42">
        <v>1658</v>
      </c>
      <c r="B3607" s="42">
        <v>6217</v>
      </c>
      <c r="C3607" s="42" t="s">
        <v>10658</v>
      </c>
      <c r="D3607" s="42" t="s">
        <v>2743</v>
      </c>
      <c r="E3607" s="42" t="s">
        <v>776</v>
      </c>
      <c r="F3607" s="42" t="s">
        <v>10659</v>
      </c>
      <c r="G3607" s="42" t="s">
        <v>2841</v>
      </c>
      <c r="H3607" s="42" t="s">
        <v>2845</v>
      </c>
      <c r="I3607" s="43" t="s">
        <v>17</v>
      </c>
    </row>
    <row r="3608" spans="1:9" x14ac:dyDescent="0.25">
      <c r="A3608" s="42">
        <v>1858</v>
      </c>
      <c r="B3608" s="42">
        <v>681</v>
      </c>
      <c r="C3608" s="42" t="s">
        <v>10660</v>
      </c>
      <c r="D3608" s="42" t="s">
        <v>2743</v>
      </c>
      <c r="E3608" s="42" t="s">
        <v>776</v>
      </c>
      <c r="F3608" s="42" t="s">
        <v>10661</v>
      </c>
      <c r="G3608" s="42" t="s">
        <v>2841</v>
      </c>
      <c r="H3608" s="42" t="s">
        <v>2845</v>
      </c>
      <c r="I3608" s="43" t="s">
        <v>17</v>
      </c>
    </row>
    <row r="3609" spans="1:9" x14ac:dyDescent="0.25">
      <c r="A3609" s="42">
        <v>5869</v>
      </c>
      <c r="B3609" s="42">
        <v>7768</v>
      </c>
      <c r="C3609" s="42" t="s">
        <v>10662</v>
      </c>
      <c r="D3609" s="42" t="s">
        <v>2743</v>
      </c>
      <c r="E3609" s="42" t="s">
        <v>776</v>
      </c>
      <c r="F3609" s="42" t="s">
        <v>10663</v>
      </c>
      <c r="G3609" s="42" t="s">
        <v>2841</v>
      </c>
      <c r="H3609" s="42" t="s">
        <v>4366</v>
      </c>
      <c r="I3609" s="43" t="s">
        <v>17</v>
      </c>
    </row>
    <row r="3610" spans="1:9" x14ac:dyDescent="0.25">
      <c r="A3610" s="42">
        <v>5870</v>
      </c>
      <c r="B3610" s="42">
        <v>7769</v>
      </c>
      <c r="C3610" s="42" t="s">
        <v>10662</v>
      </c>
      <c r="D3610" s="42" t="s">
        <v>2743</v>
      </c>
      <c r="E3610" s="42" t="s">
        <v>776</v>
      </c>
      <c r="F3610" s="42" t="s">
        <v>10663</v>
      </c>
      <c r="G3610" s="42" t="s">
        <v>2841</v>
      </c>
      <c r="H3610" s="42" t="s">
        <v>4366</v>
      </c>
      <c r="I3610" s="43" t="s">
        <v>17</v>
      </c>
    </row>
    <row r="3611" spans="1:9" x14ac:dyDescent="0.25">
      <c r="A3611" s="42">
        <v>5959</v>
      </c>
      <c r="B3611" s="42">
        <v>3814</v>
      </c>
      <c r="C3611" s="42" t="s">
        <v>10664</v>
      </c>
      <c r="D3611" s="42" t="s">
        <v>2743</v>
      </c>
      <c r="E3611" s="42" t="s">
        <v>10664</v>
      </c>
      <c r="F3611" s="42" t="s">
        <v>10665</v>
      </c>
      <c r="G3611" s="42" t="s">
        <v>2841</v>
      </c>
      <c r="H3611" s="42" t="s">
        <v>8373</v>
      </c>
      <c r="I3611" s="43" t="s">
        <v>17</v>
      </c>
    </row>
    <row r="3612" spans="1:9" x14ac:dyDescent="0.25">
      <c r="A3612" s="42">
        <v>3312</v>
      </c>
      <c r="B3612" s="42">
        <v>9070</v>
      </c>
      <c r="C3612" s="42" t="s">
        <v>10666</v>
      </c>
      <c r="D3612" s="42" t="s">
        <v>2743</v>
      </c>
      <c r="E3612" s="42" t="s">
        <v>10664</v>
      </c>
      <c r="F3612" s="42" t="s">
        <v>10667</v>
      </c>
      <c r="G3612" s="42" t="s">
        <v>8340</v>
      </c>
      <c r="H3612" s="42" t="s">
        <v>3698</v>
      </c>
      <c r="I3612" s="43" t="s">
        <v>17</v>
      </c>
    </row>
    <row r="3613" spans="1:9" x14ac:dyDescent="0.25">
      <c r="A3613" s="42">
        <v>4606</v>
      </c>
      <c r="B3613" s="42">
        <v>2772</v>
      </c>
      <c r="C3613" s="42" t="s">
        <v>10668</v>
      </c>
      <c r="D3613" s="42" t="s">
        <v>2743</v>
      </c>
      <c r="E3613" s="42" t="s">
        <v>10664</v>
      </c>
      <c r="F3613" s="42" t="s">
        <v>10669</v>
      </c>
      <c r="G3613" s="42" t="s">
        <v>2841</v>
      </c>
      <c r="H3613" s="42" t="s">
        <v>2847</v>
      </c>
      <c r="I3613" s="43" t="s">
        <v>17</v>
      </c>
    </row>
    <row r="3614" spans="1:9" x14ac:dyDescent="0.25">
      <c r="A3614" s="42">
        <v>4844</v>
      </c>
      <c r="B3614" s="42">
        <v>4158</v>
      </c>
      <c r="C3614" s="42" t="s">
        <v>10670</v>
      </c>
      <c r="D3614" s="42" t="s">
        <v>2743</v>
      </c>
      <c r="E3614" s="42" t="s">
        <v>10664</v>
      </c>
      <c r="F3614" s="42" t="s">
        <v>10671</v>
      </c>
      <c r="G3614" s="42" t="s">
        <v>2865</v>
      </c>
      <c r="H3614" s="42" t="s">
        <v>2830</v>
      </c>
      <c r="I3614" s="43" t="s">
        <v>17</v>
      </c>
    </row>
    <row r="3615" spans="1:9" x14ac:dyDescent="0.25">
      <c r="A3615" s="42">
        <v>4758</v>
      </c>
      <c r="B3615" s="42">
        <v>10465</v>
      </c>
      <c r="C3615" s="42" t="s">
        <v>10672</v>
      </c>
      <c r="D3615" s="42" t="s">
        <v>2743</v>
      </c>
      <c r="E3615" s="42" t="s">
        <v>10673</v>
      </c>
      <c r="F3615" s="42" t="s">
        <v>10674</v>
      </c>
      <c r="G3615" s="42" t="s">
        <v>2841</v>
      </c>
      <c r="H3615" s="42" t="s">
        <v>2845</v>
      </c>
      <c r="I3615" s="43" t="s">
        <v>17</v>
      </c>
    </row>
    <row r="3616" spans="1:9" x14ac:dyDescent="0.25">
      <c r="A3616" s="42">
        <v>3748</v>
      </c>
      <c r="B3616" s="42">
        <v>2600</v>
      </c>
      <c r="C3616" s="42" t="s">
        <v>10675</v>
      </c>
      <c r="D3616" s="42" t="s">
        <v>2836</v>
      </c>
      <c r="E3616" s="42" t="s">
        <v>10673</v>
      </c>
      <c r="F3616" s="42" t="s">
        <v>10676</v>
      </c>
      <c r="G3616" s="42" t="s">
        <v>2865</v>
      </c>
      <c r="H3616" s="42" t="s">
        <v>2839</v>
      </c>
      <c r="I3616" s="43" t="s">
        <v>17</v>
      </c>
    </row>
    <row r="3617" spans="1:9" x14ac:dyDescent="0.25">
      <c r="A3617" s="42">
        <v>144</v>
      </c>
      <c r="B3617" s="42">
        <v>8857</v>
      </c>
      <c r="C3617" s="42" t="s">
        <v>10677</v>
      </c>
      <c r="D3617" s="42" t="s">
        <v>2836</v>
      </c>
      <c r="E3617" s="42" t="s">
        <v>10673</v>
      </c>
      <c r="F3617" s="42" t="s">
        <v>10678</v>
      </c>
      <c r="G3617" s="42" t="s">
        <v>2865</v>
      </c>
      <c r="H3617" s="42" t="s">
        <v>3048</v>
      </c>
      <c r="I3617" s="43" t="s">
        <v>17</v>
      </c>
    </row>
    <row r="3618" spans="1:9" x14ac:dyDescent="0.25">
      <c r="A3618" s="42">
        <v>5626</v>
      </c>
      <c r="B3618" s="42">
        <v>12467</v>
      </c>
      <c r="C3618" s="42" t="s">
        <v>10679</v>
      </c>
      <c r="D3618" s="42" t="s">
        <v>2836</v>
      </c>
      <c r="E3618" s="42" t="s">
        <v>10673</v>
      </c>
      <c r="F3618" s="42" t="s">
        <v>10680</v>
      </c>
      <c r="G3618" s="42" t="s">
        <v>2865</v>
      </c>
      <c r="H3618" s="42" t="s">
        <v>3155</v>
      </c>
      <c r="I3618" s="43" t="s">
        <v>17</v>
      </c>
    </row>
    <row r="3619" spans="1:9" x14ac:dyDescent="0.25">
      <c r="A3619" s="42">
        <v>280</v>
      </c>
      <c r="B3619" s="42">
        <v>11823</v>
      </c>
      <c r="C3619" s="42" t="s">
        <v>10681</v>
      </c>
      <c r="D3619" s="42" t="s">
        <v>2743</v>
      </c>
      <c r="E3619" s="42" t="s">
        <v>10673</v>
      </c>
      <c r="F3619" s="42" t="s">
        <v>10682</v>
      </c>
      <c r="G3619" s="42" t="s">
        <v>2865</v>
      </c>
      <c r="H3619" s="42" t="s">
        <v>3698</v>
      </c>
      <c r="I3619" s="43" t="s">
        <v>17</v>
      </c>
    </row>
    <row r="3620" spans="1:9" x14ac:dyDescent="0.25">
      <c r="A3620" s="42">
        <v>1660</v>
      </c>
      <c r="B3620" s="42">
        <v>6235</v>
      </c>
      <c r="C3620" s="42" t="s">
        <v>10683</v>
      </c>
      <c r="D3620" s="42" t="s">
        <v>2743</v>
      </c>
      <c r="E3620" s="42" t="s">
        <v>10673</v>
      </c>
      <c r="F3620" s="42" t="s">
        <v>10684</v>
      </c>
      <c r="G3620" s="42" t="s">
        <v>2865</v>
      </c>
      <c r="H3620" s="42" t="s">
        <v>10685</v>
      </c>
      <c r="I3620" s="43" t="s">
        <v>17</v>
      </c>
    </row>
    <row r="3621" spans="1:9" x14ac:dyDescent="0.25">
      <c r="A3621" s="42">
        <v>1452</v>
      </c>
      <c r="B3621" s="42">
        <v>1569</v>
      </c>
      <c r="C3621" s="42" t="s">
        <v>10686</v>
      </c>
      <c r="D3621" s="42" t="s">
        <v>2743</v>
      </c>
      <c r="E3621" s="42" t="s">
        <v>10673</v>
      </c>
      <c r="F3621" s="42" t="s">
        <v>5599</v>
      </c>
      <c r="G3621" s="42" t="s">
        <v>2841</v>
      </c>
      <c r="H3621" s="42" t="s">
        <v>2849</v>
      </c>
      <c r="I3621" s="43" t="s">
        <v>17</v>
      </c>
    </row>
    <row r="3622" spans="1:9" x14ac:dyDescent="0.25">
      <c r="A3622" s="42">
        <v>1451</v>
      </c>
      <c r="B3622" s="42">
        <v>6822</v>
      </c>
      <c r="C3622" s="42" t="s">
        <v>10687</v>
      </c>
      <c r="D3622" s="42" t="s">
        <v>2743</v>
      </c>
      <c r="E3622" s="42" t="s">
        <v>10673</v>
      </c>
      <c r="F3622" s="42" t="s">
        <v>10688</v>
      </c>
      <c r="G3622" s="42" t="s">
        <v>2841</v>
      </c>
      <c r="H3622" s="42" t="s">
        <v>2847</v>
      </c>
      <c r="I3622" s="43" t="s">
        <v>17</v>
      </c>
    </row>
    <row r="3623" spans="1:9" x14ac:dyDescent="0.25">
      <c r="A3623" s="42">
        <v>4867</v>
      </c>
      <c r="B3623" s="42">
        <v>435</v>
      </c>
      <c r="C3623" s="42" t="s">
        <v>10689</v>
      </c>
      <c r="D3623" s="42" t="s">
        <v>2743</v>
      </c>
      <c r="E3623" s="42" t="s">
        <v>10673</v>
      </c>
      <c r="F3623" s="42" t="s">
        <v>10690</v>
      </c>
      <c r="G3623" s="42" t="s">
        <v>2841</v>
      </c>
      <c r="H3623" s="42" t="s">
        <v>2849</v>
      </c>
      <c r="I3623" s="43" t="s">
        <v>17</v>
      </c>
    </row>
    <row r="3624" spans="1:9" x14ac:dyDescent="0.25">
      <c r="A3624" s="42">
        <v>2799</v>
      </c>
      <c r="B3624" s="42">
        <v>8964</v>
      </c>
      <c r="C3624" s="42" t="s">
        <v>10691</v>
      </c>
      <c r="D3624" s="42" t="s">
        <v>2743</v>
      </c>
      <c r="E3624" s="42" t="s">
        <v>10673</v>
      </c>
      <c r="F3624" s="42" t="s">
        <v>10692</v>
      </c>
      <c r="G3624" s="42" t="s">
        <v>2865</v>
      </c>
      <c r="H3624" s="42" t="s">
        <v>2830</v>
      </c>
      <c r="I3624" s="43" t="s">
        <v>17</v>
      </c>
    </row>
    <row r="3625" spans="1:9" x14ac:dyDescent="0.25">
      <c r="A3625" s="42">
        <v>5526</v>
      </c>
      <c r="B3625" s="42">
        <v>2779</v>
      </c>
      <c r="C3625" s="42" t="s">
        <v>10693</v>
      </c>
      <c r="D3625" s="42" t="s">
        <v>2743</v>
      </c>
      <c r="E3625" s="42" t="s">
        <v>10673</v>
      </c>
      <c r="F3625" s="42" t="s">
        <v>10694</v>
      </c>
      <c r="G3625" s="42" t="s">
        <v>2865</v>
      </c>
      <c r="H3625" s="42" t="s">
        <v>4366</v>
      </c>
      <c r="I3625" s="43" t="s">
        <v>17</v>
      </c>
    </row>
    <row r="3626" spans="1:9" x14ac:dyDescent="0.25">
      <c r="A3626" s="42">
        <v>6123</v>
      </c>
      <c r="B3626" s="42">
        <v>12039</v>
      </c>
      <c r="C3626" s="42" t="s">
        <v>10695</v>
      </c>
      <c r="D3626" s="42" t="s">
        <v>2743</v>
      </c>
      <c r="E3626" s="42" t="s">
        <v>10673</v>
      </c>
      <c r="F3626" s="42" t="s">
        <v>10696</v>
      </c>
      <c r="G3626" s="42" t="s">
        <v>2865</v>
      </c>
      <c r="H3626" s="42" t="s">
        <v>2858</v>
      </c>
      <c r="I3626" s="43" t="s">
        <v>17</v>
      </c>
    </row>
    <row r="3627" spans="1:9" x14ac:dyDescent="0.25">
      <c r="A3627" s="42">
        <v>4381</v>
      </c>
      <c r="B3627" s="42">
        <v>680</v>
      </c>
      <c r="C3627" s="42" t="s">
        <v>10697</v>
      </c>
      <c r="D3627" s="42" t="s">
        <v>2743</v>
      </c>
      <c r="E3627" s="42" t="s">
        <v>10673</v>
      </c>
      <c r="F3627" s="42" t="s">
        <v>10698</v>
      </c>
      <c r="G3627" s="42" t="s">
        <v>2865</v>
      </c>
      <c r="H3627" s="42" t="s">
        <v>2858</v>
      </c>
      <c r="I3627" s="43" t="s">
        <v>17</v>
      </c>
    </row>
    <row r="3628" spans="1:9" x14ac:dyDescent="0.25">
      <c r="A3628" s="42">
        <v>4382</v>
      </c>
      <c r="B3628" s="42">
        <v>689</v>
      </c>
      <c r="C3628" s="42" t="s">
        <v>10699</v>
      </c>
      <c r="D3628" s="42" t="s">
        <v>2743</v>
      </c>
      <c r="E3628" s="42" t="s">
        <v>10673</v>
      </c>
      <c r="F3628" s="42" t="s">
        <v>10700</v>
      </c>
      <c r="G3628" s="42" t="s">
        <v>2865</v>
      </c>
      <c r="H3628" s="42" t="s">
        <v>2830</v>
      </c>
      <c r="I3628" s="43" t="s">
        <v>17</v>
      </c>
    </row>
    <row r="3629" spans="1:9" x14ac:dyDescent="0.25">
      <c r="A3629" s="42">
        <v>3729</v>
      </c>
      <c r="B3629" s="42">
        <v>8312</v>
      </c>
      <c r="C3629" s="42" t="s">
        <v>10701</v>
      </c>
      <c r="D3629" s="42" t="s">
        <v>2743</v>
      </c>
      <c r="E3629" s="42" t="s">
        <v>10673</v>
      </c>
      <c r="F3629" s="42" t="s">
        <v>10702</v>
      </c>
      <c r="G3629" s="42" t="s">
        <v>2865</v>
      </c>
      <c r="H3629" s="42" t="s">
        <v>2842</v>
      </c>
      <c r="I3629" s="43" t="s">
        <v>17</v>
      </c>
    </row>
    <row r="3630" spans="1:9" x14ac:dyDescent="0.25">
      <c r="A3630" s="42">
        <v>5172</v>
      </c>
      <c r="B3630" s="42">
        <v>6529</v>
      </c>
      <c r="C3630" s="42" t="s">
        <v>10703</v>
      </c>
      <c r="D3630" s="42" t="s">
        <v>2836</v>
      </c>
      <c r="E3630" s="42" t="s">
        <v>10704</v>
      </c>
      <c r="F3630" s="42" t="s">
        <v>10705</v>
      </c>
      <c r="G3630" s="42" t="s">
        <v>2865</v>
      </c>
      <c r="H3630" s="42" t="s">
        <v>3048</v>
      </c>
      <c r="I3630" s="43" t="s">
        <v>17</v>
      </c>
    </row>
    <row r="3631" spans="1:9" x14ac:dyDescent="0.25">
      <c r="A3631" s="42">
        <v>281</v>
      </c>
      <c r="B3631" s="42">
        <v>11824</v>
      </c>
      <c r="C3631" s="42" t="s">
        <v>10706</v>
      </c>
      <c r="D3631" s="42" t="s">
        <v>2743</v>
      </c>
      <c r="E3631" s="42" t="s">
        <v>10704</v>
      </c>
      <c r="F3631" s="42" t="s">
        <v>10682</v>
      </c>
      <c r="G3631" s="42" t="s">
        <v>2865</v>
      </c>
      <c r="H3631" s="42" t="s">
        <v>3698</v>
      </c>
      <c r="I3631" s="43" t="s">
        <v>17</v>
      </c>
    </row>
    <row r="3632" spans="1:9" x14ac:dyDescent="0.25">
      <c r="A3632" s="42">
        <v>3853</v>
      </c>
      <c r="B3632" s="42">
        <v>6751</v>
      </c>
      <c r="C3632" s="42" t="s">
        <v>10707</v>
      </c>
      <c r="D3632" s="42" t="s">
        <v>2743</v>
      </c>
      <c r="E3632" s="42" t="s">
        <v>10704</v>
      </c>
      <c r="F3632" s="42" t="s">
        <v>10707</v>
      </c>
      <c r="G3632" s="42" t="s">
        <v>2865</v>
      </c>
      <c r="H3632" s="42" t="s">
        <v>4366</v>
      </c>
      <c r="I3632" s="43" t="s">
        <v>17</v>
      </c>
    </row>
    <row r="3633" spans="1:9" x14ac:dyDescent="0.25">
      <c r="A3633" s="42">
        <v>5556</v>
      </c>
      <c r="B3633" s="42">
        <v>8203</v>
      </c>
      <c r="C3633" s="42" t="s">
        <v>10708</v>
      </c>
      <c r="D3633" s="42" t="s">
        <v>2743</v>
      </c>
      <c r="E3633" s="42" t="s">
        <v>10704</v>
      </c>
      <c r="F3633" s="42" t="s">
        <v>10709</v>
      </c>
      <c r="G3633" s="42" t="s">
        <v>2865</v>
      </c>
      <c r="H3633" s="42" t="s">
        <v>10710</v>
      </c>
      <c r="I3633" s="43" t="s">
        <v>17</v>
      </c>
    </row>
    <row r="3634" spans="1:9" x14ac:dyDescent="0.25">
      <c r="A3634" s="42">
        <v>5651</v>
      </c>
      <c r="B3634" s="42">
        <v>10207</v>
      </c>
      <c r="C3634" s="42" t="s">
        <v>10711</v>
      </c>
      <c r="D3634" s="42" t="s">
        <v>2743</v>
      </c>
      <c r="E3634" s="42" t="s">
        <v>10704</v>
      </c>
      <c r="F3634" s="42" t="s">
        <v>10712</v>
      </c>
      <c r="G3634" s="42" t="s">
        <v>8340</v>
      </c>
      <c r="H3634" s="42" t="s">
        <v>2847</v>
      </c>
      <c r="I3634" s="43" t="s">
        <v>17</v>
      </c>
    </row>
    <row r="3635" spans="1:9" x14ac:dyDescent="0.25">
      <c r="A3635" s="42">
        <v>6127</v>
      </c>
      <c r="B3635" s="42">
        <v>6198</v>
      </c>
      <c r="C3635" s="42" t="s">
        <v>10713</v>
      </c>
      <c r="D3635" s="42" t="s">
        <v>2743</v>
      </c>
      <c r="E3635" s="42" t="s">
        <v>10704</v>
      </c>
      <c r="F3635" s="42" t="s">
        <v>10714</v>
      </c>
      <c r="G3635" s="42" t="s">
        <v>8340</v>
      </c>
      <c r="H3635" s="42" t="s">
        <v>2845</v>
      </c>
      <c r="I3635" s="43" t="s">
        <v>17</v>
      </c>
    </row>
    <row r="3636" spans="1:9" x14ac:dyDescent="0.25">
      <c r="A3636" s="42">
        <v>5963</v>
      </c>
      <c r="B3636" s="42">
        <v>3822</v>
      </c>
      <c r="C3636" s="42" t="s">
        <v>10715</v>
      </c>
      <c r="D3636" s="42" t="s">
        <v>2743</v>
      </c>
      <c r="E3636" s="42" t="s">
        <v>10704</v>
      </c>
      <c r="F3636" s="42" t="s">
        <v>10716</v>
      </c>
      <c r="G3636" s="42" t="s">
        <v>2841</v>
      </c>
      <c r="H3636" s="42" t="s">
        <v>2845</v>
      </c>
      <c r="I3636" s="43" t="s">
        <v>17</v>
      </c>
    </row>
    <row r="3637" spans="1:9" x14ac:dyDescent="0.25">
      <c r="A3637" s="42">
        <v>955</v>
      </c>
      <c r="B3637" s="42">
        <v>4925</v>
      </c>
      <c r="C3637" s="42" t="s">
        <v>10717</v>
      </c>
      <c r="D3637" s="42" t="s">
        <v>2743</v>
      </c>
      <c r="E3637" s="42" t="s">
        <v>10718</v>
      </c>
      <c r="F3637" s="42" t="s">
        <v>10719</v>
      </c>
      <c r="G3637" s="42" t="s">
        <v>2865</v>
      </c>
      <c r="H3637" s="42" t="s">
        <v>2858</v>
      </c>
      <c r="I3637" s="43" t="s">
        <v>17</v>
      </c>
    </row>
    <row r="3638" spans="1:9" x14ac:dyDescent="0.25">
      <c r="A3638" s="42">
        <v>1531</v>
      </c>
      <c r="B3638" s="42">
        <v>627</v>
      </c>
      <c r="C3638" s="42" t="s">
        <v>10720</v>
      </c>
      <c r="D3638" s="42" t="s">
        <v>2743</v>
      </c>
      <c r="E3638" s="42" t="s">
        <v>10718</v>
      </c>
      <c r="F3638" s="42" t="s">
        <v>10721</v>
      </c>
      <c r="G3638" s="42" t="s">
        <v>2865</v>
      </c>
      <c r="H3638" s="42" t="s">
        <v>2858</v>
      </c>
      <c r="I3638" s="43" t="s">
        <v>17</v>
      </c>
    </row>
    <row r="3639" spans="1:9" x14ac:dyDescent="0.25">
      <c r="A3639" s="42">
        <v>4787</v>
      </c>
      <c r="B3639" s="42">
        <v>4455</v>
      </c>
      <c r="C3639" s="42" t="s">
        <v>10722</v>
      </c>
      <c r="D3639" s="42" t="s">
        <v>2743</v>
      </c>
      <c r="E3639" s="42" t="s">
        <v>10723</v>
      </c>
      <c r="F3639" s="42" t="s">
        <v>10724</v>
      </c>
      <c r="G3639" s="42" t="s">
        <v>2841</v>
      </c>
      <c r="H3639" s="42" t="s">
        <v>2847</v>
      </c>
      <c r="I3639" s="43" t="s">
        <v>18</v>
      </c>
    </row>
    <row r="3640" spans="1:9" x14ac:dyDescent="0.25">
      <c r="A3640" s="42">
        <v>1760</v>
      </c>
      <c r="B3640" s="42">
        <v>7738</v>
      </c>
      <c r="C3640" s="42" t="s">
        <v>10725</v>
      </c>
      <c r="D3640" s="42" t="s">
        <v>2743</v>
      </c>
      <c r="E3640" s="42" t="s">
        <v>724</v>
      </c>
      <c r="F3640" s="42" t="s">
        <v>7656</v>
      </c>
      <c r="G3640" s="42" t="s">
        <v>8144</v>
      </c>
      <c r="H3640" s="42" t="s">
        <v>3693</v>
      </c>
      <c r="I3640" s="43" t="s">
        <v>17</v>
      </c>
    </row>
    <row r="3641" spans="1:9" x14ac:dyDescent="0.25">
      <c r="A3641" s="42">
        <v>1761</v>
      </c>
      <c r="B3641" s="42">
        <v>7741</v>
      </c>
      <c r="C3641" s="42" t="s">
        <v>10726</v>
      </c>
      <c r="D3641" s="42" t="s">
        <v>2743</v>
      </c>
      <c r="E3641" s="42" t="s">
        <v>724</v>
      </c>
      <c r="F3641" s="42" t="s">
        <v>10727</v>
      </c>
      <c r="G3641" s="42" t="s">
        <v>8144</v>
      </c>
      <c r="H3641" s="42" t="s">
        <v>3693</v>
      </c>
      <c r="I3641" s="43" t="s">
        <v>17</v>
      </c>
    </row>
    <row r="3642" spans="1:9" x14ac:dyDescent="0.25">
      <c r="A3642" s="42">
        <v>1762</v>
      </c>
      <c r="B3642" s="42">
        <v>8372</v>
      </c>
      <c r="C3642" s="42" t="s">
        <v>10728</v>
      </c>
      <c r="D3642" s="42" t="s">
        <v>2743</v>
      </c>
      <c r="E3642" s="42" t="s">
        <v>724</v>
      </c>
      <c r="F3642" s="42" t="s">
        <v>170</v>
      </c>
      <c r="G3642" s="42" t="s">
        <v>6660</v>
      </c>
      <c r="H3642" s="42" t="s">
        <v>2842</v>
      </c>
      <c r="I3642" s="43" t="s">
        <v>17</v>
      </c>
    </row>
    <row r="3643" spans="1:9" x14ac:dyDescent="0.25">
      <c r="A3643" s="42">
        <v>2356</v>
      </c>
      <c r="B3643" s="42">
        <v>2033</v>
      </c>
      <c r="C3643" s="42" t="s">
        <v>10729</v>
      </c>
      <c r="D3643" s="42" t="s">
        <v>2743</v>
      </c>
      <c r="E3643" s="42" t="s">
        <v>724</v>
      </c>
      <c r="F3643" s="42" t="s">
        <v>286</v>
      </c>
      <c r="G3643" s="42" t="s">
        <v>6660</v>
      </c>
      <c r="H3643" s="42" t="s">
        <v>2842</v>
      </c>
      <c r="I3643" s="43" t="s">
        <v>17</v>
      </c>
    </row>
    <row r="3644" spans="1:9" x14ac:dyDescent="0.25">
      <c r="A3644" s="42">
        <v>2357</v>
      </c>
      <c r="B3644" s="42">
        <v>2035</v>
      </c>
      <c r="C3644" s="42" t="s">
        <v>10730</v>
      </c>
      <c r="D3644" s="42" t="s">
        <v>2743</v>
      </c>
      <c r="E3644" s="42" t="s">
        <v>724</v>
      </c>
      <c r="F3644" s="42" t="s">
        <v>159</v>
      </c>
      <c r="G3644" s="42" t="s">
        <v>6660</v>
      </c>
      <c r="H3644" s="42" t="s">
        <v>2842</v>
      </c>
      <c r="I3644" s="43" t="s">
        <v>17</v>
      </c>
    </row>
    <row r="3645" spans="1:9" x14ac:dyDescent="0.25">
      <c r="A3645" s="42">
        <v>4997</v>
      </c>
      <c r="B3645" s="42">
        <v>1048</v>
      </c>
      <c r="C3645" s="42" t="s">
        <v>10731</v>
      </c>
      <c r="D3645" s="42" t="s">
        <v>2743</v>
      </c>
      <c r="E3645" s="42" t="s">
        <v>2182</v>
      </c>
      <c r="F3645" s="42" t="s">
        <v>2182</v>
      </c>
      <c r="G3645" s="42" t="s">
        <v>3386</v>
      </c>
      <c r="H3645" s="42" t="s">
        <v>2891</v>
      </c>
      <c r="I3645" s="43" t="s">
        <v>18</v>
      </c>
    </row>
    <row r="3646" spans="1:9" x14ac:dyDescent="0.25">
      <c r="A3646" s="42">
        <v>4998</v>
      </c>
      <c r="B3646" s="42">
        <v>1051</v>
      </c>
      <c r="C3646" s="42" t="s">
        <v>10732</v>
      </c>
      <c r="D3646" s="42" t="s">
        <v>2743</v>
      </c>
      <c r="E3646" s="42" t="s">
        <v>2182</v>
      </c>
      <c r="F3646" s="42" t="s">
        <v>1701</v>
      </c>
      <c r="G3646" s="42" t="s">
        <v>3386</v>
      </c>
      <c r="H3646" s="42" t="s">
        <v>3081</v>
      </c>
      <c r="I3646" s="43" t="s">
        <v>18</v>
      </c>
    </row>
    <row r="3647" spans="1:9" x14ac:dyDescent="0.25">
      <c r="A3647" s="42">
        <v>5328</v>
      </c>
      <c r="B3647" s="42">
        <v>3044</v>
      </c>
      <c r="C3647" s="42" t="s">
        <v>10733</v>
      </c>
      <c r="D3647" s="42" t="s">
        <v>2743</v>
      </c>
      <c r="E3647" s="42" t="s">
        <v>2182</v>
      </c>
      <c r="F3647" s="42" t="s">
        <v>10734</v>
      </c>
      <c r="G3647" s="42" t="s">
        <v>3386</v>
      </c>
      <c r="H3647" s="42" t="s">
        <v>6647</v>
      </c>
      <c r="I3647" s="43" t="s">
        <v>18</v>
      </c>
    </row>
    <row r="3648" spans="1:9" x14ac:dyDescent="0.25">
      <c r="A3648" s="42">
        <v>5508</v>
      </c>
      <c r="B3648" s="42">
        <v>2294</v>
      </c>
      <c r="C3648" s="42" t="s">
        <v>10735</v>
      </c>
      <c r="D3648" s="42" t="s">
        <v>2743</v>
      </c>
      <c r="E3648" s="42" t="s">
        <v>2182</v>
      </c>
      <c r="F3648" s="42" t="s">
        <v>1701</v>
      </c>
      <c r="G3648" s="42" t="s">
        <v>3386</v>
      </c>
      <c r="H3648" s="42" t="s">
        <v>3589</v>
      </c>
      <c r="I3648" s="43" t="s">
        <v>18</v>
      </c>
    </row>
    <row r="3649" spans="1:9" x14ac:dyDescent="0.25">
      <c r="A3649" s="42">
        <v>5509</v>
      </c>
      <c r="B3649" s="42">
        <v>2216</v>
      </c>
      <c r="C3649" s="42" t="s">
        <v>10736</v>
      </c>
      <c r="D3649" s="42" t="s">
        <v>2743</v>
      </c>
      <c r="E3649" s="42" t="s">
        <v>2182</v>
      </c>
      <c r="F3649" s="42" t="s">
        <v>7200</v>
      </c>
      <c r="G3649" s="42" t="s">
        <v>3386</v>
      </c>
      <c r="H3649" s="42" t="s">
        <v>3757</v>
      </c>
      <c r="I3649" s="43" t="s">
        <v>18</v>
      </c>
    </row>
    <row r="3650" spans="1:9" x14ac:dyDescent="0.25">
      <c r="A3650" s="42">
        <v>5656</v>
      </c>
      <c r="B3650" s="42">
        <v>11549</v>
      </c>
      <c r="C3650" s="42" t="s">
        <v>10737</v>
      </c>
      <c r="D3650" s="42" t="s">
        <v>2743</v>
      </c>
      <c r="E3650" s="42" t="s">
        <v>2182</v>
      </c>
      <c r="F3650" s="42" t="s">
        <v>896</v>
      </c>
      <c r="G3650" s="42" t="s">
        <v>3386</v>
      </c>
      <c r="H3650" s="42" t="s">
        <v>2941</v>
      </c>
      <c r="I3650" s="43" t="s">
        <v>18</v>
      </c>
    </row>
    <row r="3651" spans="1:9" x14ac:dyDescent="0.25">
      <c r="A3651" s="42">
        <v>1763</v>
      </c>
      <c r="B3651" s="42">
        <v>9937</v>
      </c>
      <c r="C3651" s="42" t="s">
        <v>10738</v>
      </c>
      <c r="D3651" s="42" t="s">
        <v>2743</v>
      </c>
      <c r="E3651" s="42" t="s">
        <v>2182</v>
      </c>
      <c r="F3651" s="42" t="s">
        <v>834</v>
      </c>
      <c r="G3651" s="42" t="s">
        <v>3386</v>
      </c>
      <c r="H3651" s="42" t="s">
        <v>3096</v>
      </c>
      <c r="I3651" s="43" t="s">
        <v>17</v>
      </c>
    </row>
    <row r="3652" spans="1:9" x14ac:dyDescent="0.25">
      <c r="A3652" s="42">
        <v>6075</v>
      </c>
      <c r="B3652" s="42">
        <v>6937</v>
      </c>
      <c r="C3652" s="42" t="s">
        <v>10739</v>
      </c>
      <c r="D3652" s="42" t="s">
        <v>2743</v>
      </c>
      <c r="E3652" s="42" t="s">
        <v>2182</v>
      </c>
      <c r="F3652" s="42" t="s">
        <v>896</v>
      </c>
      <c r="G3652" s="42" t="s">
        <v>3386</v>
      </c>
      <c r="H3652" s="42" t="s">
        <v>3096</v>
      </c>
      <c r="I3652" s="43" t="s">
        <v>18</v>
      </c>
    </row>
    <row r="3653" spans="1:9" x14ac:dyDescent="0.25">
      <c r="A3653" s="42">
        <v>6104</v>
      </c>
      <c r="B3653" s="42">
        <v>11932</v>
      </c>
      <c r="C3653" s="42" t="s">
        <v>10740</v>
      </c>
      <c r="D3653" s="42" t="s">
        <v>2743</v>
      </c>
      <c r="E3653" s="42" t="s">
        <v>2182</v>
      </c>
      <c r="F3653" s="42" t="s">
        <v>10741</v>
      </c>
      <c r="G3653" s="42" t="s">
        <v>3386</v>
      </c>
      <c r="H3653" s="42" t="s">
        <v>3098</v>
      </c>
      <c r="I3653" s="43" t="s">
        <v>18</v>
      </c>
    </row>
    <row r="3654" spans="1:9" x14ac:dyDescent="0.25">
      <c r="A3654" s="42">
        <v>6086</v>
      </c>
      <c r="B3654" s="42">
        <v>10723</v>
      </c>
      <c r="C3654" s="42" t="s">
        <v>10742</v>
      </c>
      <c r="D3654" s="42" t="s">
        <v>2743</v>
      </c>
      <c r="E3654" s="42" t="s">
        <v>10743</v>
      </c>
      <c r="F3654" s="42" t="s">
        <v>10744</v>
      </c>
      <c r="G3654" s="42" t="s">
        <v>7891</v>
      </c>
      <c r="H3654" s="42" t="s">
        <v>3096</v>
      </c>
      <c r="I3654" s="43" t="s">
        <v>18</v>
      </c>
    </row>
    <row r="3655" spans="1:9" x14ac:dyDescent="0.25">
      <c r="A3655" s="42">
        <v>6087</v>
      </c>
      <c r="B3655" s="42">
        <v>10101</v>
      </c>
      <c r="C3655" s="42" t="s">
        <v>10745</v>
      </c>
      <c r="D3655" s="42" t="s">
        <v>2743</v>
      </c>
      <c r="E3655" s="42" t="s">
        <v>10746</v>
      </c>
      <c r="F3655" s="42" t="s">
        <v>10616</v>
      </c>
      <c r="G3655" s="42" t="s">
        <v>10155</v>
      </c>
      <c r="H3655" s="42" t="s">
        <v>10617</v>
      </c>
      <c r="I3655" s="43" t="s">
        <v>18</v>
      </c>
    </row>
    <row r="3656" spans="1:9" x14ac:dyDescent="0.25">
      <c r="A3656" s="42">
        <v>5080</v>
      </c>
      <c r="B3656" s="42">
        <v>1061</v>
      </c>
      <c r="C3656" s="42" t="s">
        <v>10747</v>
      </c>
      <c r="D3656" s="42" t="s">
        <v>2743</v>
      </c>
      <c r="E3656" s="42" t="s">
        <v>2699</v>
      </c>
      <c r="F3656" s="42" t="s">
        <v>10748</v>
      </c>
      <c r="G3656" s="42" t="s">
        <v>3078</v>
      </c>
      <c r="H3656" s="42" t="s">
        <v>3419</v>
      </c>
      <c r="I3656" s="43" t="s">
        <v>18</v>
      </c>
    </row>
    <row r="3657" spans="1:9" x14ac:dyDescent="0.25">
      <c r="A3657" s="42">
        <v>4254</v>
      </c>
      <c r="B3657" s="42">
        <v>13086</v>
      </c>
      <c r="C3657" s="42" t="s">
        <v>10749</v>
      </c>
      <c r="D3657" s="42" t="s">
        <v>2743</v>
      </c>
      <c r="E3657" s="42" t="s">
        <v>2699</v>
      </c>
      <c r="F3657" s="42" t="s">
        <v>10750</v>
      </c>
      <c r="G3657" s="42" t="s">
        <v>5167</v>
      </c>
      <c r="H3657" s="42" t="s">
        <v>2981</v>
      </c>
      <c r="I3657" s="43" t="s">
        <v>18</v>
      </c>
    </row>
    <row r="3658" spans="1:9" x14ac:dyDescent="0.25">
      <c r="A3658" s="42">
        <v>1766</v>
      </c>
      <c r="B3658" s="42">
        <v>7750</v>
      </c>
      <c r="C3658" s="42" t="s">
        <v>10751</v>
      </c>
      <c r="D3658" s="42" t="s">
        <v>2743</v>
      </c>
      <c r="E3658" s="42" t="s">
        <v>2699</v>
      </c>
      <c r="F3658" s="42" t="s">
        <v>10752</v>
      </c>
      <c r="G3658" s="42" t="s">
        <v>3078</v>
      </c>
      <c r="H3658" s="42" t="s">
        <v>4749</v>
      </c>
      <c r="I3658" s="43" t="s">
        <v>17</v>
      </c>
    </row>
    <row r="3659" spans="1:9" x14ac:dyDescent="0.25">
      <c r="A3659" s="42">
        <v>4256</v>
      </c>
      <c r="B3659" s="42">
        <v>13089</v>
      </c>
      <c r="C3659" s="42" t="s">
        <v>10753</v>
      </c>
      <c r="D3659" s="42" t="s">
        <v>2743</v>
      </c>
      <c r="E3659" s="42" t="s">
        <v>2699</v>
      </c>
      <c r="F3659" s="44">
        <v>1E-4</v>
      </c>
      <c r="G3659" s="42" t="s">
        <v>3078</v>
      </c>
      <c r="H3659" s="42" t="s">
        <v>2830</v>
      </c>
      <c r="I3659" s="43" t="s">
        <v>18</v>
      </c>
    </row>
    <row r="3660" spans="1:9" x14ac:dyDescent="0.25">
      <c r="A3660" s="42">
        <v>4860</v>
      </c>
      <c r="B3660" s="42">
        <v>5128</v>
      </c>
      <c r="C3660" s="42" t="s">
        <v>10754</v>
      </c>
      <c r="D3660" s="42" t="s">
        <v>2743</v>
      </c>
      <c r="E3660" s="42" t="s">
        <v>2699</v>
      </c>
      <c r="F3660" s="42" t="s">
        <v>10755</v>
      </c>
      <c r="G3660" s="42" t="s">
        <v>3078</v>
      </c>
      <c r="H3660" s="42" t="s">
        <v>3296</v>
      </c>
      <c r="I3660" s="43" t="s">
        <v>18</v>
      </c>
    </row>
    <row r="3661" spans="1:9" x14ac:dyDescent="0.25">
      <c r="A3661" s="42">
        <v>566</v>
      </c>
      <c r="B3661" s="42">
        <v>4187</v>
      </c>
      <c r="C3661" s="42" t="s">
        <v>10756</v>
      </c>
      <c r="D3661" s="42" t="s">
        <v>2743</v>
      </c>
      <c r="E3661" s="42" t="s">
        <v>2699</v>
      </c>
      <c r="F3661" s="42" t="s">
        <v>10757</v>
      </c>
      <c r="G3661" s="42" t="s">
        <v>3078</v>
      </c>
      <c r="H3661" s="42" t="s">
        <v>6644</v>
      </c>
      <c r="I3661" s="43" t="s">
        <v>18</v>
      </c>
    </row>
    <row r="3662" spans="1:9" x14ac:dyDescent="0.25">
      <c r="A3662" s="42">
        <v>4225</v>
      </c>
      <c r="B3662" s="42">
        <v>10139</v>
      </c>
      <c r="C3662" s="42" t="s">
        <v>10758</v>
      </c>
      <c r="D3662" s="42" t="s">
        <v>2743</v>
      </c>
      <c r="E3662" s="42" t="s">
        <v>10759</v>
      </c>
      <c r="F3662" s="42" t="s">
        <v>10760</v>
      </c>
      <c r="G3662" s="42" t="s">
        <v>3078</v>
      </c>
      <c r="H3662" s="42" t="s">
        <v>5734</v>
      </c>
      <c r="I3662" s="43" t="s">
        <v>18</v>
      </c>
    </row>
    <row r="3663" spans="1:9" x14ac:dyDescent="0.25">
      <c r="A3663" s="42">
        <v>4226</v>
      </c>
      <c r="B3663" s="42">
        <v>10138</v>
      </c>
      <c r="C3663" s="42" t="s">
        <v>10761</v>
      </c>
      <c r="D3663" s="42" t="s">
        <v>2743</v>
      </c>
      <c r="E3663" s="42" t="s">
        <v>10762</v>
      </c>
      <c r="F3663" s="42" t="s">
        <v>10763</v>
      </c>
      <c r="G3663" s="42" t="s">
        <v>3078</v>
      </c>
      <c r="H3663" s="42" t="s">
        <v>6644</v>
      </c>
      <c r="I3663" s="43" t="s">
        <v>18</v>
      </c>
    </row>
    <row r="3664" spans="1:9" x14ac:dyDescent="0.25">
      <c r="A3664" s="42">
        <v>1764</v>
      </c>
      <c r="B3664" s="42">
        <v>7758</v>
      </c>
      <c r="C3664" s="42" t="s">
        <v>10764</v>
      </c>
      <c r="D3664" s="42" t="s">
        <v>2743</v>
      </c>
      <c r="E3664" s="42" t="s">
        <v>10765</v>
      </c>
      <c r="F3664" s="42" t="s">
        <v>4487</v>
      </c>
      <c r="G3664" s="42" t="s">
        <v>4294</v>
      </c>
      <c r="H3664" s="42" t="s">
        <v>3693</v>
      </c>
      <c r="I3664" s="43" t="s">
        <v>17</v>
      </c>
    </row>
    <row r="3665" spans="1:9" x14ac:dyDescent="0.25">
      <c r="A3665" s="42">
        <v>1765</v>
      </c>
      <c r="B3665" s="42">
        <v>7759</v>
      </c>
      <c r="C3665" s="42" t="s">
        <v>10766</v>
      </c>
      <c r="D3665" s="42" t="s">
        <v>2743</v>
      </c>
      <c r="E3665" s="42" t="s">
        <v>10767</v>
      </c>
      <c r="F3665" s="42" t="s">
        <v>692</v>
      </c>
      <c r="G3665" s="42" t="s">
        <v>4294</v>
      </c>
      <c r="H3665" s="42" t="s">
        <v>3096</v>
      </c>
      <c r="I3665" s="43" t="s">
        <v>17</v>
      </c>
    </row>
    <row r="3666" spans="1:9" x14ac:dyDescent="0.25">
      <c r="A3666" s="42">
        <v>20</v>
      </c>
      <c r="B3666" s="42">
        <v>6139</v>
      </c>
      <c r="C3666" s="42" t="s">
        <v>10768</v>
      </c>
      <c r="D3666" s="42" t="s">
        <v>2743</v>
      </c>
      <c r="E3666" s="42" t="s">
        <v>10769</v>
      </c>
      <c r="F3666" s="42" t="s">
        <v>4647</v>
      </c>
      <c r="G3666" s="42" t="s">
        <v>4294</v>
      </c>
      <c r="H3666" s="42" t="s">
        <v>3081</v>
      </c>
      <c r="I3666" s="43" t="s">
        <v>17</v>
      </c>
    </row>
    <row r="3667" spans="1:9" x14ac:dyDescent="0.25">
      <c r="A3667" s="42">
        <v>978</v>
      </c>
      <c r="B3667" s="42">
        <v>12969</v>
      </c>
      <c r="C3667" s="42" t="s">
        <v>10770</v>
      </c>
      <c r="D3667" s="42" t="s">
        <v>2743</v>
      </c>
      <c r="E3667" s="42" t="s">
        <v>10771</v>
      </c>
      <c r="F3667" s="42" t="s">
        <v>1280</v>
      </c>
      <c r="G3667" s="42" t="s">
        <v>4245</v>
      </c>
      <c r="H3667" s="42" t="s">
        <v>2830</v>
      </c>
      <c r="I3667" s="43" t="s">
        <v>18</v>
      </c>
    </row>
    <row r="3668" spans="1:9" x14ac:dyDescent="0.25">
      <c r="A3668" s="42">
        <v>563</v>
      </c>
      <c r="B3668" s="42">
        <v>4062</v>
      </c>
      <c r="C3668" s="42" t="s">
        <v>10772</v>
      </c>
      <c r="D3668" s="42" t="s">
        <v>2743</v>
      </c>
      <c r="E3668" s="42" t="s">
        <v>10771</v>
      </c>
      <c r="F3668" s="42" t="s">
        <v>10773</v>
      </c>
      <c r="G3668" s="42" t="s">
        <v>4245</v>
      </c>
      <c r="H3668" s="42" t="s">
        <v>2849</v>
      </c>
      <c r="I3668" s="43" t="s">
        <v>18</v>
      </c>
    </row>
    <row r="3669" spans="1:9" x14ac:dyDescent="0.25">
      <c r="A3669" s="42">
        <v>564</v>
      </c>
      <c r="B3669" s="42">
        <v>4134</v>
      </c>
      <c r="C3669" s="42" t="s">
        <v>10774</v>
      </c>
      <c r="D3669" s="42" t="s">
        <v>2743</v>
      </c>
      <c r="E3669" s="42" t="s">
        <v>10771</v>
      </c>
      <c r="F3669" s="42" t="s">
        <v>1732</v>
      </c>
      <c r="G3669" s="42" t="s">
        <v>4245</v>
      </c>
      <c r="H3669" s="42" t="s">
        <v>3728</v>
      </c>
      <c r="I3669" s="43" t="s">
        <v>18</v>
      </c>
    </row>
    <row r="3670" spans="1:9" x14ac:dyDescent="0.25">
      <c r="A3670" s="42">
        <v>565</v>
      </c>
      <c r="B3670" s="42">
        <v>4125</v>
      </c>
      <c r="C3670" s="42" t="s">
        <v>10775</v>
      </c>
      <c r="D3670" s="42" t="s">
        <v>2743</v>
      </c>
      <c r="E3670" s="42" t="s">
        <v>10771</v>
      </c>
      <c r="F3670" s="42" t="s">
        <v>1732</v>
      </c>
      <c r="G3670" s="42" t="s">
        <v>10776</v>
      </c>
      <c r="H3670" s="42" t="s">
        <v>10777</v>
      </c>
      <c r="I3670" s="43" t="s">
        <v>18</v>
      </c>
    </row>
    <row r="3671" spans="1:9" x14ac:dyDescent="0.25">
      <c r="A3671" s="42">
        <v>567</v>
      </c>
      <c r="B3671" s="42">
        <v>5188</v>
      </c>
      <c r="C3671" s="42" t="s">
        <v>10778</v>
      </c>
      <c r="D3671" s="42" t="s">
        <v>2743</v>
      </c>
      <c r="E3671" s="42" t="s">
        <v>10771</v>
      </c>
      <c r="F3671" s="42" t="s">
        <v>4981</v>
      </c>
      <c r="G3671" s="42" t="s">
        <v>4245</v>
      </c>
      <c r="H3671" s="42" t="s">
        <v>4832</v>
      </c>
      <c r="I3671" s="43" t="s">
        <v>18</v>
      </c>
    </row>
    <row r="3672" spans="1:9" x14ac:dyDescent="0.25">
      <c r="A3672" s="42">
        <v>4230</v>
      </c>
      <c r="B3672" s="42">
        <v>10273</v>
      </c>
      <c r="C3672" s="42" t="s">
        <v>10779</v>
      </c>
      <c r="D3672" s="42" t="s">
        <v>2743</v>
      </c>
      <c r="E3672" s="42" t="s">
        <v>10771</v>
      </c>
      <c r="F3672" s="42" t="s">
        <v>10780</v>
      </c>
      <c r="G3672" s="42" t="s">
        <v>4245</v>
      </c>
      <c r="H3672" s="42" t="s">
        <v>5878</v>
      </c>
      <c r="I3672" s="43" t="s">
        <v>18</v>
      </c>
    </row>
    <row r="3673" spans="1:9" x14ac:dyDescent="0.25">
      <c r="A3673" s="42">
        <v>5000</v>
      </c>
      <c r="B3673" s="42">
        <v>1049</v>
      </c>
      <c r="C3673" s="42" t="s">
        <v>10781</v>
      </c>
      <c r="D3673" s="42" t="s">
        <v>2743</v>
      </c>
      <c r="E3673" s="42" t="s">
        <v>10782</v>
      </c>
      <c r="F3673" s="42" t="s">
        <v>10782</v>
      </c>
      <c r="G3673" s="42" t="s">
        <v>6822</v>
      </c>
      <c r="H3673" s="42" t="s">
        <v>3649</v>
      </c>
      <c r="I3673" s="43" t="s">
        <v>18</v>
      </c>
    </row>
    <row r="3674" spans="1:9" x14ac:dyDescent="0.25">
      <c r="A3674" s="42">
        <v>5507</v>
      </c>
      <c r="B3674" s="42">
        <v>2205</v>
      </c>
      <c r="C3674" s="42" t="s">
        <v>10783</v>
      </c>
      <c r="D3674" s="42" t="s">
        <v>2743</v>
      </c>
      <c r="E3674" s="42" t="s">
        <v>10784</v>
      </c>
      <c r="F3674" s="42" t="s">
        <v>10785</v>
      </c>
      <c r="G3674" s="42" t="s">
        <v>10786</v>
      </c>
      <c r="H3674" s="42" t="s">
        <v>5275</v>
      </c>
      <c r="I3674" s="43" t="s">
        <v>18</v>
      </c>
    </row>
    <row r="3675" spans="1:9" x14ac:dyDescent="0.25">
      <c r="A3675" s="42">
        <v>3935</v>
      </c>
      <c r="B3675" s="42">
        <v>13685</v>
      </c>
      <c r="C3675" s="42" t="s">
        <v>10787</v>
      </c>
      <c r="D3675" s="42" t="s">
        <v>2743</v>
      </c>
      <c r="E3675" s="42" t="s">
        <v>10784</v>
      </c>
      <c r="F3675" s="42" t="s">
        <v>10788</v>
      </c>
      <c r="G3675" s="42" t="s">
        <v>10786</v>
      </c>
      <c r="H3675" s="42" t="s">
        <v>5275</v>
      </c>
      <c r="I3675" s="43" t="s">
        <v>18</v>
      </c>
    </row>
    <row r="3676" spans="1:9" x14ac:dyDescent="0.25">
      <c r="A3676" s="42">
        <v>4999</v>
      </c>
      <c r="B3676" s="42">
        <v>1057</v>
      </c>
      <c r="C3676" s="42" t="s">
        <v>10789</v>
      </c>
      <c r="D3676" s="42" t="s">
        <v>2743</v>
      </c>
      <c r="E3676" s="42" t="s">
        <v>10790</v>
      </c>
      <c r="F3676" s="42" t="s">
        <v>10791</v>
      </c>
      <c r="G3676" s="42" t="s">
        <v>9646</v>
      </c>
      <c r="H3676" s="42" t="s">
        <v>2830</v>
      </c>
      <c r="I3676" s="43" t="s">
        <v>18</v>
      </c>
    </row>
    <row r="3677" spans="1:9" x14ac:dyDescent="0.25">
      <c r="A3677" s="42">
        <v>2071</v>
      </c>
      <c r="B3677" s="42">
        <v>6215</v>
      </c>
      <c r="C3677" s="42" t="s">
        <v>10792</v>
      </c>
      <c r="D3677" s="42" t="s">
        <v>2743</v>
      </c>
      <c r="E3677" s="42" t="s">
        <v>10790</v>
      </c>
      <c r="F3677" s="42" t="s">
        <v>10793</v>
      </c>
      <c r="G3677" s="42" t="s">
        <v>9646</v>
      </c>
      <c r="H3677" s="42" t="s">
        <v>2830</v>
      </c>
      <c r="I3677" s="43" t="s">
        <v>18</v>
      </c>
    </row>
    <row r="3678" spans="1:9" x14ac:dyDescent="0.25">
      <c r="A3678" s="42">
        <v>2580</v>
      </c>
      <c r="B3678" s="42">
        <v>9380</v>
      </c>
      <c r="C3678" s="42" t="s">
        <v>10794</v>
      </c>
      <c r="D3678" s="42" t="s">
        <v>2743</v>
      </c>
      <c r="E3678" s="42" t="s">
        <v>10790</v>
      </c>
      <c r="F3678" s="42" t="s">
        <v>10795</v>
      </c>
      <c r="G3678" s="42" t="s">
        <v>6979</v>
      </c>
      <c r="H3678" s="42" t="s">
        <v>4144</v>
      </c>
      <c r="I3678" s="43" t="s">
        <v>18</v>
      </c>
    </row>
    <row r="3679" spans="1:9" x14ac:dyDescent="0.25">
      <c r="A3679" s="42">
        <v>6014</v>
      </c>
      <c r="B3679" s="42">
        <v>4074</v>
      </c>
      <c r="C3679" s="42" t="s">
        <v>10796</v>
      </c>
      <c r="D3679" s="42" t="s">
        <v>2743</v>
      </c>
      <c r="E3679" s="42" t="s">
        <v>10790</v>
      </c>
      <c r="F3679" s="42" t="s">
        <v>10797</v>
      </c>
      <c r="G3679" s="42" t="s">
        <v>10798</v>
      </c>
      <c r="H3679" s="42" t="s">
        <v>4152</v>
      </c>
      <c r="I3679" s="43" t="s">
        <v>18</v>
      </c>
    </row>
    <row r="3680" spans="1:9" x14ac:dyDescent="0.25">
      <c r="A3680" s="42">
        <v>632</v>
      </c>
      <c r="B3680" s="42">
        <v>8409</v>
      </c>
      <c r="C3680" s="42" t="s">
        <v>10799</v>
      </c>
      <c r="D3680" s="42" t="s">
        <v>2743</v>
      </c>
      <c r="E3680" s="42" t="s">
        <v>10800</v>
      </c>
      <c r="F3680" s="42" t="s">
        <v>10801</v>
      </c>
      <c r="G3680" s="42" t="s">
        <v>6660</v>
      </c>
      <c r="H3680" s="42" t="s">
        <v>4144</v>
      </c>
      <c r="I3680" s="43" t="s">
        <v>18</v>
      </c>
    </row>
    <row r="3681" spans="1:9" x14ac:dyDescent="0.25">
      <c r="A3681" s="42">
        <v>2073</v>
      </c>
      <c r="B3681" s="42">
        <v>3421</v>
      </c>
      <c r="C3681" s="42" t="s">
        <v>10802</v>
      </c>
      <c r="D3681" s="42" t="s">
        <v>2743</v>
      </c>
      <c r="E3681" s="42" t="s">
        <v>606</v>
      </c>
      <c r="F3681" s="42" t="s">
        <v>10803</v>
      </c>
      <c r="G3681" s="42" t="s">
        <v>3215</v>
      </c>
      <c r="H3681" s="42" t="s">
        <v>7950</v>
      </c>
      <c r="I3681" s="43" t="s">
        <v>18</v>
      </c>
    </row>
    <row r="3682" spans="1:9" x14ac:dyDescent="0.25">
      <c r="A3682" s="42">
        <v>2075</v>
      </c>
      <c r="B3682" s="42">
        <v>6253</v>
      </c>
      <c r="C3682" s="42" t="s">
        <v>10804</v>
      </c>
      <c r="D3682" s="42" t="s">
        <v>2836</v>
      </c>
      <c r="E3682" s="42" t="s">
        <v>606</v>
      </c>
      <c r="F3682" s="42" t="s">
        <v>10805</v>
      </c>
      <c r="G3682" s="42" t="s">
        <v>3215</v>
      </c>
      <c r="H3682" s="42" t="s">
        <v>3231</v>
      </c>
      <c r="I3682" s="43" t="s">
        <v>18</v>
      </c>
    </row>
    <row r="3683" spans="1:9" x14ac:dyDescent="0.25">
      <c r="A3683" s="42">
        <v>2076</v>
      </c>
      <c r="B3683" s="42">
        <v>6239</v>
      </c>
      <c r="C3683" s="42" t="s">
        <v>10806</v>
      </c>
      <c r="D3683" s="42" t="s">
        <v>2836</v>
      </c>
      <c r="E3683" s="42" t="s">
        <v>606</v>
      </c>
      <c r="F3683" s="42" t="s">
        <v>10807</v>
      </c>
      <c r="G3683" s="42" t="s">
        <v>3215</v>
      </c>
      <c r="H3683" s="42" t="s">
        <v>3231</v>
      </c>
      <c r="I3683" s="43" t="s">
        <v>18</v>
      </c>
    </row>
    <row r="3684" spans="1:9" x14ac:dyDescent="0.25">
      <c r="A3684" s="42">
        <v>3889</v>
      </c>
      <c r="B3684" s="42">
        <v>9640</v>
      </c>
      <c r="C3684" s="42" t="s">
        <v>10808</v>
      </c>
      <c r="D3684" s="42" t="s">
        <v>2836</v>
      </c>
      <c r="E3684" s="42" t="s">
        <v>10809</v>
      </c>
      <c r="F3684" s="42" t="s">
        <v>10810</v>
      </c>
      <c r="G3684" s="42" t="s">
        <v>3215</v>
      </c>
      <c r="H3684" s="42" t="s">
        <v>3048</v>
      </c>
      <c r="I3684" s="43" t="s">
        <v>18</v>
      </c>
    </row>
    <row r="3685" spans="1:9" x14ac:dyDescent="0.25">
      <c r="A3685" s="42">
        <v>6093</v>
      </c>
      <c r="B3685" s="42">
        <v>4132</v>
      </c>
      <c r="C3685" s="42" t="s">
        <v>10811</v>
      </c>
      <c r="D3685" s="42" t="s">
        <v>2836</v>
      </c>
      <c r="E3685" s="42" t="s">
        <v>10812</v>
      </c>
      <c r="F3685" s="42" t="s">
        <v>10813</v>
      </c>
      <c r="G3685" s="42" t="s">
        <v>3215</v>
      </c>
      <c r="H3685" s="42" t="s">
        <v>2887</v>
      </c>
      <c r="I3685" s="43" t="s">
        <v>18</v>
      </c>
    </row>
    <row r="3686" spans="1:9" x14ac:dyDescent="0.25">
      <c r="A3686" s="42">
        <v>4569</v>
      </c>
      <c r="B3686" s="42">
        <v>5297</v>
      </c>
      <c r="C3686" s="42" t="s">
        <v>10814</v>
      </c>
      <c r="D3686" s="42" t="s">
        <v>2836</v>
      </c>
      <c r="E3686" s="42" t="s">
        <v>10815</v>
      </c>
      <c r="F3686" s="42" t="s">
        <v>10816</v>
      </c>
      <c r="G3686" s="42" t="s">
        <v>3215</v>
      </c>
      <c r="H3686" s="42" t="s">
        <v>3257</v>
      </c>
      <c r="I3686" s="43" t="s">
        <v>18</v>
      </c>
    </row>
    <row r="3687" spans="1:9" x14ac:dyDescent="0.25">
      <c r="A3687" s="42">
        <v>3143</v>
      </c>
      <c r="B3687" s="42">
        <v>10412</v>
      </c>
      <c r="C3687" s="42" t="s">
        <v>10817</v>
      </c>
      <c r="D3687" s="42" t="s">
        <v>2836</v>
      </c>
      <c r="E3687" s="42" t="s">
        <v>10818</v>
      </c>
      <c r="F3687" s="42" t="s">
        <v>10819</v>
      </c>
      <c r="G3687" s="42" t="s">
        <v>3215</v>
      </c>
      <c r="H3687" s="42" t="s">
        <v>3089</v>
      </c>
      <c r="I3687" s="43" t="s">
        <v>18</v>
      </c>
    </row>
    <row r="3688" spans="1:9" x14ac:dyDescent="0.25">
      <c r="A3688" s="42">
        <v>1687</v>
      </c>
      <c r="B3688" s="42">
        <v>1367</v>
      </c>
      <c r="C3688" s="42" t="s">
        <v>10820</v>
      </c>
      <c r="D3688" s="42" t="s">
        <v>2836</v>
      </c>
      <c r="E3688" s="42" t="s">
        <v>10812</v>
      </c>
      <c r="F3688" s="42" t="s">
        <v>10821</v>
      </c>
      <c r="G3688" s="42" t="s">
        <v>3215</v>
      </c>
      <c r="H3688" s="42" t="s">
        <v>3270</v>
      </c>
      <c r="I3688" s="43" t="s">
        <v>18</v>
      </c>
    </row>
    <row r="3689" spans="1:9" x14ac:dyDescent="0.25">
      <c r="A3689" s="42">
        <v>2971</v>
      </c>
      <c r="B3689" s="42">
        <v>784</v>
      </c>
      <c r="C3689" s="42" t="s">
        <v>10822</v>
      </c>
      <c r="D3689" s="42" t="s">
        <v>2836</v>
      </c>
      <c r="E3689" s="42" t="s">
        <v>10812</v>
      </c>
      <c r="F3689" s="42" t="s">
        <v>10823</v>
      </c>
      <c r="G3689" s="42" t="s">
        <v>3215</v>
      </c>
      <c r="H3689" s="42" t="s">
        <v>3052</v>
      </c>
      <c r="I3689" s="43" t="s">
        <v>18</v>
      </c>
    </row>
    <row r="3690" spans="1:9" x14ac:dyDescent="0.25">
      <c r="A3690" s="42">
        <v>4956</v>
      </c>
      <c r="B3690" s="42">
        <v>1503</v>
      </c>
      <c r="C3690" s="42" t="s">
        <v>10824</v>
      </c>
      <c r="D3690" s="42" t="s">
        <v>2836</v>
      </c>
      <c r="E3690" s="42" t="s">
        <v>10812</v>
      </c>
      <c r="F3690" s="42" t="s">
        <v>10825</v>
      </c>
      <c r="G3690" s="42" t="s">
        <v>3215</v>
      </c>
      <c r="H3690" s="42" t="s">
        <v>3052</v>
      </c>
      <c r="I3690" s="43" t="s">
        <v>18</v>
      </c>
    </row>
    <row r="3691" spans="1:9" x14ac:dyDescent="0.25">
      <c r="A3691" s="42">
        <v>5398</v>
      </c>
      <c r="B3691" s="42">
        <v>7861</v>
      </c>
      <c r="C3691" s="42" t="s">
        <v>10826</v>
      </c>
      <c r="D3691" s="42" t="s">
        <v>2836</v>
      </c>
      <c r="E3691" s="42" t="s">
        <v>10812</v>
      </c>
      <c r="F3691" s="42" t="s">
        <v>10827</v>
      </c>
      <c r="G3691" s="42" t="s">
        <v>3215</v>
      </c>
      <c r="H3691" s="42" t="s">
        <v>2887</v>
      </c>
      <c r="I3691" s="43" t="s">
        <v>18</v>
      </c>
    </row>
    <row r="3692" spans="1:9" x14ac:dyDescent="0.25">
      <c r="A3692" s="42">
        <v>5399</v>
      </c>
      <c r="B3692" s="42">
        <v>4076</v>
      </c>
      <c r="C3692" s="42" t="s">
        <v>10828</v>
      </c>
      <c r="D3692" s="42" t="s">
        <v>2836</v>
      </c>
      <c r="E3692" s="42" t="s">
        <v>10812</v>
      </c>
      <c r="F3692" s="42" t="s">
        <v>10829</v>
      </c>
      <c r="G3692" s="42" t="s">
        <v>3215</v>
      </c>
      <c r="H3692" s="42" t="s">
        <v>2887</v>
      </c>
      <c r="I3692" s="43" t="s">
        <v>18</v>
      </c>
    </row>
    <row r="3693" spans="1:9" x14ac:dyDescent="0.25">
      <c r="A3693" s="42">
        <v>5403</v>
      </c>
      <c r="B3693" s="42">
        <v>7862</v>
      </c>
      <c r="C3693" s="42" t="s">
        <v>10830</v>
      </c>
      <c r="D3693" s="42" t="s">
        <v>2743</v>
      </c>
      <c r="E3693" s="42" t="s">
        <v>10812</v>
      </c>
      <c r="F3693" s="42" t="s">
        <v>10831</v>
      </c>
      <c r="G3693" s="42" t="s">
        <v>3215</v>
      </c>
      <c r="H3693" s="42" t="s">
        <v>3244</v>
      </c>
      <c r="I3693" s="43" t="s">
        <v>18</v>
      </c>
    </row>
    <row r="3694" spans="1:9" x14ac:dyDescent="0.25">
      <c r="A3694" s="42">
        <v>5404</v>
      </c>
      <c r="B3694" s="42">
        <v>7435</v>
      </c>
      <c r="C3694" s="42" t="s">
        <v>10832</v>
      </c>
      <c r="D3694" s="42" t="s">
        <v>2836</v>
      </c>
      <c r="E3694" s="42" t="s">
        <v>10812</v>
      </c>
      <c r="F3694" s="42" t="s">
        <v>10831</v>
      </c>
      <c r="G3694" s="42" t="s">
        <v>3215</v>
      </c>
      <c r="H3694" s="42" t="s">
        <v>3244</v>
      </c>
      <c r="I3694" s="43" t="s">
        <v>18</v>
      </c>
    </row>
    <row r="3695" spans="1:9" x14ac:dyDescent="0.25">
      <c r="A3695" s="42">
        <v>5471</v>
      </c>
      <c r="B3695" s="42">
        <v>790</v>
      </c>
      <c r="C3695" s="42" t="s">
        <v>10833</v>
      </c>
      <c r="D3695" s="42" t="s">
        <v>2836</v>
      </c>
      <c r="E3695" s="42" t="s">
        <v>10812</v>
      </c>
      <c r="F3695" s="42" t="s">
        <v>10834</v>
      </c>
      <c r="G3695" s="42" t="s">
        <v>3215</v>
      </c>
      <c r="H3695" s="42" t="s">
        <v>3244</v>
      </c>
      <c r="I3695" s="43" t="s">
        <v>18</v>
      </c>
    </row>
    <row r="3696" spans="1:9" x14ac:dyDescent="0.25">
      <c r="A3696" s="42">
        <v>5997</v>
      </c>
      <c r="B3696" s="42">
        <v>3981</v>
      </c>
      <c r="C3696" s="42" t="s">
        <v>10835</v>
      </c>
      <c r="D3696" s="42" t="s">
        <v>2743</v>
      </c>
      <c r="E3696" s="42" t="s">
        <v>10812</v>
      </c>
      <c r="F3696" s="42" t="s">
        <v>10836</v>
      </c>
      <c r="G3696" s="42" t="s">
        <v>3215</v>
      </c>
      <c r="H3696" s="42" t="s">
        <v>7445</v>
      </c>
      <c r="I3696" s="43" t="s">
        <v>18</v>
      </c>
    </row>
    <row r="3697" spans="1:9" x14ac:dyDescent="0.25">
      <c r="A3697" s="42">
        <v>2303</v>
      </c>
      <c r="B3697" s="42">
        <v>7429</v>
      </c>
      <c r="C3697" s="42" t="s">
        <v>10837</v>
      </c>
      <c r="D3697" s="42" t="s">
        <v>2836</v>
      </c>
      <c r="E3697" s="42" t="s">
        <v>10838</v>
      </c>
      <c r="F3697" s="42" t="s">
        <v>10839</v>
      </c>
      <c r="G3697" s="42" t="s">
        <v>3215</v>
      </c>
      <c r="H3697" s="42" t="s">
        <v>2887</v>
      </c>
      <c r="I3697" s="43" t="s">
        <v>18</v>
      </c>
    </row>
    <row r="3698" spans="1:9" x14ac:dyDescent="0.25">
      <c r="A3698" s="42">
        <v>2307</v>
      </c>
      <c r="B3698" s="42">
        <v>9564</v>
      </c>
      <c r="C3698" s="42" t="s">
        <v>10840</v>
      </c>
      <c r="D3698" s="42" t="s">
        <v>2743</v>
      </c>
      <c r="E3698" s="42" t="s">
        <v>10841</v>
      </c>
      <c r="F3698" s="42" t="s">
        <v>10842</v>
      </c>
      <c r="G3698" s="42" t="s">
        <v>10843</v>
      </c>
      <c r="H3698" s="42" t="s">
        <v>2793</v>
      </c>
      <c r="I3698" s="43" t="s">
        <v>18</v>
      </c>
    </row>
    <row r="3699" spans="1:9" x14ac:dyDescent="0.25">
      <c r="A3699" s="42">
        <v>1948</v>
      </c>
      <c r="B3699" s="42">
        <v>3285</v>
      </c>
      <c r="C3699" s="42" t="s">
        <v>10844</v>
      </c>
      <c r="D3699" s="42" t="s">
        <v>2836</v>
      </c>
      <c r="E3699" s="42" t="s">
        <v>10845</v>
      </c>
      <c r="F3699" s="42" t="s">
        <v>10846</v>
      </c>
      <c r="G3699" s="42" t="s">
        <v>3215</v>
      </c>
      <c r="H3699" s="42" t="s">
        <v>3048</v>
      </c>
      <c r="I3699" s="43" t="s">
        <v>18</v>
      </c>
    </row>
    <row r="3700" spans="1:9" x14ac:dyDescent="0.25">
      <c r="A3700" s="42">
        <v>479</v>
      </c>
      <c r="B3700" s="42">
        <v>4750</v>
      </c>
      <c r="C3700" s="42" t="s">
        <v>10847</v>
      </c>
      <c r="D3700" s="42" t="s">
        <v>2743</v>
      </c>
      <c r="E3700" s="42" t="s">
        <v>10848</v>
      </c>
      <c r="F3700" s="42" t="s">
        <v>10849</v>
      </c>
      <c r="G3700" s="42" t="s">
        <v>3251</v>
      </c>
      <c r="H3700" s="42" t="s">
        <v>4512</v>
      </c>
      <c r="I3700" s="43" t="s">
        <v>18</v>
      </c>
    </row>
    <row r="3701" spans="1:9" x14ac:dyDescent="0.25">
      <c r="A3701" s="42">
        <v>389</v>
      </c>
      <c r="B3701" s="42">
        <v>10290</v>
      </c>
      <c r="C3701" s="42" t="s">
        <v>10850</v>
      </c>
      <c r="D3701" s="42" t="s">
        <v>2836</v>
      </c>
      <c r="E3701" s="42" t="s">
        <v>10851</v>
      </c>
      <c r="F3701" s="42" t="s">
        <v>10852</v>
      </c>
      <c r="G3701" s="42" t="s">
        <v>3215</v>
      </c>
      <c r="H3701" s="42" t="s">
        <v>3244</v>
      </c>
      <c r="I3701" s="43" t="s">
        <v>18</v>
      </c>
    </row>
    <row r="3702" spans="1:9" x14ac:dyDescent="0.25">
      <c r="A3702" s="42">
        <v>5397</v>
      </c>
      <c r="B3702" s="42">
        <v>7858</v>
      </c>
      <c r="C3702" s="42" t="s">
        <v>10853</v>
      </c>
      <c r="D3702" s="42" t="s">
        <v>2836</v>
      </c>
      <c r="E3702" s="42" t="s">
        <v>10851</v>
      </c>
      <c r="F3702" s="42" t="s">
        <v>10854</v>
      </c>
      <c r="G3702" s="42" t="s">
        <v>3215</v>
      </c>
      <c r="H3702" s="42" t="s">
        <v>3244</v>
      </c>
      <c r="I3702" s="43" t="s">
        <v>18</v>
      </c>
    </row>
    <row r="3703" spans="1:9" x14ac:dyDescent="0.25">
      <c r="A3703" s="42">
        <v>388</v>
      </c>
      <c r="B3703" s="42">
        <v>6957</v>
      </c>
      <c r="C3703" s="42" t="s">
        <v>10855</v>
      </c>
      <c r="D3703" s="42" t="s">
        <v>2836</v>
      </c>
      <c r="E3703" s="42" t="s">
        <v>10851</v>
      </c>
      <c r="F3703" s="42" t="s">
        <v>10856</v>
      </c>
      <c r="G3703" s="42" t="s">
        <v>3215</v>
      </c>
      <c r="H3703" s="42" t="s">
        <v>3244</v>
      </c>
      <c r="I3703" s="43" t="s">
        <v>18</v>
      </c>
    </row>
    <row r="3704" spans="1:9" x14ac:dyDescent="0.25">
      <c r="A3704" s="42">
        <v>97</v>
      </c>
      <c r="B3704" s="42">
        <v>8618</v>
      </c>
      <c r="C3704" s="42" t="s">
        <v>10857</v>
      </c>
      <c r="D3704" s="42" t="s">
        <v>2836</v>
      </c>
      <c r="E3704" s="42" t="s">
        <v>10858</v>
      </c>
      <c r="F3704" s="42" t="s">
        <v>10859</v>
      </c>
      <c r="G3704" s="42" t="s">
        <v>3215</v>
      </c>
      <c r="H3704" s="42" t="s">
        <v>3244</v>
      </c>
      <c r="I3704" s="43" t="s">
        <v>18</v>
      </c>
    </row>
    <row r="3705" spans="1:9" x14ac:dyDescent="0.25">
      <c r="A3705" s="42">
        <v>5026</v>
      </c>
      <c r="B3705" s="42">
        <v>8716</v>
      </c>
      <c r="C3705" s="42" t="s">
        <v>10860</v>
      </c>
      <c r="D3705" s="42" t="s">
        <v>2836</v>
      </c>
      <c r="E3705" s="42" t="s">
        <v>10861</v>
      </c>
      <c r="F3705" s="42" t="s">
        <v>2518</v>
      </c>
      <c r="G3705" s="42" t="s">
        <v>3215</v>
      </c>
      <c r="H3705" s="42" t="s">
        <v>3048</v>
      </c>
      <c r="I3705" s="43" t="s">
        <v>18</v>
      </c>
    </row>
    <row r="3706" spans="1:9" x14ac:dyDescent="0.25">
      <c r="A3706" s="42">
        <v>480</v>
      </c>
      <c r="B3706" s="42">
        <v>4401</v>
      </c>
      <c r="C3706" s="42" t="s">
        <v>10862</v>
      </c>
      <c r="D3706" s="42" t="s">
        <v>2836</v>
      </c>
      <c r="E3706" s="42" t="s">
        <v>10861</v>
      </c>
      <c r="F3706" s="42" t="s">
        <v>10829</v>
      </c>
      <c r="G3706" s="42" t="s">
        <v>3215</v>
      </c>
      <c r="H3706" s="42" t="s">
        <v>3048</v>
      </c>
      <c r="I3706" s="43" t="s">
        <v>18</v>
      </c>
    </row>
    <row r="3707" spans="1:9" x14ac:dyDescent="0.25">
      <c r="A3707" s="42">
        <v>1373</v>
      </c>
      <c r="B3707" s="42">
        <v>7409</v>
      </c>
      <c r="C3707" s="42" t="s">
        <v>10863</v>
      </c>
      <c r="D3707" s="42" t="s">
        <v>2836</v>
      </c>
      <c r="E3707" s="42" t="s">
        <v>10861</v>
      </c>
      <c r="F3707" s="42" t="s">
        <v>1008</v>
      </c>
      <c r="G3707" s="42" t="s">
        <v>3215</v>
      </c>
      <c r="H3707" s="42" t="s">
        <v>3048</v>
      </c>
      <c r="I3707" s="43" t="s">
        <v>18</v>
      </c>
    </row>
    <row r="3708" spans="1:9" x14ac:dyDescent="0.25">
      <c r="A3708" s="42">
        <v>1408</v>
      </c>
      <c r="B3708" s="42">
        <v>2142</v>
      </c>
      <c r="C3708" s="42" t="s">
        <v>10864</v>
      </c>
      <c r="D3708" s="42" t="s">
        <v>2836</v>
      </c>
      <c r="E3708" s="42" t="s">
        <v>10865</v>
      </c>
      <c r="F3708" s="42" t="s">
        <v>10866</v>
      </c>
      <c r="G3708" s="42" t="s">
        <v>10843</v>
      </c>
      <c r="H3708" s="42" t="s">
        <v>3323</v>
      </c>
      <c r="I3708" s="43" t="s">
        <v>18</v>
      </c>
    </row>
    <row r="3709" spans="1:9" x14ac:dyDescent="0.25">
      <c r="A3709" s="42">
        <v>1409</v>
      </c>
      <c r="B3709" s="42">
        <v>2143</v>
      </c>
      <c r="C3709" s="42" t="s">
        <v>10867</v>
      </c>
      <c r="D3709" s="42" t="s">
        <v>2743</v>
      </c>
      <c r="E3709" s="42" t="s">
        <v>10868</v>
      </c>
      <c r="F3709" s="42" t="s">
        <v>707</v>
      </c>
      <c r="G3709" s="42" t="s">
        <v>8144</v>
      </c>
      <c r="H3709" s="42" t="s">
        <v>2830</v>
      </c>
      <c r="I3709" s="43" t="s">
        <v>18</v>
      </c>
    </row>
    <row r="3710" spans="1:9" x14ac:dyDescent="0.25">
      <c r="A3710" s="42">
        <v>5862</v>
      </c>
      <c r="B3710" s="42">
        <v>11426</v>
      </c>
      <c r="C3710" s="42" t="s">
        <v>10869</v>
      </c>
      <c r="D3710" s="42" t="s">
        <v>2743</v>
      </c>
      <c r="E3710" s="42" t="s">
        <v>10868</v>
      </c>
      <c r="F3710" s="42" t="s">
        <v>732</v>
      </c>
      <c r="G3710" s="42" t="s">
        <v>8144</v>
      </c>
      <c r="H3710" s="42" t="s">
        <v>2830</v>
      </c>
      <c r="I3710" s="43" t="s">
        <v>18</v>
      </c>
    </row>
    <row r="3711" spans="1:9" x14ac:dyDescent="0.25">
      <c r="A3711" s="42">
        <v>5863</v>
      </c>
      <c r="B3711" s="42">
        <v>7129</v>
      </c>
      <c r="C3711" s="42" t="s">
        <v>10870</v>
      </c>
      <c r="D3711" s="42" t="s">
        <v>2743</v>
      </c>
      <c r="E3711" s="42" t="s">
        <v>10868</v>
      </c>
      <c r="F3711" s="42" t="s">
        <v>6283</v>
      </c>
      <c r="G3711" s="42" t="s">
        <v>8144</v>
      </c>
      <c r="H3711" s="42" t="s">
        <v>2830</v>
      </c>
      <c r="I3711" s="43" t="s">
        <v>18</v>
      </c>
    </row>
    <row r="3712" spans="1:9" x14ac:dyDescent="0.25">
      <c r="A3712" s="42">
        <v>5864</v>
      </c>
      <c r="B3712" s="42">
        <v>7126</v>
      </c>
      <c r="C3712" s="42" t="s">
        <v>10871</v>
      </c>
      <c r="D3712" s="42" t="s">
        <v>2743</v>
      </c>
      <c r="E3712" s="42" t="s">
        <v>10868</v>
      </c>
      <c r="F3712" s="42" t="s">
        <v>707</v>
      </c>
      <c r="G3712" s="42" t="s">
        <v>8144</v>
      </c>
      <c r="H3712" s="42" t="s">
        <v>8626</v>
      </c>
      <c r="I3712" s="43" t="s">
        <v>18</v>
      </c>
    </row>
    <row r="3713" spans="1:9" x14ac:dyDescent="0.25">
      <c r="A3713" s="42">
        <v>5388</v>
      </c>
      <c r="B3713" s="42">
        <v>9646</v>
      </c>
      <c r="C3713" s="42" t="s">
        <v>10872</v>
      </c>
      <c r="D3713" s="42" t="s">
        <v>2743</v>
      </c>
      <c r="E3713" s="42" t="s">
        <v>10868</v>
      </c>
      <c r="F3713" s="42" t="s">
        <v>732</v>
      </c>
      <c r="G3713" s="42" t="s">
        <v>8144</v>
      </c>
      <c r="H3713" s="42" t="s">
        <v>8626</v>
      </c>
      <c r="I3713" s="43" t="s">
        <v>18</v>
      </c>
    </row>
    <row r="3714" spans="1:9" x14ac:dyDescent="0.25">
      <c r="A3714" s="42">
        <v>3982</v>
      </c>
      <c r="B3714" s="42">
        <v>11948</v>
      </c>
      <c r="C3714" s="42" t="s">
        <v>10873</v>
      </c>
      <c r="D3714" s="42" t="s">
        <v>2743</v>
      </c>
      <c r="E3714" s="42" t="s">
        <v>10868</v>
      </c>
      <c r="F3714" s="42" t="s">
        <v>6242</v>
      </c>
      <c r="G3714" s="42" t="s">
        <v>8144</v>
      </c>
      <c r="H3714" s="42" t="s">
        <v>2842</v>
      </c>
      <c r="I3714" s="43" t="s">
        <v>18</v>
      </c>
    </row>
    <row r="3715" spans="1:9" x14ac:dyDescent="0.25">
      <c r="A3715" s="42">
        <v>2655</v>
      </c>
      <c r="B3715" s="42">
        <v>6517</v>
      </c>
      <c r="C3715" s="42" t="s">
        <v>10874</v>
      </c>
      <c r="D3715" s="42" t="s">
        <v>2743</v>
      </c>
      <c r="E3715" s="42" t="s">
        <v>10868</v>
      </c>
      <c r="F3715" s="42" t="s">
        <v>146</v>
      </c>
      <c r="G3715" s="42" t="s">
        <v>8144</v>
      </c>
      <c r="H3715" s="42" t="s">
        <v>2842</v>
      </c>
      <c r="I3715" s="43" t="s">
        <v>18</v>
      </c>
    </row>
    <row r="3716" spans="1:9" x14ac:dyDescent="0.25">
      <c r="A3716" s="42">
        <v>2656</v>
      </c>
      <c r="B3716" s="42">
        <v>6494</v>
      </c>
      <c r="C3716" s="42" t="s">
        <v>10875</v>
      </c>
      <c r="D3716" s="42" t="s">
        <v>2743</v>
      </c>
      <c r="E3716" s="42" t="s">
        <v>10876</v>
      </c>
      <c r="F3716" s="42" t="s">
        <v>10877</v>
      </c>
      <c r="G3716" s="42" t="s">
        <v>2829</v>
      </c>
      <c r="H3716" s="42" t="s">
        <v>3096</v>
      </c>
      <c r="I3716" s="43" t="s">
        <v>18</v>
      </c>
    </row>
    <row r="3717" spans="1:9" x14ac:dyDescent="0.25">
      <c r="A3717" s="42">
        <v>649</v>
      </c>
      <c r="B3717" s="42">
        <v>7528</v>
      </c>
      <c r="C3717" s="42" t="s">
        <v>10878</v>
      </c>
      <c r="D3717" s="42" t="s">
        <v>2743</v>
      </c>
      <c r="E3717" s="42" t="s">
        <v>10876</v>
      </c>
      <c r="F3717" s="42" t="s">
        <v>10879</v>
      </c>
      <c r="G3717" s="42" t="s">
        <v>2829</v>
      </c>
      <c r="H3717" s="42" t="s">
        <v>3502</v>
      </c>
      <c r="I3717" s="43" t="s">
        <v>18</v>
      </c>
    </row>
    <row r="3718" spans="1:9" x14ac:dyDescent="0.25">
      <c r="A3718" s="42">
        <v>650</v>
      </c>
      <c r="B3718" s="42">
        <v>7529</v>
      </c>
      <c r="C3718" s="42" t="s">
        <v>10880</v>
      </c>
      <c r="D3718" s="42" t="s">
        <v>2743</v>
      </c>
      <c r="E3718" s="42" t="s">
        <v>10876</v>
      </c>
      <c r="F3718" s="42" t="s">
        <v>10881</v>
      </c>
      <c r="G3718" s="42" t="s">
        <v>2829</v>
      </c>
      <c r="H3718" s="42" t="s">
        <v>2842</v>
      </c>
      <c r="I3718" s="43" t="s">
        <v>18</v>
      </c>
    </row>
    <row r="3719" spans="1:9" x14ac:dyDescent="0.25">
      <c r="A3719" s="42">
        <v>2772</v>
      </c>
      <c r="B3719" s="42">
        <v>2562</v>
      </c>
      <c r="C3719" s="42" t="s">
        <v>10882</v>
      </c>
      <c r="D3719" s="42" t="s">
        <v>2743</v>
      </c>
      <c r="E3719" s="42" t="s">
        <v>10876</v>
      </c>
      <c r="F3719" s="42" t="s">
        <v>170</v>
      </c>
      <c r="G3719" s="42" t="s">
        <v>2829</v>
      </c>
      <c r="H3719" s="42" t="s">
        <v>2842</v>
      </c>
      <c r="I3719" s="43" t="s">
        <v>18</v>
      </c>
    </row>
    <row r="3720" spans="1:9" x14ac:dyDescent="0.25">
      <c r="A3720" s="42">
        <v>1698</v>
      </c>
      <c r="B3720" s="42">
        <v>386</v>
      </c>
      <c r="C3720" s="42" t="s">
        <v>10883</v>
      </c>
      <c r="D3720" s="42" t="s">
        <v>2743</v>
      </c>
      <c r="E3720" s="42" t="s">
        <v>10876</v>
      </c>
      <c r="F3720" s="42" t="s">
        <v>10884</v>
      </c>
      <c r="G3720" s="42" t="s">
        <v>2829</v>
      </c>
      <c r="H3720" s="42" t="s">
        <v>2849</v>
      </c>
      <c r="I3720" s="43" t="s">
        <v>18</v>
      </c>
    </row>
    <row r="3721" spans="1:9" x14ac:dyDescent="0.25">
      <c r="A3721" s="42">
        <v>4195</v>
      </c>
      <c r="B3721" s="42">
        <v>10829</v>
      </c>
      <c r="C3721" s="42" t="s">
        <v>10885</v>
      </c>
      <c r="D3721" s="42" t="s">
        <v>2743</v>
      </c>
      <c r="E3721" s="42" t="s">
        <v>10876</v>
      </c>
      <c r="F3721" s="42" t="s">
        <v>10886</v>
      </c>
      <c r="G3721" s="42" t="s">
        <v>2829</v>
      </c>
      <c r="H3721" s="42" t="s">
        <v>2970</v>
      </c>
      <c r="I3721" s="43" t="s">
        <v>18</v>
      </c>
    </row>
    <row r="3722" spans="1:9" x14ac:dyDescent="0.25">
      <c r="A3722" s="42">
        <v>2768</v>
      </c>
      <c r="B3722" s="42">
        <v>1576</v>
      </c>
      <c r="C3722" s="42" t="s">
        <v>10887</v>
      </c>
      <c r="D3722" s="42" t="s">
        <v>2743</v>
      </c>
      <c r="E3722" s="42" t="s">
        <v>10876</v>
      </c>
      <c r="F3722" s="42" t="s">
        <v>10888</v>
      </c>
      <c r="G3722" s="42" t="s">
        <v>2829</v>
      </c>
      <c r="H3722" s="42" t="s">
        <v>4335</v>
      </c>
      <c r="I3722" s="43" t="s">
        <v>18</v>
      </c>
    </row>
    <row r="3723" spans="1:9" x14ac:dyDescent="0.25">
      <c r="A3723" s="42">
        <v>1565</v>
      </c>
      <c r="B3723" s="42">
        <v>11558</v>
      </c>
      <c r="C3723" s="42" t="s">
        <v>10889</v>
      </c>
      <c r="D3723" s="42" t="s">
        <v>2743</v>
      </c>
      <c r="E3723" s="42" t="s">
        <v>10876</v>
      </c>
      <c r="F3723" s="42" t="s">
        <v>10890</v>
      </c>
      <c r="G3723" s="42" t="s">
        <v>3566</v>
      </c>
      <c r="H3723" s="42" t="s">
        <v>10891</v>
      </c>
      <c r="I3723" s="43" t="s">
        <v>18</v>
      </c>
    </row>
    <row r="3724" spans="1:9" x14ac:dyDescent="0.25">
      <c r="A3724" s="42">
        <v>3545</v>
      </c>
      <c r="B3724" s="42">
        <v>6613</v>
      </c>
      <c r="C3724" s="42" t="s">
        <v>10892</v>
      </c>
      <c r="D3724" s="42" t="s">
        <v>2743</v>
      </c>
      <c r="E3724" s="42" t="s">
        <v>10876</v>
      </c>
      <c r="F3724" s="42" t="s">
        <v>10893</v>
      </c>
      <c r="G3724" s="42" t="s">
        <v>2829</v>
      </c>
      <c r="H3724" s="42" t="s">
        <v>2956</v>
      </c>
      <c r="I3724" s="43" t="s">
        <v>18</v>
      </c>
    </row>
    <row r="3725" spans="1:9" x14ac:dyDescent="0.25">
      <c r="A3725" s="42">
        <v>3546</v>
      </c>
      <c r="B3725" s="42">
        <v>6628</v>
      </c>
      <c r="C3725" s="42" t="s">
        <v>10894</v>
      </c>
      <c r="D3725" s="42" t="s">
        <v>2743</v>
      </c>
      <c r="E3725" s="42" t="s">
        <v>10876</v>
      </c>
      <c r="F3725" s="42" t="s">
        <v>10888</v>
      </c>
      <c r="G3725" s="42" t="s">
        <v>10895</v>
      </c>
      <c r="H3725" s="42" t="s">
        <v>2946</v>
      </c>
      <c r="I3725" s="43" t="s">
        <v>18</v>
      </c>
    </row>
    <row r="3726" spans="1:9" x14ac:dyDescent="0.25">
      <c r="A3726" s="42">
        <v>3559</v>
      </c>
      <c r="B3726" s="42">
        <v>7112</v>
      </c>
      <c r="C3726" s="42" t="s">
        <v>10896</v>
      </c>
      <c r="D3726" s="42" t="s">
        <v>2743</v>
      </c>
      <c r="E3726" s="42" t="s">
        <v>10876</v>
      </c>
      <c r="F3726" s="42" t="s">
        <v>10897</v>
      </c>
      <c r="G3726" s="42" t="s">
        <v>2829</v>
      </c>
      <c r="H3726" s="42" t="s">
        <v>5620</v>
      </c>
      <c r="I3726" s="43" t="s">
        <v>18</v>
      </c>
    </row>
    <row r="3727" spans="1:9" x14ac:dyDescent="0.25">
      <c r="A3727" s="42">
        <v>4203</v>
      </c>
      <c r="B3727" s="42">
        <v>9675</v>
      </c>
      <c r="C3727" s="42" t="s">
        <v>10898</v>
      </c>
      <c r="D3727" s="42" t="s">
        <v>2743</v>
      </c>
      <c r="E3727" s="42" t="s">
        <v>10876</v>
      </c>
      <c r="F3727" s="42" t="s">
        <v>10899</v>
      </c>
      <c r="G3727" s="42" t="s">
        <v>3566</v>
      </c>
      <c r="H3727" s="42" t="s">
        <v>10900</v>
      </c>
      <c r="I3727" s="43" t="s">
        <v>18</v>
      </c>
    </row>
    <row r="3728" spans="1:9" x14ac:dyDescent="0.25">
      <c r="A3728" s="42">
        <v>4204</v>
      </c>
      <c r="B3728" s="42">
        <v>9678</v>
      </c>
      <c r="C3728" s="42" t="s">
        <v>10901</v>
      </c>
      <c r="D3728" s="42" t="s">
        <v>2743</v>
      </c>
      <c r="E3728" s="42" t="s">
        <v>10876</v>
      </c>
      <c r="F3728" s="42" t="s">
        <v>10902</v>
      </c>
      <c r="G3728" s="42" t="s">
        <v>6335</v>
      </c>
      <c r="H3728" s="42" t="s">
        <v>3173</v>
      </c>
      <c r="I3728" s="43" t="s">
        <v>18</v>
      </c>
    </row>
    <row r="3729" spans="1:9" x14ac:dyDescent="0.25">
      <c r="A3729" s="42">
        <v>5317</v>
      </c>
      <c r="B3729" s="42">
        <v>11265</v>
      </c>
      <c r="C3729" s="42" t="s">
        <v>10903</v>
      </c>
      <c r="D3729" s="42" t="s">
        <v>2743</v>
      </c>
      <c r="E3729" s="42" t="s">
        <v>10876</v>
      </c>
      <c r="F3729" s="42" t="s">
        <v>399</v>
      </c>
      <c r="G3729" s="42" t="s">
        <v>2829</v>
      </c>
      <c r="H3729" s="42" t="s">
        <v>3096</v>
      </c>
      <c r="I3729" s="43" t="s">
        <v>18</v>
      </c>
    </row>
    <row r="3730" spans="1:9" x14ac:dyDescent="0.25">
      <c r="A3730" s="42">
        <v>852</v>
      </c>
      <c r="B3730" s="42">
        <v>11299</v>
      </c>
      <c r="C3730" s="42" t="s">
        <v>10904</v>
      </c>
      <c r="D3730" s="42" t="s">
        <v>2743</v>
      </c>
      <c r="E3730" s="42" t="s">
        <v>10876</v>
      </c>
      <c r="F3730" s="42" t="s">
        <v>10905</v>
      </c>
      <c r="G3730" s="42" t="s">
        <v>2829</v>
      </c>
      <c r="H3730" s="42" t="s">
        <v>3166</v>
      </c>
      <c r="I3730" s="43" t="s">
        <v>18</v>
      </c>
    </row>
    <row r="3731" spans="1:9" x14ac:dyDescent="0.25">
      <c r="A3731" s="42">
        <v>849</v>
      </c>
      <c r="B3731" s="42">
        <v>11662</v>
      </c>
      <c r="C3731" s="42" t="s">
        <v>10906</v>
      </c>
      <c r="D3731" s="42" t="s">
        <v>2743</v>
      </c>
      <c r="E3731" s="42" t="s">
        <v>10876</v>
      </c>
      <c r="F3731" s="42" t="s">
        <v>10907</v>
      </c>
      <c r="G3731" s="42" t="s">
        <v>5224</v>
      </c>
      <c r="H3731" s="42" t="s">
        <v>2750</v>
      </c>
      <c r="I3731" s="43" t="s">
        <v>18</v>
      </c>
    </row>
    <row r="3732" spans="1:9" x14ac:dyDescent="0.25">
      <c r="A3732" s="42">
        <v>108</v>
      </c>
      <c r="B3732" s="42">
        <v>8639</v>
      </c>
      <c r="C3732" s="42" t="s">
        <v>10906</v>
      </c>
      <c r="D3732" s="42" t="s">
        <v>2743</v>
      </c>
      <c r="E3732" s="42" t="s">
        <v>10876</v>
      </c>
      <c r="F3732" s="42" t="s">
        <v>3635</v>
      </c>
      <c r="G3732" s="42" t="s">
        <v>2829</v>
      </c>
      <c r="H3732" s="42" t="s">
        <v>8648</v>
      </c>
      <c r="I3732" s="43" t="s">
        <v>18</v>
      </c>
    </row>
    <row r="3733" spans="1:9" x14ac:dyDescent="0.25">
      <c r="A3733" s="42">
        <v>115</v>
      </c>
      <c r="B3733" s="42">
        <v>8650</v>
      </c>
      <c r="C3733" s="42" t="s">
        <v>10908</v>
      </c>
      <c r="D3733" s="42" t="s">
        <v>2743</v>
      </c>
      <c r="E3733" s="42" t="s">
        <v>10876</v>
      </c>
      <c r="F3733" s="42" t="s">
        <v>10909</v>
      </c>
      <c r="G3733" s="42" t="s">
        <v>10910</v>
      </c>
      <c r="H3733" s="42" t="s">
        <v>2918</v>
      </c>
      <c r="I3733" s="43" t="s">
        <v>18</v>
      </c>
    </row>
    <row r="3734" spans="1:9" x14ac:dyDescent="0.25">
      <c r="A3734" s="42">
        <v>116</v>
      </c>
      <c r="B3734" s="42">
        <v>8651</v>
      </c>
      <c r="C3734" s="42" t="s">
        <v>10911</v>
      </c>
      <c r="D3734" s="42" t="s">
        <v>2743</v>
      </c>
      <c r="E3734" s="42" t="s">
        <v>10876</v>
      </c>
      <c r="F3734" s="42" t="s">
        <v>10912</v>
      </c>
      <c r="G3734" s="42" t="s">
        <v>2829</v>
      </c>
      <c r="H3734" s="42" t="s">
        <v>8306</v>
      </c>
      <c r="I3734" s="43" t="s">
        <v>18</v>
      </c>
    </row>
    <row r="3735" spans="1:9" x14ac:dyDescent="0.25">
      <c r="A3735" s="42">
        <v>135</v>
      </c>
      <c r="B3735" s="42">
        <v>8694</v>
      </c>
      <c r="C3735" s="42" t="s">
        <v>10913</v>
      </c>
      <c r="D3735" s="42" t="s">
        <v>2743</v>
      </c>
      <c r="E3735" s="42" t="s">
        <v>1423</v>
      </c>
      <c r="F3735" s="42" t="s">
        <v>10914</v>
      </c>
      <c r="G3735" s="42" t="s">
        <v>2763</v>
      </c>
      <c r="H3735" s="42" t="s">
        <v>3829</v>
      </c>
      <c r="I3735" s="43" t="s">
        <v>17</v>
      </c>
    </row>
    <row r="3736" spans="1:9" x14ac:dyDescent="0.25">
      <c r="A3736" s="42">
        <v>170</v>
      </c>
      <c r="B3736" s="42">
        <v>8642</v>
      </c>
      <c r="C3736" s="42" t="s">
        <v>10915</v>
      </c>
      <c r="D3736" s="42" t="s">
        <v>2743</v>
      </c>
      <c r="E3736" s="42" t="s">
        <v>1423</v>
      </c>
      <c r="F3736" s="42" t="s">
        <v>10916</v>
      </c>
      <c r="G3736" s="42" t="s">
        <v>2763</v>
      </c>
      <c r="H3736" s="42" t="s">
        <v>3477</v>
      </c>
      <c r="I3736" s="43" t="s">
        <v>17</v>
      </c>
    </row>
    <row r="3737" spans="1:9" x14ac:dyDescent="0.25">
      <c r="A3737" s="42">
        <v>253</v>
      </c>
      <c r="B3737" s="42">
        <v>8541</v>
      </c>
      <c r="C3737" s="42" t="s">
        <v>10917</v>
      </c>
      <c r="D3737" s="42" t="s">
        <v>2743</v>
      </c>
      <c r="E3737" s="42" t="s">
        <v>1423</v>
      </c>
      <c r="F3737" s="42" t="s">
        <v>10914</v>
      </c>
      <c r="G3737" s="42" t="s">
        <v>2763</v>
      </c>
      <c r="H3737" s="42" t="s">
        <v>7022</v>
      </c>
      <c r="I3737" s="43" t="s">
        <v>17</v>
      </c>
    </row>
    <row r="3738" spans="1:9" x14ac:dyDescent="0.25">
      <c r="A3738" s="42">
        <v>850</v>
      </c>
      <c r="B3738" s="42">
        <v>5562</v>
      </c>
      <c r="C3738" s="42" t="s">
        <v>10918</v>
      </c>
      <c r="D3738" s="42" t="s">
        <v>2743</v>
      </c>
      <c r="E3738" s="42" t="s">
        <v>1423</v>
      </c>
      <c r="F3738" s="42" t="s">
        <v>10919</v>
      </c>
      <c r="G3738" s="42" t="s">
        <v>2763</v>
      </c>
      <c r="H3738" s="42" t="s">
        <v>3166</v>
      </c>
      <c r="I3738" s="43" t="s">
        <v>17</v>
      </c>
    </row>
    <row r="3739" spans="1:9" x14ac:dyDescent="0.25">
      <c r="A3739" s="42">
        <v>4089</v>
      </c>
      <c r="B3739" s="42">
        <v>1984</v>
      </c>
      <c r="C3739" s="42" t="s">
        <v>10920</v>
      </c>
      <c r="D3739" s="42" t="s">
        <v>2743</v>
      </c>
      <c r="E3739" s="42" t="s">
        <v>1423</v>
      </c>
      <c r="F3739" s="42" t="s">
        <v>10916</v>
      </c>
      <c r="G3739" s="42" t="s">
        <v>2763</v>
      </c>
      <c r="H3739" s="42" t="s">
        <v>3166</v>
      </c>
      <c r="I3739" s="43" t="s">
        <v>18</v>
      </c>
    </row>
    <row r="3740" spans="1:9" x14ac:dyDescent="0.25">
      <c r="A3740" s="42">
        <v>1023</v>
      </c>
      <c r="B3740" s="42">
        <v>5318</v>
      </c>
      <c r="C3740" s="42" t="s">
        <v>10921</v>
      </c>
      <c r="D3740" s="42" t="s">
        <v>2743</v>
      </c>
      <c r="E3740" s="42" t="s">
        <v>1423</v>
      </c>
      <c r="F3740" s="42" t="s">
        <v>10916</v>
      </c>
      <c r="G3740" s="42" t="s">
        <v>2763</v>
      </c>
      <c r="H3740" s="42" t="s">
        <v>2750</v>
      </c>
      <c r="I3740" s="43" t="s">
        <v>17</v>
      </c>
    </row>
    <row r="3741" spans="1:9" x14ac:dyDescent="0.25">
      <c r="A3741" s="42">
        <v>5908</v>
      </c>
      <c r="B3741" s="42">
        <v>4084</v>
      </c>
      <c r="C3741" s="42" t="s">
        <v>10922</v>
      </c>
      <c r="D3741" s="42" t="s">
        <v>2743</v>
      </c>
      <c r="E3741" s="42" t="s">
        <v>1423</v>
      </c>
      <c r="F3741" s="42" t="s">
        <v>10923</v>
      </c>
      <c r="G3741" s="42" t="s">
        <v>2763</v>
      </c>
      <c r="H3741" s="42" t="s">
        <v>3343</v>
      </c>
      <c r="I3741" s="43" t="s">
        <v>17</v>
      </c>
    </row>
    <row r="3742" spans="1:9" x14ac:dyDescent="0.25">
      <c r="A3742" s="42">
        <v>282</v>
      </c>
      <c r="B3742" s="42">
        <v>11827</v>
      </c>
      <c r="C3742" s="42" t="s">
        <v>10924</v>
      </c>
      <c r="D3742" s="42" t="s">
        <v>2743</v>
      </c>
      <c r="E3742" s="42" t="s">
        <v>1423</v>
      </c>
      <c r="F3742" s="42" t="s">
        <v>147</v>
      </c>
      <c r="G3742" s="42" t="s">
        <v>2763</v>
      </c>
      <c r="H3742" s="42" t="s">
        <v>5857</v>
      </c>
      <c r="I3742" s="43" t="s">
        <v>17</v>
      </c>
    </row>
    <row r="3743" spans="1:9" x14ac:dyDescent="0.25">
      <c r="A3743" s="42">
        <v>5907</v>
      </c>
      <c r="B3743" s="42">
        <v>4090</v>
      </c>
      <c r="C3743" s="42" t="s">
        <v>10925</v>
      </c>
      <c r="D3743" s="42" t="s">
        <v>2743</v>
      </c>
      <c r="E3743" s="42" t="s">
        <v>1423</v>
      </c>
      <c r="F3743" s="42" t="s">
        <v>147</v>
      </c>
      <c r="G3743" s="42" t="s">
        <v>2763</v>
      </c>
      <c r="H3743" s="42" t="s">
        <v>5857</v>
      </c>
      <c r="I3743" s="43" t="s">
        <v>18</v>
      </c>
    </row>
    <row r="3744" spans="1:9" x14ac:dyDescent="0.25">
      <c r="A3744" s="42">
        <v>2506</v>
      </c>
      <c r="B3744" s="42">
        <v>9236</v>
      </c>
      <c r="C3744" s="42" t="s">
        <v>10926</v>
      </c>
      <c r="D3744" s="42" t="s">
        <v>2743</v>
      </c>
      <c r="E3744" s="42" t="s">
        <v>1423</v>
      </c>
      <c r="F3744" s="42" t="s">
        <v>147</v>
      </c>
      <c r="G3744" s="42" t="s">
        <v>2763</v>
      </c>
      <c r="H3744" s="42" t="s">
        <v>4581</v>
      </c>
      <c r="I3744" s="43" t="s">
        <v>17</v>
      </c>
    </row>
    <row r="3745" spans="1:9" x14ac:dyDescent="0.25">
      <c r="A3745" s="42">
        <v>2507</v>
      </c>
      <c r="B3745" s="42">
        <v>9235</v>
      </c>
      <c r="C3745" s="42" t="s">
        <v>10927</v>
      </c>
      <c r="D3745" s="42" t="s">
        <v>2743</v>
      </c>
      <c r="E3745" s="42" t="s">
        <v>1423</v>
      </c>
      <c r="F3745" s="42" t="s">
        <v>147</v>
      </c>
      <c r="G3745" s="42" t="s">
        <v>2763</v>
      </c>
      <c r="H3745" s="42" t="s">
        <v>4310</v>
      </c>
      <c r="I3745" s="43" t="s">
        <v>17</v>
      </c>
    </row>
    <row r="3746" spans="1:9" x14ac:dyDescent="0.25">
      <c r="A3746" s="42">
        <v>2508</v>
      </c>
      <c r="B3746" s="42">
        <v>9238</v>
      </c>
      <c r="C3746" s="42" t="s">
        <v>10928</v>
      </c>
      <c r="D3746" s="42" t="s">
        <v>2743</v>
      </c>
      <c r="E3746" s="42" t="s">
        <v>1423</v>
      </c>
      <c r="F3746" s="42" t="s">
        <v>147</v>
      </c>
      <c r="G3746" s="42" t="s">
        <v>2763</v>
      </c>
      <c r="H3746" s="42" t="s">
        <v>10929</v>
      </c>
      <c r="I3746" s="43" t="s">
        <v>17</v>
      </c>
    </row>
    <row r="3747" spans="1:9" x14ac:dyDescent="0.25">
      <c r="A3747" s="42">
        <v>5827</v>
      </c>
      <c r="B3747" s="42">
        <v>11037</v>
      </c>
      <c r="C3747" s="42" t="s">
        <v>10930</v>
      </c>
      <c r="D3747" s="42" t="s">
        <v>2743</v>
      </c>
      <c r="E3747" s="42" t="s">
        <v>1423</v>
      </c>
      <c r="F3747" s="42" t="s">
        <v>10931</v>
      </c>
      <c r="G3747" s="42" t="s">
        <v>2763</v>
      </c>
      <c r="H3747" s="42" t="s">
        <v>10932</v>
      </c>
      <c r="I3747" s="43" t="s">
        <v>18</v>
      </c>
    </row>
    <row r="3748" spans="1:9" x14ac:dyDescent="0.25">
      <c r="A3748" s="42">
        <v>205</v>
      </c>
      <c r="B3748" s="42">
        <v>10402</v>
      </c>
      <c r="C3748" s="42" t="s">
        <v>10933</v>
      </c>
      <c r="D3748" s="42" t="s">
        <v>2743</v>
      </c>
      <c r="E3748" s="42" t="s">
        <v>1423</v>
      </c>
      <c r="F3748" s="42" t="s">
        <v>147</v>
      </c>
      <c r="G3748" s="42" t="s">
        <v>2763</v>
      </c>
      <c r="H3748" s="42" t="s">
        <v>4634</v>
      </c>
      <c r="I3748" s="43" t="s">
        <v>17</v>
      </c>
    </row>
    <row r="3749" spans="1:9" x14ac:dyDescent="0.25">
      <c r="A3749" s="42">
        <v>3634</v>
      </c>
      <c r="B3749" s="42">
        <v>11832</v>
      </c>
      <c r="C3749" s="42" t="s">
        <v>10934</v>
      </c>
      <c r="D3749" s="42" t="s">
        <v>2743</v>
      </c>
      <c r="E3749" s="42" t="s">
        <v>1423</v>
      </c>
      <c r="F3749" s="42" t="s">
        <v>3520</v>
      </c>
      <c r="G3749" s="42" t="s">
        <v>2763</v>
      </c>
      <c r="H3749" s="42" t="s">
        <v>3649</v>
      </c>
      <c r="I3749" s="43" t="s">
        <v>18</v>
      </c>
    </row>
    <row r="3750" spans="1:9" x14ac:dyDescent="0.25">
      <c r="A3750" s="42">
        <v>3093</v>
      </c>
      <c r="B3750" s="42">
        <v>4083</v>
      </c>
      <c r="C3750" s="42" t="s">
        <v>10935</v>
      </c>
      <c r="D3750" s="42" t="s">
        <v>2743</v>
      </c>
      <c r="E3750" s="42" t="s">
        <v>1423</v>
      </c>
      <c r="F3750" s="42" t="s">
        <v>10936</v>
      </c>
      <c r="G3750" s="42" t="s">
        <v>2763</v>
      </c>
      <c r="H3750" s="42" t="s">
        <v>4636</v>
      </c>
      <c r="I3750" s="43" t="s">
        <v>18</v>
      </c>
    </row>
    <row r="3751" spans="1:9" x14ac:dyDescent="0.25">
      <c r="A3751" s="42">
        <v>3094</v>
      </c>
      <c r="B3751" s="42">
        <v>4045</v>
      </c>
      <c r="C3751" s="42" t="s">
        <v>10937</v>
      </c>
      <c r="D3751" s="42" t="s">
        <v>2743</v>
      </c>
      <c r="E3751" s="42" t="s">
        <v>1423</v>
      </c>
      <c r="F3751" s="42" t="s">
        <v>10938</v>
      </c>
      <c r="G3751" s="42" t="s">
        <v>2763</v>
      </c>
      <c r="H3751" s="42" t="s">
        <v>4636</v>
      </c>
      <c r="I3751" s="43" t="s">
        <v>18</v>
      </c>
    </row>
    <row r="3752" spans="1:9" x14ac:dyDescent="0.25">
      <c r="A3752" s="42">
        <v>161</v>
      </c>
      <c r="B3752" s="42">
        <v>11381</v>
      </c>
      <c r="C3752" s="42" t="s">
        <v>10939</v>
      </c>
      <c r="D3752" s="42" t="s">
        <v>2743</v>
      </c>
      <c r="E3752" s="42" t="s">
        <v>1423</v>
      </c>
      <c r="F3752" s="42" t="s">
        <v>147</v>
      </c>
      <c r="G3752" s="42" t="s">
        <v>2763</v>
      </c>
      <c r="H3752" s="42" t="s">
        <v>4636</v>
      </c>
      <c r="I3752" s="43" t="s">
        <v>17</v>
      </c>
    </row>
    <row r="3753" spans="1:9" x14ac:dyDescent="0.25">
      <c r="A3753" s="42">
        <v>162</v>
      </c>
      <c r="B3753" s="42">
        <v>11380</v>
      </c>
      <c r="C3753" s="42" t="s">
        <v>10940</v>
      </c>
      <c r="D3753" s="42" t="s">
        <v>2743</v>
      </c>
      <c r="E3753" s="42" t="s">
        <v>1423</v>
      </c>
      <c r="F3753" s="42" t="s">
        <v>6283</v>
      </c>
      <c r="G3753" s="42" t="s">
        <v>2763</v>
      </c>
      <c r="H3753" s="42" t="s">
        <v>4636</v>
      </c>
      <c r="I3753" s="43" t="s">
        <v>18</v>
      </c>
    </row>
    <row r="3754" spans="1:9" x14ac:dyDescent="0.25">
      <c r="A3754" s="42">
        <v>293</v>
      </c>
      <c r="B3754" s="42">
        <v>528</v>
      </c>
      <c r="C3754" s="42" t="s">
        <v>10941</v>
      </c>
      <c r="D3754" s="42" t="s">
        <v>2743</v>
      </c>
      <c r="E3754" s="42" t="s">
        <v>1423</v>
      </c>
      <c r="F3754" s="42" t="s">
        <v>147</v>
      </c>
      <c r="G3754" s="42" t="s">
        <v>2763</v>
      </c>
      <c r="H3754" s="42" t="s">
        <v>2819</v>
      </c>
      <c r="I3754" s="43" t="s">
        <v>17</v>
      </c>
    </row>
    <row r="3755" spans="1:9" x14ac:dyDescent="0.25">
      <c r="A3755" s="42">
        <v>677</v>
      </c>
      <c r="B3755" s="42">
        <v>3936</v>
      </c>
      <c r="C3755" s="42" t="s">
        <v>10942</v>
      </c>
      <c r="D3755" s="42" t="s">
        <v>2743</v>
      </c>
      <c r="E3755" s="42" t="s">
        <v>1423</v>
      </c>
      <c r="F3755" s="42" t="s">
        <v>1111</v>
      </c>
      <c r="G3755" s="42" t="s">
        <v>2763</v>
      </c>
      <c r="H3755" s="42" t="s">
        <v>2819</v>
      </c>
      <c r="I3755" s="43" t="s">
        <v>18</v>
      </c>
    </row>
    <row r="3756" spans="1:9" x14ac:dyDescent="0.25">
      <c r="A3756" s="42">
        <v>678</v>
      </c>
      <c r="B3756" s="42">
        <v>3912</v>
      </c>
      <c r="C3756" s="42" t="s">
        <v>10943</v>
      </c>
      <c r="D3756" s="42" t="s">
        <v>2743</v>
      </c>
      <c r="E3756" s="42" t="s">
        <v>1423</v>
      </c>
      <c r="F3756" s="42" t="s">
        <v>10944</v>
      </c>
      <c r="G3756" s="42" t="s">
        <v>3782</v>
      </c>
      <c r="H3756" s="42" t="s">
        <v>3407</v>
      </c>
      <c r="I3756" s="43" t="s">
        <v>17</v>
      </c>
    </row>
    <row r="3757" spans="1:9" x14ac:dyDescent="0.25">
      <c r="A3757" s="42">
        <v>679</v>
      </c>
      <c r="B3757" s="42">
        <v>3932</v>
      </c>
      <c r="C3757" s="42" t="s">
        <v>10945</v>
      </c>
      <c r="D3757" s="42" t="s">
        <v>2743</v>
      </c>
      <c r="E3757" s="42" t="s">
        <v>1423</v>
      </c>
      <c r="F3757" s="42" t="s">
        <v>10946</v>
      </c>
      <c r="G3757" s="42" t="s">
        <v>3948</v>
      </c>
      <c r="H3757" s="42" t="s">
        <v>2907</v>
      </c>
      <c r="I3757" s="43" t="s">
        <v>18</v>
      </c>
    </row>
    <row r="3758" spans="1:9" x14ac:dyDescent="0.25">
      <c r="A3758" s="42">
        <v>1277</v>
      </c>
      <c r="B3758" s="42">
        <v>1865</v>
      </c>
      <c r="C3758" s="42" t="s">
        <v>10947</v>
      </c>
      <c r="D3758" s="42" t="s">
        <v>2743</v>
      </c>
      <c r="E3758" s="42" t="s">
        <v>1423</v>
      </c>
      <c r="F3758" s="42" t="s">
        <v>10948</v>
      </c>
      <c r="G3758" s="42" t="s">
        <v>6759</v>
      </c>
      <c r="H3758" s="42" t="s">
        <v>9198</v>
      </c>
      <c r="I3758" s="43" t="s">
        <v>18</v>
      </c>
    </row>
    <row r="3759" spans="1:9" x14ac:dyDescent="0.25">
      <c r="A3759" s="42">
        <v>1278</v>
      </c>
      <c r="B3759" s="42">
        <v>1868</v>
      </c>
      <c r="C3759" s="42" t="s">
        <v>10949</v>
      </c>
      <c r="D3759" s="42" t="s">
        <v>2743</v>
      </c>
      <c r="E3759" s="42" t="s">
        <v>1423</v>
      </c>
      <c r="F3759" s="42" t="s">
        <v>10950</v>
      </c>
      <c r="G3759" s="42" t="s">
        <v>2763</v>
      </c>
      <c r="H3759" s="42" t="s">
        <v>4310</v>
      </c>
      <c r="I3759" s="43" t="s">
        <v>18</v>
      </c>
    </row>
    <row r="3760" spans="1:9" x14ac:dyDescent="0.25">
      <c r="A3760" s="42">
        <v>2362</v>
      </c>
      <c r="B3760" s="42">
        <v>11200</v>
      </c>
      <c r="C3760" s="42" t="s">
        <v>10951</v>
      </c>
      <c r="D3760" s="42" t="s">
        <v>2743</v>
      </c>
      <c r="E3760" s="42" t="s">
        <v>1423</v>
      </c>
      <c r="F3760" s="42" t="s">
        <v>1423</v>
      </c>
      <c r="G3760" s="42" t="s">
        <v>2812</v>
      </c>
      <c r="H3760" s="42" t="s">
        <v>6722</v>
      </c>
      <c r="I3760" s="43" t="s">
        <v>18</v>
      </c>
    </row>
    <row r="3761" spans="1:9" x14ac:dyDescent="0.25">
      <c r="A3761" s="42">
        <v>2679</v>
      </c>
      <c r="B3761" s="42">
        <v>10925</v>
      </c>
      <c r="C3761" s="42" t="s">
        <v>10952</v>
      </c>
      <c r="D3761" s="42" t="s">
        <v>2743</v>
      </c>
      <c r="E3761" s="42" t="s">
        <v>1423</v>
      </c>
      <c r="F3761" s="42" t="s">
        <v>10953</v>
      </c>
      <c r="G3761" s="42" t="s">
        <v>2763</v>
      </c>
      <c r="H3761" s="42" t="s">
        <v>3698</v>
      </c>
      <c r="I3761" s="43" t="s">
        <v>18</v>
      </c>
    </row>
    <row r="3762" spans="1:9" x14ac:dyDescent="0.25">
      <c r="A3762" s="42">
        <v>254</v>
      </c>
      <c r="B3762" s="42">
        <v>8540</v>
      </c>
      <c r="C3762" s="42" t="s">
        <v>10954</v>
      </c>
      <c r="D3762" s="42" t="s">
        <v>2743</v>
      </c>
      <c r="E3762" s="42" t="s">
        <v>1423</v>
      </c>
      <c r="F3762" s="42" t="s">
        <v>10955</v>
      </c>
      <c r="G3762" s="42" t="s">
        <v>2763</v>
      </c>
      <c r="H3762" s="42" t="s">
        <v>5296</v>
      </c>
      <c r="I3762" s="43" t="s">
        <v>17</v>
      </c>
    </row>
    <row r="3763" spans="1:9" x14ac:dyDescent="0.25">
      <c r="A3763" s="42">
        <v>3619</v>
      </c>
      <c r="B3763" s="42">
        <v>173</v>
      </c>
      <c r="C3763" s="42" t="s">
        <v>10956</v>
      </c>
      <c r="D3763" s="42" t="s">
        <v>2743</v>
      </c>
      <c r="E3763" s="42" t="s">
        <v>1423</v>
      </c>
      <c r="F3763" s="42" t="s">
        <v>147</v>
      </c>
      <c r="G3763" s="42" t="s">
        <v>2763</v>
      </c>
      <c r="H3763" s="42" t="s">
        <v>2988</v>
      </c>
      <c r="I3763" s="43" t="s">
        <v>18</v>
      </c>
    </row>
    <row r="3764" spans="1:9" x14ac:dyDescent="0.25">
      <c r="A3764" s="42">
        <v>1500</v>
      </c>
      <c r="B3764" s="42">
        <v>10517</v>
      </c>
      <c r="C3764" s="42" t="s">
        <v>10957</v>
      </c>
      <c r="D3764" s="42" t="s">
        <v>2743</v>
      </c>
      <c r="E3764" s="42" t="s">
        <v>1423</v>
      </c>
      <c r="F3764" s="42" t="s">
        <v>146</v>
      </c>
      <c r="G3764" s="42" t="s">
        <v>2763</v>
      </c>
      <c r="H3764" s="42" t="s">
        <v>3098</v>
      </c>
      <c r="I3764" s="43" t="s">
        <v>17</v>
      </c>
    </row>
    <row r="3765" spans="1:9" x14ac:dyDescent="0.25">
      <c r="A3765" s="42">
        <v>4520</v>
      </c>
      <c r="B3765" s="42">
        <v>367</v>
      </c>
      <c r="C3765" s="42" t="s">
        <v>10958</v>
      </c>
      <c r="D3765" s="42" t="s">
        <v>2743</v>
      </c>
      <c r="E3765" s="42" t="s">
        <v>1423</v>
      </c>
      <c r="F3765" s="42" t="s">
        <v>10955</v>
      </c>
      <c r="G3765" s="42" t="s">
        <v>2763</v>
      </c>
      <c r="H3765" s="42" t="s">
        <v>2778</v>
      </c>
      <c r="I3765" s="43" t="s">
        <v>17</v>
      </c>
    </row>
    <row r="3766" spans="1:9" x14ac:dyDescent="0.25">
      <c r="A3766" s="42">
        <v>5081</v>
      </c>
      <c r="B3766" s="42">
        <v>6222</v>
      </c>
      <c r="C3766" s="42" t="s">
        <v>10959</v>
      </c>
      <c r="D3766" s="42" t="s">
        <v>2743</v>
      </c>
      <c r="E3766" s="42" t="s">
        <v>1423</v>
      </c>
      <c r="F3766" s="42" t="s">
        <v>10916</v>
      </c>
      <c r="G3766" s="42" t="s">
        <v>2763</v>
      </c>
      <c r="H3766" s="42" t="s">
        <v>2759</v>
      </c>
      <c r="I3766" s="43" t="s">
        <v>17</v>
      </c>
    </row>
    <row r="3767" spans="1:9" x14ac:dyDescent="0.25">
      <c r="A3767" s="42">
        <v>5853</v>
      </c>
      <c r="B3767" s="42">
        <v>13790</v>
      </c>
      <c r="C3767" s="42" t="s">
        <v>10960</v>
      </c>
      <c r="D3767" s="42" t="s">
        <v>2743</v>
      </c>
      <c r="E3767" s="42" t="s">
        <v>1423</v>
      </c>
      <c r="F3767" s="42" t="s">
        <v>10961</v>
      </c>
      <c r="G3767" s="42" t="s">
        <v>2763</v>
      </c>
      <c r="H3767" s="42" t="s">
        <v>2970</v>
      </c>
      <c r="I3767" s="43" t="s">
        <v>17</v>
      </c>
    </row>
    <row r="3768" spans="1:9" x14ac:dyDescent="0.25">
      <c r="A3768" s="42">
        <v>5383</v>
      </c>
      <c r="B3768" s="42">
        <v>5116</v>
      </c>
      <c r="C3768" s="42" t="s">
        <v>10962</v>
      </c>
      <c r="D3768" s="42" t="s">
        <v>2743</v>
      </c>
      <c r="E3768" s="42" t="s">
        <v>1423</v>
      </c>
      <c r="F3768" s="42" t="s">
        <v>10963</v>
      </c>
      <c r="G3768" s="42" t="s">
        <v>5010</v>
      </c>
      <c r="H3768" s="42" t="s">
        <v>10964</v>
      </c>
      <c r="I3768" s="43" t="s">
        <v>17</v>
      </c>
    </row>
    <row r="3769" spans="1:9" x14ac:dyDescent="0.25">
      <c r="A3769" s="42">
        <v>5382</v>
      </c>
      <c r="B3769" s="42">
        <v>5109</v>
      </c>
      <c r="C3769" s="42" t="s">
        <v>10965</v>
      </c>
      <c r="D3769" s="42" t="s">
        <v>2743</v>
      </c>
      <c r="E3769" s="42" t="s">
        <v>1423</v>
      </c>
      <c r="F3769" s="42" t="s">
        <v>10966</v>
      </c>
      <c r="G3769" s="42" t="s">
        <v>2763</v>
      </c>
      <c r="H3769" s="42" t="s">
        <v>3083</v>
      </c>
      <c r="I3769" s="43" t="s">
        <v>17</v>
      </c>
    </row>
    <row r="3770" spans="1:9" x14ac:dyDescent="0.25">
      <c r="A3770" s="42">
        <v>6138</v>
      </c>
      <c r="B3770" s="42">
        <v>3084</v>
      </c>
      <c r="C3770" s="42" t="s">
        <v>10967</v>
      </c>
      <c r="D3770" s="42" t="s">
        <v>2743</v>
      </c>
      <c r="E3770" s="42" t="s">
        <v>1423</v>
      </c>
      <c r="F3770" s="42" t="s">
        <v>10968</v>
      </c>
      <c r="G3770" s="42" t="s">
        <v>2763</v>
      </c>
      <c r="H3770" s="42" t="s">
        <v>9158</v>
      </c>
      <c r="I3770" s="43" t="s">
        <v>17</v>
      </c>
    </row>
    <row r="3771" spans="1:9" x14ac:dyDescent="0.25">
      <c r="A3771" s="42">
        <v>746</v>
      </c>
      <c r="B3771" s="42">
        <v>13028</v>
      </c>
      <c r="C3771" s="42" t="s">
        <v>10969</v>
      </c>
      <c r="D3771" s="42" t="s">
        <v>2743</v>
      </c>
      <c r="E3771" s="42" t="s">
        <v>1423</v>
      </c>
      <c r="F3771" s="42" t="s">
        <v>10970</v>
      </c>
      <c r="G3771" s="42" t="s">
        <v>2763</v>
      </c>
      <c r="H3771" s="42" t="s">
        <v>2913</v>
      </c>
      <c r="I3771" s="43" t="s">
        <v>17</v>
      </c>
    </row>
    <row r="3772" spans="1:9" x14ac:dyDescent="0.25">
      <c r="A3772" s="42">
        <v>1410</v>
      </c>
      <c r="B3772" s="42">
        <v>2127</v>
      </c>
      <c r="C3772" s="42" t="s">
        <v>10971</v>
      </c>
      <c r="D3772" s="42" t="s">
        <v>2743</v>
      </c>
      <c r="E3772" s="42" t="s">
        <v>1423</v>
      </c>
      <c r="F3772" s="42" t="s">
        <v>3520</v>
      </c>
      <c r="G3772" s="42" t="s">
        <v>2763</v>
      </c>
      <c r="H3772" s="42" t="s">
        <v>3663</v>
      </c>
      <c r="I3772" s="43" t="s">
        <v>17</v>
      </c>
    </row>
    <row r="3773" spans="1:9" x14ac:dyDescent="0.25">
      <c r="A3773" s="42">
        <v>2680</v>
      </c>
      <c r="B3773" s="42">
        <v>765</v>
      </c>
      <c r="C3773" s="42" t="s">
        <v>10972</v>
      </c>
      <c r="D3773" s="42" t="s">
        <v>2743</v>
      </c>
      <c r="E3773" s="42" t="s">
        <v>1423</v>
      </c>
      <c r="F3773" s="42" t="s">
        <v>10973</v>
      </c>
      <c r="G3773" s="42" t="s">
        <v>2763</v>
      </c>
      <c r="H3773" s="42" t="s">
        <v>5296</v>
      </c>
      <c r="I3773" s="43" t="s">
        <v>18</v>
      </c>
    </row>
    <row r="3774" spans="1:9" x14ac:dyDescent="0.25">
      <c r="A3774" s="42">
        <v>2874</v>
      </c>
      <c r="B3774" s="42">
        <v>13594</v>
      </c>
      <c r="C3774" s="42" t="s">
        <v>10974</v>
      </c>
      <c r="D3774" s="42" t="s">
        <v>2743</v>
      </c>
      <c r="E3774" s="42" t="s">
        <v>1423</v>
      </c>
      <c r="F3774" s="42" t="s">
        <v>1111</v>
      </c>
      <c r="G3774" s="42" t="s">
        <v>2763</v>
      </c>
      <c r="H3774" s="42" t="s">
        <v>10975</v>
      </c>
      <c r="I3774" s="43" t="s">
        <v>18</v>
      </c>
    </row>
    <row r="3775" spans="1:9" x14ac:dyDescent="0.25">
      <c r="A3775" s="42">
        <v>3047</v>
      </c>
      <c r="B3775" s="42">
        <v>3340</v>
      </c>
      <c r="C3775" s="42" t="s">
        <v>10976</v>
      </c>
      <c r="D3775" s="42" t="s">
        <v>2743</v>
      </c>
      <c r="E3775" s="42" t="s">
        <v>1423</v>
      </c>
      <c r="F3775" s="42" t="s">
        <v>6283</v>
      </c>
      <c r="G3775" s="42" t="s">
        <v>2763</v>
      </c>
      <c r="H3775" s="42" t="s">
        <v>2896</v>
      </c>
      <c r="I3775" s="43" t="s">
        <v>18</v>
      </c>
    </row>
    <row r="3776" spans="1:9" x14ac:dyDescent="0.25">
      <c r="A3776" s="42">
        <v>3048</v>
      </c>
      <c r="B3776" s="42">
        <v>3341</v>
      </c>
      <c r="C3776" s="42" t="s">
        <v>10977</v>
      </c>
      <c r="D3776" s="42" t="s">
        <v>2743</v>
      </c>
      <c r="E3776" s="42" t="s">
        <v>1423</v>
      </c>
      <c r="F3776" s="42" t="s">
        <v>10978</v>
      </c>
      <c r="G3776" s="42" t="s">
        <v>2763</v>
      </c>
      <c r="H3776" s="42" t="s">
        <v>2849</v>
      </c>
      <c r="I3776" s="43" t="s">
        <v>18</v>
      </c>
    </row>
    <row r="3777" spans="1:9" x14ac:dyDescent="0.25">
      <c r="A3777" s="42">
        <v>3049</v>
      </c>
      <c r="B3777" s="42">
        <v>3342</v>
      </c>
      <c r="C3777" s="42" t="s">
        <v>10979</v>
      </c>
      <c r="D3777" s="42" t="s">
        <v>2743</v>
      </c>
      <c r="E3777" s="42" t="s">
        <v>1423</v>
      </c>
      <c r="F3777" s="42" t="s">
        <v>10980</v>
      </c>
      <c r="G3777" s="42" t="s">
        <v>2763</v>
      </c>
      <c r="H3777" s="42" t="s">
        <v>2849</v>
      </c>
      <c r="I3777" s="43" t="s">
        <v>17</v>
      </c>
    </row>
    <row r="3778" spans="1:9" x14ac:dyDescent="0.25">
      <c r="A3778" s="42">
        <v>3050</v>
      </c>
      <c r="B3778" s="42">
        <v>3343</v>
      </c>
      <c r="C3778" s="42" t="s">
        <v>10981</v>
      </c>
      <c r="D3778" s="42" t="s">
        <v>2743</v>
      </c>
      <c r="E3778" s="42" t="s">
        <v>1423</v>
      </c>
      <c r="F3778" s="42" t="s">
        <v>10982</v>
      </c>
      <c r="G3778" s="42" t="s">
        <v>2763</v>
      </c>
      <c r="H3778" s="42" t="s">
        <v>3071</v>
      </c>
      <c r="I3778" s="43" t="s">
        <v>18</v>
      </c>
    </row>
    <row r="3779" spans="1:9" x14ac:dyDescent="0.25">
      <c r="A3779" s="42">
        <v>3561</v>
      </c>
      <c r="B3779" s="42">
        <v>9531</v>
      </c>
      <c r="C3779" s="42" t="s">
        <v>10983</v>
      </c>
      <c r="D3779" s="42" t="s">
        <v>2743</v>
      </c>
      <c r="E3779" s="42" t="s">
        <v>1423</v>
      </c>
      <c r="F3779" s="42" t="s">
        <v>10984</v>
      </c>
      <c r="G3779" s="42" t="s">
        <v>2763</v>
      </c>
      <c r="H3779" s="42" t="s">
        <v>3096</v>
      </c>
      <c r="I3779" s="43" t="s">
        <v>18</v>
      </c>
    </row>
    <row r="3780" spans="1:9" x14ac:dyDescent="0.25">
      <c r="A3780" s="42">
        <v>3562</v>
      </c>
      <c r="B3780" s="42">
        <v>10612</v>
      </c>
      <c r="C3780" s="42" t="s">
        <v>10985</v>
      </c>
      <c r="D3780" s="42" t="s">
        <v>2743</v>
      </c>
      <c r="E3780" s="42" t="s">
        <v>1423</v>
      </c>
      <c r="F3780" s="42" t="s">
        <v>10986</v>
      </c>
      <c r="G3780" s="42" t="s">
        <v>2763</v>
      </c>
      <c r="H3780" s="42" t="s">
        <v>3023</v>
      </c>
      <c r="I3780" s="43" t="s">
        <v>18</v>
      </c>
    </row>
    <row r="3781" spans="1:9" x14ac:dyDescent="0.25">
      <c r="A3781" s="42">
        <v>4286</v>
      </c>
      <c r="B3781" s="42">
        <v>13059</v>
      </c>
      <c r="C3781" s="42" t="s">
        <v>10987</v>
      </c>
      <c r="D3781" s="42" t="s">
        <v>2743</v>
      </c>
      <c r="E3781" s="42" t="s">
        <v>1423</v>
      </c>
      <c r="F3781" s="44">
        <v>5.0000000000000001E-3</v>
      </c>
      <c r="G3781" s="42" t="s">
        <v>2763</v>
      </c>
      <c r="H3781" s="42" t="s">
        <v>10988</v>
      </c>
      <c r="I3781" s="43" t="s">
        <v>18</v>
      </c>
    </row>
    <row r="3782" spans="1:9" x14ac:dyDescent="0.25">
      <c r="A3782" s="42">
        <v>5824</v>
      </c>
      <c r="B3782" s="42">
        <v>11034</v>
      </c>
      <c r="C3782" s="42" t="s">
        <v>10989</v>
      </c>
      <c r="D3782" s="42" t="s">
        <v>2743</v>
      </c>
      <c r="E3782" s="42" t="s">
        <v>1423</v>
      </c>
      <c r="F3782" s="42" t="s">
        <v>10990</v>
      </c>
      <c r="G3782" s="42" t="s">
        <v>2763</v>
      </c>
      <c r="H3782" s="42" t="s">
        <v>3554</v>
      </c>
      <c r="I3782" s="43" t="s">
        <v>18</v>
      </c>
    </row>
    <row r="3783" spans="1:9" x14ac:dyDescent="0.25">
      <c r="A3783" s="42">
        <v>1411</v>
      </c>
      <c r="B3783" s="42">
        <v>2125</v>
      </c>
      <c r="C3783" s="42" t="s">
        <v>10991</v>
      </c>
      <c r="D3783" s="42" t="s">
        <v>2743</v>
      </c>
      <c r="E3783" s="42" t="s">
        <v>1423</v>
      </c>
      <c r="F3783" s="42" t="s">
        <v>10992</v>
      </c>
      <c r="G3783" s="42" t="s">
        <v>2763</v>
      </c>
      <c r="H3783" s="42" t="s">
        <v>2988</v>
      </c>
      <c r="I3783" s="43" t="s">
        <v>17</v>
      </c>
    </row>
    <row r="3784" spans="1:9" x14ac:dyDescent="0.25">
      <c r="A3784" s="42">
        <v>1744</v>
      </c>
      <c r="B3784" s="42">
        <v>5792</v>
      </c>
      <c r="C3784" s="42" t="s">
        <v>10993</v>
      </c>
      <c r="D3784" s="42" t="s">
        <v>2743</v>
      </c>
      <c r="E3784" s="42" t="s">
        <v>1423</v>
      </c>
      <c r="F3784" s="42" t="s">
        <v>10994</v>
      </c>
      <c r="G3784" s="42" t="s">
        <v>2763</v>
      </c>
      <c r="H3784" s="42" t="s">
        <v>10995</v>
      </c>
      <c r="I3784" s="43" t="s">
        <v>17</v>
      </c>
    </row>
    <row r="3785" spans="1:9" x14ac:dyDescent="0.25">
      <c r="A3785" s="42">
        <v>3350</v>
      </c>
      <c r="B3785" s="42">
        <v>11056</v>
      </c>
      <c r="C3785" s="42" t="s">
        <v>10996</v>
      </c>
      <c r="D3785" s="42" t="s">
        <v>2743</v>
      </c>
      <c r="E3785" s="42" t="s">
        <v>1423</v>
      </c>
      <c r="F3785" s="42" t="s">
        <v>10916</v>
      </c>
      <c r="G3785" s="42" t="s">
        <v>10997</v>
      </c>
      <c r="H3785" s="42" t="s">
        <v>2985</v>
      </c>
      <c r="I3785" s="43" t="s">
        <v>17</v>
      </c>
    </row>
    <row r="3786" spans="1:9" x14ac:dyDescent="0.25">
      <c r="A3786" s="42">
        <v>5826</v>
      </c>
      <c r="B3786" s="42">
        <v>11036</v>
      </c>
      <c r="C3786" s="42" t="s">
        <v>10998</v>
      </c>
      <c r="D3786" s="42" t="s">
        <v>2743</v>
      </c>
      <c r="E3786" s="42" t="s">
        <v>1423</v>
      </c>
      <c r="F3786" s="42" t="s">
        <v>10999</v>
      </c>
      <c r="G3786" s="42" t="s">
        <v>10997</v>
      </c>
      <c r="H3786" s="42" t="s">
        <v>2985</v>
      </c>
      <c r="I3786" s="43" t="s">
        <v>18</v>
      </c>
    </row>
    <row r="3787" spans="1:9" x14ac:dyDescent="0.25">
      <c r="A3787" s="42">
        <v>279</v>
      </c>
      <c r="B3787" s="42">
        <v>11822</v>
      </c>
      <c r="C3787" s="42" t="s">
        <v>11000</v>
      </c>
      <c r="D3787" s="42" t="s">
        <v>2743</v>
      </c>
      <c r="E3787" s="42" t="s">
        <v>1423</v>
      </c>
      <c r="F3787" s="42" t="s">
        <v>10970</v>
      </c>
      <c r="G3787" s="42" t="s">
        <v>2763</v>
      </c>
      <c r="H3787" s="42" t="s">
        <v>3698</v>
      </c>
      <c r="I3787" s="43" t="s">
        <v>18</v>
      </c>
    </row>
    <row r="3788" spans="1:9" x14ac:dyDescent="0.25">
      <c r="A3788" s="42">
        <v>3987</v>
      </c>
      <c r="B3788" s="42">
        <v>6932</v>
      </c>
      <c r="C3788" s="42" t="s">
        <v>11001</v>
      </c>
      <c r="D3788" s="42" t="s">
        <v>2743</v>
      </c>
      <c r="E3788" s="42" t="s">
        <v>1423</v>
      </c>
      <c r="F3788" s="42" t="s">
        <v>11002</v>
      </c>
      <c r="G3788" s="42" t="s">
        <v>2763</v>
      </c>
      <c r="H3788" s="42" t="s">
        <v>3698</v>
      </c>
      <c r="I3788" s="43" t="s">
        <v>17</v>
      </c>
    </row>
    <row r="3789" spans="1:9" x14ac:dyDescent="0.25">
      <c r="A3789" s="42">
        <v>747</v>
      </c>
      <c r="B3789" s="42">
        <v>13015</v>
      </c>
      <c r="C3789" s="42" t="s">
        <v>11003</v>
      </c>
      <c r="D3789" s="42" t="s">
        <v>2743</v>
      </c>
      <c r="E3789" s="42" t="s">
        <v>1423</v>
      </c>
      <c r="F3789" s="42" t="s">
        <v>11004</v>
      </c>
      <c r="G3789" s="42" t="s">
        <v>2763</v>
      </c>
      <c r="H3789" s="42" t="s">
        <v>2981</v>
      </c>
      <c r="I3789" s="43" t="s">
        <v>17</v>
      </c>
    </row>
    <row r="3790" spans="1:9" x14ac:dyDescent="0.25">
      <c r="A3790" s="42">
        <v>3355</v>
      </c>
      <c r="B3790" s="42">
        <v>11060</v>
      </c>
      <c r="C3790" s="42" t="s">
        <v>11005</v>
      </c>
      <c r="D3790" s="42" t="s">
        <v>2743</v>
      </c>
      <c r="E3790" s="42" t="s">
        <v>1423</v>
      </c>
      <c r="F3790" s="42" t="s">
        <v>11002</v>
      </c>
      <c r="G3790" s="42" t="s">
        <v>2763</v>
      </c>
      <c r="H3790" s="42" t="s">
        <v>3698</v>
      </c>
      <c r="I3790" s="43" t="s">
        <v>17</v>
      </c>
    </row>
    <row r="3791" spans="1:9" x14ac:dyDescent="0.25">
      <c r="A3791" s="42">
        <v>5110</v>
      </c>
      <c r="B3791" s="42">
        <v>10668</v>
      </c>
      <c r="C3791" s="42" t="s">
        <v>11006</v>
      </c>
      <c r="D3791" s="42" t="s">
        <v>2743</v>
      </c>
      <c r="E3791" s="42" t="s">
        <v>11007</v>
      </c>
      <c r="F3791" s="42" t="s">
        <v>11008</v>
      </c>
      <c r="G3791" s="42" t="s">
        <v>2763</v>
      </c>
      <c r="H3791" s="42" t="s">
        <v>3023</v>
      </c>
      <c r="I3791" s="43" t="s">
        <v>18</v>
      </c>
    </row>
    <row r="3792" spans="1:9" x14ac:dyDescent="0.25">
      <c r="A3792" s="42">
        <v>4878</v>
      </c>
      <c r="B3792" s="42">
        <v>11251</v>
      </c>
      <c r="C3792" s="42" t="s">
        <v>11009</v>
      </c>
      <c r="D3792" s="42" t="s">
        <v>2743</v>
      </c>
      <c r="E3792" s="42" t="s">
        <v>11010</v>
      </c>
      <c r="F3792" s="42" t="s">
        <v>11011</v>
      </c>
      <c r="G3792" s="42" t="s">
        <v>10997</v>
      </c>
      <c r="H3792" s="42" t="s">
        <v>2750</v>
      </c>
      <c r="I3792" s="43" t="s">
        <v>18</v>
      </c>
    </row>
    <row r="3793" spans="1:9" x14ac:dyDescent="0.25">
      <c r="A3793" s="42">
        <v>4717</v>
      </c>
      <c r="B3793" s="42">
        <v>3224</v>
      </c>
      <c r="C3793" s="42" t="s">
        <v>11012</v>
      </c>
      <c r="D3793" s="42" t="s">
        <v>2743</v>
      </c>
      <c r="E3793" s="42" t="s">
        <v>11013</v>
      </c>
      <c r="F3793" s="42" t="s">
        <v>11014</v>
      </c>
      <c r="G3793" s="42" t="s">
        <v>7419</v>
      </c>
      <c r="H3793" s="42" t="s">
        <v>3972</v>
      </c>
      <c r="I3793" s="43" t="s">
        <v>17</v>
      </c>
    </row>
    <row r="3794" spans="1:9" x14ac:dyDescent="0.25">
      <c r="A3794" s="42">
        <v>5911</v>
      </c>
      <c r="B3794" s="42">
        <v>13935</v>
      </c>
      <c r="C3794" s="42" t="s">
        <v>11015</v>
      </c>
      <c r="D3794" s="42" t="s">
        <v>2743</v>
      </c>
      <c r="E3794" s="42" t="s">
        <v>11013</v>
      </c>
      <c r="F3794" s="42" t="s">
        <v>11016</v>
      </c>
      <c r="G3794" s="42" t="s">
        <v>11017</v>
      </c>
      <c r="H3794" s="42" t="s">
        <v>11018</v>
      </c>
      <c r="I3794" s="43" t="s">
        <v>18</v>
      </c>
    </row>
    <row r="3795" spans="1:9" x14ac:dyDescent="0.25">
      <c r="A3795" s="42">
        <v>4892</v>
      </c>
      <c r="B3795" s="42">
        <v>5279</v>
      </c>
      <c r="C3795" s="42" t="s">
        <v>11019</v>
      </c>
      <c r="D3795" s="42" t="s">
        <v>2743</v>
      </c>
      <c r="E3795" s="42" t="s">
        <v>11013</v>
      </c>
      <c r="F3795" s="42" t="s">
        <v>11020</v>
      </c>
      <c r="G3795" s="42" t="s">
        <v>7419</v>
      </c>
      <c r="H3795" s="42" t="s">
        <v>11021</v>
      </c>
      <c r="I3795" s="43" t="s">
        <v>18</v>
      </c>
    </row>
    <row r="3796" spans="1:9" x14ac:dyDescent="0.25">
      <c r="A3796" s="42">
        <v>533</v>
      </c>
      <c r="B3796" s="42">
        <v>7643</v>
      </c>
      <c r="C3796" s="42" t="s">
        <v>11022</v>
      </c>
      <c r="D3796" s="42" t="s">
        <v>2743</v>
      </c>
      <c r="E3796" s="42" t="s">
        <v>11013</v>
      </c>
      <c r="F3796" s="42" t="s">
        <v>2612</v>
      </c>
      <c r="G3796" s="42" t="s">
        <v>11017</v>
      </c>
      <c r="H3796" s="42" t="s">
        <v>4581</v>
      </c>
      <c r="I3796" s="43" t="s">
        <v>17</v>
      </c>
    </row>
    <row r="3797" spans="1:9" x14ac:dyDescent="0.25">
      <c r="A3797" s="42">
        <v>1874</v>
      </c>
      <c r="B3797" s="42">
        <v>3554</v>
      </c>
      <c r="C3797" s="42" t="s">
        <v>11023</v>
      </c>
      <c r="D3797" s="42" t="s">
        <v>2743</v>
      </c>
      <c r="E3797" s="42" t="s">
        <v>11013</v>
      </c>
      <c r="F3797" s="42" t="s">
        <v>11024</v>
      </c>
      <c r="G3797" s="42" t="s">
        <v>11025</v>
      </c>
      <c r="H3797" s="42" t="s">
        <v>6939</v>
      </c>
      <c r="I3797" s="43" t="s">
        <v>18</v>
      </c>
    </row>
    <row r="3798" spans="1:9" x14ac:dyDescent="0.25">
      <c r="A3798" s="42">
        <v>5960</v>
      </c>
      <c r="B3798" s="42">
        <v>3819</v>
      </c>
      <c r="C3798" s="42" t="s">
        <v>11026</v>
      </c>
      <c r="D3798" s="42" t="s">
        <v>2743</v>
      </c>
      <c r="E3798" s="42" t="s">
        <v>11013</v>
      </c>
      <c r="F3798" s="42" t="s">
        <v>11027</v>
      </c>
      <c r="G3798" s="42" t="s">
        <v>11025</v>
      </c>
      <c r="H3798" s="42" t="s">
        <v>6939</v>
      </c>
      <c r="I3798" s="43" t="s">
        <v>17</v>
      </c>
    </row>
    <row r="3799" spans="1:9" x14ac:dyDescent="0.25">
      <c r="A3799" s="42">
        <v>4147</v>
      </c>
      <c r="B3799" s="42">
        <v>9173</v>
      </c>
      <c r="C3799" s="42" t="s">
        <v>11028</v>
      </c>
      <c r="D3799" s="42" t="s">
        <v>2743</v>
      </c>
      <c r="E3799" s="42" t="s">
        <v>11013</v>
      </c>
      <c r="F3799" s="42" t="s">
        <v>11029</v>
      </c>
      <c r="G3799" s="42" t="s">
        <v>7419</v>
      </c>
      <c r="H3799" s="42" t="s">
        <v>11030</v>
      </c>
      <c r="I3799" s="43" t="s">
        <v>17</v>
      </c>
    </row>
    <row r="3800" spans="1:9" x14ac:dyDescent="0.25">
      <c r="A3800" s="42">
        <v>5567</v>
      </c>
      <c r="B3800" s="42">
        <v>8191</v>
      </c>
      <c r="C3800" s="42" t="s">
        <v>11031</v>
      </c>
      <c r="D3800" s="42" t="s">
        <v>2743</v>
      </c>
      <c r="E3800" s="42" t="s">
        <v>11013</v>
      </c>
      <c r="F3800" s="42" t="s">
        <v>11032</v>
      </c>
      <c r="G3800" s="42" t="s">
        <v>11017</v>
      </c>
      <c r="H3800" s="42" t="s">
        <v>2956</v>
      </c>
      <c r="I3800" s="43" t="s">
        <v>17</v>
      </c>
    </row>
    <row r="3801" spans="1:9" x14ac:dyDescent="0.25">
      <c r="A3801" s="42">
        <v>5792</v>
      </c>
      <c r="B3801" s="42">
        <v>3962</v>
      </c>
      <c r="C3801" s="42" t="s">
        <v>11033</v>
      </c>
      <c r="D3801" s="42" t="s">
        <v>2743</v>
      </c>
      <c r="E3801" s="42" t="s">
        <v>11013</v>
      </c>
      <c r="F3801" s="42" t="s">
        <v>11034</v>
      </c>
      <c r="G3801" s="42" t="s">
        <v>11035</v>
      </c>
      <c r="H3801" s="42" t="s">
        <v>4512</v>
      </c>
      <c r="I3801" s="43" t="s">
        <v>17</v>
      </c>
    </row>
    <row r="3802" spans="1:9" x14ac:dyDescent="0.25">
      <c r="A3802" s="42">
        <v>2380</v>
      </c>
      <c r="B3802" s="42">
        <v>2055</v>
      </c>
      <c r="C3802" s="42" t="s">
        <v>11036</v>
      </c>
      <c r="D3802" s="42" t="s">
        <v>2743</v>
      </c>
      <c r="E3802" s="42" t="s">
        <v>11013</v>
      </c>
      <c r="F3802" s="42" t="s">
        <v>11037</v>
      </c>
      <c r="G3802" s="42" t="s">
        <v>7419</v>
      </c>
      <c r="H3802" s="42" t="s">
        <v>4512</v>
      </c>
      <c r="I3802" s="43" t="s">
        <v>17</v>
      </c>
    </row>
    <row r="3803" spans="1:9" x14ac:dyDescent="0.25">
      <c r="A3803" s="42">
        <v>2855</v>
      </c>
      <c r="B3803" s="42">
        <v>8983</v>
      </c>
      <c r="C3803" s="42" t="s">
        <v>11038</v>
      </c>
      <c r="D3803" s="42" t="s">
        <v>2743</v>
      </c>
      <c r="E3803" s="42" t="s">
        <v>11013</v>
      </c>
      <c r="F3803" s="42" t="s">
        <v>997</v>
      </c>
      <c r="G3803" s="42" t="s">
        <v>11035</v>
      </c>
      <c r="H3803" s="42" t="s">
        <v>4512</v>
      </c>
      <c r="I3803" s="43" t="s">
        <v>18</v>
      </c>
    </row>
    <row r="3804" spans="1:9" x14ac:dyDescent="0.25">
      <c r="A3804" s="42">
        <v>381</v>
      </c>
      <c r="B3804" s="42">
        <v>147</v>
      </c>
      <c r="C3804" s="42" t="s">
        <v>11039</v>
      </c>
      <c r="D3804" s="42" t="s">
        <v>2743</v>
      </c>
      <c r="E3804" s="42" t="s">
        <v>11013</v>
      </c>
      <c r="F3804" s="42" t="s">
        <v>10170</v>
      </c>
      <c r="G3804" s="42" t="s">
        <v>11017</v>
      </c>
      <c r="H3804" s="42" t="s">
        <v>3829</v>
      </c>
      <c r="I3804" s="43" t="s">
        <v>17</v>
      </c>
    </row>
    <row r="3805" spans="1:9" x14ac:dyDescent="0.25">
      <c r="A3805" s="42">
        <v>1501</v>
      </c>
      <c r="B3805" s="42">
        <v>1020</v>
      </c>
      <c r="C3805" s="42" t="s">
        <v>11040</v>
      </c>
      <c r="D3805" s="42" t="s">
        <v>2743</v>
      </c>
      <c r="E3805" s="42" t="s">
        <v>11013</v>
      </c>
      <c r="F3805" s="42" t="s">
        <v>11041</v>
      </c>
      <c r="G3805" s="42" t="s">
        <v>11017</v>
      </c>
      <c r="H3805" s="42" t="s">
        <v>7317</v>
      </c>
      <c r="I3805" s="43" t="s">
        <v>17</v>
      </c>
    </row>
    <row r="3806" spans="1:9" x14ac:dyDescent="0.25">
      <c r="A3806" s="42">
        <v>2232</v>
      </c>
      <c r="B3806" s="42">
        <v>4113</v>
      </c>
      <c r="C3806" s="42" t="s">
        <v>11042</v>
      </c>
      <c r="D3806" s="42" t="s">
        <v>2743</v>
      </c>
      <c r="E3806" s="42" t="s">
        <v>11013</v>
      </c>
      <c r="F3806" s="42" t="s">
        <v>11043</v>
      </c>
      <c r="G3806" s="42" t="s">
        <v>7419</v>
      </c>
      <c r="H3806" s="42" t="s">
        <v>5878</v>
      </c>
      <c r="I3806" s="43" t="s">
        <v>17</v>
      </c>
    </row>
    <row r="3807" spans="1:9" x14ac:dyDescent="0.25">
      <c r="A3807" s="42">
        <v>2559</v>
      </c>
      <c r="B3807" s="42">
        <v>5427</v>
      </c>
      <c r="C3807" s="42" t="s">
        <v>11044</v>
      </c>
      <c r="D3807" s="42" t="s">
        <v>2743</v>
      </c>
      <c r="E3807" s="42" t="s">
        <v>11013</v>
      </c>
      <c r="F3807" s="42" t="s">
        <v>11045</v>
      </c>
      <c r="G3807" s="42" t="s">
        <v>2883</v>
      </c>
      <c r="H3807" s="42" t="s">
        <v>7317</v>
      </c>
      <c r="I3807" s="43" t="s">
        <v>17</v>
      </c>
    </row>
    <row r="3808" spans="1:9" x14ac:dyDescent="0.25">
      <c r="A3808" s="42">
        <v>2560</v>
      </c>
      <c r="B3808" s="42">
        <v>2607</v>
      </c>
      <c r="C3808" s="42" t="s">
        <v>11046</v>
      </c>
      <c r="D3808" s="42" t="s">
        <v>2743</v>
      </c>
      <c r="E3808" s="42" t="s">
        <v>11013</v>
      </c>
      <c r="F3808" s="42" t="s">
        <v>11047</v>
      </c>
      <c r="G3808" s="42" t="s">
        <v>1712</v>
      </c>
      <c r="H3808" s="42" t="s">
        <v>2759</v>
      </c>
      <c r="I3808" s="43" t="s">
        <v>17</v>
      </c>
    </row>
    <row r="3809" spans="1:9" x14ac:dyDescent="0.25">
      <c r="A3809" s="42">
        <v>2828</v>
      </c>
      <c r="B3809" s="42">
        <v>12300</v>
      </c>
      <c r="C3809" s="42" t="s">
        <v>11048</v>
      </c>
      <c r="D3809" s="42" t="s">
        <v>2743</v>
      </c>
      <c r="E3809" s="42" t="s">
        <v>11013</v>
      </c>
      <c r="F3809" s="42" t="s">
        <v>11049</v>
      </c>
      <c r="G3809" s="42" t="s">
        <v>2883</v>
      </c>
      <c r="H3809" s="42" t="s">
        <v>11050</v>
      </c>
      <c r="I3809" s="43" t="s">
        <v>17</v>
      </c>
    </row>
    <row r="3810" spans="1:9" x14ac:dyDescent="0.25">
      <c r="A3810" s="42">
        <v>2138</v>
      </c>
      <c r="B3810" s="42">
        <v>7328</v>
      </c>
      <c r="C3810" s="42" t="s">
        <v>11051</v>
      </c>
      <c r="D3810" s="42" t="s">
        <v>2743</v>
      </c>
      <c r="E3810" s="42" t="s">
        <v>11013</v>
      </c>
      <c r="F3810" s="42" t="s">
        <v>11052</v>
      </c>
      <c r="G3810" s="42" t="s">
        <v>7419</v>
      </c>
      <c r="H3810" s="42" t="s">
        <v>7317</v>
      </c>
      <c r="I3810" s="43" t="s">
        <v>17</v>
      </c>
    </row>
    <row r="3811" spans="1:9" x14ac:dyDescent="0.25">
      <c r="A3811" s="42">
        <v>771</v>
      </c>
      <c r="B3811" s="42">
        <v>118</v>
      </c>
      <c r="C3811" s="42" t="s">
        <v>11053</v>
      </c>
      <c r="D3811" s="42" t="s">
        <v>2743</v>
      </c>
      <c r="E3811" s="42" t="s">
        <v>11013</v>
      </c>
      <c r="F3811" s="42" t="s">
        <v>2612</v>
      </c>
      <c r="G3811" s="42" t="s">
        <v>11017</v>
      </c>
      <c r="H3811" s="42" t="s">
        <v>11054</v>
      </c>
      <c r="I3811" s="43" t="s">
        <v>17</v>
      </c>
    </row>
    <row r="3812" spans="1:9" x14ac:dyDescent="0.25">
      <c r="A3812" s="42">
        <v>770</v>
      </c>
      <c r="B3812" s="42">
        <v>108</v>
      </c>
      <c r="C3812" s="42" t="s">
        <v>11055</v>
      </c>
      <c r="D3812" s="42" t="s">
        <v>2743</v>
      </c>
      <c r="E3812" s="42" t="s">
        <v>11013</v>
      </c>
      <c r="F3812" s="42" t="s">
        <v>11056</v>
      </c>
      <c r="G3812" s="42" t="s">
        <v>11017</v>
      </c>
      <c r="H3812" s="42" t="s">
        <v>2845</v>
      </c>
      <c r="I3812" s="43" t="s">
        <v>17</v>
      </c>
    </row>
    <row r="3813" spans="1:9" x14ac:dyDescent="0.25">
      <c r="A3813" s="42">
        <v>814</v>
      </c>
      <c r="B3813" s="42">
        <v>11850</v>
      </c>
      <c r="C3813" s="42" t="s">
        <v>11057</v>
      </c>
      <c r="D3813" s="42" t="s">
        <v>2743</v>
      </c>
      <c r="E3813" s="42" t="s">
        <v>11058</v>
      </c>
      <c r="F3813" s="42" t="s">
        <v>11059</v>
      </c>
      <c r="G3813" s="42" t="s">
        <v>2883</v>
      </c>
      <c r="H3813" s="42" t="s">
        <v>11060</v>
      </c>
      <c r="I3813" s="43" t="s">
        <v>18</v>
      </c>
    </row>
    <row r="3814" spans="1:9" x14ac:dyDescent="0.25">
      <c r="A3814" s="42">
        <v>2887</v>
      </c>
      <c r="B3814" s="42">
        <v>13595</v>
      </c>
      <c r="C3814" s="42" t="s">
        <v>11061</v>
      </c>
      <c r="D3814" s="42" t="s">
        <v>2743</v>
      </c>
      <c r="E3814" s="42" t="s">
        <v>11058</v>
      </c>
      <c r="F3814" s="42" t="s">
        <v>11062</v>
      </c>
      <c r="G3814" s="42" t="s">
        <v>2883</v>
      </c>
      <c r="H3814" s="42" t="s">
        <v>11063</v>
      </c>
      <c r="I3814" s="43" t="s">
        <v>18</v>
      </c>
    </row>
    <row r="3815" spans="1:9" x14ac:dyDescent="0.25">
      <c r="A3815" s="42">
        <v>4338</v>
      </c>
      <c r="B3815" s="42">
        <v>3373</v>
      </c>
      <c r="C3815" s="42" t="s">
        <v>11064</v>
      </c>
      <c r="D3815" s="42" t="s">
        <v>2743</v>
      </c>
      <c r="E3815" s="42" t="s">
        <v>11058</v>
      </c>
      <c r="F3815" s="42" t="s">
        <v>11065</v>
      </c>
      <c r="G3815" s="42" t="s">
        <v>2883</v>
      </c>
      <c r="H3815" s="42" t="s">
        <v>7317</v>
      </c>
      <c r="I3815" s="43" t="s">
        <v>18</v>
      </c>
    </row>
    <row r="3816" spans="1:9" x14ac:dyDescent="0.25">
      <c r="A3816" s="42">
        <v>204</v>
      </c>
      <c r="B3816" s="42">
        <v>10403</v>
      </c>
      <c r="C3816" s="42" t="s">
        <v>11066</v>
      </c>
      <c r="D3816" s="42" t="s">
        <v>2743</v>
      </c>
      <c r="E3816" s="42" t="s">
        <v>11058</v>
      </c>
      <c r="F3816" s="42" t="s">
        <v>11067</v>
      </c>
      <c r="G3816" s="42" t="s">
        <v>2883</v>
      </c>
      <c r="H3816" s="42" t="s">
        <v>7317</v>
      </c>
      <c r="I3816" s="43" t="s">
        <v>18</v>
      </c>
    </row>
    <row r="3817" spans="1:9" x14ac:dyDescent="0.25">
      <c r="A3817" s="42">
        <v>1647</v>
      </c>
      <c r="B3817" s="42">
        <v>7905</v>
      </c>
      <c r="C3817" s="42" t="s">
        <v>11068</v>
      </c>
      <c r="D3817" s="42" t="s">
        <v>2743</v>
      </c>
      <c r="E3817" s="42" t="s">
        <v>11058</v>
      </c>
      <c r="F3817" s="42" t="s">
        <v>11069</v>
      </c>
      <c r="G3817" s="42" t="s">
        <v>2883</v>
      </c>
      <c r="H3817" s="42" t="s">
        <v>7317</v>
      </c>
      <c r="I3817" s="43" t="s">
        <v>18</v>
      </c>
    </row>
    <row r="3818" spans="1:9" x14ac:dyDescent="0.25">
      <c r="A3818" s="42">
        <v>1648</v>
      </c>
      <c r="B3818" s="42">
        <v>7906</v>
      </c>
      <c r="C3818" s="42" t="s">
        <v>11070</v>
      </c>
      <c r="D3818" s="42" t="s">
        <v>2743</v>
      </c>
      <c r="E3818" s="42" t="s">
        <v>11071</v>
      </c>
      <c r="F3818" s="42" t="s">
        <v>11072</v>
      </c>
      <c r="G3818" s="42" t="s">
        <v>4957</v>
      </c>
      <c r="H3818" s="42" t="s">
        <v>3096</v>
      </c>
      <c r="I3818" s="43" t="s">
        <v>18</v>
      </c>
    </row>
    <row r="3819" spans="1:9" x14ac:dyDescent="0.25">
      <c r="A3819" s="42">
        <v>2989</v>
      </c>
      <c r="B3819" s="42">
        <v>9612</v>
      </c>
      <c r="C3819" s="42" t="s">
        <v>11073</v>
      </c>
      <c r="D3819" s="42" t="s">
        <v>2743</v>
      </c>
      <c r="E3819" s="42" t="s">
        <v>11074</v>
      </c>
      <c r="F3819" s="42" t="s">
        <v>4976</v>
      </c>
      <c r="G3819" s="42" t="s">
        <v>4957</v>
      </c>
      <c r="H3819" s="42" t="s">
        <v>3096</v>
      </c>
      <c r="I3819" s="43" t="s">
        <v>18</v>
      </c>
    </row>
    <row r="3820" spans="1:9" x14ac:dyDescent="0.25">
      <c r="A3820" s="42">
        <v>874</v>
      </c>
      <c r="B3820" s="42">
        <v>2857</v>
      </c>
      <c r="C3820" s="42" t="s">
        <v>11075</v>
      </c>
      <c r="D3820" s="42" t="s">
        <v>2743</v>
      </c>
      <c r="E3820" s="42" t="s">
        <v>2688</v>
      </c>
      <c r="F3820" s="42" t="s">
        <v>11076</v>
      </c>
      <c r="G3820" s="42" t="s">
        <v>11077</v>
      </c>
      <c r="H3820" s="42" t="s">
        <v>5252</v>
      </c>
      <c r="I3820" s="43" t="s">
        <v>17</v>
      </c>
    </row>
    <row r="3821" spans="1:9" x14ac:dyDescent="0.25">
      <c r="A3821" s="42">
        <v>2597</v>
      </c>
      <c r="B3821" s="42">
        <v>11162</v>
      </c>
      <c r="C3821" s="42" t="s">
        <v>11078</v>
      </c>
      <c r="D3821" s="42" t="s">
        <v>2743</v>
      </c>
      <c r="E3821" s="42" t="s">
        <v>2688</v>
      </c>
      <c r="F3821" s="42" t="s">
        <v>2063</v>
      </c>
      <c r="G3821" s="42" t="s">
        <v>11077</v>
      </c>
      <c r="H3821" s="42" t="s">
        <v>5252</v>
      </c>
      <c r="I3821" s="43" t="s">
        <v>17</v>
      </c>
    </row>
    <row r="3822" spans="1:9" x14ac:dyDescent="0.25">
      <c r="A3822" s="42">
        <v>873</v>
      </c>
      <c r="B3822" s="42">
        <v>2833</v>
      </c>
      <c r="C3822" s="42" t="s">
        <v>11079</v>
      </c>
      <c r="D3822" s="42" t="s">
        <v>2743</v>
      </c>
      <c r="E3822" s="42" t="s">
        <v>2688</v>
      </c>
      <c r="F3822" s="42" t="s">
        <v>11080</v>
      </c>
      <c r="G3822" s="42" t="s">
        <v>11077</v>
      </c>
      <c r="H3822" s="42" t="s">
        <v>5252</v>
      </c>
      <c r="I3822" s="43" t="s">
        <v>17</v>
      </c>
    </row>
    <row r="3823" spans="1:9" x14ac:dyDescent="0.25">
      <c r="A3823" s="42">
        <v>1895</v>
      </c>
      <c r="B3823" s="42">
        <v>4898</v>
      </c>
      <c r="C3823" s="42" t="s">
        <v>11081</v>
      </c>
      <c r="D3823" s="42" t="s">
        <v>2743</v>
      </c>
      <c r="E3823" s="42" t="s">
        <v>2688</v>
      </c>
      <c r="F3823" s="42" t="s">
        <v>11082</v>
      </c>
      <c r="G3823" s="42" t="s">
        <v>11077</v>
      </c>
      <c r="H3823" s="42" t="s">
        <v>3698</v>
      </c>
      <c r="I3823" s="43" t="s">
        <v>17</v>
      </c>
    </row>
    <row r="3824" spans="1:9" x14ac:dyDescent="0.25">
      <c r="A3824" s="42">
        <v>1528</v>
      </c>
      <c r="B3824" s="42">
        <v>475</v>
      </c>
      <c r="C3824" s="42" t="s">
        <v>11083</v>
      </c>
      <c r="D3824" s="42" t="s">
        <v>2743</v>
      </c>
      <c r="E3824" s="42" t="s">
        <v>2688</v>
      </c>
      <c r="F3824" s="42" t="s">
        <v>11084</v>
      </c>
      <c r="G3824" s="42" t="s">
        <v>11077</v>
      </c>
      <c r="H3824" s="42" t="s">
        <v>8306</v>
      </c>
      <c r="I3824" s="43" t="s">
        <v>17</v>
      </c>
    </row>
    <row r="3825" spans="1:9" x14ac:dyDescent="0.25">
      <c r="A3825" s="42">
        <v>860</v>
      </c>
      <c r="B3825" s="42">
        <v>5581</v>
      </c>
      <c r="C3825" s="42" t="s">
        <v>11085</v>
      </c>
      <c r="D3825" s="42" t="s">
        <v>2743</v>
      </c>
      <c r="E3825" s="42" t="s">
        <v>2688</v>
      </c>
      <c r="F3825" s="42" t="s">
        <v>11084</v>
      </c>
      <c r="G3825" s="42" t="s">
        <v>11077</v>
      </c>
      <c r="H3825" s="42" t="s">
        <v>8306</v>
      </c>
      <c r="I3825" s="43" t="s">
        <v>17</v>
      </c>
    </row>
    <row r="3826" spans="1:9" x14ac:dyDescent="0.25">
      <c r="A3826" s="42">
        <v>3192</v>
      </c>
      <c r="B3826" s="42">
        <v>11846</v>
      </c>
      <c r="C3826" s="42" t="s">
        <v>11086</v>
      </c>
      <c r="D3826" s="42" t="s">
        <v>2743</v>
      </c>
      <c r="E3826" s="42" t="s">
        <v>653</v>
      </c>
      <c r="F3826" s="42" t="s">
        <v>11087</v>
      </c>
      <c r="G3826" s="42" t="s">
        <v>11088</v>
      </c>
      <c r="H3826" s="42" t="s">
        <v>4142</v>
      </c>
      <c r="I3826" s="43" t="s">
        <v>17</v>
      </c>
    </row>
    <row r="3827" spans="1:9" x14ac:dyDescent="0.25">
      <c r="A3827" s="42">
        <v>934</v>
      </c>
      <c r="B3827" s="42">
        <v>11429</v>
      </c>
      <c r="C3827" s="42" t="s">
        <v>11089</v>
      </c>
      <c r="D3827" s="42" t="s">
        <v>2743</v>
      </c>
      <c r="E3827" s="42" t="s">
        <v>653</v>
      </c>
      <c r="F3827" s="42" t="s">
        <v>11090</v>
      </c>
      <c r="G3827" s="42" t="s">
        <v>5411</v>
      </c>
      <c r="H3827" s="42" t="s">
        <v>4246</v>
      </c>
      <c r="I3827" s="43" t="s">
        <v>18</v>
      </c>
    </row>
    <row r="3828" spans="1:9" x14ac:dyDescent="0.25">
      <c r="A3828" s="42">
        <v>4130</v>
      </c>
      <c r="B3828" s="42">
        <v>7374</v>
      </c>
      <c r="C3828" s="42" t="s">
        <v>11091</v>
      </c>
      <c r="D3828" s="42" t="s">
        <v>2743</v>
      </c>
      <c r="E3828" s="42" t="s">
        <v>653</v>
      </c>
      <c r="F3828" s="42" t="s">
        <v>11092</v>
      </c>
      <c r="G3828" s="42" t="s">
        <v>11088</v>
      </c>
      <c r="H3828" s="42" t="s">
        <v>4734</v>
      </c>
      <c r="I3828" s="43" t="s">
        <v>17</v>
      </c>
    </row>
    <row r="3829" spans="1:9" x14ac:dyDescent="0.25">
      <c r="A3829" s="42">
        <v>4127</v>
      </c>
      <c r="B3829" s="42">
        <v>7273</v>
      </c>
      <c r="C3829" s="42" t="s">
        <v>11093</v>
      </c>
      <c r="D3829" s="42" t="s">
        <v>2743</v>
      </c>
      <c r="E3829" s="42" t="s">
        <v>653</v>
      </c>
      <c r="F3829" s="42" t="s">
        <v>11094</v>
      </c>
      <c r="G3829" s="42" t="s">
        <v>5411</v>
      </c>
      <c r="H3829" s="42" t="s">
        <v>4862</v>
      </c>
      <c r="I3829" s="43" t="s">
        <v>17</v>
      </c>
    </row>
    <row r="3830" spans="1:9" x14ac:dyDescent="0.25">
      <c r="A3830" s="42">
        <v>1168</v>
      </c>
      <c r="B3830" s="42">
        <v>5852</v>
      </c>
      <c r="C3830" s="42" t="s">
        <v>11095</v>
      </c>
      <c r="D3830" s="42" t="s">
        <v>2743</v>
      </c>
      <c r="E3830" s="42" t="s">
        <v>653</v>
      </c>
      <c r="F3830" s="42" t="s">
        <v>11096</v>
      </c>
      <c r="G3830" s="42" t="s">
        <v>5411</v>
      </c>
      <c r="H3830" s="42" t="s">
        <v>4734</v>
      </c>
      <c r="I3830" s="43" t="s">
        <v>18</v>
      </c>
    </row>
    <row r="3831" spans="1:9" x14ac:dyDescent="0.25">
      <c r="A3831" s="42">
        <v>4213</v>
      </c>
      <c r="B3831" s="42">
        <v>5464</v>
      </c>
      <c r="C3831" s="42" t="s">
        <v>11097</v>
      </c>
      <c r="D3831" s="42" t="s">
        <v>2743</v>
      </c>
      <c r="E3831" s="42" t="s">
        <v>653</v>
      </c>
      <c r="F3831" s="42" t="s">
        <v>11098</v>
      </c>
      <c r="G3831" s="42" t="s">
        <v>11088</v>
      </c>
      <c r="H3831" s="42" t="s">
        <v>4734</v>
      </c>
      <c r="I3831" s="43" t="s">
        <v>18</v>
      </c>
    </row>
    <row r="3832" spans="1:9" x14ac:dyDescent="0.25">
      <c r="A3832" s="42">
        <v>3051</v>
      </c>
      <c r="B3832" s="42">
        <v>3345</v>
      </c>
      <c r="C3832" s="42" t="s">
        <v>11099</v>
      </c>
      <c r="D3832" s="42" t="s">
        <v>2743</v>
      </c>
      <c r="E3832" s="42" t="s">
        <v>653</v>
      </c>
      <c r="F3832" s="42" t="s">
        <v>11100</v>
      </c>
      <c r="G3832" s="42" t="s">
        <v>5411</v>
      </c>
      <c r="H3832" s="42" t="s">
        <v>2910</v>
      </c>
      <c r="I3832" s="43" t="s">
        <v>18</v>
      </c>
    </row>
    <row r="3833" spans="1:9" x14ac:dyDescent="0.25">
      <c r="A3833" s="42">
        <v>2237</v>
      </c>
      <c r="B3833" s="42">
        <v>5100</v>
      </c>
      <c r="C3833" s="42" t="s">
        <v>11101</v>
      </c>
      <c r="D3833" s="42" t="s">
        <v>2743</v>
      </c>
      <c r="E3833" s="42" t="s">
        <v>653</v>
      </c>
      <c r="F3833" s="42" t="s">
        <v>11102</v>
      </c>
      <c r="G3833" s="42" t="s">
        <v>11088</v>
      </c>
      <c r="H3833" s="42" t="s">
        <v>3296</v>
      </c>
      <c r="I3833" s="43" t="s">
        <v>17</v>
      </c>
    </row>
    <row r="3834" spans="1:9" x14ac:dyDescent="0.25">
      <c r="A3834" s="42">
        <v>1608</v>
      </c>
      <c r="B3834" s="42">
        <v>9337</v>
      </c>
      <c r="C3834" s="42" t="s">
        <v>11103</v>
      </c>
      <c r="D3834" s="42" t="s">
        <v>2743</v>
      </c>
      <c r="E3834" s="42" t="s">
        <v>653</v>
      </c>
      <c r="F3834" s="42" t="s">
        <v>3674</v>
      </c>
      <c r="G3834" s="42" t="s">
        <v>11088</v>
      </c>
      <c r="H3834" s="42" t="s">
        <v>3567</v>
      </c>
      <c r="I3834" s="43" t="s">
        <v>18</v>
      </c>
    </row>
    <row r="3835" spans="1:9" x14ac:dyDescent="0.25">
      <c r="A3835" s="42">
        <v>4141</v>
      </c>
      <c r="B3835" s="42">
        <v>9113</v>
      </c>
      <c r="C3835" s="42" t="s">
        <v>11104</v>
      </c>
      <c r="D3835" s="42" t="s">
        <v>2743</v>
      </c>
      <c r="E3835" s="42" t="s">
        <v>653</v>
      </c>
      <c r="F3835" s="42" t="s">
        <v>11105</v>
      </c>
      <c r="G3835" s="42" t="s">
        <v>11106</v>
      </c>
      <c r="H3835" s="42" t="s">
        <v>6909</v>
      </c>
      <c r="I3835" s="43" t="s">
        <v>17</v>
      </c>
    </row>
    <row r="3836" spans="1:9" x14ac:dyDescent="0.25">
      <c r="A3836" s="42">
        <v>935</v>
      </c>
      <c r="B3836" s="42">
        <v>11430</v>
      </c>
      <c r="C3836" s="42" t="s">
        <v>11107</v>
      </c>
      <c r="D3836" s="42" t="s">
        <v>2743</v>
      </c>
      <c r="E3836" s="42" t="s">
        <v>11108</v>
      </c>
      <c r="F3836" s="42" t="s">
        <v>11108</v>
      </c>
      <c r="G3836" s="42" t="s">
        <v>5411</v>
      </c>
      <c r="H3836" s="42" t="s">
        <v>4142</v>
      </c>
      <c r="I3836" s="43" t="s">
        <v>18</v>
      </c>
    </row>
    <row r="3837" spans="1:9" x14ac:dyDescent="0.25">
      <c r="A3837" s="42">
        <v>1676</v>
      </c>
      <c r="B3837" s="42">
        <v>1131</v>
      </c>
      <c r="C3837" s="42" t="s">
        <v>11109</v>
      </c>
      <c r="D3837" s="42" t="s">
        <v>2743</v>
      </c>
      <c r="E3837" s="42" t="s">
        <v>11109</v>
      </c>
      <c r="F3837" s="42" t="s">
        <v>11110</v>
      </c>
      <c r="G3837" s="42" t="s">
        <v>5411</v>
      </c>
      <c r="H3837" s="42" t="s">
        <v>2976</v>
      </c>
      <c r="I3837" s="43" t="s">
        <v>17</v>
      </c>
    </row>
    <row r="3838" spans="1:9" x14ac:dyDescent="0.25">
      <c r="A3838" s="42">
        <v>996</v>
      </c>
      <c r="B3838" s="42">
        <v>7192</v>
      </c>
      <c r="C3838" s="42" t="s">
        <v>11111</v>
      </c>
      <c r="D3838" s="42" t="s">
        <v>2743</v>
      </c>
      <c r="E3838" s="42" t="s">
        <v>11112</v>
      </c>
      <c r="F3838" s="42" t="s">
        <v>11113</v>
      </c>
      <c r="G3838" s="42" t="s">
        <v>5411</v>
      </c>
      <c r="H3838" s="42" t="s">
        <v>11114</v>
      </c>
      <c r="I3838" s="43" t="s">
        <v>17</v>
      </c>
    </row>
    <row r="3839" spans="1:9" x14ac:dyDescent="0.25">
      <c r="A3839" s="42">
        <v>4887</v>
      </c>
      <c r="B3839" s="42">
        <v>4758</v>
      </c>
      <c r="C3839" s="42" t="s">
        <v>11115</v>
      </c>
      <c r="D3839" s="42" t="s">
        <v>2743</v>
      </c>
      <c r="E3839" s="42" t="s">
        <v>11116</v>
      </c>
      <c r="F3839" s="42" t="s">
        <v>11117</v>
      </c>
      <c r="G3839" s="42" t="s">
        <v>11118</v>
      </c>
      <c r="H3839" s="42" t="s">
        <v>6823</v>
      </c>
      <c r="I3839" s="43" t="s">
        <v>18</v>
      </c>
    </row>
    <row r="3840" spans="1:9" x14ac:dyDescent="0.25">
      <c r="A3840" s="42">
        <v>5851</v>
      </c>
      <c r="B3840" s="42">
        <v>13719</v>
      </c>
      <c r="C3840" s="42" t="s">
        <v>11119</v>
      </c>
      <c r="D3840" s="42" t="s">
        <v>2743</v>
      </c>
      <c r="E3840" s="42" t="s">
        <v>11120</v>
      </c>
      <c r="F3840" s="42" t="s">
        <v>11121</v>
      </c>
      <c r="G3840" s="42" t="s">
        <v>5048</v>
      </c>
      <c r="H3840" s="42" t="s">
        <v>3138</v>
      </c>
      <c r="I3840" s="43" t="s">
        <v>18</v>
      </c>
    </row>
    <row r="3841" spans="1:9" x14ac:dyDescent="0.25">
      <c r="A3841" s="42">
        <v>1361</v>
      </c>
      <c r="B3841" s="42">
        <v>9912</v>
      </c>
      <c r="C3841" s="42" t="s">
        <v>11122</v>
      </c>
      <c r="D3841" s="42" t="s">
        <v>2743</v>
      </c>
      <c r="E3841" s="42" t="s">
        <v>11123</v>
      </c>
      <c r="F3841" s="42" t="s">
        <v>11124</v>
      </c>
      <c r="G3841" s="42" t="s">
        <v>5048</v>
      </c>
      <c r="H3841" s="42" t="s">
        <v>3138</v>
      </c>
      <c r="I3841" s="43" t="s">
        <v>18</v>
      </c>
    </row>
    <row r="3842" spans="1:9" x14ac:dyDescent="0.25">
      <c r="A3842" s="42">
        <v>6050</v>
      </c>
      <c r="B3842" s="42">
        <v>6882</v>
      </c>
      <c r="C3842" s="42" t="s">
        <v>11125</v>
      </c>
      <c r="D3842" s="42" t="s">
        <v>2743</v>
      </c>
      <c r="E3842" s="42" t="s">
        <v>11126</v>
      </c>
      <c r="F3842" s="42" t="s">
        <v>11127</v>
      </c>
      <c r="G3842" s="42" t="s">
        <v>5411</v>
      </c>
      <c r="H3842" s="42" t="s">
        <v>11128</v>
      </c>
      <c r="I3842" s="43" t="s">
        <v>17</v>
      </c>
    </row>
    <row r="3843" spans="1:9" x14ac:dyDescent="0.25">
      <c r="A3843" s="42">
        <v>1363</v>
      </c>
      <c r="B3843" s="42">
        <v>9908</v>
      </c>
      <c r="C3843" s="42" t="s">
        <v>11129</v>
      </c>
      <c r="D3843" s="42" t="s">
        <v>2743</v>
      </c>
      <c r="E3843" s="42" t="s">
        <v>11130</v>
      </c>
      <c r="F3843" s="42" t="s">
        <v>11131</v>
      </c>
      <c r="G3843" s="42" t="s">
        <v>5411</v>
      </c>
      <c r="H3843" s="42" t="s">
        <v>11132</v>
      </c>
      <c r="I3843" s="43" t="s">
        <v>18</v>
      </c>
    </row>
    <row r="3844" spans="1:9" x14ac:dyDescent="0.25">
      <c r="A3844" s="42">
        <v>1478</v>
      </c>
      <c r="B3844" s="42">
        <v>2396</v>
      </c>
      <c r="C3844" s="42" t="s">
        <v>11133</v>
      </c>
      <c r="D3844" s="42" t="s">
        <v>2743</v>
      </c>
      <c r="E3844" s="42" t="s">
        <v>11134</v>
      </c>
      <c r="F3844" s="42" t="s">
        <v>11134</v>
      </c>
      <c r="G3844" s="42" t="s">
        <v>5411</v>
      </c>
      <c r="H3844" s="42" t="s">
        <v>3181</v>
      </c>
      <c r="I3844" s="43" t="s">
        <v>18</v>
      </c>
    </row>
    <row r="3845" spans="1:9" x14ac:dyDescent="0.25">
      <c r="A3845" s="42">
        <v>4359</v>
      </c>
      <c r="B3845" s="42">
        <v>9005</v>
      </c>
      <c r="C3845" s="42" t="s">
        <v>11135</v>
      </c>
      <c r="D3845" s="42" t="s">
        <v>2743</v>
      </c>
      <c r="E3845" s="42" t="s">
        <v>11136</v>
      </c>
      <c r="F3845" s="42" t="s">
        <v>11137</v>
      </c>
      <c r="G3845" s="42" t="s">
        <v>5160</v>
      </c>
      <c r="H3845" s="42" t="s">
        <v>3244</v>
      </c>
      <c r="I3845" s="43" t="s">
        <v>18</v>
      </c>
    </row>
    <row r="3846" spans="1:9" x14ac:dyDescent="0.25">
      <c r="A3846" s="42">
        <v>2040</v>
      </c>
      <c r="B3846" s="42">
        <v>11083</v>
      </c>
      <c r="C3846" s="42" t="s">
        <v>11138</v>
      </c>
      <c r="D3846" s="42" t="s">
        <v>2743</v>
      </c>
      <c r="E3846" s="42" t="s">
        <v>11138</v>
      </c>
      <c r="F3846" s="42" t="s">
        <v>11139</v>
      </c>
      <c r="G3846" s="42" t="s">
        <v>11088</v>
      </c>
      <c r="H3846" s="42" t="s">
        <v>2976</v>
      </c>
      <c r="I3846" s="43" t="s">
        <v>17</v>
      </c>
    </row>
    <row r="3847" spans="1:9" x14ac:dyDescent="0.25">
      <c r="A3847" s="42">
        <v>1039</v>
      </c>
      <c r="B3847" s="42">
        <v>1322</v>
      </c>
      <c r="C3847" s="42" t="s">
        <v>11140</v>
      </c>
      <c r="D3847" s="42" t="s">
        <v>2743</v>
      </c>
      <c r="E3847" s="42" t="s">
        <v>11141</v>
      </c>
      <c r="F3847" s="42" t="s">
        <v>11142</v>
      </c>
      <c r="G3847" s="42" t="s">
        <v>6631</v>
      </c>
      <c r="H3847" s="42" t="s">
        <v>3488</v>
      </c>
      <c r="I3847" s="43" t="s">
        <v>18</v>
      </c>
    </row>
    <row r="3848" spans="1:9" x14ac:dyDescent="0.25">
      <c r="A3848" s="42">
        <v>154</v>
      </c>
      <c r="B3848" s="42">
        <v>9780</v>
      </c>
      <c r="C3848" s="42" t="s">
        <v>11143</v>
      </c>
      <c r="D3848" s="42" t="s">
        <v>2743</v>
      </c>
      <c r="E3848" s="42" t="s">
        <v>11144</v>
      </c>
      <c r="F3848" s="42" t="s">
        <v>11145</v>
      </c>
      <c r="G3848" s="42" t="s">
        <v>9480</v>
      </c>
      <c r="H3848" s="42" t="s">
        <v>3488</v>
      </c>
      <c r="I3848" s="43" t="s">
        <v>18</v>
      </c>
    </row>
    <row r="3849" spans="1:9" x14ac:dyDescent="0.25">
      <c r="A3849" s="42">
        <v>167</v>
      </c>
      <c r="B3849" s="42">
        <v>8576</v>
      </c>
      <c r="C3849" s="42" t="s">
        <v>11146</v>
      </c>
      <c r="D3849" s="42" t="s">
        <v>2743</v>
      </c>
      <c r="E3849" s="42" t="s">
        <v>11144</v>
      </c>
      <c r="F3849" s="42" t="s">
        <v>11147</v>
      </c>
      <c r="G3849" s="42" t="s">
        <v>9480</v>
      </c>
      <c r="H3849" s="42" t="s">
        <v>3488</v>
      </c>
      <c r="I3849" s="43" t="s">
        <v>18</v>
      </c>
    </row>
    <row r="3850" spans="1:9" x14ac:dyDescent="0.25">
      <c r="A3850" s="42">
        <v>303</v>
      </c>
      <c r="B3850" s="42">
        <v>1481</v>
      </c>
      <c r="C3850" s="42" t="s">
        <v>11148</v>
      </c>
      <c r="D3850" s="42" t="s">
        <v>2743</v>
      </c>
      <c r="E3850" s="42" t="s">
        <v>11144</v>
      </c>
      <c r="F3850" s="42" t="s">
        <v>11149</v>
      </c>
      <c r="G3850" s="42" t="s">
        <v>9480</v>
      </c>
      <c r="H3850" s="42" t="s">
        <v>3488</v>
      </c>
      <c r="I3850" s="43" t="s">
        <v>18</v>
      </c>
    </row>
    <row r="3851" spans="1:9" x14ac:dyDescent="0.25">
      <c r="A3851" s="42">
        <v>6147</v>
      </c>
      <c r="B3851" s="42">
        <v>10683</v>
      </c>
      <c r="C3851" s="42" t="s">
        <v>11150</v>
      </c>
      <c r="D3851" s="42" t="s">
        <v>2743</v>
      </c>
      <c r="E3851" s="42" t="s">
        <v>11151</v>
      </c>
      <c r="F3851" s="42" t="s">
        <v>1544</v>
      </c>
      <c r="G3851" s="42" t="s">
        <v>6892</v>
      </c>
      <c r="H3851" s="42" t="s">
        <v>3521</v>
      </c>
      <c r="I3851" s="43" t="s">
        <v>18</v>
      </c>
    </row>
    <row r="3852" spans="1:9" x14ac:dyDescent="0.25">
      <c r="A3852" s="42">
        <v>648</v>
      </c>
      <c r="B3852" s="42">
        <v>11089</v>
      </c>
      <c r="C3852" s="42" t="s">
        <v>11152</v>
      </c>
      <c r="D3852" s="42" t="s">
        <v>2743</v>
      </c>
      <c r="E3852" s="42" t="s">
        <v>11151</v>
      </c>
      <c r="F3852" s="42" t="s">
        <v>11152</v>
      </c>
      <c r="G3852" s="42" t="s">
        <v>6892</v>
      </c>
      <c r="H3852" s="42" t="s">
        <v>3477</v>
      </c>
      <c r="I3852" s="43" t="s">
        <v>18</v>
      </c>
    </row>
    <row r="3853" spans="1:9" x14ac:dyDescent="0.25">
      <c r="A3853" s="42">
        <v>2592</v>
      </c>
      <c r="B3853" s="42">
        <v>9532</v>
      </c>
      <c r="C3853" s="42" t="s">
        <v>11153</v>
      </c>
      <c r="D3853" s="42" t="s">
        <v>2743</v>
      </c>
      <c r="E3853" s="42" t="s">
        <v>11151</v>
      </c>
      <c r="F3853" s="42" t="s">
        <v>3520</v>
      </c>
      <c r="G3853" s="42" t="s">
        <v>6892</v>
      </c>
      <c r="H3853" s="42" t="s">
        <v>11154</v>
      </c>
      <c r="I3853" s="43" t="s">
        <v>18</v>
      </c>
    </row>
    <row r="3854" spans="1:9" x14ac:dyDescent="0.25">
      <c r="A3854" s="42">
        <v>3313</v>
      </c>
      <c r="B3854" s="42">
        <v>9389</v>
      </c>
      <c r="C3854" s="42" t="s">
        <v>11155</v>
      </c>
      <c r="D3854" s="42" t="s">
        <v>2743</v>
      </c>
      <c r="E3854" s="42" t="s">
        <v>11156</v>
      </c>
      <c r="F3854" s="42" t="s">
        <v>11157</v>
      </c>
      <c r="G3854" s="42" t="s">
        <v>7590</v>
      </c>
      <c r="H3854" s="42" t="s">
        <v>3166</v>
      </c>
      <c r="I3854" s="43" t="s">
        <v>18</v>
      </c>
    </row>
    <row r="3855" spans="1:9" x14ac:dyDescent="0.25">
      <c r="A3855" s="42">
        <v>1026</v>
      </c>
      <c r="B3855" s="42">
        <v>12207</v>
      </c>
      <c r="C3855" s="42" t="s">
        <v>11158</v>
      </c>
      <c r="D3855" s="42" t="s">
        <v>2743</v>
      </c>
      <c r="E3855" s="42" t="s">
        <v>1425</v>
      </c>
      <c r="F3855" s="42" t="s">
        <v>11159</v>
      </c>
      <c r="G3855" s="42" t="s">
        <v>3948</v>
      </c>
      <c r="H3855" s="42" t="s">
        <v>3166</v>
      </c>
      <c r="I3855" s="43" t="s">
        <v>17</v>
      </c>
    </row>
    <row r="3856" spans="1:9" x14ac:dyDescent="0.25">
      <c r="A3856" s="42">
        <v>6083</v>
      </c>
      <c r="B3856" s="42">
        <v>152</v>
      </c>
      <c r="C3856" s="42" t="s">
        <v>11160</v>
      </c>
      <c r="D3856" s="42" t="s">
        <v>2743</v>
      </c>
      <c r="E3856" s="42" t="s">
        <v>1425</v>
      </c>
      <c r="F3856" s="42" t="s">
        <v>1134</v>
      </c>
      <c r="G3856" s="42" t="s">
        <v>3948</v>
      </c>
      <c r="H3856" s="42" t="s">
        <v>2851</v>
      </c>
      <c r="I3856" s="43" t="s">
        <v>17</v>
      </c>
    </row>
    <row r="3857" spans="1:9" x14ac:dyDescent="0.25">
      <c r="A3857" s="42">
        <v>1028</v>
      </c>
      <c r="B3857" s="42">
        <v>12209</v>
      </c>
      <c r="C3857" s="42" t="s">
        <v>11161</v>
      </c>
      <c r="D3857" s="42" t="s">
        <v>2743</v>
      </c>
      <c r="E3857" s="42" t="s">
        <v>1425</v>
      </c>
      <c r="F3857" s="42" t="s">
        <v>11162</v>
      </c>
      <c r="G3857" s="42" t="s">
        <v>3948</v>
      </c>
      <c r="H3857" s="42" t="s">
        <v>4835</v>
      </c>
      <c r="I3857" s="43" t="s">
        <v>17</v>
      </c>
    </row>
    <row r="3858" spans="1:9" x14ac:dyDescent="0.25">
      <c r="A3858" s="42">
        <v>2707</v>
      </c>
      <c r="B3858" s="42">
        <v>7025</v>
      </c>
      <c r="C3858" s="42" t="s">
        <v>11163</v>
      </c>
      <c r="D3858" s="42" t="s">
        <v>2743</v>
      </c>
      <c r="E3858" s="42" t="s">
        <v>1425</v>
      </c>
      <c r="F3858" s="42" t="s">
        <v>11164</v>
      </c>
      <c r="G3858" s="42" t="s">
        <v>3948</v>
      </c>
      <c r="H3858" s="42" t="s">
        <v>3698</v>
      </c>
      <c r="I3858" s="43" t="s">
        <v>17</v>
      </c>
    </row>
    <row r="3859" spans="1:9" x14ac:dyDescent="0.25">
      <c r="A3859" s="42">
        <v>1692</v>
      </c>
      <c r="B3859" s="42">
        <v>1380</v>
      </c>
      <c r="C3859" s="42" t="s">
        <v>11165</v>
      </c>
      <c r="D3859" s="42" t="s">
        <v>2743</v>
      </c>
      <c r="E3859" s="42" t="s">
        <v>11166</v>
      </c>
      <c r="F3859" s="42" t="s">
        <v>11166</v>
      </c>
      <c r="G3859" s="42" t="s">
        <v>3948</v>
      </c>
      <c r="H3859" s="42" t="s">
        <v>3166</v>
      </c>
      <c r="I3859" s="43" t="s">
        <v>17</v>
      </c>
    </row>
    <row r="3860" spans="1:9" x14ac:dyDescent="0.25">
      <c r="A3860" s="42">
        <v>2018</v>
      </c>
      <c r="B3860" s="42">
        <v>12194</v>
      </c>
      <c r="C3860" s="42" t="s">
        <v>11167</v>
      </c>
      <c r="D3860" s="42" t="s">
        <v>2743</v>
      </c>
      <c r="E3860" s="42" t="s">
        <v>11168</v>
      </c>
      <c r="F3860" s="42" t="s">
        <v>11169</v>
      </c>
      <c r="G3860" s="42" t="s">
        <v>3033</v>
      </c>
      <c r="H3860" s="42" t="s">
        <v>2996</v>
      </c>
      <c r="I3860" s="43" t="s">
        <v>18</v>
      </c>
    </row>
    <row r="3861" spans="1:9" x14ac:dyDescent="0.25">
      <c r="A3861" s="42">
        <v>3675</v>
      </c>
      <c r="B3861" s="42">
        <v>11721</v>
      </c>
      <c r="C3861" s="42" t="s">
        <v>11170</v>
      </c>
      <c r="D3861" s="42" t="s">
        <v>2743</v>
      </c>
      <c r="E3861" s="42" t="s">
        <v>804</v>
      </c>
      <c r="F3861" s="42" t="s">
        <v>151</v>
      </c>
      <c r="G3861" s="42" t="s">
        <v>3125</v>
      </c>
      <c r="H3861" s="42" t="s">
        <v>4146</v>
      </c>
      <c r="I3861" s="43" t="s">
        <v>18</v>
      </c>
    </row>
    <row r="3862" spans="1:9" x14ac:dyDescent="0.25">
      <c r="A3862" s="42">
        <v>4441</v>
      </c>
      <c r="B3862" s="42">
        <v>1923</v>
      </c>
      <c r="C3862" s="42" t="s">
        <v>11171</v>
      </c>
      <c r="D3862" s="42" t="s">
        <v>2743</v>
      </c>
      <c r="E3862" s="42" t="s">
        <v>11172</v>
      </c>
      <c r="F3862" s="42" t="s">
        <v>11173</v>
      </c>
      <c r="G3862" s="42" t="s">
        <v>3466</v>
      </c>
      <c r="H3862" s="42" t="s">
        <v>2793</v>
      </c>
      <c r="I3862" s="43" t="s">
        <v>18</v>
      </c>
    </row>
    <row r="3863" spans="1:9" x14ac:dyDescent="0.25">
      <c r="A3863" s="42">
        <v>1040</v>
      </c>
      <c r="B3863" s="42">
        <v>1323</v>
      </c>
      <c r="C3863" s="42" t="s">
        <v>11174</v>
      </c>
      <c r="D3863" s="42" t="s">
        <v>2743</v>
      </c>
      <c r="E3863" s="42" t="s">
        <v>11175</v>
      </c>
      <c r="F3863" s="42" t="s">
        <v>11176</v>
      </c>
      <c r="G3863" s="42" t="s">
        <v>9824</v>
      </c>
      <c r="H3863" s="42" t="s">
        <v>10210</v>
      </c>
      <c r="I3863" s="43" t="s">
        <v>18</v>
      </c>
    </row>
    <row r="3864" spans="1:9" x14ac:dyDescent="0.25">
      <c r="A3864" s="42">
        <v>4602</v>
      </c>
      <c r="B3864" s="42">
        <v>2764</v>
      </c>
      <c r="C3864" s="42" t="s">
        <v>11177</v>
      </c>
      <c r="D3864" s="42" t="s">
        <v>2743</v>
      </c>
      <c r="E3864" s="42" t="s">
        <v>11178</v>
      </c>
      <c r="F3864" s="42" t="s">
        <v>842</v>
      </c>
      <c r="G3864" s="42" t="s">
        <v>2797</v>
      </c>
      <c r="H3864" s="42" t="s">
        <v>3655</v>
      </c>
      <c r="I3864" s="43" t="s">
        <v>18</v>
      </c>
    </row>
    <row r="3865" spans="1:9" x14ac:dyDescent="0.25">
      <c r="A3865" s="42">
        <v>4603</v>
      </c>
      <c r="B3865" s="42">
        <v>2765</v>
      </c>
      <c r="C3865" s="42" t="s">
        <v>11179</v>
      </c>
      <c r="D3865" s="42" t="s">
        <v>2743</v>
      </c>
      <c r="E3865" s="42" t="s">
        <v>11178</v>
      </c>
      <c r="F3865" s="42" t="s">
        <v>399</v>
      </c>
      <c r="G3865" s="42" t="s">
        <v>2797</v>
      </c>
      <c r="H3865" s="42" t="s">
        <v>3917</v>
      </c>
      <c r="I3865" s="43" t="s">
        <v>18</v>
      </c>
    </row>
    <row r="3866" spans="1:9" x14ac:dyDescent="0.25">
      <c r="A3866" s="42">
        <v>866</v>
      </c>
      <c r="B3866" s="42">
        <v>5108</v>
      </c>
      <c r="C3866" s="42" t="s">
        <v>11180</v>
      </c>
      <c r="D3866" s="42" t="s">
        <v>2743</v>
      </c>
      <c r="E3866" s="42" t="s">
        <v>11178</v>
      </c>
      <c r="F3866" s="42" t="s">
        <v>11181</v>
      </c>
      <c r="G3866" s="42" t="s">
        <v>2797</v>
      </c>
      <c r="H3866" s="42" t="s">
        <v>5208</v>
      </c>
      <c r="I3866" s="43" t="s">
        <v>18</v>
      </c>
    </row>
    <row r="3867" spans="1:9" x14ac:dyDescent="0.25">
      <c r="A3867" s="42">
        <v>867</v>
      </c>
      <c r="B3867" s="42">
        <v>5892</v>
      </c>
      <c r="C3867" s="42" t="s">
        <v>11182</v>
      </c>
      <c r="D3867" s="42" t="s">
        <v>2743</v>
      </c>
      <c r="E3867" s="42" t="s">
        <v>11178</v>
      </c>
      <c r="F3867" s="42" t="s">
        <v>11181</v>
      </c>
      <c r="G3867" s="42" t="s">
        <v>2797</v>
      </c>
      <c r="H3867" s="42" t="s">
        <v>5208</v>
      </c>
      <c r="I3867" s="43" t="s">
        <v>18</v>
      </c>
    </row>
    <row r="3868" spans="1:9" x14ac:dyDescent="0.25">
      <c r="A3868" s="42">
        <v>1171</v>
      </c>
      <c r="B3868" s="42">
        <v>5853</v>
      </c>
      <c r="C3868" s="42" t="s">
        <v>11183</v>
      </c>
      <c r="D3868" s="42" t="s">
        <v>2743</v>
      </c>
      <c r="E3868" s="42" t="s">
        <v>11178</v>
      </c>
      <c r="F3868" s="42" t="s">
        <v>11181</v>
      </c>
      <c r="G3868" s="42" t="s">
        <v>2797</v>
      </c>
      <c r="H3868" s="42" t="s">
        <v>5208</v>
      </c>
      <c r="I3868" s="43" t="s">
        <v>18</v>
      </c>
    </row>
    <row r="3869" spans="1:9" x14ac:dyDescent="0.25">
      <c r="A3869" s="42">
        <v>2919</v>
      </c>
      <c r="B3869" s="42">
        <v>7434</v>
      </c>
      <c r="C3869" s="42" t="s">
        <v>11184</v>
      </c>
      <c r="D3869" s="42" t="s">
        <v>2743</v>
      </c>
      <c r="E3869" s="42" t="s">
        <v>11178</v>
      </c>
      <c r="F3869" s="42" t="s">
        <v>3695</v>
      </c>
      <c r="G3869" s="42" t="s">
        <v>2797</v>
      </c>
      <c r="H3869" s="42" t="s">
        <v>3693</v>
      </c>
      <c r="I3869" s="43" t="s">
        <v>18</v>
      </c>
    </row>
    <row r="3870" spans="1:9" x14ac:dyDescent="0.25">
      <c r="A3870" s="42">
        <v>2920</v>
      </c>
      <c r="B3870" s="42">
        <v>7451</v>
      </c>
      <c r="C3870" s="42" t="s">
        <v>11185</v>
      </c>
      <c r="D3870" s="42" t="s">
        <v>2743</v>
      </c>
      <c r="E3870" s="42" t="s">
        <v>11178</v>
      </c>
      <c r="F3870" s="42" t="s">
        <v>3691</v>
      </c>
      <c r="G3870" s="42" t="s">
        <v>2797</v>
      </c>
      <c r="H3870" s="42" t="s">
        <v>3693</v>
      </c>
      <c r="I3870" s="43" t="s">
        <v>18</v>
      </c>
    </row>
    <row r="3871" spans="1:9" x14ac:dyDescent="0.25">
      <c r="A3871" s="42">
        <v>3777</v>
      </c>
      <c r="B3871" s="42">
        <v>1908</v>
      </c>
      <c r="C3871" s="42" t="s">
        <v>11186</v>
      </c>
      <c r="D3871" s="42" t="s">
        <v>2836</v>
      </c>
      <c r="E3871" s="42" t="s">
        <v>11178</v>
      </c>
      <c r="F3871" s="42" t="s">
        <v>3635</v>
      </c>
      <c r="G3871" s="42" t="s">
        <v>2797</v>
      </c>
      <c r="H3871" s="42" t="s">
        <v>3048</v>
      </c>
      <c r="I3871" s="43" t="s">
        <v>18</v>
      </c>
    </row>
    <row r="3872" spans="1:9" x14ac:dyDescent="0.25">
      <c r="A3872" s="42">
        <v>5861</v>
      </c>
      <c r="B3872" s="42">
        <v>7083</v>
      </c>
      <c r="C3872" s="42" t="s">
        <v>11187</v>
      </c>
      <c r="D3872" s="42" t="s">
        <v>2836</v>
      </c>
      <c r="E3872" s="42" t="s">
        <v>11178</v>
      </c>
      <c r="F3872" s="42" t="s">
        <v>842</v>
      </c>
      <c r="G3872" s="42" t="s">
        <v>2797</v>
      </c>
      <c r="H3872" s="42" t="s">
        <v>3048</v>
      </c>
      <c r="I3872" s="43" t="s">
        <v>18</v>
      </c>
    </row>
    <row r="3873" spans="1:9" x14ac:dyDescent="0.25">
      <c r="A3873" s="42">
        <v>3711</v>
      </c>
      <c r="B3873" s="42">
        <v>7820</v>
      </c>
      <c r="C3873" s="42" t="s">
        <v>11188</v>
      </c>
      <c r="D3873" s="42" t="s">
        <v>2743</v>
      </c>
      <c r="E3873" s="42" t="s">
        <v>11189</v>
      </c>
      <c r="F3873" s="42" t="s">
        <v>11181</v>
      </c>
      <c r="G3873" s="42" t="s">
        <v>2797</v>
      </c>
      <c r="H3873" s="42" t="s">
        <v>5208</v>
      </c>
      <c r="I3873" s="43" t="s">
        <v>18</v>
      </c>
    </row>
    <row r="3874" spans="1:9" x14ac:dyDescent="0.25">
      <c r="A3874" s="42">
        <v>3776</v>
      </c>
      <c r="B3874" s="42">
        <v>6818</v>
      </c>
      <c r="C3874" s="42" t="s">
        <v>11190</v>
      </c>
      <c r="D3874" s="42" t="s">
        <v>2743</v>
      </c>
      <c r="E3874" s="42" t="s">
        <v>11191</v>
      </c>
      <c r="F3874" s="42" t="s">
        <v>11192</v>
      </c>
      <c r="G3874" s="42" t="s">
        <v>2797</v>
      </c>
      <c r="H3874" s="42" t="s">
        <v>3655</v>
      </c>
      <c r="I3874" s="43" t="s">
        <v>18</v>
      </c>
    </row>
    <row r="3875" spans="1:9" x14ac:dyDescent="0.25">
      <c r="A3875" s="42">
        <v>2070</v>
      </c>
      <c r="B3875" s="42">
        <v>3238</v>
      </c>
      <c r="C3875" s="42" t="s">
        <v>11193</v>
      </c>
      <c r="D3875" s="42" t="s">
        <v>2743</v>
      </c>
      <c r="E3875" s="42" t="s">
        <v>11194</v>
      </c>
      <c r="F3875" s="42" t="s">
        <v>11195</v>
      </c>
      <c r="G3875" s="42" t="s">
        <v>11196</v>
      </c>
      <c r="H3875" s="42" t="s">
        <v>3071</v>
      </c>
      <c r="I3875" s="43" t="s">
        <v>18</v>
      </c>
    </row>
    <row r="3876" spans="1:9" x14ac:dyDescent="0.25">
      <c r="A3876" s="42">
        <v>3458</v>
      </c>
      <c r="B3876" s="42">
        <v>3380</v>
      </c>
      <c r="C3876" s="42" t="s">
        <v>11197</v>
      </c>
      <c r="D3876" s="42" t="s">
        <v>2743</v>
      </c>
      <c r="E3876" s="42" t="s">
        <v>11198</v>
      </c>
      <c r="F3876" s="42" t="s">
        <v>11199</v>
      </c>
      <c r="G3876" s="42" t="s">
        <v>2803</v>
      </c>
      <c r="H3876" s="42" t="s">
        <v>2804</v>
      </c>
      <c r="I3876" s="43" t="s">
        <v>18</v>
      </c>
    </row>
    <row r="3877" spans="1:9" x14ac:dyDescent="0.25">
      <c r="A3877" s="42">
        <v>2454</v>
      </c>
      <c r="B3877" s="42">
        <v>3599</v>
      </c>
      <c r="C3877" s="42" t="s">
        <v>11200</v>
      </c>
      <c r="D3877" s="42" t="s">
        <v>2743</v>
      </c>
      <c r="E3877" s="42" t="s">
        <v>11201</v>
      </c>
      <c r="F3877" s="42" t="s">
        <v>11202</v>
      </c>
      <c r="G3877" s="42" t="s">
        <v>9722</v>
      </c>
      <c r="H3877" s="42" t="s">
        <v>4771</v>
      </c>
      <c r="I3877" s="43" t="s">
        <v>18</v>
      </c>
    </row>
    <row r="3878" spans="1:9" x14ac:dyDescent="0.25">
      <c r="A3878" s="42">
        <v>2455</v>
      </c>
      <c r="B3878" s="42">
        <v>3602</v>
      </c>
      <c r="C3878" s="42" t="s">
        <v>11203</v>
      </c>
      <c r="D3878" s="42" t="s">
        <v>2743</v>
      </c>
      <c r="E3878" s="42" t="s">
        <v>11204</v>
      </c>
      <c r="F3878" s="42" t="s">
        <v>11205</v>
      </c>
      <c r="G3878" s="42" t="s">
        <v>11206</v>
      </c>
      <c r="H3878" s="42" t="s">
        <v>10617</v>
      </c>
      <c r="I3878" s="43" t="s">
        <v>18</v>
      </c>
    </row>
    <row r="3879" spans="1:9" x14ac:dyDescent="0.25">
      <c r="A3879" s="42">
        <v>3074</v>
      </c>
      <c r="B3879" s="42">
        <v>6815</v>
      </c>
      <c r="C3879" s="42" t="s">
        <v>11207</v>
      </c>
      <c r="D3879" s="42" t="s">
        <v>2743</v>
      </c>
      <c r="E3879" s="42" t="s">
        <v>11208</v>
      </c>
      <c r="F3879" s="42" t="s">
        <v>11209</v>
      </c>
      <c r="G3879" s="42" t="s">
        <v>5587</v>
      </c>
      <c r="H3879" s="42" t="s">
        <v>3252</v>
      </c>
      <c r="I3879" s="43" t="s">
        <v>18</v>
      </c>
    </row>
    <row r="3880" spans="1:9" x14ac:dyDescent="0.25">
      <c r="A3880" s="42">
        <v>4113</v>
      </c>
      <c r="B3880" s="42">
        <v>12090</v>
      </c>
      <c r="C3880" s="42" t="s">
        <v>11210</v>
      </c>
      <c r="D3880" s="42" t="s">
        <v>2743</v>
      </c>
      <c r="E3880" s="42" t="s">
        <v>11211</v>
      </c>
      <c r="F3880" s="42" t="s">
        <v>6990</v>
      </c>
      <c r="G3880" s="42" t="s">
        <v>4761</v>
      </c>
      <c r="H3880" s="42" t="s">
        <v>3252</v>
      </c>
      <c r="I3880" s="43" t="s">
        <v>18</v>
      </c>
    </row>
    <row r="3881" spans="1:9" x14ac:dyDescent="0.25">
      <c r="A3881" s="42">
        <v>4838</v>
      </c>
      <c r="B3881" s="42">
        <v>476</v>
      </c>
      <c r="C3881" s="42" t="s">
        <v>11212</v>
      </c>
      <c r="D3881" s="42" t="s">
        <v>2743</v>
      </c>
      <c r="E3881" s="42" t="s">
        <v>11213</v>
      </c>
      <c r="F3881" s="42" t="s">
        <v>11214</v>
      </c>
      <c r="G3881" s="42" t="s">
        <v>5587</v>
      </c>
      <c r="H3881" s="42" t="s">
        <v>3252</v>
      </c>
      <c r="I3881" s="43" t="s">
        <v>18</v>
      </c>
    </row>
    <row r="3882" spans="1:9" x14ac:dyDescent="0.25">
      <c r="A3882" s="42">
        <v>1685</v>
      </c>
      <c r="B3882" s="42">
        <v>1365</v>
      </c>
      <c r="C3882" s="42" t="s">
        <v>11215</v>
      </c>
      <c r="D3882" s="42" t="s">
        <v>2743</v>
      </c>
      <c r="E3882" s="42" t="s">
        <v>11216</v>
      </c>
      <c r="F3882" s="42" t="s">
        <v>11217</v>
      </c>
      <c r="G3882" s="42" t="s">
        <v>7300</v>
      </c>
      <c r="H3882" s="42" t="s">
        <v>6063</v>
      </c>
      <c r="I3882" s="43" t="s">
        <v>18</v>
      </c>
    </row>
    <row r="3883" spans="1:9" x14ac:dyDescent="0.25">
      <c r="A3883" s="42">
        <v>4082</v>
      </c>
      <c r="B3883" s="42">
        <v>1965</v>
      </c>
      <c r="C3883" s="42" t="s">
        <v>11218</v>
      </c>
      <c r="D3883" s="42" t="s">
        <v>2836</v>
      </c>
      <c r="E3883" s="42" t="s">
        <v>2484</v>
      </c>
      <c r="F3883" s="42" t="s">
        <v>11219</v>
      </c>
      <c r="G3883" s="42" t="s">
        <v>10043</v>
      </c>
      <c r="H3883" s="42" t="s">
        <v>3155</v>
      </c>
      <c r="I3883" s="43" t="s">
        <v>17</v>
      </c>
    </row>
    <row r="3884" spans="1:9" x14ac:dyDescent="0.25">
      <c r="A3884" s="42">
        <v>4076</v>
      </c>
      <c r="B3884" s="42">
        <v>1962</v>
      </c>
      <c r="C3884" s="42" t="s">
        <v>11220</v>
      </c>
      <c r="D3884" s="42" t="s">
        <v>2836</v>
      </c>
      <c r="E3884" s="42" t="s">
        <v>2484</v>
      </c>
      <c r="F3884" s="42" t="s">
        <v>11221</v>
      </c>
      <c r="G3884" s="42" t="s">
        <v>10043</v>
      </c>
      <c r="H3884" s="42" t="s">
        <v>3052</v>
      </c>
      <c r="I3884" s="43" t="s">
        <v>17</v>
      </c>
    </row>
    <row r="3885" spans="1:9" x14ac:dyDescent="0.25">
      <c r="A3885" s="42">
        <v>1036</v>
      </c>
      <c r="B3885" s="42">
        <v>11188</v>
      </c>
      <c r="C3885" s="42" t="s">
        <v>11222</v>
      </c>
      <c r="D3885" s="42" t="s">
        <v>2743</v>
      </c>
      <c r="E3885" s="42" t="s">
        <v>2484</v>
      </c>
      <c r="F3885" s="42" t="s">
        <v>11223</v>
      </c>
      <c r="G3885" s="42" t="s">
        <v>10043</v>
      </c>
      <c r="H3885" s="42" t="s">
        <v>8127</v>
      </c>
      <c r="I3885" s="43" t="s">
        <v>17</v>
      </c>
    </row>
    <row r="3886" spans="1:9" x14ac:dyDescent="0.25">
      <c r="A3886" s="42">
        <v>1037</v>
      </c>
      <c r="B3886" s="42">
        <v>11189</v>
      </c>
      <c r="C3886" s="42" t="s">
        <v>11224</v>
      </c>
      <c r="D3886" s="42" t="s">
        <v>2836</v>
      </c>
      <c r="E3886" s="42" t="s">
        <v>2484</v>
      </c>
      <c r="F3886" s="42" t="s">
        <v>11225</v>
      </c>
      <c r="G3886" s="42" t="s">
        <v>10043</v>
      </c>
      <c r="H3886" s="42" t="s">
        <v>3231</v>
      </c>
      <c r="I3886" s="43" t="s">
        <v>17</v>
      </c>
    </row>
    <row r="3887" spans="1:9" x14ac:dyDescent="0.25">
      <c r="A3887" s="42">
        <v>1038</v>
      </c>
      <c r="B3887" s="42">
        <v>11190</v>
      </c>
      <c r="C3887" s="42" t="s">
        <v>11226</v>
      </c>
      <c r="D3887" s="42" t="s">
        <v>2743</v>
      </c>
      <c r="E3887" s="42" t="s">
        <v>2484</v>
      </c>
      <c r="F3887" s="42" t="s">
        <v>136</v>
      </c>
      <c r="G3887" s="42" t="s">
        <v>10043</v>
      </c>
      <c r="H3887" s="42" t="s">
        <v>3098</v>
      </c>
      <c r="I3887" s="43" t="s">
        <v>17</v>
      </c>
    </row>
    <row r="3888" spans="1:9" x14ac:dyDescent="0.25">
      <c r="A3888" s="42">
        <v>1280</v>
      </c>
      <c r="B3888" s="42">
        <v>1884</v>
      </c>
      <c r="C3888" s="42" t="s">
        <v>11227</v>
      </c>
      <c r="D3888" s="42" t="s">
        <v>2836</v>
      </c>
      <c r="E3888" s="42" t="s">
        <v>2484</v>
      </c>
      <c r="F3888" s="42" t="s">
        <v>5023</v>
      </c>
      <c r="G3888" s="42" t="s">
        <v>10630</v>
      </c>
      <c r="H3888" s="42" t="s">
        <v>3048</v>
      </c>
      <c r="I3888" s="43" t="s">
        <v>17</v>
      </c>
    </row>
    <row r="3889" spans="1:9" x14ac:dyDescent="0.25">
      <c r="A3889" s="42">
        <v>1721</v>
      </c>
      <c r="B3889" s="42">
        <v>5680</v>
      </c>
      <c r="C3889" s="42" t="s">
        <v>11228</v>
      </c>
      <c r="D3889" s="42" t="s">
        <v>2743</v>
      </c>
      <c r="E3889" s="42" t="s">
        <v>2484</v>
      </c>
      <c r="F3889" s="42" t="s">
        <v>687</v>
      </c>
      <c r="G3889" s="42" t="s">
        <v>10043</v>
      </c>
      <c r="H3889" s="42" t="s">
        <v>3104</v>
      </c>
      <c r="I3889" s="43" t="s">
        <v>17</v>
      </c>
    </row>
    <row r="3890" spans="1:9" x14ac:dyDescent="0.25">
      <c r="A3890" s="42">
        <v>3011</v>
      </c>
      <c r="B3890" s="42">
        <v>1819</v>
      </c>
      <c r="C3890" s="42" t="s">
        <v>11229</v>
      </c>
      <c r="D3890" s="42" t="s">
        <v>2743</v>
      </c>
      <c r="E3890" s="42" t="s">
        <v>11230</v>
      </c>
      <c r="F3890" s="42" t="s">
        <v>11229</v>
      </c>
      <c r="G3890" s="42" t="s">
        <v>2841</v>
      </c>
      <c r="H3890" s="42" t="s">
        <v>2847</v>
      </c>
      <c r="I3890" s="43" t="s">
        <v>17</v>
      </c>
    </row>
    <row r="3891" spans="1:9" x14ac:dyDescent="0.25">
      <c r="A3891" s="42">
        <v>1722</v>
      </c>
      <c r="B3891" s="42">
        <v>3070</v>
      </c>
      <c r="C3891" s="42" t="s">
        <v>11231</v>
      </c>
      <c r="D3891" s="42" t="s">
        <v>2743</v>
      </c>
      <c r="E3891" s="42" t="s">
        <v>11232</v>
      </c>
      <c r="F3891" s="42" t="s">
        <v>11233</v>
      </c>
      <c r="G3891" s="42" t="s">
        <v>4554</v>
      </c>
      <c r="H3891" s="42" t="s">
        <v>5077</v>
      </c>
      <c r="I3891" s="43" t="s">
        <v>17</v>
      </c>
    </row>
    <row r="3892" spans="1:9" x14ac:dyDescent="0.25">
      <c r="A3892" s="42">
        <v>1723</v>
      </c>
      <c r="B3892" s="42">
        <v>5688</v>
      </c>
      <c r="C3892" s="42" t="s">
        <v>11234</v>
      </c>
      <c r="D3892" s="42" t="s">
        <v>2743</v>
      </c>
      <c r="E3892" s="42" t="s">
        <v>11232</v>
      </c>
      <c r="F3892" s="42" t="s">
        <v>11235</v>
      </c>
      <c r="G3892" s="42" t="s">
        <v>4554</v>
      </c>
      <c r="H3892" s="42" t="s">
        <v>5077</v>
      </c>
      <c r="I3892" s="43" t="s">
        <v>17</v>
      </c>
    </row>
    <row r="3893" spans="1:9" x14ac:dyDescent="0.25">
      <c r="A3893" s="42">
        <v>3012</v>
      </c>
      <c r="B3893" s="42">
        <v>1818</v>
      </c>
      <c r="C3893" s="42" t="s">
        <v>11236</v>
      </c>
      <c r="D3893" s="42" t="s">
        <v>2743</v>
      </c>
      <c r="E3893" s="42" t="s">
        <v>11236</v>
      </c>
      <c r="F3893" s="42" t="s">
        <v>11237</v>
      </c>
      <c r="G3893" s="42" t="s">
        <v>2865</v>
      </c>
      <c r="H3893" s="42" t="s">
        <v>3698</v>
      </c>
      <c r="I3893" s="43" t="s">
        <v>17</v>
      </c>
    </row>
    <row r="3894" spans="1:9" x14ac:dyDescent="0.25">
      <c r="A3894" s="42">
        <v>3013</v>
      </c>
      <c r="B3894" s="42">
        <v>3268</v>
      </c>
      <c r="C3894" s="42" t="s">
        <v>11238</v>
      </c>
      <c r="D3894" s="42" t="s">
        <v>2743</v>
      </c>
      <c r="E3894" s="42" t="s">
        <v>11239</v>
      </c>
      <c r="F3894" s="42" t="s">
        <v>11240</v>
      </c>
      <c r="G3894" s="42" t="s">
        <v>4554</v>
      </c>
      <c r="H3894" s="42" t="s">
        <v>2849</v>
      </c>
      <c r="I3894" s="43" t="s">
        <v>17</v>
      </c>
    </row>
    <row r="3895" spans="1:9" x14ac:dyDescent="0.25">
      <c r="A3895" s="42">
        <v>5926</v>
      </c>
      <c r="B3895" s="42">
        <v>10782</v>
      </c>
      <c r="C3895" s="42" t="s">
        <v>11241</v>
      </c>
      <c r="D3895" s="42" t="s">
        <v>2743</v>
      </c>
      <c r="E3895" s="42" t="s">
        <v>11242</v>
      </c>
      <c r="F3895" s="42" t="s">
        <v>11243</v>
      </c>
      <c r="G3895" s="42" t="s">
        <v>4554</v>
      </c>
      <c r="H3895" s="42" t="s">
        <v>2858</v>
      </c>
      <c r="I3895" s="43" t="s">
        <v>17</v>
      </c>
    </row>
    <row r="3896" spans="1:9" x14ac:dyDescent="0.25">
      <c r="A3896" s="42">
        <v>6025</v>
      </c>
      <c r="B3896" s="42">
        <v>10783</v>
      </c>
      <c r="C3896" s="42" t="s">
        <v>11244</v>
      </c>
      <c r="D3896" s="42" t="s">
        <v>2743</v>
      </c>
      <c r="E3896" s="42" t="s">
        <v>11245</v>
      </c>
      <c r="F3896" s="42" t="s">
        <v>11246</v>
      </c>
      <c r="G3896" s="42" t="s">
        <v>4554</v>
      </c>
      <c r="H3896" s="42" t="s">
        <v>5077</v>
      </c>
      <c r="I3896" s="43" t="s">
        <v>17</v>
      </c>
    </row>
    <row r="3897" spans="1:9" x14ac:dyDescent="0.25">
      <c r="A3897" s="42">
        <v>5551</v>
      </c>
      <c r="B3897" s="42">
        <v>3010</v>
      </c>
      <c r="C3897" s="42" t="s">
        <v>11247</v>
      </c>
      <c r="D3897" s="42" t="s">
        <v>2836</v>
      </c>
      <c r="E3897" s="42" t="s">
        <v>2491</v>
      </c>
      <c r="F3897" s="42" t="s">
        <v>11248</v>
      </c>
      <c r="G3897" s="42" t="s">
        <v>5224</v>
      </c>
      <c r="H3897" s="42" t="s">
        <v>3052</v>
      </c>
      <c r="I3897" s="43" t="s">
        <v>18</v>
      </c>
    </row>
    <row r="3898" spans="1:9" x14ac:dyDescent="0.25">
      <c r="A3898" s="42">
        <v>1710</v>
      </c>
      <c r="B3898" s="42">
        <v>11211</v>
      </c>
      <c r="C3898" s="42" t="s">
        <v>11249</v>
      </c>
      <c r="D3898" s="42" t="s">
        <v>2836</v>
      </c>
      <c r="E3898" s="42" t="s">
        <v>2491</v>
      </c>
      <c r="F3898" s="42" t="s">
        <v>3722</v>
      </c>
      <c r="G3898" s="42" t="s">
        <v>5224</v>
      </c>
      <c r="H3898" s="42" t="s">
        <v>3052</v>
      </c>
      <c r="I3898" s="43" t="s">
        <v>18</v>
      </c>
    </row>
    <row r="3899" spans="1:9" x14ac:dyDescent="0.25">
      <c r="A3899" s="42">
        <v>499</v>
      </c>
      <c r="B3899" s="42">
        <v>4510</v>
      </c>
      <c r="C3899" s="42" t="s">
        <v>11250</v>
      </c>
      <c r="D3899" s="42" t="s">
        <v>2743</v>
      </c>
      <c r="E3899" s="42" t="s">
        <v>2491</v>
      </c>
      <c r="F3899" s="42" t="s">
        <v>842</v>
      </c>
      <c r="G3899" s="42" t="s">
        <v>5224</v>
      </c>
      <c r="H3899" s="42" t="s">
        <v>3081</v>
      </c>
      <c r="I3899" s="43" t="s">
        <v>18</v>
      </c>
    </row>
    <row r="3900" spans="1:9" x14ac:dyDescent="0.25">
      <c r="A3900" s="42">
        <v>3467</v>
      </c>
      <c r="B3900" s="42">
        <v>10671</v>
      </c>
      <c r="C3900" s="42" t="s">
        <v>11251</v>
      </c>
      <c r="D3900" s="42" t="s">
        <v>2743</v>
      </c>
      <c r="E3900" s="42" t="s">
        <v>2491</v>
      </c>
      <c r="F3900" s="42" t="s">
        <v>11252</v>
      </c>
      <c r="G3900" s="42" t="s">
        <v>5224</v>
      </c>
      <c r="H3900" s="42" t="s">
        <v>3471</v>
      </c>
      <c r="I3900" s="43" t="s">
        <v>18</v>
      </c>
    </row>
    <row r="3901" spans="1:9" ht="60" x14ac:dyDescent="0.25">
      <c r="A3901" s="46" t="s">
        <v>11253</v>
      </c>
      <c r="B3901" s="46" t="s">
        <v>11254</v>
      </c>
      <c r="C3901" s="42" t="s">
        <v>11255</v>
      </c>
      <c r="D3901" s="42" t="s">
        <v>2743</v>
      </c>
      <c r="E3901" s="42" t="s">
        <v>2491</v>
      </c>
      <c r="F3901" s="42" t="s">
        <v>11256</v>
      </c>
      <c r="G3901" s="42" t="s">
        <v>5224</v>
      </c>
      <c r="H3901" s="42" t="s">
        <v>2900</v>
      </c>
      <c r="I3901" s="43" t="s">
        <v>18</v>
      </c>
    </row>
    <row r="3902" spans="1:9" x14ac:dyDescent="0.25">
      <c r="A3902" s="42">
        <v>3581</v>
      </c>
      <c r="B3902" s="42">
        <v>877</v>
      </c>
      <c r="C3902" s="42" t="s">
        <v>11257</v>
      </c>
      <c r="D3902" s="42" t="s">
        <v>2743</v>
      </c>
      <c r="E3902" s="42" t="s">
        <v>2491</v>
      </c>
      <c r="F3902" s="42" t="s">
        <v>3674</v>
      </c>
      <c r="G3902" s="42" t="s">
        <v>5224</v>
      </c>
      <c r="H3902" s="42" t="s">
        <v>2900</v>
      </c>
      <c r="I3902" s="43" t="s">
        <v>18</v>
      </c>
    </row>
    <row r="3903" spans="1:9" x14ac:dyDescent="0.25">
      <c r="A3903" s="42">
        <v>4114</v>
      </c>
      <c r="B3903" s="42">
        <v>2415</v>
      </c>
      <c r="C3903" s="42" t="s">
        <v>11258</v>
      </c>
      <c r="D3903" s="42" t="s">
        <v>2836</v>
      </c>
      <c r="E3903" s="42" t="s">
        <v>2491</v>
      </c>
      <c r="F3903" s="42" t="s">
        <v>11259</v>
      </c>
      <c r="G3903" s="42" t="s">
        <v>11260</v>
      </c>
      <c r="H3903" s="42" t="s">
        <v>3089</v>
      </c>
      <c r="I3903" s="43" t="s">
        <v>18</v>
      </c>
    </row>
    <row r="3904" spans="1:9" x14ac:dyDescent="0.25">
      <c r="A3904" s="42">
        <v>5618</v>
      </c>
      <c r="B3904" s="42">
        <v>12157</v>
      </c>
      <c r="C3904" s="42" t="s">
        <v>11261</v>
      </c>
      <c r="D3904" s="42" t="s">
        <v>2836</v>
      </c>
      <c r="E3904" s="42" t="s">
        <v>2491</v>
      </c>
      <c r="F3904" s="42" t="s">
        <v>11262</v>
      </c>
      <c r="G3904" s="42" t="s">
        <v>11260</v>
      </c>
      <c r="H3904" s="42" t="s">
        <v>3089</v>
      </c>
      <c r="I3904" s="43" t="s">
        <v>18</v>
      </c>
    </row>
    <row r="3905" spans="1:9" x14ac:dyDescent="0.25">
      <c r="A3905" s="42">
        <v>5615</v>
      </c>
      <c r="B3905" s="42">
        <v>12156</v>
      </c>
      <c r="C3905" s="42" t="s">
        <v>11263</v>
      </c>
      <c r="D3905" s="42" t="s">
        <v>2743</v>
      </c>
      <c r="E3905" s="42" t="s">
        <v>2491</v>
      </c>
      <c r="F3905" s="42" t="s">
        <v>842</v>
      </c>
      <c r="G3905" s="42" t="s">
        <v>5224</v>
      </c>
      <c r="H3905" s="42" t="s">
        <v>4006</v>
      </c>
      <c r="I3905" s="43" t="s">
        <v>18</v>
      </c>
    </row>
    <row r="3906" spans="1:9" x14ac:dyDescent="0.25">
      <c r="A3906" s="42">
        <v>1178</v>
      </c>
      <c r="B3906" s="42">
        <v>5860</v>
      </c>
      <c r="C3906" s="42" t="s">
        <v>11264</v>
      </c>
      <c r="D3906" s="42" t="s">
        <v>2743</v>
      </c>
      <c r="E3906" s="42" t="s">
        <v>2491</v>
      </c>
      <c r="F3906" s="42" t="s">
        <v>701</v>
      </c>
      <c r="G3906" s="42" t="s">
        <v>5224</v>
      </c>
      <c r="H3906" s="42" t="s">
        <v>3104</v>
      </c>
      <c r="I3906" s="43" t="s">
        <v>18</v>
      </c>
    </row>
    <row r="3907" spans="1:9" x14ac:dyDescent="0.25">
      <c r="A3907" s="42">
        <v>2396</v>
      </c>
      <c r="B3907" s="42">
        <v>10780</v>
      </c>
      <c r="C3907" s="42" t="s">
        <v>11265</v>
      </c>
      <c r="D3907" s="42" t="s">
        <v>2836</v>
      </c>
      <c r="E3907" s="42" t="s">
        <v>2491</v>
      </c>
      <c r="F3907" s="42" t="s">
        <v>11266</v>
      </c>
      <c r="G3907" s="42" t="s">
        <v>5224</v>
      </c>
      <c r="H3907" s="42" t="s">
        <v>3048</v>
      </c>
      <c r="I3907" s="43" t="s">
        <v>18</v>
      </c>
    </row>
    <row r="3908" spans="1:9" x14ac:dyDescent="0.25">
      <c r="A3908" s="42">
        <v>2397</v>
      </c>
      <c r="B3908" s="42">
        <v>10776</v>
      </c>
      <c r="C3908" s="42" t="s">
        <v>11267</v>
      </c>
      <c r="D3908" s="42" t="s">
        <v>2836</v>
      </c>
      <c r="E3908" s="42" t="s">
        <v>2491</v>
      </c>
      <c r="F3908" s="42" t="s">
        <v>842</v>
      </c>
      <c r="G3908" s="42" t="s">
        <v>5224</v>
      </c>
      <c r="H3908" s="42" t="s">
        <v>3048</v>
      </c>
      <c r="I3908" s="43" t="s">
        <v>18</v>
      </c>
    </row>
    <row r="3909" spans="1:9" x14ac:dyDescent="0.25">
      <c r="A3909" s="42">
        <v>2394</v>
      </c>
      <c r="B3909" s="42">
        <v>3099</v>
      </c>
      <c r="C3909" s="42" t="s">
        <v>11268</v>
      </c>
      <c r="D3909" s="42" t="s">
        <v>2743</v>
      </c>
      <c r="E3909" s="42" t="s">
        <v>2491</v>
      </c>
      <c r="F3909" s="42" t="s">
        <v>11269</v>
      </c>
      <c r="G3909" s="42" t="s">
        <v>5224</v>
      </c>
      <c r="H3909" s="42" t="s">
        <v>7496</v>
      </c>
      <c r="I3909" s="43" t="s">
        <v>18</v>
      </c>
    </row>
    <row r="3910" spans="1:9" x14ac:dyDescent="0.25">
      <c r="A3910" s="42">
        <v>5320</v>
      </c>
      <c r="B3910" s="42">
        <v>11247</v>
      </c>
      <c r="C3910" s="42" t="s">
        <v>11270</v>
      </c>
      <c r="D3910" s="42" t="s">
        <v>2743</v>
      </c>
      <c r="E3910" s="42" t="s">
        <v>2491</v>
      </c>
      <c r="F3910" s="42" t="s">
        <v>8619</v>
      </c>
      <c r="G3910" s="42" t="s">
        <v>5224</v>
      </c>
      <c r="H3910" s="42" t="s">
        <v>11271</v>
      </c>
      <c r="I3910" s="43" t="s">
        <v>18</v>
      </c>
    </row>
    <row r="3911" spans="1:9" x14ac:dyDescent="0.25">
      <c r="A3911" s="42">
        <v>5321</v>
      </c>
      <c r="B3911" s="42">
        <v>11248</v>
      </c>
      <c r="C3911" s="42" t="s">
        <v>11272</v>
      </c>
      <c r="D3911" s="42" t="s">
        <v>2743</v>
      </c>
      <c r="E3911" s="42" t="s">
        <v>2491</v>
      </c>
      <c r="F3911" s="42" t="s">
        <v>3674</v>
      </c>
      <c r="G3911" s="42" t="s">
        <v>5224</v>
      </c>
      <c r="H3911" s="42" t="s">
        <v>6347</v>
      </c>
      <c r="I3911" s="43" t="s">
        <v>18</v>
      </c>
    </row>
    <row r="3912" spans="1:9" x14ac:dyDescent="0.25">
      <c r="A3912" s="42">
        <v>924</v>
      </c>
      <c r="B3912" s="42">
        <v>12417</v>
      </c>
      <c r="C3912" s="42" t="s">
        <v>11273</v>
      </c>
      <c r="D3912" s="42" t="s">
        <v>2743</v>
      </c>
      <c r="E3912" s="42" t="s">
        <v>2491</v>
      </c>
      <c r="F3912" s="42" t="s">
        <v>3674</v>
      </c>
      <c r="G3912" s="42" t="s">
        <v>5224</v>
      </c>
      <c r="H3912" s="42" t="s">
        <v>4832</v>
      </c>
      <c r="I3912" s="43" t="s">
        <v>18</v>
      </c>
    </row>
    <row r="3913" spans="1:9" x14ac:dyDescent="0.25">
      <c r="A3913" s="42">
        <v>1374</v>
      </c>
      <c r="B3913" s="42">
        <v>6127</v>
      </c>
      <c r="C3913" s="42" t="s">
        <v>11274</v>
      </c>
      <c r="D3913" s="42" t="s">
        <v>2743</v>
      </c>
      <c r="E3913" s="42" t="s">
        <v>2491</v>
      </c>
      <c r="F3913" s="42" t="s">
        <v>842</v>
      </c>
      <c r="G3913" s="42" t="s">
        <v>5224</v>
      </c>
      <c r="H3913" s="42" t="s">
        <v>3292</v>
      </c>
      <c r="I3913" s="43" t="s">
        <v>18</v>
      </c>
    </row>
    <row r="3914" spans="1:9" x14ac:dyDescent="0.25">
      <c r="A3914" s="42">
        <v>923</v>
      </c>
      <c r="B3914" s="42">
        <v>12416</v>
      </c>
      <c r="C3914" s="42" t="s">
        <v>11275</v>
      </c>
      <c r="D3914" s="42" t="s">
        <v>2743</v>
      </c>
      <c r="E3914" s="42" t="s">
        <v>11276</v>
      </c>
      <c r="F3914" s="42" t="s">
        <v>11277</v>
      </c>
      <c r="G3914" s="42" t="s">
        <v>5347</v>
      </c>
      <c r="H3914" s="42" t="s">
        <v>7496</v>
      </c>
      <c r="I3914" s="43" t="s">
        <v>18</v>
      </c>
    </row>
    <row r="3915" spans="1:9" x14ac:dyDescent="0.25">
      <c r="A3915" s="42">
        <v>1686</v>
      </c>
      <c r="B3915" s="42">
        <v>1366</v>
      </c>
      <c r="C3915" s="42" t="s">
        <v>11278</v>
      </c>
      <c r="D3915" s="42" t="s">
        <v>2743</v>
      </c>
      <c r="E3915" s="42" t="s">
        <v>11279</v>
      </c>
      <c r="F3915" s="42" t="s">
        <v>11280</v>
      </c>
      <c r="G3915" s="42" t="s">
        <v>11281</v>
      </c>
      <c r="H3915" s="42" t="s">
        <v>6647</v>
      </c>
      <c r="I3915" s="43" t="s">
        <v>18</v>
      </c>
    </row>
    <row r="3916" spans="1:9" x14ac:dyDescent="0.25">
      <c r="A3916" s="42">
        <v>1725</v>
      </c>
      <c r="B3916" s="42">
        <v>6354</v>
      </c>
      <c r="C3916" s="42" t="s">
        <v>11282</v>
      </c>
      <c r="D3916" s="42" t="s">
        <v>2743</v>
      </c>
      <c r="E3916" s="42" t="s">
        <v>11279</v>
      </c>
      <c r="F3916" s="42" t="s">
        <v>11283</v>
      </c>
      <c r="G3916" s="42" t="s">
        <v>11281</v>
      </c>
      <c r="H3916" s="42" t="s">
        <v>11284</v>
      </c>
      <c r="I3916" s="43" t="s">
        <v>18</v>
      </c>
    </row>
    <row r="3917" spans="1:9" x14ac:dyDescent="0.25">
      <c r="A3917" s="42">
        <v>2638</v>
      </c>
      <c r="B3917" s="42">
        <v>11696</v>
      </c>
      <c r="C3917" s="42" t="s">
        <v>11285</v>
      </c>
      <c r="D3917" s="42" t="s">
        <v>2743</v>
      </c>
      <c r="E3917" s="42" t="s">
        <v>11286</v>
      </c>
      <c r="F3917" s="42" t="s">
        <v>11287</v>
      </c>
      <c r="G3917" s="42" t="s">
        <v>2749</v>
      </c>
      <c r="H3917" s="42" t="s">
        <v>3166</v>
      </c>
      <c r="I3917" s="43" t="s">
        <v>18</v>
      </c>
    </row>
    <row r="3918" spans="1:9" x14ac:dyDescent="0.25">
      <c r="A3918" s="42">
        <v>2639</v>
      </c>
      <c r="B3918" s="42">
        <v>11697</v>
      </c>
      <c r="C3918" s="42" t="s">
        <v>11288</v>
      </c>
      <c r="D3918" s="42" t="s">
        <v>2743</v>
      </c>
      <c r="E3918" s="42" t="s">
        <v>11286</v>
      </c>
      <c r="F3918" s="42" t="s">
        <v>11289</v>
      </c>
      <c r="G3918" s="42" t="s">
        <v>2749</v>
      </c>
      <c r="H3918" s="42" t="s">
        <v>3166</v>
      </c>
      <c r="I3918" s="43" t="s">
        <v>18</v>
      </c>
    </row>
    <row r="3919" spans="1:9" x14ac:dyDescent="0.25">
      <c r="A3919" s="42">
        <v>3835</v>
      </c>
      <c r="B3919" s="42">
        <v>4301</v>
      </c>
      <c r="C3919" s="42" t="s">
        <v>11290</v>
      </c>
      <c r="D3919" s="42" t="s">
        <v>2743</v>
      </c>
      <c r="E3919" s="42" t="s">
        <v>11286</v>
      </c>
      <c r="F3919" s="42" t="s">
        <v>11291</v>
      </c>
      <c r="G3919" s="42" t="s">
        <v>2749</v>
      </c>
      <c r="H3919" s="42" t="s">
        <v>9384</v>
      </c>
      <c r="I3919" s="43" t="s">
        <v>18</v>
      </c>
    </row>
    <row r="3920" spans="1:9" x14ac:dyDescent="0.25">
      <c r="A3920" s="42">
        <v>3836</v>
      </c>
      <c r="B3920" s="42">
        <v>4309</v>
      </c>
      <c r="C3920" s="42" t="s">
        <v>11292</v>
      </c>
      <c r="D3920" s="42" t="s">
        <v>2743</v>
      </c>
      <c r="E3920" s="42" t="s">
        <v>11286</v>
      </c>
      <c r="F3920" s="42" t="s">
        <v>2644</v>
      </c>
      <c r="G3920" s="42" t="s">
        <v>2749</v>
      </c>
      <c r="H3920" s="42" t="s">
        <v>11293</v>
      </c>
      <c r="I3920" s="43" t="s">
        <v>18</v>
      </c>
    </row>
    <row r="3921" spans="1:9" x14ac:dyDescent="0.25">
      <c r="A3921" s="42">
        <v>5167</v>
      </c>
      <c r="B3921" s="42">
        <v>13069</v>
      </c>
      <c r="C3921" s="42" t="s">
        <v>11294</v>
      </c>
      <c r="D3921" s="42" t="s">
        <v>2743</v>
      </c>
      <c r="E3921" s="42" t="s">
        <v>11286</v>
      </c>
      <c r="F3921" s="42" t="s">
        <v>2644</v>
      </c>
      <c r="G3921" s="42" t="s">
        <v>2749</v>
      </c>
      <c r="H3921" s="42" t="s">
        <v>11293</v>
      </c>
      <c r="I3921" s="43" t="s">
        <v>18</v>
      </c>
    </row>
    <row r="3922" spans="1:9" x14ac:dyDescent="0.25">
      <c r="A3922" s="42">
        <v>1372</v>
      </c>
      <c r="B3922" s="42">
        <v>13140</v>
      </c>
      <c r="C3922" s="42" t="s">
        <v>11295</v>
      </c>
      <c r="D3922" s="42" t="s">
        <v>2743</v>
      </c>
      <c r="E3922" s="42" t="s">
        <v>11286</v>
      </c>
      <c r="F3922" s="42" t="s">
        <v>11291</v>
      </c>
      <c r="G3922" s="42" t="s">
        <v>2749</v>
      </c>
      <c r="H3922" s="42" t="s">
        <v>3023</v>
      </c>
      <c r="I3922" s="43" t="s">
        <v>18</v>
      </c>
    </row>
    <row r="3923" spans="1:9" x14ac:dyDescent="0.25">
      <c r="A3923" s="42">
        <v>1367</v>
      </c>
      <c r="B3923" s="42">
        <v>6118</v>
      </c>
      <c r="C3923" s="42" t="s">
        <v>11296</v>
      </c>
      <c r="D3923" s="42" t="s">
        <v>2743</v>
      </c>
      <c r="E3923" s="42" t="s">
        <v>11297</v>
      </c>
      <c r="F3923" s="42" t="s">
        <v>11298</v>
      </c>
      <c r="G3923" s="42" t="s">
        <v>2749</v>
      </c>
      <c r="H3923" s="42" t="s">
        <v>3932</v>
      </c>
      <c r="I3923" s="43" t="s">
        <v>18</v>
      </c>
    </row>
    <row r="3924" spans="1:9" x14ac:dyDescent="0.25">
      <c r="A3924" s="42">
        <v>922</v>
      </c>
      <c r="B3924" s="42">
        <v>10226</v>
      </c>
      <c r="C3924" s="42" t="s">
        <v>11299</v>
      </c>
      <c r="D3924" s="42" t="s">
        <v>2743</v>
      </c>
      <c r="E3924" s="42" t="s">
        <v>11297</v>
      </c>
      <c r="F3924" s="42" t="s">
        <v>11300</v>
      </c>
      <c r="G3924" s="42" t="s">
        <v>2749</v>
      </c>
      <c r="H3924" s="42" t="s">
        <v>3932</v>
      </c>
      <c r="I3924" s="43" t="s">
        <v>18</v>
      </c>
    </row>
    <row r="3925" spans="1:9" x14ac:dyDescent="0.25">
      <c r="A3925" s="42">
        <v>925</v>
      </c>
      <c r="B3925" s="42">
        <v>13520</v>
      </c>
      <c r="C3925" s="42" t="s">
        <v>11301</v>
      </c>
      <c r="D3925" s="42" t="s">
        <v>2743</v>
      </c>
      <c r="E3925" s="42" t="s">
        <v>11297</v>
      </c>
      <c r="F3925" s="42" t="s">
        <v>11302</v>
      </c>
      <c r="G3925" s="42" t="s">
        <v>2749</v>
      </c>
      <c r="H3925" s="42" t="s">
        <v>3166</v>
      </c>
      <c r="I3925" s="43" t="s">
        <v>18</v>
      </c>
    </row>
    <row r="3926" spans="1:9" x14ac:dyDescent="0.25">
      <c r="A3926" s="42">
        <v>1369</v>
      </c>
      <c r="B3926" s="42">
        <v>6115</v>
      </c>
      <c r="C3926" s="42" t="s">
        <v>11303</v>
      </c>
      <c r="D3926" s="42" t="s">
        <v>2743</v>
      </c>
      <c r="E3926" s="42" t="s">
        <v>11297</v>
      </c>
      <c r="F3926" s="42" t="s">
        <v>11304</v>
      </c>
      <c r="G3926" s="42" t="s">
        <v>2749</v>
      </c>
      <c r="H3926" s="42" t="s">
        <v>9384</v>
      </c>
      <c r="I3926" s="43" t="s">
        <v>18</v>
      </c>
    </row>
    <row r="3927" spans="1:9" x14ac:dyDescent="0.25">
      <c r="A3927" s="42">
        <v>285</v>
      </c>
      <c r="B3927" s="42">
        <v>10393</v>
      </c>
      <c r="C3927" s="42" t="s">
        <v>11305</v>
      </c>
      <c r="D3927" s="42" t="s">
        <v>2743</v>
      </c>
      <c r="E3927" s="42" t="s">
        <v>11297</v>
      </c>
      <c r="F3927" s="42" t="s">
        <v>11306</v>
      </c>
      <c r="G3927" s="42" t="s">
        <v>2749</v>
      </c>
      <c r="H3927" s="42" t="s">
        <v>11307</v>
      </c>
      <c r="I3927" s="43" t="s">
        <v>18</v>
      </c>
    </row>
    <row r="3928" spans="1:9" x14ac:dyDescent="0.25">
      <c r="A3928" s="42">
        <v>322</v>
      </c>
      <c r="B3928" s="42">
        <v>10391</v>
      </c>
      <c r="C3928" s="42" t="s">
        <v>11308</v>
      </c>
      <c r="D3928" s="42" t="s">
        <v>2743</v>
      </c>
      <c r="E3928" s="42" t="s">
        <v>11309</v>
      </c>
      <c r="F3928" s="42" t="s">
        <v>11310</v>
      </c>
      <c r="G3928" s="42" t="s">
        <v>2749</v>
      </c>
      <c r="H3928" s="42" t="s">
        <v>9384</v>
      </c>
      <c r="I3928" s="43" t="s">
        <v>18</v>
      </c>
    </row>
    <row r="3929" spans="1:9" x14ac:dyDescent="0.25">
      <c r="A3929" s="42">
        <v>315</v>
      </c>
      <c r="B3929" s="42">
        <v>10392</v>
      </c>
      <c r="C3929" s="42" t="s">
        <v>11311</v>
      </c>
      <c r="D3929" s="42" t="s">
        <v>2743</v>
      </c>
      <c r="E3929" s="42" t="s">
        <v>11312</v>
      </c>
      <c r="F3929" s="42" t="s">
        <v>11313</v>
      </c>
      <c r="G3929" s="42" t="s">
        <v>2797</v>
      </c>
      <c r="H3929" s="42" t="s">
        <v>4835</v>
      </c>
      <c r="I3929" s="43" t="s">
        <v>18</v>
      </c>
    </row>
    <row r="3930" spans="1:9" x14ac:dyDescent="0.25">
      <c r="A3930" s="42">
        <v>4821</v>
      </c>
      <c r="B3930" s="42">
        <v>9040</v>
      </c>
      <c r="C3930" s="42" t="s">
        <v>11314</v>
      </c>
      <c r="D3930" s="42" t="s">
        <v>2743</v>
      </c>
      <c r="E3930" s="42" t="s">
        <v>1603</v>
      </c>
      <c r="F3930" s="42" t="s">
        <v>3620</v>
      </c>
      <c r="G3930" s="42" t="s">
        <v>2797</v>
      </c>
      <c r="H3930" s="42" t="s">
        <v>3829</v>
      </c>
      <c r="I3930" s="43" t="s">
        <v>17</v>
      </c>
    </row>
    <row r="3931" spans="1:9" x14ac:dyDescent="0.25">
      <c r="A3931" s="42">
        <v>1724</v>
      </c>
      <c r="B3931" s="42">
        <v>5690</v>
      </c>
      <c r="C3931" s="42" t="s">
        <v>11315</v>
      </c>
      <c r="D3931" s="42" t="s">
        <v>2743</v>
      </c>
      <c r="E3931" s="42" t="s">
        <v>1603</v>
      </c>
      <c r="F3931" s="42" t="s">
        <v>11316</v>
      </c>
      <c r="G3931" s="42" t="s">
        <v>3630</v>
      </c>
      <c r="H3931" s="42" t="s">
        <v>3098</v>
      </c>
      <c r="I3931" s="43" t="s">
        <v>17</v>
      </c>
    </row>
    <row r="3932" spans="1:9" x14ac:dyDescent="0.25">
      <c r="A3932" s="42">
        <v>4797</v>
      </c>
      <c r="B3932" s="42">
        <v>731</v>
      </c>
      <c r="C3932" s="42" t="s">
        <v>11317</v>
      </c>
      <c r="D3932" s="42" t="s">
        <v>2743</v>
      </c>
      <c r="E3932" s="42" t="s">
        <v>1603</v>
      </c>
      <c r="F3932" s="42" t="s">
        <v>4594</v>
      </c>
      <c r="G3932" s="42" t="s">
        <v>2797</v>
      </c>
      <c r="H3932" s="42" t="s">
        <v>3829</v>
      </c>
      <c r="I3932" s="43" t="s">
        <v>17</v>
      </c>
    </row>
    <row r="3933" spans="1:9" x14ac:dyDescent="0.25">
      <c r="A3933" s="42">
        <v>1790</v>
      </c>
      <c r="B3933" s="42">
        <v>6807</v>
      </c>
      <c r="C3933" s="42" t="s">
        <v>11318</v>
      </c>
      <c r="D3933" s="42" t="s">
        <v>2743</v>
      </c>
      <c r="E3933" s="42" t="s">
        <v>1603</v>
      </c>
      <c r="F3933" s="42" t="s">
        <v>737</v>
      </c>
      <c r="G3933" s="42" t="s">
        <v>2797</v>
      </c>
      <c r="H3933" s="42" t="s">
        <v>2830</v>
      </c>
      <c r="I3933" s="43" t="s">
        <v>17</v>
      </c>
    </row>
    <row r="3934" spans="1:9" x14ac:dyDescent="0.25">
      <c r="A3934" s="42">
        <v>4077</v>
      </c>
      <c r="B3934" s="42">
        <v>1980</v>
      </c>
      <c r="C3934" s="42" t="s">
        <v>11319</v>
      </c>
      <c r="D3934" s="42" t="s">
        <v>2743</v>
      </c>
      <c r="E3934" s="42" t="s">
        <v>1603</v>
      </c>
      <c r="F3934" s="42" t="s">
        <v>11320</v>
      </c>
      <c r="G3934" s="42" t="s">
        <v>2797</v>
      </c>
      <c r="H3934" s="42" t="s">
        <v>2891</v>
      </c>
      <c r="I3934" s="43" t="s">
        <v>17</v>
      </c>
    </row>
    <row r="3935" spans="1:9" x14ac:dyDescent="0.25">
      <c r="A3935" s="42">
        <v>1789</v>
      </c>
      <c r="B3935" s="42">
        <v>8298</v>
      </c>
      <c r="C3935" s="42" t="s">
        <v>11321</v>
      </c>
      <c r="D3935" s="42" t="s">
        <v>2743</v>
      </c>
      <c r="E3935" s="42" t="s">
        <v>1603</v>
      </c>
      <c r="F3935" s="42" t="s">
        <v>11322</v>
      </c>
      <c r="G3935" s="42" t="s">
        <v>2797</v>
      </c>
      <c r="H3935" s="42" t="s">
        <v>2750</v>
      </c>
      <c r="I3935" s="43" t="s">
        <v>17</v>
      </c>
    </row>
    <row r="3936" spans="1:9" x14ac:dyDescent="0.25">
      <c r="A3936" s="42">
        <v>1204</v>
      </c>
      <c r="B3936" s="42">
        <v>6425</v>
      </c>
      <c r="C3936" s="42" t="s">
        <v>11323</v>
      </c>
      <c r="D3936" s="42" t="s">
        <v>2743</v>
      </c>
      <c r="E3936" s="42" t="s">
        <v>1603</v>
      </c>
      <c r="F3936" s="42" t="s">
        <v>11324</v>
      </c>
      <c r="G3936" s="42" t="s">
        <v>2797</v>
      </c>
      <c r="H3936" s="42" t="s">
        <v>6889</v>
      </c>
      <c r="I3936" s="43" t="s">
        <v>17</v>
      </c>
    </row>
    <row r="3937" spans="1:9" x14ac:dyDescent="0.25">
      <c r="A3937" s="42">
        <v>1206</v>
      </c>
      <c r="B3937" s="42">
        <v>6448</v>
      </c>
      <c r="C3937" s="42" t="s">
        <v>11325</v>
      </c>
      <c r="D3937" s="42" t="s">
        <v>2743</v>
      </c>
      <c r="E3937" s="42" t="s">
        <v>1603</v>
      </c>
      <c r="F3937" s="42" t="s">
        <v>151</v>
      </c>
      <c r="G3937" s="42" t="s">
        <v>2797</v>
      </c>
      <c r="H3937" s="42" t="s">
        <v>4581</v>
      </c>
      <c r="I3937" s="43" t="s">
        <v>17</v>
      </c>
    </row>
    <row r="3938" spans="1:9" x14ac:dyDescent="0.25">
      <c r="A3938" s="42">
        <v>1593</v>
      </c>
      <c r="B3938" s="42">
        <v>9341</v>
      </c>
      <c r="C3938" s="42" t="s">
        <v>11326</v>
      </c>
      <c r="D3938" s="42" t="s">
        <v>2743</v>
      </c>
      <c r="E3938" s="42" t="s">
        <v>1603</v>
      </c>
      <c r="F3938" s="42" t="s">
        <v>151</v>
      </c>
      <c r="G3938" s="42" t="s">
        <v>2797</v>
      </c>
      <c r="H3938" s="42" t="s">
        <v>4310</v>
      </c>
      <c r="I3938" s="43" t="s">
        <v>17</v>
      </c>
    </row>
    <row r="3939" spans="1:9" x14ac:dyDescent="0.25">
      <c r="A3939" s="42">
        <v>1594</v>
      </c>
      <c r="B3939" s="42">
        <v>9342</v>
      </c>
      <c r="C3939" s="42" t="s">
        <v>11327</v>
      </c>
      <c r="D3939" s="42" t="s">
        <v>2743</v>
      </c>
      <c r="E3939" s="42" t="s">
        <v>1603</v>
      </c>
      <c r="F3939" s="42" t="s">
        <v>4594</v>
      </c>
      <c r="G3939" s="42" t="s">
        <v>2797</v>
      </c>
      <c r="H3939" s="42" t="s">
        <v>3649</v>
      </c>
      <c r="I3939" s="43" t="s">
        <v>17</v>
      </c>
    </row>
    <row r="3940" spans="1:9" x14ac:dyDescent="0.25">
      <c r="A3940" s="42">
        <v>2278</v>
      </c>
      <c r="B3940" s="42">
        <v>7403</v>
      </c>
      <c r="C3940" s="42" t="s">
        <v>11328</v>
      </c>
      <c r="D3940" s="42" t="s">
        <v>2743</v>
      </c>
      <c r="E3940" s="42" t="s">
        <v>1603</v>
      </c>
      <c r="F3940" s="42" t="s">
        <v>11329</v>
      </c>
      <c r="G3940" s="42" t="s">
        <v>2797</v>
      </c>
      <c r="H3940" s="42" t="s">
        <v>4561</v>
      </c>
      <c r="I3940" s="43" t="s">
        <v>17</v>
      </c>
    </row>
    <row r="3941" spans="1:9" x14ac:dyDescent="0.25">
      <c r="A3941" s="42">
        <v>5886</v>
      </c>
      <c r="B3941" s="42">
        <v>7841</v>
      </c>
      <c r="C3941" s="42" t="s">
        <v>11330</v>
      </c>
      <c r="D3941" s="42" t="s">
        <v>2743</v>
      </c>
      <c r="E3941" s="42" t="s">
        <v>1603</v>
      </c>
      <c r="F3941" s="42" t="s">
        <v>737</v>
      </c>
      <c r="G3941" s="42" t="s">
        <v>2797</v>
      </c>
      <c r="H3941" s="42" t="s">
        <v>4282</v>
      </c>
      <c r="I3941" s="43" t="s">
        <v>17</v>
      </c>
    </row>
    <row r="3942" spans="1:9" x14ac:dyDescent="0.25">
      <c r="A3942" s="42">
        <v>5887</v>
      </c>
      <c r="B3942" s="42">
        <v>7842</v>
      </c>
      <c r="C3942" s="42" t="s">
        <v>11331</v>
      </c>
      <c r="D3942" s="42" t="s">
        <v>2743</v>
      </c>
      <c r="E3942" s="42" t="s">
        <v>1603</v>
      </c>
      <c r="F3942" s="42" t="s">
        <v>4583</v>
      </c>
      <c r="G3942" s="42" t="s">
        <v>2797</v>
      </c>
      <c r="H3942" s="42" t="s">
        <v>3693</v>
      </c>
      <c r="I3942" s="43" t="s">
        <v>17</v>
      </c>
    </row>
    <row r="3943" spans="1:9" x14ac:dyDescent="0.25">
      <c r="A3943" s="42">
        <v>5137</v>
      </c>
      <c r="B3943" s="42">
        <v>11151</v>
      </c>
      <c r="C3943" s="42" t="s">
        <v>11332</v>
      </c>
      <c r="D3943" s="42" t="s">
        <v>2743</v>
      </c>
      <c r="E3943" s="42" t="s">
        <v>1603</v>
      </c>
      <c r="F3943" s="42" t="s">
        <v>11333</v>
      </c>
      <c r="G3943" s="42" t="s">
        <v>2797</v>
      </c>
      <c r="H3943" s="42" t="s">
        <v>9158</v>
      </c>
      <c r="I3943" s="43" t="s">
        <v>17</v>
      </c>
    </row>
    <row r="3944" spans="1:9" x14ac:dyDescent="0.25">
      <c r="A3944" s="42">
        <v>4424</v>
      </c>
      <c r="B3944" s="42">
        <v>1809</v>
      </c>
      <c r="C3944" s="42" t="s">
        <v>11334</v>
      </c>
      <c r="D3944" s="42" t="s">
        <v>2743</v>
      </c>
      <c r="E3944" s="42" t="s">
        <v>1603</v>
      </c>
      <c r="F3944" s="42" t="s">
        <v>11335</v>
      </c>
      <c r="G3944" s="42" t="s">
        <v>2797</v>
      </c>
      <c r="H3944" s="42" t="s">
        <v>2913</v>
      </c>
      <c r="I3944" s="43" t="s">
        <v>17</v>
      </c>
    </row>
    <row r="3945" spans="1:9" x14ac:dyDescent="0.25">
      <c r="A3945" s="42">
        <v>5140</v>
      </c>
      <c r="B3945" s="42">
        <v>1603</v>
      </c>
      <c r="C3945" s="42" t="s">
        <v>11336</v>
      </c>
      <c r="D3945" s="42" t="s">
        <v>2743</v>
      </c>
      <c r="E3945" s="42" t="s">
        <v>1603</v>
      </c>
      <c r="F3945" s="42" t="s">
        <v>11335</v>
      </c>
      <c r="G3945" s="42" t="s">
        <v>2797</v>
      </c>
      <c r="H3945" s="42" t="s">
        <v>2913</v>
      </c>
      <c r="I3945" s="43" t="s">
        <v>17</v>
      </c>
    </row>
    <row r="3946" spans="1:9" x14ac:dyDescent="0.25">
      <c r="A3946" s="42">
        <v>1898</v>
      </c>
      <c r="B3946" s="42">
        <v>4981</v>
      </c>
      <c r="C3946" s="42" t="s">
        <v>11337</v>
      </c>
      <c r="D3946" s="42" t="s">
        <v>2743</v>
      </c>
      <c r="E3946" s="42" t="s">
        <v>1603</v>
      </c>
      <c r="F3946" s="42" t="s">
        <v>11338</v>
      </c>
      <c r="G3946" s="42" t="s">
        <v>2797</v>
      </c>
      <c r="H3946" s="42" t="s">
        <v>11339</v>
      </c>
      <c r="I3946" s="43" t="s">
        <v>18</v>
      </c>
    </row>
    <row r="3947" spans="1:9" x14ac:dyDescent="0.25">
      <c r="A3947" s="42">
        <v>1696</v>
      </c>
      <c r="B3947" s="42">
        <v>8364</v>
      </c>
      <c r="C3947" s="42" t="s">
        <v>11340</v>
      </c>
      <c r="D3947" s="42" t="s">
        <v>2743</v>
      </c>
      <c r="E3947" s="42" t="s">
        <v>1603</v>
      </c>
      <c r="F3947" s="42" t="s">
        <v>11341</v>
      </c>
      <c r="G3947" s="42" t="s">
        <v>2797</v>
      </c>
      <c r="H3947" s="42" t="s">
        <v>2849</v>
      </c>
      <c r="I3947" s="43" t="s">
        <v>17</v>
      </c>
    </row>
    <row r="3948" spans="1:9" x14ac:dyDescent="0.25">
      <c r="A3948" s="42">
        <v>70</v>
      </c>
      <c r="B3948" s="42">
        <v>10248</v>
      </c>
      <c r="C3948" s="42" t="s">
        <v>11342</v>
      </c>
      <c r="D3948" s="42" t="s">
        <v>2743</v>
      </c>
      <c r="E3948" s="42" t="s">
        <v>1603</v>
      </c>
      <c r="F3948" s="42" t="s">
        <v>11343</v>
      </c>
      <c r="G3948" s="42" t="s">
        <v>2797</v>
      </c>
      <c r="H3948" s="42" t="s">
        <v>3083</v>
      </c>
      <c r="I3948" s="43" t="s">
        <v>18</v>
      </c>
    </row>
    <row r="3949" spans="1:9" x14ac:dyDescent="0.25">
      <c r="A3949" s="42">
        <v>414</v>
      </c>
      <c r="B3949" s="42">
        <v>4055</v>
      </c>
      <c r="C3949" s="42" t="s">
        <v>11344</v>
      </c>
      <c r="D3949" s="42" t="s">
        <v>2743</v>
      </c>
      <c r="E3949" s="42" t="s">
        <v>1603</v>
      </c>
      <c r="F3949" s="42" t="s">
        <v>737</v>
      </c>
      <c r="G3949" s="42" t="s">
        <v>2797</v>
      </c>
      <c r="H3949" s="42" t="s">
        <v>2941</v>
      </c>
      <c r="I3949" s="43" t="s">
        <v>17</v>
      </c>
    </row>
    <row r="3950" spans="1:9" x14ac:dyDescent="0.25">
      <c r="A3950" s="42">
        <v>4015</v>
      </c>
      <c r="B3950" s="42">
        <v>3144</v>
      </c>
      <c r="C3950" s="42" t="s">
        <v>11345</v>
      </c>
      <c r="D3950" s="42" t="s">
        <v>2743</v>
      </c>
      <c r="E3950" s="42" t="s">
        <v>1603</v>
      </c>
      <c r="F3950" s="42" t="s">
        <v>11346</v>
      </c>
      <c r="G3950" s="42" t="s">
        <v>2797</v>
      </c>
      <c r="H3950" s="42" t="s">
        <v>4629</v>
      </c>
      <c r="I3950" s="43" t="s">
        <v>17</v>
      </c>
    </row>
    <row r="3951" spans="1:9" x14ac:dyDescent="0.25">
      <c r="A3951" s="42">
        <v>4163</v>
      </c>
      <c r="B3951" s="42">
        <v>5629</v>
      </c>
      <c r="C3951" s="42" t="s">
        <v>11347</v>
      </c>
      <c r="D3951" s="42" t="s">
        <v>2743</v>
      </c>
      <c r="E3951" s="42" t="s">
        <v>1603</v>
      </c>
      <c r="F3951" s="42" t="s">
        <v>737</v>
      </c>
      <c r="G3951" s="42" t="s">
        <v>2797</v>
      </c>
      <c r="H3951" s="42" t="s">
        <v>3096</v>
      </c>
      <c r="I3951" s="43" t="s">
        <v>17</v>
      </c>
    </row>
    <row r="3952" spans="1:9" x14ac:dyDescent="0.25">
      <c r="A3952" s="42">
        <v>4016</v>
      </c>
      <c r="B3952" s="42">
        <v>3145</v>
      </c>
      <c r="C3952" s="42" t="s">
        <v>11348</v>
      </c>
      <c r="D3952" s="42" t="s">
        <v>2836</v>
      </c>
      <c r="E3952" s="42" t="s">
        <v>1603</v>
      </c>
      <c r="F3952" s="42" t="s">
        <v>4594</v>
      </c>
      <c r="G3952" s="42" t="s">
        <v>2797</v>
      </c>
      <c r="H3952" s="42" t="s">
        <v>3048</v>
      </c>
      <c r="I3952" s="43" t="s">
        <v>17</v>
      </c>
    </row>
    <row r="3953" spans="1:9" x14ac:dyDescent="0.25">
      <c r="A3953" s="42">
        <v>1875</v>
      </c>
      <c r="B3953" s="42">
        <v>5691</v>
      </c>
      <c r="C3953" s="42" t="s">
        <v>11349</v>
      </c>
      <c r="D3953" s="42" t="s">
        <v>2836</v>
      </c>
      <c r="E3953" s="42" t="s">
        <v>1603</v>
      </c>
      <c r="F3953" s="42" t="s">
        <v>11350</v>
      </c>
      <c r="G3953" s="42" t="s">
        <v>2797</v>
      </c>
      <c r="H3953" s="42" t="s">
        <v>3639</v>
      </c>
      <c r="I3953" s="43" t="s">
        <v>17</v>
      </c>
    </row>
    <row r="3954" spans="1:9" x14ac:dyDescent="0.25">
      <c r="A3954" s="42">
        <v>1177</v>
      </c>
      <c r="B3954" s="42">
        <v>5938</v>
      </c>
      <c r="C3954" s="42" t="s">
        <v>11351</v>
      </c>
      <c r="D3954" s="42" t="s">
        <v>2743</v>
      </c>
      <c r="E3954" s="42" t="s">
        <v>11352</v>
      </c>
      <c r="F3954" s="42" t="s">
        <v>11353</v>
      </c>
      <c r="G3954" s="42" t="s">
        <v>2797</v>
      </c>
      <c r="H3954" s="42" t="s">
        <v>3829</v>
      </c>
      <c r="I3954" s="43" t="s">
        <v>18</v>
      </c>
    </row>
    <row r="3955" spans="1:9" x14ac:dyDescent="0.25">
      <c r="A3955" s="42">
        <v>4108</v>
      </c>
      <c r="B3955" s="42">
        <v>1988</v>
      </c>
      <c r="C3955" s="42" t="s">
        <v>11354</v>
      </c>
      <c r="D3955" s="42" t="s">
        <v>2743</v>
      </c>
      <c r="E3955" s="42" t="s">
        <v>11352</v>
      </c>
      <c r="F3955" s="42" t="s">
        <v>11355</v>
      </c>
      <c r="G3955" s="42" t="s">
        <v>3535</v>
      </c>
      <c r="H3955" s="42" t="s">
        <v>3098</v>
      </c>
      <c r="I3955" s="43" t="s">
        <v>18</v>
      </c>
    </row>
    <row r="3956" spans="1:9" x14ac:dyDescent="0.25">
      <c r="A3956" s="42">
        <v>1616</v>
      </c>
      <c r="B3956" s="42">
        <v>8117</v>
      </c>
      <c r="C3956" s="42" t="s">
        <v>11356</v>
      </c>
      <c r="D3956" s="42" t="s">
        <v>2743</v>
      </c>
      <c r="E3956" s="42" t="s">
        <v>11352</v>
      </c>
      <c r="F3956" s="42" t="s">
        <v>11357</v>
      </c>
      <c r="G3956" s="42" t="s">
        <v>2797</v>
      </c>
      <c r="H3956" s="42" t="s">
        <v>4634</v>
      </c>
      <c r="I3956" s="43" t="s">
        <v>18</v>
      </c>
    </row>
    <row r="3957" spans="1:9" x14ac:dyDescent="0.25">
      <c r="A3957" s="42">
        <v>3978</v>
      </c>
      <c r="B3957" s="42">
        <v>7147</v>
      </c>
      <c r="C3957" s="42" t="s">
        <v>11358</v>
      </c>
      <c r="D3957" s="42" t="s">
        <v>2743</v>
      </c>
      <c r="E3957" s="42" t="s">
        <v>11352</v>
      </c>
      <c r="F3957" s="42" t="s">
        <v>11359</v>
      </c>
      <c r="G3957" s="42" t="s">
        <v>2797</v>
      </c>
      <c r="H3957" s="42" t="s">
        <v>3477</v>
      </c>
      <c r="I3957" s="43" t="s">
        <v>18</v>
      </c>
    </row>
    <row r="3958" spans="1:9" x14ac:dyDescent="0.25">
      <c r="A3958" s="42">
        <v>3087</v>
      </c>
      <c r="B3958" s="42">
        <v>4232</v>
      </c>
      <c r="C3958" s="42" t="s">
        <v>11360</v>
      </c>
      <c r="D3958" s="42" t="s">
        <v>2743</v>
      </c>
      <c r="E3958" s="42" t="s">
        <v>11352</v>
      </c>
      <c r="F3958" s="42" t="s">
        <v>11361</v>
      </c>
      <c r="G3958" s="42" t="s">
        <v>5295</v>
      </c>
      <c r="H3958" s="42" t="s">
        <v>4581</v>
      </c>
      <c r="I3958" s="43" t="s">
        <v>18</v>
      </c>
    </row>
    <row r="3959" spans="1:9" x14ac:dyDescent="0.25">
      <c r="A3959" s="42">
        <v>3917</v>
      </c>
      <c r="B3959" s="42">
        <v>4969</v>
      </c>
      <c r="C3959" s="42" t="s">
        <v>11362</v>
      </c>
      <c r="D3959" s="42" t="s">
        <v>2743</v>
      </c>
      <c r="E3959" s="42" t="s">
        <v>11352</v>
      </c>
      <c r="F3959" s="42" t="s">
        <v>11363</v>
      </c>
      <c r="G3959" s="42" t="s">
        <v>2797</v>
      </c>
      <c r="H3959" s="42" t="s">
        <v>3649</v>
      </c>
      <c r="I3959" s="43" t="s">
        <v>18</v>
      </c>
    </row>
    <row r="3960" spans="1:9" x14ac:dyDescent="0.25">
      <c r="A3960" s="42">
        <v>501</v>
      </c>
      <c r="B3960" s="42">
        <v>4975</v>
      </c>
      <c r="C3960" s="42" t="s">
        <v>11364</v>
      </c>
      <c r="D3960" s="42" t="s">
        <v>2743</v>
      </c>
      <c r="E3960" s="42" t="s">
        <v>11352</v>
      </c>
      <c r="F3960" s="42" t="s">
        <v>11365</v>
      </c>
      <c r="G3960" s="42" t="s">
        <v>2797</v>
      </c>
      <c r="H3960" s="42" t="s">
        <v>4561</v>
      </c>
      <c r="I3960" s="43" t="s">
        <v>18</v>
      </c>
    </row>
    <row r="3961" spans="1:9" x14ac:dyDescent="0.25">
      <c r="A3961" s="42">
        <v>2804</v>
      </c>
      <c r="B3961" s="42">
        <v>5016</v>
      </c>
      <c r="C3961" s="42" t="s">
        <v>11366</v>
      </c>
      <c r="D3961" s="42" t="s">
        <v>2743</v>
      </c>
      <c r="E3961" s="42" t="s">
        <v>11352</v>
      </c>
      <c r="F3961" s="42" t="s">
        <v>11367</v>
      </c>
      <c r="G3961" s="42" t="s">
        <v>2797</v>
      </c>
      <c r="H3961" s="42" t="s">
        <v>4282</v>
      </c>
      <c r="I3961" s="43" t="s">
        <v>18</v>
      </c>
    </row>
    <row r="3962" spans="1:9" x14ac:dyDescent="0.25">
      <c r="A3962" s="42">
        <v>977</v>
      </c>
      <c r="B3962" s="42">
        <v>1929</v>
      </c>
      <c r="C3962" s="42" t="s">
        <v>11368</v>
      </c>
      <c r="D3962" s="42" t="s">
        <v>2743</v>
      </c>
      <c r="E3962" s="42" t="s">
        <v>11352</v>
      </c>
      <c r="F3962" s="42" t="s">
        <v>11369</v>
      </c>
      <c r="G3962" s="42" t="s">
        <v>2797</v>
      </c>
      <c r="H3962" s="42" t="s">
        <v>2941</v>
      </c>
      <c r="I3962" s="43" t="s">
        <v>18</v>
      </c>
    </row>
    <row r="3963" spans="1:9" x14ac:dyDescent="0.25">
      <c r="A3963" s="42">
        <v>3459</v>
      </c>
      <c r="B3963" s="42">
        <v>3387</v>
      </c>
      <c r="C3963" s="42" t="s">
        <v>11370</v>
      </c>
      <c r="D3963" s="42" t="s">
        <v>2743</v>
      </c>
      <c r="E3963" s="42" t="s">
        <v>11352</v>
      </c>
      <c r="F3963" s="42" t="s">
        <v>11371</v>
      </c>
      <c r="G3963" s="42" t="s">
        <v>2797</v>
      </c>
      <c r="H3963" s="42" t="s">
        <v>2913</v>
      </c>
      <c r="I3963" s="43" t="s">
        <v>18</v>
      </c>
    </row>
    <row r="3964" spans="1:9" x14ac:dyDescent="0.25">
      <c r="A3964" s="42">
        <v>2990</v>
      </c>
      <c r="B3964" s="42">
        <v>3667</v>
      </c>
      <c r="C3964" s="42" t="s">
        <v>11372</v>
      </c>
      <c r="D3964" s="42" t="s">
        <v>2743</v>
      </c>
      <c r="E3964" s="42" t="s">
        <v>11352</v>
      </c>
      <c r="F3964" s="42" t="s">
        <v>11373</v>
      </c>
      <c r="G3964" s="42" t="s">
        <v>2797</v>
      </c>
      <c r="H3964" s="42" t="s">
        <v>4310</v>
      </c>
      <c r="I3964" s="43" t="s">
        <v>18</v>
      </c>
    </row>
    <row r="3965" spans="1:9" x14ac:dyDescent="0.25">
      <c r="A3965" s="42">
        <v>3356</v>
      </c>
      <c r="B3965" s="42">
        <v>1639</v>
      </c>
      <c r="C3965" s="42" t="s">
        <v>11374</v>
      </c>
      <c r="D3965" s="42" t="s">
        <v>2743</v>
      </c>
      <c r="E3965" s="42" t="s">
        <v>11352</v>
      </c>
      <c r="F3965" s="42" t="s">
        <v>11375</v>
      </c>
      <c r="G3965" s="42" t="s">
        <v>2797</v>
      </c>
      <c r="H3965" s="42" t="s">
        <v>3693</v>
      </c>
      <c r="I3965" s="43" t="s">
        <v>18</v>
      </c>
    </row>
    <row r="3966" spans="1:9" x14ac:dyDescent="0.25">
      <c r="A3966" s="42">
        <v>3357</v>
      </c>
      <c r="B3966" s="42">
        <v>10617</v>
      </c>
      <c r="C3966" s="42" t="s">
        <v>11376</v>
      </c>
      <c r="D3966" s="42" t="s">
        <v>2743</v>
      </c>
      <c r="E3966" s="42" t="s">
        <v>11352</v>
      </c>
      <c r="F3966" s="42" t="s">
        <v>11377</v>
      </c>
      <c r="G3966" s="42" t="s">
        <v>2797</v>
      </c>
      <c r="H3966" s="42" t="s">
        <v>6889</v>
      </c>
      <c r="I3966" s="43" t="s">
        <v>18</v>
      </c>
    </row>
    <row r="3967" spans="1:9" x14ac:dyDescent="0.25">
      <c r="A3967" s="42">
        <v>2083</v>
      </c>
      <c r="B3967" s="42">
        <v>5210</v>
      </c>
      <c r="C3967" s="42" t="s">
        <v>11378</v>
      </c>
      <c r="D3967" s="42" t="s">
        <v>2743</v>
      </c>
      <c r="E3967" s="42" t="s">
        <v>11352</v>
      </c>
      <c r="F3967" s="42" t="s">
        <v>11379</v>
      </c>
      <c r="G3967" s="42" t="s">
        <v>2797</v>
      </c>
      <c r="H3967" s="42" t="s">
        <v>3975</v>
      </c>
      <c r="I3967" s="43" t="s">
        <v>18</v>
      </c>
    </row>
    <row r="3968" spans="1:9" x14ac:dyDescent="0.25">
      <c r="A3968" s="42">
        <v>54</v>
      </c>
      <c r="B3968" s="42">
        <v>10395</v>
      </c>
      <c r="C3968" s="42" t="s">
        <v>11380</v>
      </c>
      <c r="D3968" s="42" t="s">
        <v>2743</v>
      </c>
      <c r="E3968" s="42" t="s">
        <v>11352</v>
      </c>
      <c r="F3968" s="42" t="s">
        <v>11381</v>
      </c>
      <c r="G3968" s="42" t="s">
        <v>2797</v>
      </c>
      <c r="H3968" s="42" t="s">
        <v>4629</v>
      </c>
      <c r="I3968" s="43" t="s">
        <v>18</v>
      </c>
    </row>
    <row r="3969" spans="1:9" x14ac:dyDescent="0.25">
      <c r="A3969" s="42">
        <v>4196</v>
      </c>
      <c r="B3969" s="42">
        <v>10944</v>
      </c>
      <c r="C3969" s="42" t="s">
        <v>11382</v>
      </c>
      <c r="D3969" s="42" t="s">
        <v>2743</v>
      </c>
      <c r="E3969" s="42" t="s">
        <v>11352</v>
      </c>
      <c r="F3969" s="42" t="s">
        <v>11383</v>
      </c>
      <c r="G3969" s="42" t="s">
        <v>2797</v>
      </c>
      <c r="H3969" s="42" t="s">
        <v>2830</v>
      </c>
      <c r="I3969" s="43" t="s">
        <v>18</v>
      </c>
    </row>
    <row r="3970" spans="1:9" x14ac:dyDescent="0.25">
      <c r="A3970" s="42">
        <v>4443</v>
      </c>
      <c r="B3970" s="42">
        <v>1934</v>
      </c>
      <c r="C3970" s="42" t="s">
        <v>11384</v>
      </c>
      <c r="D3970" s="42" t="s">
        <v>2743</v>
      </c>
      <c r="E3970" s="42" t="s">
        <v>11352</v>
      </c>
      <c r="F3970" s="42" t="s">
        <v>11385</v>
      </c>
      <c r="G3970" s="42" t="s">
        <v>2797</v>
      </c>
      <c r="H3970" s="42" t="s">
        <v>2750</v>
      </c>
      <c r="I3970" s="43" t="s">
        <v>18</v>
      </c>
    </row>
    <row r="3971" spans="1:9" x14ac:dyDescent="0.25">
      <c r="A3971" s="42">
        <v>4201</v>
      </c>
      <c r="B3971" s="42">
        <v>10851</v>
      </c>
      <c r="C3971" s="42" t="s">
        <v>11386</v>
      </c>
      <c r="D3971" s="42" t="s">
        <v>2743</v>
      </c>
      <c r="E3971" s="42" t="s">
        <v>11352</v>
      </c>
      <c r="F3971" s="42" t="s">
        <v>11387</v>
      </c>
      <c r="G3971" s="42" t="s">
        <v>2797</v>
      </c>
      <c r="H3971" s="42" t="s">
        <v>3083</v>
      </c>
      <c r="I3971" s="43" t="s">
        <v>18</v>
      </c>
    </row>
    <row r="3972" spans="1:9" x14ac:dyDescent="0.25">
      <c r="A3972" s="42">
        <v>4741</v>
      </c>
      <c r="B3972" s="42">
        <v>7951</v>
      </c>
      <c r="C3972" s="42" t="s">
        <v>11388</v>
      </c>
      <c r="D3972" s="42" t="s">
        <v>2836</v>
      </c>
      <c r="E3972" s="42" t="s">
        <v>11352</v>
      </c>
      <c r="F3972" s="42" t="s">
        <v>11389</v>
      </c>
      <c r="G3972" s="42" t="s">
        <v>2797</v>
      </c>
      <c r="H3972" s="42" t="s">
        <v>3048</v>
      </c>
      <c r="I3972" s="43" t="s">
        <v>18</v>
      </c>
    </row>
    <row r="3973" spans="1:9" x14ac:dyDescent="0.25">
      <c r="A3973" s="42">
        <v>835</v>
      </c>
      <c r="B3973" s="42">
        <v>8528</v>
      </c>
      <c r="C3973" s="42" t="s">
        <v>11390</v>
      </c>
      <c r="D3973" s="42" t="s">
        <v>2743</v>
      </c>
      <c r="E3973" s="42" t="s">
        <v>11352</v>
      </c>
      <c r="F3973" s="42" t="s">
        <v>11391</v>
      </c>
      <c r="G3973" s="42" t="s">
        <v>2797</v>
      </c>
      <c r="H3973" s="42" t="s">
        <v>3096</v>
      </c>
      <c r="I3973" s="43" t="s">
        <v>18</v>
      </c>
    </row>
    <row r="3974" spans="1:9" x14ac:dyDescent="0.25">
      <c r="A3974" s="42">
        <v>2168</v>
      </c>
      <c r="B3974" s="42">
        <v>7442</v>
      </c>
      <c r="C3974" s="42" t="s">
        <v>11392</v>
      </c>
      <c r="D3974" s="42" t="s">
        <v>2743</v>
      </c>
      <c r="E3974" s="42" t="s">
        <v>11352</v>
      </c>
      <c r="F3974" s="42" t="s">
        <v>11393</v>
      </c>
      <c r="G3974" s="42" t="s">
        <v>2797</v>
      </c>
      <c r="H3974" s="42" t="s">
        <v>2891</v>
      </c>
      <c r="I3974" s="43" t="s">
        <v>18</v>
      </c>
    </row>
    <row r="3975" spans="1:9" x14ac:dyDescent="0.25">
      <c r="A3975" s="42">
        <v>3513</v>
      </c>
      <c r="B3975" s="42">
        <v>6896</v>
      </c>
      <c r="C3975" s="42" t="s">
        <v>11394</v>
      </c>
      <c r="D3975" s="42" t="s">
        <v>2743</v>
      </c>
      <c r="E3975" s="42" t="s">
        <v>11395</v>
      </c>
      <c r="F3975" s="42" t="s">
        <v>11396</v>
      </c>
      <c r="G3975" s="42" t="s">
        <v>2797</v>
      </c>
      <c r="H3975" s="42" t="s">
        <v>3477</v>
      </c>
      <c r="I3975" s="43" t="s">
        <v>18</v>
      </c>
    </row>
    <row r="3976" spans="1:9" x14ac:dyDescent="0.25">
      <c r="A3976" s="42">
        <v>1470</v>
      </c>
      <c r="B3976" s="42">
        <v>1665</v>
      </c>
      <c r="C3976" s="42" t="s">
        <v>11397</v>
      </c>
      <c r="D3976" s="42" t="s">
        <v>2743</v>
      </c>
      <c r="E3976" s="42" t="s">
        <v>11398</v>
      </c>
      <c r="F3976" s="42" t="s">
        <v>11399</v>
      </c>
      <c r="G3976" s="42" t="s">
        <v>3630</v>
      </c>
      <c r="H3976" s="42" t="s">
        <v>3098</v>
      </c>
      <c r="I3976" s="43" t="s">
        <v>18</v>
      </c>
    </row>
    <row r="3977" spans="1:9" x14ac:dyDescent="0.25">
      <c r="A3977" s="42">
        <v>48</v>
      </c>
      <c r="B3977" s="42">
        <v>10265</v>
      </c>
      <c r="C3977" s="42" t="s">
        <v>11400</v>
      </c>
      <c r="D3977" s="42" t="s">
        <v>2743</v>
      </c>
      <c r="E3977" s="42" t="s">
        <v>11398</v>
      </c>
      <c r="F3977" s="42" t="s">
        <v>11401</v>
      </c>
      <c r="G3977" s="42" t="s">
        <v>2797</v>
      </c>
      <c r="H3977" s="42" t="s">
        <v>3693</v>
      </c>
      <c r="I3977" s="43" t="s">
        <v>18</v>
      </c>
    </row>
    <row r="3978" spans="1:9" x14ac:dyDescent="0.25">
      <c r="A3978" s="42">
        <v>1583</v>
      </c>
      <c r="B3978" s="42">
        <v>1410</v>
      </c>
      <c r="C3978" s="42" t="s">
        <v>11402</v>
      </c>
      <c r="D3978" s="42" t="s">
        <v>2743</v>
      </c>
      <c r="E3978" s="42" t="s">
        <v>11398</v>
      </c>
      <c r="F3978" s="42" t="s">
        <v>11403</v>
      </c>
      <c r="G3978" s="42" t="s">
        <v>2797</v>
      </c>
      <c r="H3978" s="42" t="s">
        <v>4629</v>
      </c>
      <c r="I3978" s="43" t="s">
        <v>18</v>
      </c>
    </row>
    <row r="3979" spans="1:9" x14ac:dyDescent="0.25">
      <c r="A3979" s="42">
        <v>4562</v>
      </c>
      <c r="B3979" s="42">
        <v>8729</v>
      </c>
      <c r="C3979" s="42" t="s">
        <v>11404</v>
      </c>
      <c r="D3979" s="42" t="s">
        <v>2743</v>
      </c>
      <c r="E3979" s="42" t="s">
        <v>11398</v>
      </c>
      <c r="F3979" s="42" t="s">
        <v>11405</v>
      </c>
      <c r="G3979" s="42" t="s">
        <v>3630</v>
      </c>
      <c r="H3979" s="42" t="s">
        <v>2750</v>
      </c>
      <c r="I3979" s="43" t="s">
        <v>18</v>
      </c>
    </row>
    <row r="3980" spans="1:9" x14ac:dyDescent="0.25">
      <c r="A3980" s="42">
        <v>3958</v>
      </c>
      <c r="B3980" s="42">
        <v>2688</v>
      </c>
      <c r="C3980" s="42" t="s">
        <v>11406</v>
      </c>
      <c r="D3980" s="42" t="s">
        <v>2836</v>
      </c>
      <c r="E3980" s="42" t="s">
        <v>11398</v>
      </c>
      <c r="F3980" s="42" t="s">
        <v>11407</v>
      </c>
      <c r="G3980" s="42" t="s">
        <v>2797</v>
      </c>
      <c r="H3980" s="42" t="s">
        <v>3048</v>
      </c>
      <c r="I3980" s="43" t="s">
        <v>18</v>
      </c>
    </row>
    <row r="3981" spans="1:9" x14ac:dyDescent="0.25">
      <c r="A3981" s="42">
        <v>2170</v>
      </c>
      <c r="B3981" s="42">
        <v>7456</v>
      </c>
      <c r="C3981" s="42" t="s">
        <v>11408</v>
      </c>
      <c r="D3981" s="42" t="s">
        <v>2743</v>
      </c>
      <c r="E3981" s="42" t="s">
        <v>11409</v>
      </c>
      <c r="F3981" s="42" t="s">
        <v>11410</v>
      </c>
      <c r="G3981" s="42" t="s">
        <v>8290</v>
      </c>
      <c r="H3981" s="42" t="s">
        <v>3589</v>
      </c>
      <c r="I3981" s="43" t="s">
        <v>18</v>
      </c>
    </row>
    <row r="3982" spans="1:9" x14ac:dyDescent="0.25">
      <c r="A3982" s="42">
        <v>1726</v>
      </c>
      <c r="B3982" s="42">
        <v>6685</v>
      </c>
      <c r="C3982" s="42" t="s">
        <v>11411</v>
      </c>
      <c r="D3982" s="42" t="s">
        <v>2743</v>
      </c>
      <c r="E3982" s="42" t="s">
        <v>11412</v>
      </c>
      <c r="F3982" s="42" t="s">
        <v>11413</v>
      </c>
      <c r="G3982" s="42" t="s">
        <v>2803</v>
      </c>
      <c r="H3982" s="42" t="s">
        <v>3071</v>
      </c>
      <c r="I3982" s="43" t="s">
        <v>18</v>
      </c>
    </row>
    <row r="3983" spans="1:9" x14ac:dyDescent="0.25">
      <c r="A3983" s="42">
        <v>2173</v>
      </c>
      <c r="B3983" s="42">
        <v>6464</v>
      </c>
      <c r="C3983" s="42" t="s">
        <v>11414</v>
      </c>
      <c r="D3983" s="42" t="s">
        <v>2836</v>
      </c>
      <c r="E3983" s="42" t="s">
        <v>11415</v>
      </c>
      <c r="F3983" s="42" t="s">
        <v>11416</v>
      </c>
      <c r="G3983" s="42" t="s">
        <v>3752</v>
      </c>
      <c r="H3983" s="42" t="s">
        <v>3155</v>
      </c>
      <c r="I3983" s="43" t="s">
        <v>18</v>
      </c>
    </row>
    <row r="3984" spans="1:9" x14ac:dyDescent="0.25">
      <c r="A3984" s="42">
        <v>928</v>
      </c>
      <c r="B3984" s="42">
        <v>693</v>
      </c>
      <c r="C3984" s="42" t="s">
        <v>11417</v>
      </c>
      <c r="D3984" s="42" t="s">
        <v>2836</v>
      </c>
      <c r="E3984" s="42" t="s">
        <v>11415</v>
      </c>
      <c r="F3984" s="42" t="s">
        <v>11418</v>
      </c>
      <c r="G3984" s="42" t="s">
        <v>3752</v>
      </c>
      <c r="H3984" s="42" t="s">
        <v>3155</v>
      </c>
      <c r="I3984" s="43" t="s">
        <v>18</v>
      </c>
    </row>
    <row r="3985" spans="1:9" x14ac:dyDescent="0.25">
      <c r="A3985" s="42">
        <v>5747</v>
      </c>
      <c r="B3985" s="42">
        <v>9991</v>
      </c>
      <c r="C3985" s="42" t="s">
        <v>11419</v>
      </c>
      <c r="D3985" s="42" t="s">
        <v>2836</v>
      </c>
      <c r="E3985" s="42" t="s">
        <v>11420</v>
      </c>
      <c r="F3985" s="42" t="s">
        <v>11421</v>
      </c>
      <c r="G3985" s="42" t="s">
        <v>4313</v>
      </c>
      <c r="H3985" s="42" t="s">
        <v>3052</v>
      </c>
      <c r="I3985" s="43" t="s">
        <v>18</v>
      </c>
    </row>
    <row r="3986" spans="1:9" x14ac:dyDescent="0.25">
      <c r="A3986" s="42">
        <v>5489</v>
      </c>
      <c r="B3986" s="42">
        <v>955</v>
      </c>
      <c r="C3986" s="42" t="s">
        <v>11422</v>
      </c>
      <c r="D3986" s="42" t="s">
        <v>2743</v>
      </c>
      <c r="E3986" s="42" t="s">
        <v>11423</v>
      </c>
      <c r="F3986" s="42" t="s">
        <v>11424</v>
      </c>
      <c r="G3986" s="42" t="s">
        <v>3549</v>
      </c>
      <c r="H3986" s="42" t="s">
        <v>3023</v>
      </c>
      <c r="I3986" s="43" t="s">
        <v>18</v>
      </c>
    </row>
    <row r="3987" spans="1:9" x14ac:dyDescent="0.25">
      <c r="A3987" s="42">
        <v>298</v>
      </c>
      <c r="B3987" s="42">
        <v>4605</v>
      </c>
      <c r="C3987" s="42" t="s">
        <v>11425</v>
      </c>
      <c r="D3987" s="42" t="s">
        <v>2743</v>
      </c>
      <c r="E3987" s="42" t="s">
        <v>11426</v>
      </c>
      <c r="F3987" s="42" t="s">
        <v>11426</v>
      </c>
      <c r="G3987" s="42" t="s">
        <v>2792</v>
      </c>
      <c r="H3987" s="42" t="s">
        <v>3023</v>
      </c>
      <c r="I3987" s="43" t="s">
        <v>18</v>
      </c>
    </row>
    <row r="3988" spans="1:9" x14ac:dyDescent="0.25">
      <c r="A3988" s="42">
        <v>502</v>
      </c>
      <c r="B3988" s="42">
        <v>4532</v>
      </c>
      <c r="C3988" s="42" t="s">
        <v>11427</v>
      </c>
      <c r="D3988" s="42" t="s">
        <v>2836</v>
      </c>
      <c r="E3988" s="42" t="s">
        <v>11428</v>
      </c>
      <c r="F3988" s="42" t="s">
        <v>11429</v>
      </c>
      <c r="G3988" s="42" t="s">
        <v>3434</v>
      </c>
      <c r="H3988" s="42" t="s">
        <v>3155</v>
      </c>
      <c r="I3988" s="43" t="s">
        <v>18</v>
      </c>
    </row>
    <row r="3989" spans="1:9" x14ac:dyDescent="0.25">
      <c r="A3989" s="42">
        <v>1237</v>
      </c>
      <c r="B3989" s="42">
        <v>4656</v>
      </c>
      <c r="C3989" s="42" t="s">
        <v>11430</v>
      </c>
      <c r="D3989" s="42" t="s">
        <v>2836</v>
      </c>
      <c r="E3989" s="42" t="s">
        <v>11431</v>
      </c>
      <c r="F3989" s="42" t="s">
        <v>11432</v>
      </c>
      <c r="G3989" s="42" t="s">
        <v>3366</v>
      </c>
      <c r="H3989" s="42" t="s">
        <v>3052</v>
      </c>
      <c r="I3989" s="43" t="s">
        <v>18</v>
      </c>
    </row>
    <row r="3990" spans="1:9" x14ac:dyDescent="0.25">
      <c r="A3990" s="42">
        <v>2370</v>
      </c>
      <c r="B3990" s="42">
        <v>3430</v>
      </c>
      <c r="C3990" s="42" t="s">
        <v>11433</v>
      </c>
      <c r="D3990" s="42" t="s">
        <v>2836</v>
      </c>
      <c r="E3990" s="42" t="s">
        <v>11434</v>
      </c>
      <c r="F3990" s="42" t="s">
        <v>11435</v>
      </c>
      <c r="G3990" s="42" t="s">
        <v>3434</v>
      </c>
      <c r="H3990" s="42" t="s">
        <v>3284</v>
      </c>
      <c r="I3990" s="43" t="s">
        <v>18</v>
      </c>
    </row>
    <row r="3991" spans="1:9" x14ac:dyDescent="0.25">
      <c r="A3991" s="42">
        <v>3824</v>
      </c>
      <c r="B3991" s="42">
        <v>4887</v>
      </c>
      <c r="C3991" s="42" t="s">
        <v>11436</v>
      </c>
      <c r="D3991" s="42" t="s">
        <v>2743</v>
      </c>
      <c r="E3991" s="42" t="s">
        <v>11437</v>
      </c>
      <c r="F3991" s="42" t="s">
        <v>11438</v>
      </c>
      <c r="G3991" s="42" t="s">
        <v>3426</v>
      </c>
      <c r="H3991" s="42" t="s">
        <v>3459</v>
      </c>
      <c r="I3991" s="43" t="s">
        <v>18</v>
      </c>
    </row>
    <row r="3992" spans="1:9" x14ac:dyDescent="0.25">
      <c r="A3992" s="42">
        <v>4056</v>
      </c>
      <c r="B3992" s="42">
        <v>4102</v>
      </c>
      <c r="C3992" s="42" t="s">
        <v>11439</v>
      </c>
      <c r="D3992" s="42" t="s">
        <v>2743</v>
      </c>
      <c r="E3992" s="42" t="s">
        <v>11440</v>
      </c>
      <c r="F3992" s="42" t="s">
        <v>11441</v>
      </c>
      <c r="G3992" s="42" t="s">
        <v>3456</v>
      </c>
      <c r="H3992" s="42" t="s">
        <v>11442</v>
      </c>
      <c r="I3992" s="43" t="s">
        <v>18</v>
      </c>
    </row>
    <row r="3993" spans="1:9" x14ac:dyDescent="0.25">
      <c r="A3993" s="42">
        <v>4057</v>
      </c>
      <c r="B3993" s="42">
        <v>3979</v>
      </c>
      <c r="C3993" s="42" t="s">
        <v>11443</v>
      </c>
      <c r="D3993" s="42" t="s">
        <v>2743</v>
      </c>
      <c r="E3993" s="42" t="s">
        <v>11444</v>
      </c>
      <c r="F3993" s="42" t="s">
        <v>11444</v>
      </c>
      <c r="G3993" s="42" t="s">
        <v>3366</v>
      </c>
      <c r="H3993" s="42" t="s">
        <v>2819</v>
      </c>
      <c r="I3993" s="43" t="s">
        <v>18</v>
      </c>
    </row>
    <row r="3994" spans="1:9" x14ac:dyDescent="0.25">
      <c r="A3994" s="42">
        <v>4789</v>
      </c>
      <c r="B3994" s="42">
        <v>11989</v>
      </c>
      <c r="C3994" s="42" t="s">
        <v>11445</v>
      </c>
      <c r="D3994" s="42" t="s">
        <v>2743</v>
      </c>
      <c r="E3994" s="42" t="s">
        <v>11444</v>
      </c>
      <c r="F3994" s="42" t="s">
        <v>11444</v>
      </c>
      <c r="G3994" s="42" t="s">
        <v>3366</v>
      </c>
      <c r="H3994" s="42" t="s">
        <v>2819</v>
      </c>
      <c r="I3994" s="43" t="s">
        <v>18</v>
      </c>
    </row>
    <row r="3995" spans="1:9" x14ac:dyDescent="0.25">
      <c r="A3995" s="42">
        <v>4882</v>
      </c>
      <c r="B3995" s="42">
        <v>561</v>
      </c>
      <c r="C3995" s="42" t="s">
        <v>11446</v>
      </c>
      <c r="D3995" s="42" t="s">
        <v>2743</v>
      </c>
      <c r="E3995" s="42" t="s">
        <v>11444</v>
      </c>
      <c r="F3995" s="42" t="s">
        <v>11447</v>
      </c>
      <c r="G3995" s="42" t="s">
        <v>3430</v>
      </c>
      <c r="H3995" s="42" t="s">
        <v>2819</v>
      </c>
      <c r="I3995" s="43" t="s">
        <v>18</v>
      </c>
    </row>
    <row r="3996" spans="1:9" x14ac:dyDescent="0.25">
      <c r="A3996" s="42">
        <v>4883</v>
      </c>
      <c r="B3996" s="42">
        <v>871</v>
      </c>
      <c r="C3996" s="42" t="s">
        <v>11448</v>
      </c>
      <c r="D3996" s="42" t="s">
        <v>2743</v>
      </c>
      <c r="E3996" s="42" t="s">
        <v>11444</v>
      </c>
      <c r="F3996" s="42" t="s">
        <v>11444</v>
      </c>
      <c r="G3996" s="42" t="s">
        <v>3430</v>
      </c>
      <c r="H3996" s="42" t="s">
        <v>2819</v>
      </c>
      <c r="I3996" s="43" t="s">
        <v>18</v>
      </c>
    </row>
    <row r="3997" spans="1:9" x14ac:dyDescent="0.25">
      <c r="A3997" s="42">
        <v>4884</v>
      </c>
      <c r="B3997" s="42">
        <v>562</v>
      </c>
      <c r="C3997" s="42" t="s">
        <v>11449</v>
      </c>
      <c r="D3997" s="42" t="s">
        <v>2743</v>
      </c>
      <c r="E3997" s="42" t="s">
        <v>11450</v>
      </c>
      <c r="F3997" s="42" t="s">
        <v>11451</v>
      </c>
      <c r="G3997" s="42" t="s">
        <v>3426</v>
      </c>
      <c r="H3997" s="42" t="s">
        <v>3071</v>
      </c>
      <c r="I3997" s="43" t="s">
        <v>18</v>
      </c>
    </row>
    <row r="3998" spans="1:9" x14ac:dyDescent="0.25">
      <c r="A3998" s="42">
        <v>3999</v>
      </c>
      <c r="B3998" s="42">
        <v>9112</v>
      </c>
      <c r="C3998" s="42" t="s">
        <v>11452</v>
      </c>
      <c r="D3998" s="42" t="s">
        <v>2743</v>
      </c>
      <c r="E3998" s="42" t="s">
        <v>11453</v>
      </c>
      <c r="F3998" s="42" t="s">
        <v>11454</v>
      </c>
      <c r="G3998" s="42" t="s">
        <v>2787</v>
      </c>
      <c r="H3998" s="42" t="s">
        <v>4734</v>
      </c>
      <c r="I3998" s="43" t="s">
        <v>18</v>
      </c>
    </row>
    <row r="3999" spans="1:9" x14ac:dyDescent="0.25">
      <c r="A3999" s="42">
        <v>473</v>
      </c>
      <c r="B3999" s="42">
        <v>4323</v>
      </c>
      <c r="C3999" s="42" t="s">
        <v>11455</v>
      </c>
      <c r="D3999" s="42" t="s">
        <v>2743</v>
      </c>
      <c r="E3999" s="42" t="s">
        <v>1281</v>
      </c>
      <c r="F3999" s="42" t="s">
        <v>11456</v>
      </c>
      <c r="G3999" s="42" t="s">
        <v>11457</v>
      </c>
      <c r="H3999" s="42" t="s">
        <v>3023</v>
      </c>
      <c r="I3999" s="43" t="s">
        <v>17</v>
      </c>
    </row>
    <row r="4000" spans="1:9" x14ac:dyDescent="0.25">
      <c r="A4000" s="42">
        <v>623</v>
      </c>
      <c r="B4000" s="42">
        <v>5012</v>
      </c>
      <c r="C4000" s="42" t="s">
        <v>11458</v>
      </c>
      <c r="D4000" s="42" t="s">
        <v>2743</v>
      </c>
      <c r="E4000" s="42" t="s">
        <v>11459</v>
      </c>
      <c r="F4000" s="42" t="s">
        <v>11460</v>
      </c>
      <c r="G4000" s="42" t="s">
        <v>2787</v>
      </c>
      <c r="H4000" s="42" t="s">
        <v>11461</v>
      </c>
      <c r="I4000" s="43" t="s">
        <v>17</v>
      </c>
    </row>
    <row r="4001" spans="1:9" x14ac:dyDescent="0.25">
      <c r="A4001" s="42">
        <v>4444</v>
      </c>
      <c r="B4001" s="42">
        <v>1938</v>
      </c>
      <c r="C4001" s="42" t="s">
        <v>11462</v>
      </c>
      <c r="D4001" s="42" t="s">
        <v>2743</v>
      </c>
      <c r="E4001" s="42" t="s">
        <v>11463</v>
      </c>
      <c r="F4001" s="42" t="s">
        <v>11464</v>
      </c>
      <c r="G4001" s="42" t="s">
        <v>3386</v>
      </c>
      <c r="H4001" s="42" t="s">
        <v>2925</v>
      </c>
      <c r="I4001" s="43" t="s">
        <v>18</v>
      </c>
    </row>
    <row r="4002" spans="1:9" x14ac:dyDescent="0.25">
      <c r="A4002" s="42">
        <v>1174</v>
      </c>
      <c r="B4002" s="42">
        <v>5858</v>
      </c>
      <c r="C4002" s="42" t="s">
        <v>11465</v>
      </c>
      <c r="D4002" s="42" t="s">
        <v>2836</v>
      </c>
      <c r="E4002" s="42" t="s">
        <v>11466</v>
      </c>
      <c r="F4002" s="42" t="s">
        <v>11467</v>
      </c>
      <c r="G4002" s="42" t="s">
        <v>3426</v>
      </c>
      <c r="H4002" s="42" t="s">
        <v>2887</v>
      </c>
      <c r="I4002" s="43" t="s">
        <v>18</v>
      </c>
    </row>
    <row r="4003" spans="1:9" x14ac:dyDescent="0.25">
      <c r="A4003" s="42">
        <v>1141</v>
      </c>
      <c r="B4003" s="42">
        <v>5748</v>
      </c>
      <c r="C4003" s="42" t="s">
        <v>11468</v>
      </c>
      <c r="D4003" s="42" t="s">
        <v>2836</v>
      </c>
      <c r="E4003" s="42" t="s">
        <v>11466</v>
      </c>
      <c r="F4003" s="42" t="s">
        <v>11469</v>
      </c>
      <c r="G4003" s="42" t="s">
        <v>3426</v>
      </c>
      <c r="H4003" s="42" t="s">
        <v>2887</v>
      </c>
      <c r="I4003" s="43" t="s">
        <v>18</v>
      </c>
    </row>
    <row r="4004" spans="1:9" x14ac:dyDescent="0.25">
      <c r="A4004" s="42">
        <v>714</v>
      </c>
      <c r="B4004" s="42">
        <v>5228</v>
      </c>
      <c r="C4004" s="42" t="s">
        <v>11470</v>
      </c>
      <c r="D4004" s="42" t="s">
        <v>2836</v>
      </c>
      <c r="E4004" s="42" t="s">
        <v>11471</v>
      </c>
      <c r="F4004" s="42" t="s">
        <v>11472</v>
      </c>
      <c r="G4004" s="42" t="s">
        <v>3456</v>
      </c>
      <c r="H4004" s="42" t="s">
        <v>3048</v>
      </c>
      <c r="I4004" s="43" t="s">
        <v>18</v>
      </c>
    </row>
    <row r="4005" spans="1:9" x14ac:dyDescent="0.25">
      <c r="A4005" s="42">
        <v>104</v>
      </c>
      <c r="B4005" s="42">
        <v>8631</v>
      </c>
      <c r="C4005" s="42" t="s">
        <v>11473</v>
      </c>
      <c r="D4005" s="42" t="s">
        <v>2836</v>
      </c>
      <c r="E4005" s="42" t="s">
        <v>11474</v>
      </c>
      <c r="F4005" s="42" t="s">
        <v>11475</v>
      </c>
      <c r="G4005" s="42" t="s">
        <v>3434</v>
      </c>
      <c r="H4005" s="42" t="s">
        <v>3231</v>
      </c>
      <c r="I4005" s="43" t="s">
        <v>18</v>
      </c>
    </row>
    <row r="4006" spans="1:9" x14ac:dyDescent="0.25">
      <c r="A4006" s="42">
        <v>2758</v>
      </c>
      <c r="B4006" s="42">
        <v>11731</v>
      </c>
      <c r="C4006" s="42" t="s">
        <v>11476</v>
      </c>
      <c r="D4006" s="42" t="s">
        <v>2836</v>
      </c>
      <c r="E4006" s="42" t="s">
        <v>11474</v>
      </c>
      <c r="F4006" s="42" t="s">
        <v>11477</v>
      </c>
      <c r="G4006" s="42" t="s">
        <v>3434</v>
      </c>
      <c r="H4006" s="42" t="s">
        <v>3231</v>
      </c>
      <c r="I4006" s="43" t="s">
        <v>18</v>
      </c>
    </row>
    <row r="4007" spans="1:9" x14ac:dyDescent="0.25">
      <c r="A4007" s="42">
        <v>3360</v>
      </c>
      <c r="B4007" s="42">
        <v>5446</v>
      </c>
      <c r="C4007" s="42" t="s">
        <v>11478</v>
      </c>
      <c r="D4007" s="42" t="s">
        <v>2836</v>
      </c>
      <c r="E4007" s="42" t="s">
        <v>11479</v>
      </c>
      <c r="F4007" s="42" t="s">
        <v>11480</v>
      </c>
      <c r="G4007" s="42" t="s">
        <v>3434</v>
      </c>
      <c r="H4007" s="42" t="s">
        <v>3284</v>
      </c>
      <c r="I4007" s="43" t="s">
        <v>18</v>
      </c>
    </row>
    <row r="4008" spans="1:9" x14ac:dyDescent="0.25">
      <c r="A4008" s="42">
        <v>3361</v>
      </c>
      <c r="B4008" s="42">
        <v>5899</v>
      </c>
      <c r="C4008" s="42" t="s">
        <v>11481</v>
      </c>
      <c r="D4008" s="42" t="s">
        <v>2743</v>
      </c>
      <c r="E4008" s="42" t="s">
        <v>11482</v>
      </c>
      <c r="F4008" s="42" t="s">
        <v>11483</v>
      </c>
      <c r="G4008" s="42" t="s">
        <v>3434</v>
      </c>
      <c r="H4008" s="42" t="s">
        <v>3104</v>
      </c>
      <c r="I4008" s="43" t="s">
        <v>18</v>
      </c>
    </row>
    <row r="4009" spans="1:9" x14ac:dyDescent="0.25">
      <c r="A4009" s="42">
        <v>2467</v>
      </c>
      <c r="B4009" s="42">
        <v>4927</v>
      </c>
      <c r="C4009" s="42" t="s">
        <v>11484</v>
      </c>
      <c r="D4009" s="42" t="s">
        <v>2743</v>
      </c>
      <c r="E4009" s="42" t="s">
        <v>11485</v>
      </c>
      <c r="F4009" s="42" t="s">
        <v>11486</v>
      </c>
      <c r="G4009" s="42" t="s">
        <v>11487</v>
      </c>
      <c r="H4009" s="42" t="s">
        <v>6760</v>
      </c>
      <c r="I4009" s="43" t="s">
        <v>1211</v>
      </c>
    </row>
    <row r="4010" spans="1:9" x14ac:dyDescent="0.25">
      <c r="A4010" s="42">
        <v>4919</v>
      </c>
      <c r="B4010" s="42">
        <v>1046</v>
      </c>
      <c r="C4010" s="42" t="s">
        <v>11488</v>
      </c>
      <c r="D4010" s="42" t="s">
        <v>2743</v>
      </c>
      <c r="E4010" s="42" t="s">
        <v>11489</v>
      </c>
      <c r="F4010" s="42" t="s">
        <v>11489</v>
      </c>
      <c r="G4010" s="42" t="s">
        <v>11490</v>
      </c>
      <c r="H4010" s="42" t="s">
        <v>11491</v>
      </c>
      <c r="I4010" s="43" t="s">
        <v>18</v>
      </c>
    </row>
    <row r="4011" spans="1:9" x14ac:dyDescent="0.25">
      <c r="A4011" s="42">
        <v>4920</v>
      </c>
      <c r="B4011" s="42">
        <v>1047</v>
      </c>
      <c r="C4011" s="42" t="s">
        <v>11492</v>
      </c>
      <c r="D4011" s="42" t="s">
        <v>2743</v>
      </c>
      <c r="E4011" s="42" t="s">
        <v>11493</v>
      </c>
      <c r="F4011" s="42" t="s">
        <v>11494</v>
      </c>
      <c r="G4011" s="42" t="s">
        <v>6827</v>
      </c>
      <c r="H4011" s="42" t="s">
        <v>2842</v>
      </c>
      <c r="I4011" s="43" t="s">
        <v>1211</v>
      </c>
    </row>
    <row r="4012" spans="1:9" x14ac:dyDescent="0.25">
      <c r="A4012" s="42">
        <v>2681</v>
      </c>
      <c r="B4012" s="42">
        <v>781</v>
      </c>
      <c r="C4012" s="42" t="s">
        <v>11495</v>
      </c>
      <c r="D4012" s="42" t="s">
        <v>2743</v>
      </c>
      <c r="E4012" s="42" t="s">
        <v>11496</v>
      </c>
      <c r="F4012" s="42" t="s">
        <v>11497</v>
      </c>
      <c r="G4012" s="42" t="s">
        <v>6827</v>
      </c>
      <c r="H4012" s="42" t="s">
        <v>2842</v>
      </c>
      <c r="I4012" s="43" t="s">
        <v>1211</v>
      </c>
    </row>
    <row r="4013" spans="1:9" x14ac:dyDescent="0.25">
      <c r="A4013" s="42">
        <v>2682</v>
      </c>
      <c r="B4013" s="42">
        <v>774</v>
      </c>
      <c r="C4013" s="42" t="s">
        <v>11498</v>
      </c>
      <c r="D4013" s="42" t="s">
        <v>2743</v>
      </c>
      <c r="E4013" s="42" t="s">
        <v>11498</v>
      </c>
      <c r="F4013" s="42" t="s">
        <v>6826</v>
      </c>
      <c r="G4013" s="42" t="s">
        <v>6827</v>
      </c>
      <c r="H4013" s="42" t="s">
        <v>4946</v>
      </c>
      <c r="I4013" s="43" t="s">
        <v>1211</v>
      </c>
    </row>
    <row r="4014" spans="1:9" x14ac:dyDescent="0.25">
      <c r="A4014" s="42">
        <v>2831</v>
      </c>
      <c r="B4014" s="42">
        <v>5981</v>
      </c>
      <c r="C4014" s="42" t="s">
        <v>11499</v>
      </c>
      <c r="D4014" s="42" t="s">
        <v>2836</v>
      </c>
      <c r="E4014" s="42" t="s">
        <v>1301</v>
      </c>
      <c r="F4014" s="42" t="s">
        <v>9999</v>
      </c>
      <c r="G4014" s="42" t="s">
        <v>11500</v>
      </c>
      <c r="H4014" s="42" t="s">
        <v>2887</v>
      </c>
      <c r="I4014" s="43" t="s">
        <v>18</v>
      </c>
    </row>
    <row r="4015" spans="1:9" x14ac:dyDescent="0.25">
      <c r="A4015" s="42">
        <v>2894</v>
      </c>
      <c r="B4015" s="42">
        <v>5979</v>
      </c>
      <c r="C4015" s="42" t="s">
        <v>11501</v>
      </c>
      <c r="D4015" s="42" t="s">
        <v>2836</v>
      </c>
      <c r="E4015" s="42" t="s">
        <v>1301</v>
      </c>
      <c r="F4015" s="42" t="s">
        <v>11502</v>
      </c>
      <c r="G4015" s="42" t="s">
        <v>11500</v>
      </c>
      <c r="H4015" s="42" t="s">
        <v>2887</v>
      </c>
      <c r="I4015" s="43" t="s">
        <v>18</v>
      </c>
    </row>
    <row r="4016" spans="1:9" x14ac:dyDescent="0.25">
      <c r="A4016" s="42">
        <v>4811</v>
      </c>
      <c r="B4016" s="42">
        <v>845</v>
      </c>
      <c r="C4016" s="42" t="s">
        <v>11503</v>
      </c>
      <c r="D4016" s="42" t="s">
        <v>2743</v>
      </c>
      <c r="E4016" s="42" t="s">
        <v>1301</v>
      </c>
      <c r="F4016" s="42" t="s">
        <v>732</v>
      </c>
      <c r="G4016" s="42" t="s">
        <v>3215</v>
      </c>
      <c r="H4016" s="42" t="s">
        <v>6411</v>
      </c>
      <c r="I4016" s="43" t="s">
        <v>18</v>
      </c>
    </row>
    <row r="4017" spans="1:9" x14ac:dyDescent="0.25">
      <c r="A4017" s="42">
        <v>4812</v>
      </c>
      <c r="B4017" s="42">
        <v>844</v>
      </c>
      <c r="C4017" s="42" t="s">
        <v>11504</v>
      </c>
      <c r="D4017" s="42" t="s">
        <v>2743</v>
      </c>
      <c r="E4017" s="42" t="s">
        <v>1301</v>
      </c>
      <c r="F4017" s="42" t="s">
        <v>11505</v>
      </c>
      <c r="G4017" s="42" t="s">
        <v>3215</v>
      </c>
      <c r="H4017" s="42" t="s">
        <v>6411</v>
      </c>
      <c r="I4017" s="43" t="s">
        <v>18</v>
      </c>
    </row>
    <row r="4018" spans="1:9" x14ac:dyDescent="0.25">
      <c r="A4018" s="42">
        <v>4814</v>
      </c>
      <c r="B4018" s="42">
        <v>849</v>
      </c>
      <c r="C4018" s="42" t="s">
        <v>11506</v>
      </c>
      <c r="D4018" s="42" t="s">
        <v>2743</v>
      </c>
      <c r="E4018" s="42" t="s">
        <v>1301</v>
      </c>
      <c r="F4018" s="42" t="s">
        <v>723</v>
      </c>
      <c r="G4018" s="42" t="s">
        <v>3215</v>
      </c>
      <c r="H4018" s="42" t="s">
        <v>6411</v>
      </c>
      <c r="I4018" s="43" t="s">
        <v>18</v>
      </c>
    </row>
    <row r="4019" spans="1:9" x14ac:dyDescent="0.25">
      <c r="A4019" s="42">
        <v>4813</v>
      </c>
      <c r="B4019" s="42">
        <v>847</v>
      </c>
      <c r="C4019" s="42" t="s">
        <v>11507</v>
      </c>
      <c r="D4019" s="42" t="s">
        <v>2836</v>
      </c>
      <c r="E4019" s="42" t="s">
        <v>1301</v>
      </c>
      <c r="F4019" s="42" t="s">
        <v>11508</v>
      </c>
      <c r="G4019" s="42" t="s">
        <v>3215</v>
      </c>
      <c r="H4019" s="42" t="s">
        <v>3089</v>
      </c>
      <c r="I4019" s="43" t="s">
        <v>18</v>
      </c>
    </row>
    <row r="4020" spans="1:9" x14ac:dyDescent="0.25">
      <c r="A4020" s="42">
        <v>503</v>
      </c>
      <c r="B4020" s="42">
        <v>9296</v>
      </c>
      <c r="C4020" s="42" t="s">
        <v>11509</v>
      </c>
      <c r="D4020" s="42" t="s">
        <v>2836</v>
      </c>
      <c r="E4020" s="42" t="s">
        <v>1301</v>
      </c>
      <c r="F4020" s="42" t="s">
        <v>11510</v>
      </c>
      <c r="G4020" s="42" t="s">
        <v>3215</v>
      </c>
      <c r="H4020" s="42" t="s">
        <v>3284</v>
      </c>
      <c r="I4020" s="43" t="s">
        <v>18</v>
      </c>
    </row>
    <row r="4021" spans="1:9" x14ac:dyDescent="0.25">
      <c r="A4021" s="42">
        <v>2084</v>
      </c>
      <c r="B4021" s="42">
        <v>6244</v>
      </c>
      <c r="C4021" s="42" t="s">
        <v>11511</v>
      </c>
      <c r="D4021" s="42" t="s">
        <v>2836</v>
      </c>
      <c r="E4021" s="42" t="s">
        <v>1301</v>
      </c>
      <c r="F4021" s="42" t="s">
        <v>11512</v>
      </c>
      <c r="G4021" s="42" t="s">
        <v>3215</v>
      </c>
      <c r="H4021" s="42" t="s">
        <v>3284</v>
      </c>
      <c r="I4021" s="43" t="s">
        <v>18</v>
      </c>
    </row>
    <row r="4022" spans="1:9" x14ac:dyDescent="0.25">
      <c r="A4022" s="42">
        <v>3172</v>
      </c>
      <c r="B4022" s="42">
        <v>473</v>
      </c>
      <c r="C4022" s="42" t="s">
        <v>11513</v>
      </c>
      <c r="D4022" s="42" t="s">
        <v>2743</v>
      </c>
      <c r="E4022" s="42" t="s">
        <v>1301</v>
      </c>
      <c r="F4022" s="42" t="s">
        <v>159</v>
      </c>
      <c r="G4022" s="42" t="s">
        <v>3215</v>
      </c>
      <c r="H4022" s="42" t="s">
        <v>3104</v>
      </c>
      <c r="I4022" s="43" t="s">
        <v>18</v>
      </c>
    </row>
    <row r="4023" spans="1:9" x14ac:dyDescent="0.25">
      <c r="A4023" s="42">
        <v>5402</v>
      </c>
      <c r="B4023" s="42">
        <v>7118</v>
      </c>
      <c r="C4023" s="42" t="s">
        <v>11514</v>
      </c>
      <c r="D4023" s="42" t="s">
        <v>2836</v>
      </c>
      <c r="E4023" s="42" t="s">
        <v>1301</v>
      </c>
      <c r="F4023" s="42" t="s">
        <v>11515</v>
      </c>
      <c r="G4023" s="42" t="s">
        <v>3215</v>
      </c>
      <c r="H4023" s="42" t="s">
        <v>3231</v>
      </c>
      <c r="I4023" s="43" t="s">
        <v>18</v>
      </c>
    </row>
    <row r="4024" spans="1:9" x14ac:dyDescent="0.25">
      <c r="A4024" s="42">
        <v>3964</v>
      </c>
      <c r="B4024" s="42">
        <v>11984</v>
      </c>
      <c r="C4024" s="42" t="s">
        <v>11516</v>
      </c>
      <c r="D4024" s="42" t="s">
        <v>2836</v>
      </c>
      <c r="E4024" s="42" t="s">
        <v>1301</v>
      </c>
      <c r="F4024" s="42" t="s">
        <v>11515</v>
      </c>
      <c r="G4024" s="42" t="s">
        <v>11500</v>
      </c>
      <c r="H4024" s="42" t="s">
        <v>3231</v>
      </c>
      <c r="I4024" s="43" t="s">
        <v>18</v>
      </c>
    </row>
    <row r="4025" spans="1:9" x14ac:dyDescent="0.25">
      <c r="A4025" s="42">
        <v>4549</v>
      </c>
      <c r="B4025" s="42">
        <v>368</v>
      </c>
      <c r="C4025" s="42" t="s">
        <v>11517</v>
      </c>
      <c r="D4025" s="42" t="s">
        <v>2836</v>
      </c>
      <c r="E4025" s="42" t="s">
        <v>11518</v>
      </c>
      <c r="F4025" s="42" t="s">
        <v>11519</v>
      </c>
      <c r="G4025" s="42" t="s">
        <v>3215</v>
      </c>
      <c r="H4025" s="42" t="s">
        <v>3048</v>
      </c>
      <c r="I4025" s="43" t="s">
        <v>18</v>
      </c>
    </row>
    <row r="4026" spans="1:9" x14ac:dyDescent="0.25">
      <c r="A4026" s="42">
        <v>4922</v>
      </c>
      <c r="B4026" s="42">
        <v>1188</v>
      </c>
      <c r="C4026" s="42" t="s">
        <v>11520</v>
      </c>
      <c r="D4026" s="42" t="s">
        <v>2743</v>
      </c>
      <c r="E4026" s="42" t="s">
        <v>11521</v>
      </c>
      <c r="F4026" s="42" t="s">
        <v>11522</v>
      </c>
      <c r="G4026" s="42" t="s">
        <v>6836</v>
      </c>
      <c r="H4026" s="42" t="s">
        <v>5085</v>
      </c>
      <c r="I4026" s="43" t="s">
        <v>18</v>
      </c>
    </row>
    <row r="4027" spans="1:9" x14ac:dyDescent="0.25">
      <c r="A4027" s="42">
        <v>6029</v>
      </c>
      <c r="B4027" s="42">
        <v>2633</v>
      </c>
      <c r="C4027" s="42" t="s">
        <v>11523</v>
      </c>
      <c r="D4027" s="42" t="s">
        <v>2743</v>
      </c>
      <c r="E4027" s="42" t="s">
        <v>11521</v>
      </c>
      <c r="F4027" s="42" t="s">
        <v>11524</v>
      </c>
      <c r="G4027" s="42" t="s">
        <v>6836</v>
      </c>
      <c r="H4027" s="42" t="s">
        <v>5085</v>
      </c>
      <c r="I4027" s="43" t="s">
        <v>18</v>
      </c>
    </row>
    <row r="4028" spans="1:9" x14ac:dyDescent="0.25">
      <c r="A4028" s="42">
        <v>4500</v>
      </c>
      <c r="B4028" s="42">
        <v>9801</v>
      </c>
      <c r="C4028" s="42" t="s">
        <v>11525</v>
      </c>
      <c r="D4028" s="42" t="s">
        <v>2743</v>
      </c>
      <c r="E4028" s="42" t="s">
        <v>11526</v>
      </c>
      <c r="F4028" s="42" t="s">
        <v>11527</v>
      </c>
      <c r="G4028" s="42" t="s">
        <v>7262</v>
      </c>
      <c r="H4028" s="42" t="s">
        <v>2750</v>
      </c>
      <c r="I4028" s="43" t="s">
        <v>18</v>
      </c>
    </row>
    <row r="4029" spans="1:9" x14ac:dyDescent="0.25">
      <c r="A4029" s="42">
        <v>1836</v>
      </c>
      <c r="B4029" s="42">
        <v>2029</v>
      </c>
      <c r="C4029" s="42" t="s">
        <v>11528</v>
      </c>
      <c r="D4029" s="42" t="s">
        <v>2743</v>
      </c>
      <c r="E4029" s="42" t="s">
        <v>11529</v>
      </c>
      <c r="F4029" s="42" t="s">
        <v>1127</v>
      </c>
      <c r="G4029" s="42" t="s">
        <v>5097</v>
      </c>
      <c r="H4029" s="42" t="s">
        <v>3419</v>
      </c>
      <c r="I4029" s="43" t="s">
        <v>17</v>
      </c>
    </row>
    <row r="4030" spans="1:9" x14ac:dyDescent="0.25">
      <c r="A4030" s="42">
        <v>2488</v>
      </c>
      <c r="B4030" s="42">
        <v>3662</v>
      </c>
      <c r="C4030" s="42" t="s">
        <v>11530</v>
      </c>
      <c r="D4030" s="42" t="s">
        <v>2743</v>
      </c>
      <c r="E4030" s="42" t="s">
        <v>11529</v>
      </c>
      <c r="F4030" s="42" t="s">
        <v>170</v>
      </c>
      <c r="G4030" s="42" t="s">
        <v>11531</v>
      </c>
      <c r="H4030" s="42" t="s">
        <v>3419</v>
      </c>
      <c r="I4030" s="43" t="s">
        <v>17</v>
      </c>
    </row>
    <row r="4031" spans="1:9" x14ac:dyDescent="0.25">
      <c r="A4031" s="42">
        <v>2694</v>
      </c>
      <c r="B4031" s="42">
        <v>6726</v>
      </c>
      <c r="C4031" s="42" t="s">
        <v>11532</v>
      </c>
      <c r="D4031" s="42" t="s">
        <v>2743</v>
      </c>
      <c r="E4031" s="42" t="s">
        <v>11533</v>
      </c>
      <c r="F4031" s="42" t="s">
        <v>11534</v>
      </c>
      <c r="G4031" s="42" t="s">
        <v>7419</v>
      </c>
      <c r="H4031" s="42" t="s">
        <v>3419</v>
      </c>
      <c r="I4031" s="43" t="s">
        <v>17</v>
      </c>
    </row>
    <row r="4032" spans="1:9" x14ac:dyDescent="0.25">
      <c r="A4032" s="42">
        <v>3180</v>
      </c>
      <c r="B4032" s="42">
        <v>9754</v>
      </c>
      <c r="C4032" s="42" t="s">
        <v>11535</v>
      </c>
      <c r="D4032" s="42" t="s">
        <v>2743</v>
      </c>
      <c r="E4032" s="42" t="s">
        <v>11536</v>
      </c>
      <c r="F4032" s="42" t="s">
        <v>11537</v>
      </c>
      <c r="G4032" s="42" t="s">
        <v>7419</v>
      </c>
      <c r="H4032" s="42" t="s">
        <v>6909</v>
      </c>
      <c r="I4032" s="43" t="s">
        <v>17</v>
      </c>
    </row>
    <row r="4033" spans="1:9" x14ac:dyDescent="0.25">
      <c r="A4033" s="42">
        <v>3825</v>
      </c>
      <c r="B4033" s="42">
        <v>4486</v>
      </c>
      <c r="C4033" s="42" t="s">
        <v>11538</v>
      </c>
      <c r="D4033" s="42" t="s">
        <v>2743</v>
      </c>
      <c r="E4033" s="42" t="s">
        <v>11539</v>
      </c>
      <c r="F4033" s="42" t="s">
        <v>11540</v>
      </c>
      <c r="G4033" s="42" t="s">
        <v>11017</v>
      </c>
      <c r="H4033" s="42" t="s">
        <v>7317</v>
      </c>
      <c r="I4033" s="43" t="s">
        <v>17</v>
      </c>
    </row>
    <row r="4034" spans="1:9" x14ac:dyDescent="0.25">
      <c r="A4034" s="42">
        <v>256</v>
      </c>
      <c r="B4034" s="42">
        <v>2493</v>
      </c>
      <c r="C4034" s="42" t="s">
        <v>11541</v>
      </c>
      <c r="D4034" s="42" t="s">
        <v>2743</v>
      </c>
      <c r="E4034" s="42" t="s">
        <v>11542</v>
      </c>
      <c r="F4034" s="42" t="s">
        <v>11540</v>
      </c>
      <c r="G4034" s="42" t="s">
        <v>11017</v>
      </c>
      <c r="H4034" s="42" t="s">
        <v>7317</v>
      </c>
      <c r="I4034" s="43" t="s">
        <v>18</v>
      </c>
    </row>
    <row r="4035" spans="1:9" x14ac:dyDescent="0.25">
      <c r="A4035" s="42">
        <v>393</v>
      </c>
      <c r="B4035" s="42">
        <v>4562</v>
      </c>
      <c r="C4035" s="42" t="s">
        <v>11543</v>
      </c>
      <c r="D4035" s="42" t="s">
        <v>2836</v>
      </c>
      <c r="E4035" s="42" t="s">
        <v>11544</v>
      </c>
      <c r="F4035" s="42" t="s">
        <v>11545</v>
      </c>
      <c r="G4035" s="42" t="s">
        <v>2749</v>
      </c>
      <c r="H4035" s="42" t="s">
        <v>3052</v>
      </c>
      <c r="I4035" s="43" t="s">
        <v>18</v>
      </c>
    </row>
    <row r="4036" spans="1:9" x14ac:dyDescent="0.25">
      <c r="A4036" s="42">
        <v>1831</v>
      </c>
      <c r="B4036" s="42">
        <v>2045</v>
      </c>
      <c r="C4036" s="42" t="s">
        <v>11546</v>
      </c>
      <c r="D4036" s="42" t="s">
        <v>2743</v>
      </c>
      <c r="E4036" s="42" t="s">
        <v>11544</v>
      </c>
      <c r="F4036" s="42" t="s">
        <v>146</v>
      </c>
      <c r="G4036" s="42" t="s">
        <v>2749</v>
      </c>
      <c r="H4036" s="42" t="s">
        <v>3419</v>
      </c>
      <c r="I4036" s="43" t="s">
        <v>18</v>
      </c>
    </row>
    <row r="4037" spans="1:9" x14ac:dyDescent="0.25">
      <c r="A4037" s="42">
        <v>2609</v>
      </c>
      <c r="B4037" s="42">
        <v>7786</v>
      </c>
      <c r="C4037" s="42" t="s">
        <v>11547</v>
      </c>
      <c r="D4037" s="42" t="s">
        <v>2743</v>
      </c>
      <c r="E4037" s="42" t="s">
        <v>11544</v>
      </c>
      <c r="F4037" s="42" t="s">
        <v>147</v>
      </c>
      <c r="G4037" s="42" t="s">
        <v>2749</v>
      </c>
      <c r="H4037" s="42" t="s">
        <v>3419</v>
      </c>
      <c r="I4037" s="43" t="s">
        <v>18</v>
      </c>
    </row>
    <row r="4038" spans="1:9" x14ac:dyDescent="0.25">
      <c r="A4038" s="42">
        <v>5237</v>
      </c>
      <c r="B4038" s="42">
        <v>563</v>
      </c>
      <c r="C4038" s="42" t="s">
        <v>11548</v>
      </c>
      <c r="D4038" s="42" t="s">
        <v>2743</v>
      </c>
      <c r="E4038" s="42" t="s">
        <v>11549</v>
      </c>
      <c r="F4038" s="42" t="s">
        <v>4813</v>
      </c>
      <c r="G4038" s="42" t="s">
        <v>11550</v>
      </c>
      <c r="H4038" s="42" t="s">
        <v>2918</v>
      </c>
      <c r="I4038" s="43" t="s">
        <v>18</v>
      </c>
    </row>
    <row r="4039" spans="1:9" x14ac:dyDescent="0.25">
      <c r="A4039" s="42">
        <v>5350</v>
      </c>
      <c r="B4039" s="42">
        <v>3448</v>
      </c>
      <c r="C4039" s="42" t="s">
        <v>11551</v>
      </c>
      <c r="D4039" s="42" t="s">
        <v>2743</v>
      </c>
      <c r="E4039" s="42" t="s">
        <v>11549</v>
      </c>
      <c r="F4039" s="42" t="s">
        <v>11552</v>
      </c>
      <c r="G4039" s="42" t="s">
        <v>11550</v>
      </c>
      <c r="H4039" s="42" t="s">
        <v>2918</v>
      </c>
      <c r="I4039" s="43" t="s">
        <v>18</v>
      </c>
    </row>
    <row r="4040" spans="1:9" x14ac:dyDescent="0.25">
      <c r="A4040" s="42">
        <v>5979</v>
      </c>
      <c r="B4040" s="42">
        <v>10365</v>
      </c>
      <c r="C4040" s="42" t="s">
        <v>11553</v>
      </c>
      <c r="D4040" s="42" t="s">
        <v>2743</v>
      </c>
      <c r="E4040" s="42" t="s">
        <v>1230</v>
      </c>
      <c r="F4040" s="42" t="s">
        <v>11554</v>
      </c>
      <c r="G4040" s="42" t="s">
        <v>2749</v>
      </c>
      <c r="H4040" s="42" t="s">
        <v>2768</v>
      </c>
      <c r="I4040" s="43" t="s">
        <v>18</v>
      </c>
    </row>
    <row r="4041" spans="1:9" x14ac:dyDescent="0.25">
      <c r="A4041" s="42">
        <v>6079</v>
      </c>
      <c r="B4041" s="42">
        <v>6958</v>
      </c>
      <c r="C4041" s="42" t="s">
        <v>11555</v>
      </c>
      <c r="D4041" s="42" t="s">
        <v>2836</v>
      </c>
      <c r="E4041" s="42" t="s">
        <v>1230</v>
      </c>
      <c r="F4041" s="42" t="s">
        <v>11556</v>
      </c>
      <c r="G4041" s="42" t="s">
        <v>2749</v>
      </c>
      <c r="H4041" s="42" t="s">
        <v>3155</v>
      </c>
      <c r="I4041" s="43" t="s">
        <v>18</v>
      </c>
    </row>
    <row r="4042" spans="1:9" x14ac:dyDescent="0.25">
      <c r="A4042" s="42">
        <v>4370</v>
      </c>
      <c r="B4042" s="42">
        <v>667</v>
      </c>
      <c r="C4042" s="42" t="s">
        <v>11557</v>
      </c>
      <c r="D4042" s="42" t="s">
        <v>2743</v>
      </c>
      <c r="E4042" s="42" t="s">
        <v>1230</v>
      </c>
      <c r="F4042" s="42" t="s">
        <v>147</v>
      </c>
      <c r="G4042" s="42" t="s">
        <v>5856</v>
      </c>
      <c r="H4042" s="42" t="s">
        <v>4006</v>
      </c>
      <c r="I4042" s="43" t="s">
        <v>18</v>
      </c>
    </row>
    <row r="4043" spans="1:9" x14ac:dyDescent="0.25">
      <c r="A4043" s="42">
        <v>3406</v>
      </c>
      <c r="B4043" s="42">
        <v>201</v>
      </c>
      <c r="C4043" s="42" t="s">
        <v>11558</v>
      </c>
      <c r="D4043" s="42" t="s">
        <v>2836</v>
      </c>
      <c r="E4043" s="42" t="s">
        <v>1230</v>
      </c>
      <c r="F4043" s="42" t="s">
        <v>11559</v>
      </c>
      <c r="G4043" s="42" t="s">
        <v>2749</v>
      </c>
      <c r="H4043" s="42" t="s">
        <v>3284</v>
      </c>
      <c r="I4043" s="43" t="s">
        <v>18</v>
      </c>
    </row>
    <row r="4044" spans="1:9" x14ac:dyDescent="0.25">
      <c r="A4044" s="42">
        <v>3890</v>
      </c>
      <c r="B4044" s="42">
        <v>9455</v>
      </c>
      <c r="C4044" s="42" t="s">
        <v>11560</v>
      </c>
      <c r="D4044" s="42" t="s">
        <v>2836</v>
      </c>
      <c r="E4044" s="42" t="s">
        <v>11561</v>
      </c>
      <c r="F4044" s="42" t="s">
        <v>11562</v>
      </c>
      <c r="G4044" s="42" t="s">
        <v>2749</v>
      </c>
      <c r="H4044" s="42" t="s">
        <v>3089</v>
      </c>
      <c r="I4044" s="43" t="s">
        <v>18</v>
      </c>
    </row>
    <row r="4045" spans="1:9" x14ac:dyDescent="0.25">
      <c r="A4045" s="42">
        <v>5677</v>
      </c>
      <c r="B4045" s="42">
        <v>13812</v>
      </c>
      <c r="C4045" s="42" t="s">
        <v>11563</v>
      </c>
      <c r="D4045" s="42" t="s">
        <v>2743</v>
      </c>
      <c r="E4045" s="42" t="s">
        <v>11564</v>
      </c>
      <c r="F4045" s="42" t="s">
        <v>11565</v>
      </c>
      <c r="G4045" s="42" t="s">
        <v>2749</v>
      </c>
      <c r="H4045" s="42" t="s">
        <v>2900</v>
      </c>
      <c r="I4045" s="43" t="s">
        <v>18</v>
      </c>
    </row>
    <row r="4046" spans="1:9" x14ac:dyDescent="0.25">
      <c r="A4046" s="42">
        <v>2085</v>
      </c>
      <c r="B4046" s="42">
        <v>6392</v>
      </c>
      <c r="C4046" s="42" t="s">
        <v>11566</v>
      </c>
      <c r="D4046" s="42" t="s">
        <v>2743</v>
      </c>
      <c r="E4046" s="42" t="s">
        <v>11567</v>
      </c>
      <c r="F4046" s="42" t="s">
        <v>11568</v>
      </c>
      <c r="G4046" s="42" t="s">
        <v>2749</v>
      </c>
      <c r="H4046" s="42" t="s">
        <v>2768</v>
      </c>
      <c r="I4046" s="43" t="s">
        <v>18</v>
      </c>
    </row>
    <row r="4047" spans="1:9" x14ac:dyDescent="0.25">
      <c r="A4047" s="42">
        <v>715</v>
      </c>
      <c r="B4047" s="42">
        <v>5229</v>
      </c>
      <c r="C4047" s="42" t="s">
        <v>11569</v>
      </c>
      <c r="D4047" s="42" t="s">
        <v>2743</v>
      </c>
      <c r="E4047" s="42" t="s">
        <v>11570</v>
      </c>
      <c r="F4047" s="42" t="s">
        <v>11571</v>
      </c>
      <c r="G4047" s="42" t="s">
        <v>2749</v>
      </c>
      <c r="H4047" s="42" t="s">
        <v>2768</v>
      </c>
      <c r="I4047" s="43" t="s">
        <v>18</v>
      </c>
    </row>
    <row r="4048" spans="1:9" x14ac:dyDescent="0.25">
      <c r="A4048" s="42">
        <v>5194</v>
      </c>
      <c r="B4048" s="42">
        <v>9929</v>
      </c>
      <c r="C4048" s="42" t="s">
        <v>11572</v>
      </c>
      <c r="D4048" s="42" t="s">
        <v>2743</v>
      </c>
      <c r="E4048" s="42" t="s">
        <v>11573</v>
      </c>
      <c r="F4048" s="42" t="s">
        <v>11574</v>
      </c>
      <c r="G4048" s="42" t="s">
        <v>2749</v>
      </c>
      <c r="H4048" s="42" t="s">
        <v>3649</v>
      </c>
      <c r="I4048" s="43" t="s">
        <v>18</v>
      </c>
    </row>
    <row r="4049" spans="1:9" x14ac:dyDescent="0.25">
      <c r="A4049" s="42">
        <v>752</v>
      </c>
      <c r="B4049" s="42">
        <v>10297</v>
      </c>
      <c r="C4049" s="42" t="s">
        <v>11575</v>
      </c>
      <c r="D4049" s="42" t="s">
        <v>2743</v>
      </c>
      <c r="E4049" s="42" t="s">
        <v>11576</v>
      </c>
      <c r="F4049" s="42" t="s">
        <v>146</v>
      </c>
      <c r="G4049" s="42" t="s">
        <v>2749</v>
      </c>
      <c r="H4049" s="42" t="s">
        <v>3098</v>
      </c>
      <c r="I4049" s="43" t="s">
        <v>18</v>
      </c>
    </row>
    <row r="4050" spans="1:9" x14ac:dyDescent="0.25">
      <c r="A4050" s="42">
        <v>6108</v>
      </c>
      <c r="B4050" s="42">
        <v>11928</v>
      </c>
      <c r="C4050" s="42" t="s">
        <v>11577</v>
      </c>
      <c r="D4050" s="42" t="s">
        <v>2743</v>
      </c>
      <c r="E4050" s="42" t="s">
        <v>1547</v>
      </c>
      <c r="F4050" s="42" t="s">
        <v>11578</v>
      </c>
      <c r="G4050" s="42" t="s">
        <v>11579</v>
      </c>
      <c r="H4050" s="42" t="s">
        <v>3670</v>
      </c>
      <c r="I4050" s="43" t="s">
        <v>18</v>
      </c>
    </row>
    <row r="4051" spans="1:9" x14ac:dyDescent="0.25">
      <c r="A4051" s="42">
        <v>1060</v>
      </c>
      <c r="B4051" s="42">
        <v>1281</v>
      </c>
      <c r="C4051" s="42" t="s">
        <v>11580</v>
      </c>
      <c r="D4051" s="42" t="s">
        <v>2743</v>
      </c>
      <c r="E4051" s="42" t="s">
        <v>11581</v>
      </c>
      <c r="F4051" s="42" t="s">
        <v>2874</v>
      </c>
      <c r="G4051" s="42" t="s">
        <v>5120</v>
      </c>
      <c r="H4051" s="42" t="s">
        <v>2876</v>
      </c>
      <c r="I4051" s="43" t="s">
        <v>18</v>
      </c>
    </row>
    <row r="4052" spans="1:9" x14ac:dyDescent="0.25">
      <c r="A4052" s="42">
        <v>1041</v>
      </c>
      <c r="B4052" s="42">
        <v>1329</v>
      </c>
      <c r="C4052" s="42" t="s">
        <v>11582</v>
      </c>
      <c r="D4052" s="42" t="s">
        <v>2743</v>
      </c>
      <c r="E4052" s="42" t="s">
        <v>2474</v>
      </c>
      <c r="F4052" s="42" t="s">
        <v>834</v>
      </c>
      <c r="G4052" s="42" t="s">
        <v>2749</v>
      </c>
      <c r="H4052" s="42" t="s">
        <v>2830</v>
      </c>
      <c r="I4052" s="43" t="s">
        <v>18</v>
      </c>
    </row>
    <row r="4053" spans="1:9" x14ac:dyDescent="0.25">
      <c r="A4053" s="42">
        <v>2311</v>
      </c>
      <c r="B4053" s="42">
        <v>7443</v>
      </c>
      <c r="C4053" s="42" t="s">
        <v>11583</v>
      </c>
      <c r="D4053" s="42" t="s">
        <v>2743</v>
      </c>
      <c r="E4053" s="42" t="s">
        <v>2474</v>
      </c>
      <c r="F4053" s="42" t="s">
        <v>10481</v>
      </c>
      <c r="G4053" s="42" t="s">
        <v>2749</v>
      </c>
      <c r="H4053" s="42" t="s">
        <v>2830</v>
      </c>
      <c r="I4053" s="43" t="s">
        <v>18</v>
      </c>
    </row>
    <row r="4054" spans="1:9" x14ac:dyDescent="0.25">
      <c r="A4054" s="42">
        <v>2312</v>
      </c>
      <c r="B4054" s="42">
        <v>7668</v>
      </c>
      <c r="C4054" s="42" t="s">
        <v>11584</v>
      </c>
      <c r="D4054" s="42" t="s">
        <v>2743</v>
      </c>
      <c r="E4054" s="42" t="s">
        <v>2474</v>
      </c>
      <c r="F4054" s="42" t="s">
        <v>11585</v>
      </c>
      <c r="G4054" s="42" t="s">
        <v>2749</v>
      </c>
      <c r="H4054" s="42" t="s">
        <v>2750</v>
      </c>
      <c r="I4054" s="43" t="s">
        <v>18</v>
      </c>
    </row>
    <row r="4055" spans="1:9" x14ac:dyDescent="0.25">
      <c r="A4055" s="42">
        <v>2313</v>
      </c>
      <c r="B4055" s="42">
        <v>7685</v>
      </c>
      <c r="C4055" s="42" t="s">
        <v>11586</v>
      </c>
      <c r="D4055" s="42" t="s">
        <v>2743</v>
      </c>
      <c r="E4055" s="42" t="s">
        <v>2474</v>
      </c>
      <c r="F4055" s="42" t="s">
        <v>11587</v>
      </c>
      <c r="G4055" s="42" t="s">
        <v>2749</v>
      </c>
      <c r="H4055" s="42" t="s">
        <v>2750</v>
      </c>
      <c r="I4055" s="43" t="s">
        <v>18</v>
      </c>
    </row>
    <row r="4056" spans="1:9" x14ac:dyDescent="0.25">
      <c r="A4056" s="42">
        <v>2314</v>
      </c>
      <c r="B4056" s="42">
        <v>7688</v>
      </c>
      <c r="C4056" s="42" t="s">
        <v>11588</v>
      </c>
      <c r="D4056" s="42" t="s">
        <v>2743</v>
      </c>
      <c r="E4056" s="42" t="s">
        <v>2474</v>
      </c>
      <c r="F4056" s="42" t="s">
        <v>967</v>
      </c>
      <c r="G4056" s="42" t="s">
        <v>2749</v>
      </c>
      <c r="H4056" s="42" t="s">
        <v>3093</v>
      </c>
      <c r="I4056" s="43" t="s">
        <v>18</v>
      </c>
    </row>
    <row r="4057" spans="1:9" x14ac:dyDescent="0.25">
      <c r="A4057" s="42">
        <v>471</v>
      </c>
      <c r="B4057" s="42">
        <v>4304</v>
      </c>
      <c r="C4057" s="42" t="s">
        <v>11589</v>
      </c>
      <c r="D4057" s="42" t="s">
        <v>2743</v>
      </c>
      <c r="E4057" s="42" t="s">
        <v>2474</v>
      </c>
      <c r="F4057" s="42" t="s">
        <v>2475</v>
      </c>
      <c r="G4057" s="42" t="s">
        <v>2749</v>
      </c>
      <c r="H4057" s="42" t="s">
        <v>3093</v>
      </c>
      <c r="I4057" s="43" t="s">
        <v>18</v>
      </c>
    </row>
    <row r="4058" spans="1:9" x14ac:dyDescent="0.25">
      <c r="A4058" s="42">
        <v>4987</v>
      </c>
      <c r="B4058" s="42">
        <v>1013</v>
      </c>
      <c r="C4058" s="42" t="s">
        <v>11590</v>
      </c>
      <c r="D4058" s="42" t="s">
        <v>2743</v>
      </c>
      <c r="E4058" s="42" t="s">
        <v>2474</v>
      </c>
      <c r="F4058" s="42" t="s">
        <v>2475</v>
      </c>
      <c r="G4058" s="42" t="s">
        <v>2749</v>
      </c>
      <c r="H4058" s="42" t="s">
        <v>4581</v>
      </c>
      <c r="I4058" s="43" t="s">
        <v>18</v>
      </c>
    </row>
    <row r="4059" spans="1:9" x14ac:dyDescent="0.25">
      <c r="A4059" s="42">
        <v>5327</v>
      </c>
      <c r="B4059" s="42">
        <v>11245</v>
      </c>
      <c r="C4059" s="42" t="s">
        <v>11591</v>
      </c>
      <c r="D4059" s="42" t="s">
        <v>2743</v>
      </c>
      <c r="E4059" s="42" t="s">
        <v>2474</v>
      </c>
      <c r="F4059" s="42" t="s">
        <v>967</v>
      </c>
      <c r="G4059" s="42" t="s">
        <v>2749</v>
      </c>
      <c r="H4059" s="42" t="s">
        <v>4581</v>
      </c>
      <c r="I4059" s="43" t="s">
        <v>18</v>
      </c>
    </row>
    <row r="4060" spans="1:9" x14ac:dyDescent="0.25">
      <c r="A4060" s="42">
        <v>5998</v>
      </c>
      <c r="B4060" s="42">
        <v>3993</v>
      </c>
      <c r="C4060" s="42" t="s">
        <v>11592</v>
      </c>
      <c r="D4060" s="42" t="s">
        <v>2743</v>
      </c>
      <c r="E4060" s="42" t="s">
        <v>2474</v>
      </c>
      <c r="F4060" s="42" t="s">
        <v>11593</v>
      </c>
      <c r="G4060" s="42" t="s">
        <v>2749</v>
      </c>
      <c r="H4060" s="42" t="s">
        <v>2900</v>
      </c>
      <c r="I4060" s="43" t="s">
        <v>18</v>
      </c>
    </row>
    <row r="4061" spans="1:9" x14ac:dyDescent="0.25">
      <c r="A4061" s="42">
        <v>2088</v>
      </c>
      <c r="B4061" s="42">
        <v>5441</v>
      </c>
      <c r="C4061" s="42" t="s">
        <v>11594</v>
      </c>
      <c r="D4061" s="42" t="s">
        <v>2743</v>
      </c>
      <c r="E4061" s="42" t="s">
        <v>2474</v>
      </c>
      <c r="F4061" s="42" t="s">
        <v>10481</v>
      </c>
      <c r="G4061" s="42" t="s">
        <v>2749</v>
      </c>
      <c r="H4061" s="42" t="s">
        <v>3488</v>
      </c>
      <c r="I4061" s="43" t="s">
        <v>18</v>
      </c>
    </row>
    <row r="4062" spans="1:9" x14ac:dyDescent="0.25">
      <c r="A4062" s="42">
        <v>2090</v>
      </c>
      <c r="B4062" s="42">
        <v>5540</v>
      </c>
      <c r="C4062" s="42" t="s">
        <v>11595</v>
      </c>
      <c r="D4062" s="42" t="s">
        <v>2743</v>
      </c>
      <c r="E4062" s="42" t="s">
        <v>2474</v>
      </c>
      <c r="F4062" s="42" t="s">
        <v>834</v>
      </c>
      <c r="G4062" s="42" t="s">
        <v>2749</v>
      </c>
      <c r="H4062" s="42" t="s">
        <v>3488</v>
      </c>
      <c r="I4062" s="43" t="s">
        <v>18</v>
      </c>
    </row>
    <row r="4063" spans="1:9" x14ac:dyDescent="0.25">
      <c r="A4063" s="42">
        <v>2091</v>
      </c>
      <c r="B4063" s="42">
        <v>5444</v>
      </c>
      <c r="C4063" s="42" t="s">
        <v>11596</v>
      </c>
      <c r="D4063" s="42" t="s">
        <v>2743</v>
      </c>
      <c r="E4063" s="42" t="s">
        <v>2474</v>
      </c>
      <c r="F4063" s="42" t="s">
        <v>11597</v>
      </c>
      <c r="G4063" s="42" t="s">
        <v>2749</v>
      </c>
      <c r="H4063" s="42" t="s">
        <v>3488</v>
      </c>
      <c r="I4063" s="43" t="s">
        <v>18</v>
      </c>
    </row>
    <row r="4064" spans="1:9" x14ac:dyDescent="0.25">
      <c r="A4064" s="42">
        <v>2092</v>
      </c>
      <c r="B4064" s="42">
        <v>5640</v>
      </c>
      <c r="C4064" s="42" t="s">
        <v>11598</v>
      </c>
      <c r="D4064" s="42" t="s">
        <v>2836</v>
      </c>
      <c r="E4064" s="42" t="s">
        <v>2474</v>
      </c>
      <c r="F4064" s="42" t="s">
        <v>11599</v>
      </c>
      <c r="G4064" s="42" t="s">
        <v>2749</v>
      </c>
      <c r="H4064" s="42" t="s">
        <v>3155</v>
      </c>
      <c r="I4064" s="43" t="s">
        <v>18</v>
      </c>
    </row>
    <row r="4065" spans="1:9" x14ac:dyDescent="0.25">
      <c r="A4065" s="42">
        <v>2094</v>
      </c>
      <c r="B4065" s="42">
        <v>5445</v>
      </c>
      <c r="C4065" s="42" t="s">
        <v>11600</v>
      </c>
      <c r="D4065" s="42" t="s">
        <v>2836</v>
      </c>
      <c r="E4065" s="42" t="s">
        <v>2474</v>
      </c>
      <c r="F4065" s="42" t="s">
        <v>11601</v>
      </c>
      <c r="G4065" s="42" t="s">
        <v>2749</v>
      </c>
      <c r="H4065" s="42" t="s">
        <v>3155</v>
      </c>
      <c r="I4065" s="43" t="s">
        <v>18</v>
      </c>
    </row>
    <row r="4066" spans="1:9" x14ac:dyDescent="0.25">
      <c r="A4066" s="42">
        <v>3891</v>
      </c>
      <c r="B4066" s="42">
        <v>9447</v>
      </c>
      <c r="C4066" s="42" t="s">
        <v>11602</v>
      </c>
      <c r="D4066" s="42" t="s">
        <v>2743</v>
      </c>
      <c r="E4066" s="42" t="s">
        <v>2474</v>
      </c>
      <c r="F4066" s="42" t="s">
        <v>967</v>
      </c>
      <c r="G4066" s="42" t="s">
        <v>2749</v>
      </c>
      <c r="H4066" s="42" t="s">
        <v>4006</v>
      </c>
      <c r="I4066" s="43" t="s">
        <v>18</v>
      </c>
    </row>
    <row r="4067" spans="1:9" x14ac:dyDescent="0.25">
      <c r="A4067" s="42">
        <v>470</v>
      </c>
      <c r="B4067" s="42">
        <v>4265</v>
      </c>
      <c r="C4067" s="42" t="s">
        <v>11603</v>
      </c>
      <c r="D4067" s="42" t="s">
        <v>2743</v>
      </c>
      <c r="E4067" s="42" t="s">
        <v>2474</v>
      </c>
      <c r="F4067" s="42" t="s">
        <v>2475</v>
      </c>
      <c r="G4067" s="42" t="s">
        <v>2749</v>
      </c>
      <c r="H4067" s="42" t="s">
        <v>4006</v>
      </c>
      <c r="I4067" s="43" t="s">
        <v>18</v>
      </c>
    </row>
    <row r="4068" spans="1:9" x14ac:dyDescent="0.25">
      <c r="A4068" s="42">
        <v>5326</v>
      </c>
      <c r="B4068" s="42">
        <v>3033</v>
      </c>
      <c r="C4068" s="42" t="s">
        <v>11604</v>
      </c>
      <c r="D4068" s="42" t="s">
        <v>2743</v>
      </c>
      <c r="E4068" s="42" t="s">
        <v>2474</v>
      </c>
      <c r="F4068" s="42" t="s">
        <v>834</v>
      </c>
      <c r="G4068" s="42" t="s">
        <v>2749</v>
      </c>
      <c r="H4068" s="42" t="s">
        <v>3096</v>
      </c>
      <c r="I4068" s="43" t="s">
        <v>18</v>
      </c>
    </row>
    <row r="4069" spans="1:9" x14ac:dyDescent="0.25">
      <c r="A4069" s="42">
        <v>4109</v>
      </c>
      <c r="B4069" s="42">
        <v>2017</v>
      </c>
      <c r="C4069" s="42" t="s">
        <v>11605</v>
      </c>
      <c r="D4069" s="42" t="s">
        <v>2836</v>
      </c>
      <c r="E4069" s="42" t="s">
        <v>2474</v>
      </c>
      <c r="F4069" s="42" t="s">
        <v>11606</v>
      </c>
      <c r="G4069" s="42" t="s">
        <v>2749</v>
      </c>
      <c r="H4069" s="42" t="s">
        <v>3332</v>
      </c>
      <c r="I4069" s="43" t="s">
        <v>18</v>
      </c>
    </row>
    <row r="4070" spans="1:9" x14ac:dyDescent="0.25">
      <c r="A4070" s="42">
        <v>2686</v>
      </c>
      <c r="B4070" s="42">
        <v>4899</v>
      </c>
      <c r="C4070" s="42" t="s">
        <v>11607</v>
      </c>
      <c r="D4070" s="42" t="s">
        <v>2743</v>
      </c>
      <c r="E4070" s="42" t="s">
        <v>2474</v>
      </c>
      <c r="F4070" s="42" t="s">
        <v>11608</v>
      </c>
      <c r="G4070" s="42" t="s">
        <v>2749</v>
      </c>
      <c r="H4070" s="42" t="s">
        <v>2900</v>
      </c>
      <c r="I4070" s="43" t="s">
        <v>18</v>
      </c>
    </row>
    <row r="4071" spans="1:9" x14ac:dyDescent="0.25">
      <c r="A4071" s="42">
        <v>2726</v>
      </c>
      <c r="B4071" s="42">
        <v>7802</v>
      </c>
      <c r="C4071" s="42" t="s">
        <v>11609</v>
      </c>
      <c r="D4071" s="42" t="s">
        <v>2743</v>
      </c>
      <c r="E4071" s="42" t="s">
        <v>2474</v>
      </c>
      <c r="F4071" s="42" t="s">
        <v>10481</v>
      </c>
      <c r="G4071" s="42" t="s">
        <v>2749</v>
      </c>
      <c r="H4071" s="42" t="s">
        <v>3096</v>
      </c>
      <c r="I4071" s="43" t="s">
        <v>18</v>
      </c>
    </row>
    <row r="4072" spans="1:9" x14ac:dyDescent="0.25">
      <c r="A4072" s="42">
        <v>2727</v>
      </c>
      <c r="B4072" s="42">
        <v>7799</v>
      </c>
      <c r="C4072" s="42" t="s">
        <v>11610</v>
      </c>
      <c r="D4072" s="42" t="s">
        <v>2836</v>
      </c>
      <c r="E4072" s="42" t="s">
        <v>2474</v>
      </c>
      <c r="F4072" s="42" t="s">
        <v>11611</v>
      </c>
      <c r="G4072" s="42" t="s">
        <v>2749</v>
      </c>
      <c r="H4072" s="42" t="s">
        <v>3332</v>
      </c>
      <c r="I4072" s="43" t="s">
        <v>18</v>
      </c>
    </row>
    <row r="4073" spans="1:9" x14ac:dyDescent="0.25">
      <c r="A4073" s="42">
        <v>4446</v>
      </c>
      <c r="B4073" s="42">
        <v>1952</v>
      </c>
      <c r="C4073" s="42" t="s">
        <v>11612</v>
      </c>
      <c r="D4073" s="42" t="s">
        <v>2743</v>
      </c>
      <c r="E4073" s="42" t="s">
        <v>2474</v>
      </c>
      <c r="F4073" s="42" t="s">
        <v>11608</v>
      </c>
      <c r="G4073" s="42" t="s">
        <v>2749</v>
      </c>
      <c r="H4073" s="42" t="s">
        <v>11613</v>
      </c>
      <c r="I4073" s="43" t="s">
        <v>18</v>
      </c>
    </row>
    <row r="4074" spans="1:9" x14ac:dyDescent="0.25">
      <c r="A4074" s="42">
        <v>729</v>
      </c>
      <c r="B4074" s="42">
        <v>5236</v>
      </c>
      <c r="C4074" s="42" t="s">
        <v>11614</v>
      </c>
      <c r="D4074" s="42" t="s">
        <v>2743</v>
      </c>
      <c r="E4074" s="42" t="s">
        <v>2474</v>
      </c>
      <c r="F4074" s="42" t="s">
        <v>11593</v>
      </c>
      <c r="G4074" s="42" t="s">
        <v>2749</v>
      </c>
      <c r="H4074" s="42" t="s">
        <v>11613</v>
      </c>
      <c r="I4074" s="43" t="s">
        <v>18</v>
      </c>
    </row>
    <row r="4075" spans="1:9" x14ac:dyDescent="0.25">
      <c r="A4075" s="42">
        <v>1665</v>
      </c>
      <c r="B4075" s="42">
        <v>6241</v>
      </c>
      <c r="C4075" s="42" t="s">
        <v>11615</v>
      </c>
      <c r="D4075" s="42" t="s">
        <v>2743</v>
      </c>
      <c r="E4075" s="42" t="s">
        <v>2474</v>
      </c>
      <c r="F4075" s="42" t="s">
        <v>834</v>
      </c>
      <c r="G4075" s="42" t="s">
        <v>2749</v>
      </c>
      <c r="H4075" s="42" t="s">
        <v>2941</v>
      </c>
      <c r="I4075" s="43" t="s">
        <v>18</v>
      </c>
    </row>
    <row r="4076" spans="1:9" x14ac:dyDescent="0.25">
      <c r="A4076" s="42">
        <v>1815</v>
      </c>
      <c r="B4076" s="42">
        <v>1945</v>
      </c>
      <c r="C4076" s="42" t="s">
        <v>11616</v>
      </c>
      <c r="D4076" s="42" t="s">
        <v>2743</v>
      </c>
      <c r="E4076" s="42" t="s">
        <v>2474</v>
      </c>
      <c r="F4076" s="42" t="s">
        <v>10481</v>
      </c>
      <c r="G4076" s="42" t="s">
        <v>2749</v>
      </c>
      <c r="H4076" s="42" t="s">
        <v>2941</v>
      </c>
      <c r="I4076" s="43" t="s">
        <v>18</v>
      </c>
    </row>
    <row r="4077" spans="1:9" x14ac:dyDescent="0.25">
      <c r="A4077" s="42">
        <v>3084</v>
      </c>
      <c r="B4077" s="42">
        <v>9630</v>
      </c>
      <c r="C4077" s="42" t="s">
        <v>11617</v>
      </c>
      <c r="D4077" s="42" t="s">
        <v>2743</v>
      </c>
      <c r="E4077" s="42" t="s">
        <v>11618</v>
      </c>
      <c r="F4077" s="42" t="s">
        <v>11608</v>
      </c>
      <c r="G4077" s="42" t="s">
        <v>2749</v>
      </c>
      <c r="H4077" s="42" t="s">
        <v>9969</v>
      </c>
      <c r="I4077" s="43" t="s">
        <v>18</v>
      </c>
    </row>
    <row r="4078" spans="1:9" x14ac:dyDescent="0.25">
      <c r="A4078" s="42">
        <v>4269</v>
      </c>
      <c r="B4078" s="42">
        <v>12621</v>
      </c>
      <c r="C4078" s="42" t="s">
        <v>11619</v>
      </c>
      <c r="D4078" s="42" t="s">
        <v>2743</v>
      </c>
      <c r="E4078" s="42" t="s">
        <v>11620</v>
      </c>
      <c r="F4078" s="42" t="s">
        <v>11621</v>
      </c>
      <c r="G4078" s="42" t="s">
        <v>9464</v>
      </c>
      <c r="H4078" s="42" t="s">
        <v>6889</v>
      </c>
      <c r="I4078" s="43" t="s">
        <v>18</v>
      </c>
    </row>
    <row r="4079" spans="1:9" x14ac:dyDescent="0.25">
      <c r="A4079" s="42">
        <v>4403</v>
      </c>
      <c r="B4079" s="42">
        <v>10876</v>
      </c>
      <c r="C4079" s="42" t="s">
        <v>11622</v>
      </c>
      <c r="D4079" s="42" t="s">
        <v>2743</v>
      </c>
      <c r="E4079" s="42" t="s">
        <v>11623</v>
      </c>
      <c r="F4079" s="42" t="s">
        <v>11624</v>
      </c>
      <c r="G4079" s="42" t="s">
        <v>4945</v>
      </c>
      <c r="H4079" s="42" t="s">
        <v>4946</v>
      </c>
      <c r="I4079" s="43" t="s">
        <v>17</v>
      </c>
    </row>
    <row r="4080" spans="1:9" x14ac:dyDescent="0.25">
      <c r="A4080" s="42">
        <v>5937</v>
      </c>
      <c r="B4080" s="42">
        <v>3734</v>
      </c>
      <c r="C4080" s="42" t="s">
        <v>11625</v>
      </c>
      <c r="D4080" s="42" t="s">
        <v>2743</v>
      </c>
      <c r="E4080" s="42" t="s">
        <v>11626</v>
      </c>
      <c r="F4080" s="42" t="s">
        <v>11627</v>
      </c>
      <c r="G4080" s="42" t="s">
        <v>11628</v>
      </c>
      <c r="H4080" s="42" t="s">
        <v>8760</v>
      </c>
      <c r="I4080" s="43" t="s">
        <v>17</v>
      </c>
    </row>
    <row r="4081" spans="1:9" x14ac:dyDescent="0.25">
      <c r="A4081" s="42">
        <v>6106</v>
      </c>
      <c r="B4081" s="42">
        <v>11926</v>
      </c>
      <c r="C4081" s="42" t="s">
        <v>11629</v>
      </c>
      <c r="D4081" s="42" t="s">
        <v>2743</v>
      </c>
      <c r="E4081" s="42" t="s">
        <v>11630</v>
      </c>
      <c r="F4081" s="42" t="s">
        <v>11631</v>
      </c>
      <c r="G4081" s="42" t="s">
        <v>6660</v>
      </c>
      <c r="H4081" s="42" t="s">
        <v>11632</v>
      </c>
      <c r="I4081" s="43" t="s">
        <v>18</v>
      </c>
    </row>
    <row r="4082" spans="1:9" x14ac:dyDescent="0.25">
      <c r="A4082" s="42">
        <v>4477</v>
      </c>
      <c r="B4082" s="42">
        <v>3645</v>
      </c>
      <c r="C4082" s="42" t="s">
        <v>11633</v>
      </c>
      <c r="D4082" s="42" t="s">
        <v>2743</v>
      </c>
      <c r="E4082" s="42" t="s">
        <v>11634</v>
      </c>
      <c r="F4082" s="42" t="s">
        <v>11635</v>
      </c>
      <c r="G4082" s="42" t="s">
        <v>7419</v>
      </c>
      <c r="H4082" s="42" t="s">
        <v>7415</v>
      </c>
      <c r="I4082" s="43" t="s">
        <v>18</v>
      </c>
    </row>
    <row r="4083" spans="1:9" x14ac:dyDescent="0.25">
      <c r="A4083" s="42">
        <v>1816</v>
      </c>
      <c r="B4083" s="42">
        <v>1947</v>
      </c>
      <c r="C4083" s="42" t="s">
        <v>11636</v>
      </c>
      <c r="D4083" s="42" t="s">
        <v>2743</v>
      </c>
      <c r="E4083" s="42" t="s">
        <v>11634</v>
      </c>
      <c r="F4083" s="42" t="s">
        <v>11635</v>
      </c>
      <c r="G4083" s="42" t="s">
        <v>6660</v>
      </c>
      <c r="H4083" s="42" t="s">
        <v>11637</v>
      </c>
      <c r="I4083" s="43" t="s">
        <v>18</v>
      </c>
    </row>
    <row r="4084" spans="1:9" x14ac:dyDescent="0.25">
      <c r="A4084" s="42">
        <v>972</v>
      </c>
      <c r="B4084" s="42">
        <v>11913</v>
      </c>
      <c r="C4084" s="42" t="s">
        <v>11638</v>
      </c>
      <c r="D4084" s="42" t="s">
        <v>2743</v>
      </c>
      <c r="E4084" s="42" t="s">
        <v>11639</v>
      </c>
      <c r="F4084" s="42" t="s">
        <v>11640</v>
      </c>
      <c r="G4084" s="42" t="s">
        <v>3466</v>
      </c>
      <c r="H4084" s="42" t="s">
        <v>2793</v>
      </c>
      <c r="I4084" s="43" t="s">
        <v>18</v>
      </c>
    </row>
    <row r="4085" spans="1:9" x14ac:dyDescent="0.25">
      <c r="A4085" s="42">
        <v>3661</v>
      </c>
      <c r="B4085" s="42">
        <v>13663</v>
      </c>
      <c r="C4085" s="42" t="s">
        <v>11641</v>
      </c>
      <c r="D4085" s="42" t="s">
        <v>2743</v>
      </c>
      <c r="E4085" s="42" t="s">
        <v>11642</v>
      </c>
      <c r="F4085" s="42" t="s">
        <v>11643</v>
      </c>
      <c r="G4085" s="42" t="s">
        <v>11644</v>
      </c>
      <c r="H4085" s="42" t="s">
        <v>11645</v>
      </c>
      <c r="I4085" s="43" t="s">
        <v>18</v>
      </c>
    </row>
    <row r="4086" spans="1:9" x14ac:dyDescent="0.25">
      <c r="A4086" s="42">
        <v>5673</v>
      </c>
      <c r="B4086" s="42">
        <v>10518</v>
      </c>
      <c r="C4086" s="42" t="s">
        <v>11646</v>
      </c>
      <c r="D4086" s="42" t="s">
        <v>2743</v>
      </c>
      <c r="E4086" s="42" t="s">
        <v>11647</v>
      </c>
      <c r="F4086" s="42" t="s">
        <v>11648</v>
      </c>
      <c r="G4086" s="42" t="s">
        <v>9046</v>
      </c>
      <c r="H4086" s="42" t="s">
        <v>2793</v>
      </c>
      <c r="I4086" s="43" t="s">
        <v>18</v>
      </c>
    </row>
    <row r="4087" spans="1:9" x14ac:dyDescent="0.25">
      <c r="A4087" s="42">
        <v>730</v>
      </c>
      <c r="B4087" s="42">
        <v>5237</v>
      </c>
      <c r="C4087" s="42" t="s">
        <v>11649</v>
      </c>
      <c r="D4087" s="42" t="s">
        <v>2743</v>
      </c>
      <c r="E4087" s="42" t="s">
        <v>11650</v>
      </c>
      <c r="F4087" s="42" t="s">
        <v>11651</v>
      </c>
      <c r="G4087" s="42" t="s">
        <v>9046</v>
      </c>
      <c r="H4087" s="42" t="s">
        <v>11645</v>
      </c>
      <c r="I4087" s="43" t="s">
        <v>18</v>
      </c>
    </row>
    <row r="4088" spans="1:9" x14ac:dyDescent="0.25">
      <c r="A4088" s="42">
        <v>2757</v>
      </c>
      <c r="B4088" s="42">
        <v>11728</v>
      </c>
      <c r="C4088" s="42" t="s">
        <v>11652</v>
      </c>
      <c r="D4088" s="42" t="s">
        <v>2743</v>
      </c>
      <c r="E4088" s="42" t="s">
        <v>11653</v>
      </c>
      <c r="F4088" s="42" t="s">
        <v>11654</v>
      </c>
      <c r="G4088" s="42" t="s">
        <v>11644</v>
      </c>
      <c r="H4088" s="42" t="s">
        <v>2793</v>
      </c>
      <c r="I4088" s="43" t="s">
        <v>18</v>
      </c>
    </row>
    <row r="4089" spans="1:9" x14ac:dyDescent="0.25">
      <c r="A4089" s="42">
        <v>6116</v>
      </c>
      <c r="B4089" s="42">
        <v>13385</v>
      </c>
      <c r="C4089" s="42" t="s">
        <v>11655</v>
      </c>
      <c r="D4089" s="42" t="s">
        <v>2743</v>
      </c>
      <c r="E4089" s="42" t="s">
        <v>11653</v>
      </c>
      <c r="F4089" s="42" t="s">
        <v>11654</v>
      </c>
      <c r="G4089" s="42" t="s">
        <v>11644</v>
      </c>
      <c r="H4089" s="42" t="s">
        <v>2793</v>
      </c>
      <c r="I4089" s="43" t="s">
        <v>18</v>
      </c>
    </row>
    <row r="4090" spans="1:9" x14ac:dyDescent="0.25">
      <c r="A4090" s="42">
        <v>3081</v>
      </c>
      <c r="B4090" s="42">
        <v>13630</v>
      </c>
      <c r="C4090" s="42" t="s">
        <v>11656</v>
      </c>
      <c r="D4090" s="42" t="s">
        <v>2836</v>
      </c>
      <c r="E4090" s="42" t="s">
        <v>11657</v>
      </c>
      <c r="F4090" s="42" t="s">
        <v>11658</v>
      </c>
      <c r="G4090" s="42" t="s">
        <v>9392</v>
      </c>
      <c r="H4090" s="42" t="s">
        <v>2887</v>
      </c>
      <c r="I4090" s="43" t="s">
        <v>18</v>
      </c>
    </row>
    <row r="4091" spans="1:9" x14ac:dyDescent="0.25">
      <c r="A4091" s="42">
        <v>2096</v>
      </c>
      <c r="B4091" s="42">
        <v>6288</v>
      </c>
      <c r="C4091" s="42" t="s">
        <v>11659</v>
      </c>
      <c r="D4091" s="42" t="s">
        <v>2743</v>
      </c>
      <c r="E4091" s="42" t="s">
        <v>11660</v>
      </c>
      <c r="F4091" s="42" t="s">
        <v>11661</v>
      </c>
      <c r="G4091" s="42" t="s">
        <v>5411</v>
      </c>
      <c r="H4091" s="42" t="s">
        <v>11128</v>
      </c>
      <c r="I4091" s="43" t="s">
        <v>18</v>
      </c>
    </row>
    <row r="4092" spans="1:9" x14ac:dyDescent="0.25">
      <c r="A4092" s="42">
        <v>2097</v>
      </c>
      <c r="B4092" s="42">
        <v>6286</v>
      </c>
      <c r="C4092" s="42" t="s">
        <v>11662</v>
      </c>
      <c r="D4092" s="42" t="s">
        <v>2743</v>
      </c>
      <c r="E4092" s="42" t="s">
        <v>11663</v>
      </c>
      <c r="F4092" s="42" t="s">
        <v>11664</v>
      </c>
      <c r="G4092" s="42" t="s">
        <v>5411</v>
      </c>
      <c r="H4092" s="42" t="s">
        <v>11128</v>
      </c>
      <c r="I4092" s="43" t="s">
        <v>18</v>
      </c>
    </row>
    <row r="4093" spans="1:9" x14ac:dyDescent="0.25">
      <c r="A4093" s="42">
        <v>2875</v>
      </c>
      <c r="B4093" s="42">
        <v>11747</v>
      </c>
      <c r="C4093" s="42" t="s">
        <v>11665</v>
      </c>
      <c r="D4093" s="42" t="s">
        <v>2836</v>
      </c>
      <c r="E4093" s="42" t="s">
        <v>11666</v>
      </c>
      <c r="F4093" s="42" t="s">
        <v>11667</v>
      </c>
      <c r="G4093" s="42" t="s">
        <v>11668</v>
      </c>
      <c r="H4093" s="42" t="s">
        <v>3052</v>
      </c>
      <c r="I4093" s="43" t="s">
        <v>18</v>
      </c>
    </row>
    <row r="4094" spans="1:9" x14ac:dyDescent="0.25">
      <c r="A4094" s="42">
        <v>4866</v>
      </c>
      <c r="B4094" s="42">
        <v>11352</v>
      </c>
      <c r="C4094" s="42" t="s">
        <v>11669</v>
      </c>
      <c r="D4094" s="42" t="s">
        <v>2836</v>
      </c>
      <c r="E4094" s="42" t="s">
        <v>11670</v>
      </c>
      <c r="F4094" s="42" t="s">
        <v>11671</v>
      </c>
      <c r="G4094" s="42" t="s">
        <v>11668</v>
      </c>
      <c r="H4094" s="42" t="s">
        <v>2956</v>
      </c>
      <c r="I4094" s="43" t="s">
        <v>18</v>
      </c>
    </row>
    <row r="4095" spans="1:9" x14ac:dyDescent="0.25">
      <c r="A4095" s="42">
        <v>2563</v>
      </c>
      <c r="B4095" s="42">
        <v>2895</v>
      </c>
      <c r="C4095" s="42" t="s">
        <v>11672</v>
      </c>
      <c r="D4095" s="42" t="s">
        <v>2836</v>
      </c>
      <c r="E4095" s="42" t="s">
        <v>11670</v>
      </c>
      <c r="F4095" s="42" t="s">
        <v>11673</v>
      </c>
      <c r="G4095" s="42" t="s">
        <v>11668</v>
      </c>
      <c r="H4095" s="42" t="s">
        <v>3231</v>
      </c>
      <c r="I4095" s="43" t="s">
        <v>18</v>
      </c>
    </row>
    <row r="4096" spans="1:9" x14ac:dyDescent="0.25">
      <c r="A4096" s="42">
        <v>4125</v>
      </c>
      <c r="B4096" s="42">
        <v>5964</v>
      </c>
      <c r="C4096" s="42" t="s">
        <v>11674</v>
      </c>
      <c r="D4096" s="42" t="s">
        <v>2836</v>
      </c>
      <c r="E4096" s="42" t="s">
        <v>11670</v>
      </c>
      <c r="F4096" s="42" t="s">
        <v>11675</v>
      </c>
      <c r="G4096" s="42" t="s">
        <v>11668</v>
      </c>
      <c r="H4096" s="42" t="s">
        <v>3284</v>
      </c>
      <c r="I4096" s="43" t="s">
        <v>18</v>
      </c>
    </row>
    <row r="4097" spans="1:9" x14ac:dyDescent="0.25">
      <c r="A4097" s="42">
        <v>999</v>
      </c>
      <c r="B4097" s="42">
        <v>7203</v>
      </c>
      <c r="C4097" s="42" t="s">
        <v>11676</v>
      </c>
      <c r="D4097" s="42" t="s">
        <v>2743</v>
      </c>
      <c r="E4097" s="42" t="s">
        <v>1356</v>
      </c>
      <c r="F4097" s="42" t="s">
        <v>11677</v>
      </c>
      <c r="G4097" s="42" t="s">
        <v>5991</v>
      </c>
      <c r="H4097" s="42" t="s">
        <v>5869</v>
      </c>
      <c r="I4097" s="43" t="s">
        <v>18</v>
      </c>
    </row>
    <row r="4098" spans="1:9" x14ac:dyDescent="0.25">
      <c r="A4098" s="42">
        <v>238</v>
      </c>
      <c r="B4098" s="42">
        <v>1294</v>
      </c>
      <c r="C4098" s="42" t="s">
        <v>11678</v>
      </c>
      <c r="D4098" s="42" t="s">
        <v>2743</v>
      </c>
      <c r="E4098" s="42" t="s">
        <v>1356</v>
      </c>
      <c r="F4098" s="42" t="s">
        <v>11679</v>
      </c>
      <c r="G4098" s="42" t="s">
        <v>5991</v>
      </c>
      <c r="H4098" s="42" t="s">
        <v>2970</v>
      </c>
      <c r="I4098" s="43" t="s">
        <v>18</v>
      </c>
    </row>
    <row r="4099" spans="1:9" x14ac:dyDescent="0.25">
      <c r="A4099" s="42">
        <v>239</v>
      </c>
      <c r="B4099" s="42">
        <v>1297</v>
      </c>
      <c r="C4099" s="42" t="s">
        <v>11680</v>
      </c>
      <c r="D4099" s="42" t="s">
        <v>2743</v>
      </c>
      <c r="E4099" s="42" t="s">
        <v>1356</v>
      </c>
      <c r="F4099" s="42" t="s">
        <v>11681</v>
      </c>
      <c r="G4099" s="42" t="s">
        <v>5991</v>
      </c>
      <c r="H4099" s="42" t="s">
        <v>3071</v>
      </c>
      <c r="I4099" s="43" t="s">
        <v>18</v>
      </c>
    </row>
    <row r="4100" spans="1:9" x14ac:dyDescent="0.25">
      <c r="A4100" s="42">
        <v>656</v>
      </c>
      <c r="B4100" s="42">
        <v>7638</v>
      </c>
      <c r="C4100" s="42" t="s">
        <v>11682</v>
      </c>
      <c r="D4100" s="42" t="s">
        <v>2743</v>
      </c>
      <c r="E4100" s="42" t="s">
        <v>1356</v>
      </c>
      <c r="F4100" s="42" t="s">
        <v>11683</v>
      </c>
      <c r="G4100" s="42" t="s">
        <v>5991</v>
      </c>
      <c r="H4100" s="42" t="s">
        <v>3071</v>
      </c>
      <c r="I4100" s="43" t="s">
        <v>18</v>
      </c>
    </row>
    <row r="4101" spans="1:9" x14ac:dyDescent="0.25">
      <c r="A4101" s="42">
        <v>657</v>
      </c>
      <c r="B4101" s="42">
        <v>7637</v>
      </c>
      <c r="C4101" s="42" t="s">
        <v>11684</v>
      </c>
      <c r="D4101" s="42" t="s">
        <v>2743</v>
      </c>
      <c r="E4101" s="42" t="s">
        <v>1356</v>
      </c>
      <c r="F4101" s="42" t="s">
        <v>11685</v>
      </c>
      <c r="G4101" s="42" t="s">
        <v>5991</v>
      </c>
      <c r="H4101" s="42" t="s">
        <v>11686</v>
      </c>
      <c r="I4101" s="43" t="s">
        <v>18</v>
      </c>
    </row>
    <row r="4102" spans="1:9" x14ac:dyDescent="0.25">
      <c r="A4102" s="42">
        <v>1181</v>
      </c>
      <c r="B4102" s="42">
        <v>6092</v>
      </c>
      <c r="C4102" s="42" t="s">
        <v>11687</v>
      </c>
      <c r="D4102" s="42" t="s">
        <v>2743</v>
      </c>
      <c r="E4102" s="42" t="s">
        <v>1356</v>
      </c>
      <c r="F4102" s="42" t="s">
        <v>2508</v>
      </c>
      <c r="G4102" s="42" t="s">
        <v>5991</v>
      </c>
      <c r="H4102" s="42" t="s">
        <v>5220</v>
      </c>
      <c r="I4102" s="43" t="s">
        <v>18</v>
      </c>
    </row>
    <row r="4103" spans="1:9" x14ac:dyDescent="0.25">
      <c r="A4103" s="42">
        <v>1182</v>
      </c>
      <c r="B4103" s="42">
        <v>6090</v>
      </c>
      <c r="C4103" s="42" t="s">
        <v>11688</v>
      </c>
      <c r="D4103" s="42" t="s">
        <v>2743</v>
      </c>
      <c r="E4103" s="42" t="s">
        <v>1356</v>
      </c>
      <c r="F4103" s="42" t="s">
        <v>11689</v>
      </c>
      <c r="G4103" s="42" t="s">
        <v>5991</v>
      </c>
      <c r="H4103" s="42" t="s">
        <v>3471</v>
      </c>
      <c r="I4103" s="43" t="s">
        <v>18</v>
      </c>
    </row>
    <row r="4104" spans="1:9" x14ac:dyDescent="0.25">
      <c r="A4104" s="42">
        <v>3851</v>
      </c>
      <c r="B4104" s="42">
        <v>9403</v>
      </c>
      <c r="C4104" s="42" t="s">
        <v>11690</v>
      </c>
      <c r="D4104" s="42" t="s">
        <v>2743</v>
      </c>
      <c r="E4104" s="42" t="s">
        <v>1356</v>
      </c>
      <c r="F4104" s="42" t="s">
        <v>11689</v>
      </c>
      <c r="G4104" s="42" t="s">
        <v>5991</v>
      </c>
      <c r="H4104" s="42" t="s">
        <v>3471</v>
      </c>
      <c r="I4104" s="43" t="s">
        <v>18</v>
      </c>
    </row>
    <row r="4105" spans="1:9" x14ac:dyDescent="0.25">
      <c r="A4105" s="42">
        <v>3852</v>
      </c>
      <c r="B4105" s="42">
        <v>11596</v>
      </c>
      <c r="C4105" s="42" t="s">
        <v>11691</v>
      </c>
      <c r="D4105" s="42" t="s">
        <v>2743</v>
      </c>
      <c r="E4105" s="42" t="s">
        <v>1356</v>
      </c>
      <c r="F4105" s="42" t="s">
        <v>11692</v>
      </c>
      <c r="G4105" s="42" t="s">
        <v>5991</v>
      </c>
      <c r="H4105" s="42" t="s">
        <v>2830</v>
      </c>
      <c r="I4105" s="43" t="s">
        <v>18</v>
      </c>
    </row>
    <row r="4106" spans="1:9" x14ac:dyDescent="0.25">
      <c r="A4106" s="42">
        <v>199</v>
      </c>
      <c r="B4106" s="42">
        <v>10401</v>
      </c>
      <c r="C4106" s="42" t="s">
        <v>11693</v>
      </c>
      <c r="D4106" s="42" t="s">
        <v>2743</v>
      </c>
      <c r="E4106" s="42" t="s">
        <v>1356</v>
      </c>
      <c r="F4106" s="42" t="s">
        <v>11694</v>
      </c>
      <c r="G4106" s="42" t="s">
        <v>5991</v>
      </c>
      <c r="H4106" s="42" t="s">
        <v>5878</v>
      </c>
      <c r="I4106" s="43" t="s">
        <v>18</v>
      </c>
    </row>
    <row r="4107" spans="1:9" x14ac:dyDescent="0.25">
      <c r="A4107" s="42">
        <v>198</v>
      </c>
      <c r="B4107" s="42">
        <v>10400</v>
      </c>
      <c r="C4107" s="42" t="s">
        <v>11695</v>
      </c>
      <c r="D4107" s="42" t="s">
        <v>2743</v>
      </c>
      <c r="E4107" s="42" t="s">
        <v>1356</v>
      </c>
      <c r="F4107" s="42" t="s">
        <v>11696</v>
      </c>
      <c r="G4107" s="42" t="s">
        <v>5991</v>
      </c>
      <c r="H4107" s="42" t="s">
        <v>5878</v>
      </c>
      <c r="I4107" s="43" t="s">
        <v>18</v>
      </c>
    </row>
    <row r="4108" spans="1:9" x14ac:dyDescent="0.25">
      <c r="A4108" s="42">
        <v>1414</v>
      </c>
      <c r="B4108" s="42">
        <v>2138</v>
      </c>
      <c r="C4108" s="42" t="s">
        <v>11697</v>
      </c>
      <c r="D4108" s="42" t="s">
        <v>2743</v>
      </c>
      <c r="E4108" s="42" t="s">
        <v>1356</v>
      </c>
      <c r="F4108" s="42" t="s">
        <v>11698</v>
      </c>
      <c r="G4108" s="42" t="s">
        <v>5991</v>
      </c>
      <c r="H4108" s="42" t="s">
        <v>3932</v>
      </c>
      <c r="I4108" s="43" t="s">
        <v>18</v>
      </c>
    </row>
    <row r="4109" spans="1:9" x14ac:dyDescent="0.25">
      <c r="A4109" s="42">
        <v>658</v>
      </c>
      <c r="B4109" s="42">
        <v>2999</v>
      </c>
      <c r="C4109" s="42" t="s">
        <v>11699</v>
      </c>
      <c r="D4109" s="42" t="s">
        <v>2743</v>
      </c>
      <c r="E4109" s="42" t="s">
        <v>1356</v>
      </c>
      <c r="F4109" s="42" t="s">
        <v>11700</v>
      </c>
      <c r="G4109" s="42" t="s">
        <v>5991</v>
      </c>
      <c r="H4109" s="42" t="s">
        <v>2750</v>
      </c>
      <c r="I4109" s="43" t="s">
        <v>18</v>
      </c>
    </row>
    <row r="4110" spans="1:9" x14ac:dyDescent="0.25">
      <c r="A4110" s="42">
        <v>659</v>
      </c>
      <c r="B4110" s="42">
        <v>3728</v>
      </c>
      <c r="C4110" s="42" t="s">
        <v>11701</v>
      </c>
      <c r="D4110" s="42" t="s">
        <v>2743</v>
      </c>
      <c r="E4110" s="42" t="s">
        <v>1356</v>
      </c>
      <c r="F4110" s="42" t="s">
        <v>11702</v>
      </c>
      <c r="G4110" s="42" t="s">
        <v>5991</v>
      </c>
      <c r="H4110" s="42" t="s">
        <v>2750</v>
      </c>
      <c r="I4110" s="43" t="s">
        <v>18</v>
      </c>
    </row>
    <row r="4111" spans="1:9" x14ac:dyDescent="0.25">
      <c r="A4111" s="42">
        <v>1380</v>
      </c>
      <c r="B4111" s="42">
        <v>9910</v>
      </c>
      <c r="C4111" s="42" t="s">
        <v>11703</v>
      </c>
      <c r="D4111" s="42" t="s">
        <v>2743</v>
      </c>
      <c r="E4111" s="42" t="s">
        <v>11704</v>
      </c>
      <c r="F4111" s="42" t="s">
        <v>11705</v>
      </c>
      <c r="G4111" s="42" t="s">
        <v>11706</v>
      </c>
      <c r="H4111" s="42" t="s">
        <v>4512</v>
      </c>
      <c r="I4111" s="43" t="s">
        <v>18</v>
      </c>
    </row>
    <row r="4112" spans="1:9" x14ac:dyDescent="0.25">
      <c r="A4112" s="42">
        <v>6068</v>
      </c>
      <c r="B4112" s="42">
        <v>6459</v>
      </c>
      <c r="C4112" s="42" t="s">
        <v>11707</v>
      </c>
      <c r="D4112" s="42" t="s">
        <v>2743</v>
      </c>
      <c r="E4112" s="47" t="s">
        <v>1727</v>
      </c>
      <c r="F4112" s="42" t="s">
        <v>147</v>
      </c>
      <c r="G4112" s="42" t="s">
        <v>5856</v>
      </c>
      <c r="H4112" s="42" t="s">
        <v>4006</v>
      </c>
      <c r="I4112" s="43" t="s">
        <v>17</v>
      </c>
    </row>
    <row r="4113" spans="1:9" x14ac:dyDescent="0.25">
      <c r="A4113" s="42">
        <v>3997</v>
      </c>
      <c r="B4113" s="42">
        <v>6488</v>
      </c>
      <c r="C4113" s="42" t="s">
        <v>11708</v>
      </c>
      <c r="D4113" s="42" t="s">
        <v>2743</v>
      </c>
      <c r="E4113" s="47" t="s">
        <v>1727</v>
      </c>
      <c r="F4113" s="42" t="s">
        <v>147</v>
      </c>
      <c r="G4113" s="42" t="s">
        <v>5856</v>
      </c>
      <c r="H4113" s="42" t="s">
        <v>4006</v>
      </c>
      <c r="I4113" s="43" t="s">
        <v>17</v>
      </c>
    </row>
    <row r="4114" spans="1:9" x14ac:dyDescent="0.25">
      <c r="A4114" s="42">
        <v>1381</v>
      </c>
      <c r="B4114" s="42">
        <v>9911</v>
      </c>
      <c r="C4114" s="42" t="s">
        <v>11709</v>
      </c>
      <c r="D4114" s="42" t="s">
        <v>2743</v>
      </c>
      <c r="E4114" s="47" t="s">
        <v>1727</v>
      </c>
      <c r="F4114" s="42" t="s">
        <v>11710</v>
      </c>
      <c r="G4114" s="42" t="s">
        <v>5856</v>
      </c>
      <c r="H4114" s="42" t="s">
        <v>4006</v>
      </c>
      <c r="I4114" s="43" t="s">
        <v>18</v>
      </c>
    </row>
    <row r="4115" spans="1:9" x14ac:dyDescent="0.25">
      <c r="A4115" s="42">
        <v>660</v>
      </c>
      <c r="B4115" s="42">
        <v>3754</v>
      </c>
      <c r="C4115" s="42" t="s">
        <v>11711</v>
      </c>
      <c r="D4115" s="42" t="s">
        <v>2743</v>
      </c>
      <c r="E4115" s="47" t="s">
        <v>1727</v>
      </c>
      <c r="F4115" s="42" t="s">
        <v>11712</v>
      </c>
      <c r="G4115" s="42" t="s">
        <v>5856</v>
      </c>
      <c r="H4115" s="42" t="s">
        <v>4006</v>
      </c>
      <c r="I4115" s="43" t="s">
        <v>18</v>
      </c>
    </row>
    <row r="4116" spans="1:9" x14ac:dyDescent="0.25">
      <c r="A4116" s="42">
        <v>661</v>
      </c>
      <c r="B4116" s="42">
        <v>3778</v>
      </c>
      <c r="C4116" s="42" t="s">
        <v>11713</v>
      </c>
      <c r="D4116" s="42" t="s">
        <v>2743</v>
      </c>
      <c r="E4116" s="47" t="s">
        <v>1727</v>
      </c>
      <c r="F4116" s="42" t="s">
        <v>11712</v>
      </c>
      <c r="G4116" s="42" t="s">
        <v>11714</v>
      </c>
      <c r="H4116" s="42" t="s">
        <v>11715</v>
      </c>
      <c r="I4116" s="43" t="s">
        <v>18</v>
      </c>
    </row>
    <row r="4117" spans="1:9" x14ac:dyDescent="0.25">
      <c r="A4117" s="42">
        <v>1378</v>
      </c>
      <c r="B4117" s="42">
        <v>10429</v>
      </c>
      <c r="C4117" s="42" t="s">
        <v>11716</v>
      </c>
      <c r="D4117" s="42" t="s">
        <v>2743</v>
      </c>
      <c r="E4117" s="47" t="s">
        <v>1727</v>
      </c>
      <c r="F4117" s="42" t="s">
        <v>11717</v>
      </c>
      <c r="G4117" s="42" t="s">
        <v>6631</v>
      </c>
      <c r="H4117" s="42" t="s">
        <v>3663</v>
      </c>
      <c r="I4117" s="43" t="s">
        <v>18</v>
      </c>
    </row>
    <row r="4118" spans="1:9" x14ac:dyDescent="0.25">
      <c r="A4118" s="42">
        <v>1954</v>
      </c>
      <c r="B4118" s="42">
        <v>3073</v>
      </c>
      <c r="C4118" s="42" t="s">
        <v>11718</v>
      </c>
      <c r="D4118" s="42" t="s">
        <v>2743</v>
      </c>
      <c r="E4118" s="47" t="s">
        <v>1727</v>
      </c>
      <c r="F4118" s="42" t="s">
        <v>732</v>
      </c>
      <c r="G4118" s="42" t="s">
        <v>6631</v>
      </c>
      <c r="H4118" s="42" t="s">
        <v>9473</v>
      </c>
      <c r="I4118" s="43" t="s">
        <v>17</v>
      </c>
    </row>
    <row r="4119" spans="1:9" x14ac:dyDescent="0.25">
      <c r="A4119" s="42">
        <v>4450</v>
      </c>
      <c r="B4119" s="42">
        <v>10828</v>
      </c>
      <c r="C4119" s="42" t="s">
        <v>11719</v>
      </c>
      <c r="D4119" s="42" t="s">
        <v>2743</v>
      </c>
      <c r="E4119" s="47" t="s">
        <v>1727</v>
      </c>
      <c r="F4119" s="42" t="s">
        <v>11720</v>
      </c>
      <c r="G4119" s="42" t="s">
        <v>6631</v>
      </c>
      <c r="H4119" s="42" t="s">
        <v>9473</v>
      </c>
      <c r="I4119" s="43" t="s">
        <v>18</v>
      </c>
    </row>
    <row r="4120" spans="1:9" x14ac:dyDescent="0.25">
      <c r="A4120" s="42">
        <v>3866</v>
      </c>
      <c r="B4120" s="42">
        <v>10624</v>
      </c>
      <c r="C4120" s="42" t="s">
        <v>11721</v>
      </c>
      <c r="D4120" s="42" t="s">
        <v>2743</v>
      </c>
      <c r="E4120" s="47" t="s">
        <v>1727</v>
      </c>
      <c r="F4120" s="42" t="s">
        <v>11722</v>
      </c>
      <c r="G4120" s="42" t="s">
        <v>6631</v>
      </c>
      <c r="H4120" s="42" t="s">
        <v>5460</v>
      </c>
      <c r="I4120" s="43" t="s">
        <v>17</v>
      </c>
    </row>
    <row r="4121" spans="1:9" x14ac:dyDescent="0.25">
      <c r="A4121" s="42">
        <v>5675</v>
      </c>
      <c r="B4121" s="42">
        <v>13810</v>
      </c>
      <c r="C4121" s="42" t="s">
        <v>11723</v>
      </c>
      <c r="D4121" s="42" t="s">
        <v>2743</v>
      </c>
      <c r="E4121" s="47" t="s">
        <v>1727</v>
      </c>
      <c r="F4121" s="42" t="s">
        <v>11724</v>
      </c>
      <c r="G4121" s="42" t="s">
        <v>6631</v>
      </c>
      <c r="H4121" s="42" t="s">
        <v>3141</v>
      </c>
      <c r="I4121" s="43" t="s">
        <v>17</v>
      </c>
    </row>
    <row r="4122" spans="1:9" x14ac:dyDescent="0.25">
      <c r="A4122" s="42">
        <v>5750</v>
      </c>
      <c r="B4122" s="42">
        <v>10230</v>
      </c>
      <c r="C4122" s="42" t="s">
        <v>11725</v>
      </c>
      <c r="D4122" s="42" t="s">
        <v>2836</v>
      </c>
      <c r="E4122" s="47" t="s">
        <v>1727</v>
      </c>
      <c r="F4122" s="42" t="s">
        <v>11726</v>
      </c>
      <c r="G4122" s="42" t="s">
        <v>6631</v>
      </c>
      <c r="H4122" s="42" t="s">
        <v>3052</v>
      </c>
      <c r="I4122" s="43" t="s">
        <v>17</v>
      </c>
    </row>
    <row r="4123" spans="1:9" x14ac:dyDescent="0.25">
      <c r="A4123" s="42">
        <v>5330</v>
      </c>
      <c r="B4123" s="42">
        <v>876</v>
      </c>
      <c r="C4123" s="42" t="s">
        <v>11727</v>
      </c>
      <c r="D4123" s="42" t="s">
        <v>2743</v>
      </c>
      <c r="E4123" s="47" t="s">
        <v>1727</v>
      </c>
      <c r="F4123" s="42" t="s">
        <v>11728</v>
      </c>
      <c r="G4123" s="42" t="s">
        <v>9480</v>
      </c>
      <c r="H4123" s="42" t="s">
        <v>2750</v>
      </c>
      <c r="I4123" s="43" t="s">
        <v>17</v>
      </c>
    </row>
    <row r="4124" spans="1:9" x14ac:dyDescent="0.25">
      <c r="A4124" s="42">
        <v>304</v>
      </c>
      <c r="B4124" s="42">
        <v>4620</v>
      </c>
      <c r="C4124" s="42" t="s">
        <v>11729</v>
      </c>
      <c r="D4124" s="42" t="s">
        <v>2743</v>
      </c>
      <c r="E4124" s="47" t="s">
        <v>1727</v>
      </c>
      <c r="F4124" s="42" t="s">
        <v>11730</v>
      </c>
      <c r="G4124" s="42" t="s">
        <v>6631</v>
      </c>
      <c r="H4124" s="42" t="s">
        <v>9158</v>
      </c>
      <c r="I4124" s="43" t="s">
        <v>17</v>
      </c>
    </row>
    <row r="4125" spans="1:9" x14ac:dyDescent="0.25">
      <c r="A4125" s="42">
        <v>2487</v>
      </c>
      <c r="B4125" s="42">
        <v>3657</v>
      </c>
      <c r="C4125" s="42" t="s">
        <v>11731</v>
      </c>
      <c r="D4125" s="42" t="s">
        <v>2836</v>
      </c>
      <c r="E4125" s="47" t="s">
        <v>1727</v>
      </c>
      <c r="F4125" s="42" t="s">
        <v>11732</v>
      </c>
      <c r="G4125" s="42" t="s">
        <v>6631</v>
      </c>
      <c r="H4125" s="42" t="s">
        <v>3284</v>
      </c>
      <c r="I4125" s="43" t="s">
        <v>17</v>
      </c>
    </row>
    <row r="4126" spans="1:9" x14ac:dyDescent="0.25">
      <c r="A4126" s="42">
        <v>4449</v>
      </c>
      <c r="B4126" s="42">
        <v>10827</v>
      </c>
      <c r="C4126" s="42" t="s">
        <v>11733</v>
      </c>
      <c r="D4126" s="42" t="s">
        <v>2743</v>
      </c>
      <c r="E4126" s="47" t="s">
        <v>1727</v>
      </c>
      <c r="F4126" s="42" t="s">
        <v>11734</v>
      </c>
      <c r="G4126" s="42" t="s">
        <v>9480</v>
      </c>
      <c r="H4126" s="42" t="s">
        <v>3166</v>
      </c>
      <c r="I4126" s="43" t="s">
        <v>18</v>
      </c>
    </row>
    <row r="4127" spans="1:9" x14ac:dyDescent="0.25">
      <c r="A4127" s="42">
        <v>4447</v>
      </c>
      <c r="B4127" s="42">
        <v>10822</v>
      </c>
      <c r="C4127" s="42" t="s">
        <v>11735</v>
      </c>
      <c r="D4127" s="42" t="s">
        <v>2743</v>
      </c>
      <c r="E4127" s="47" t="s">
        <v>1727</v>
      </c>
      <c r="F4127" s="42" t="s">
        <v>11736</v>
      </c>
      <c r="G4127" s="42" t="s">
        <v>9480</v>
      </c>
      <c r="H4127" s="42" t="s">
        <v>2750</v>
      </c>
      <c r="I4127" s="43" t="s">
        <v>18</v>
      </c>
    </row>
    <row r="4128" spans="1:9" x14ac:dyDescent="0.25">
      <c r="A4128" s="42">
        <v>4448</v>
      </c>
      <c r="B4128" s="42">
        <v>10823</v>
      </c>
      <c r="C4128" s="42" t="s">
        <v>11737</v>
      </c>
      <c r="D4128" s="42" t="s">
        <v>2743</v>
      </c>
      <c r="E4128" s="47" t="s">
        <v>1727</v>
      </c>
      <c r="F4128" s="42" t="s">
        <v>11738</v>
      </c>
      <c r="G4128" s="42" t="s">
        <v>6631</v>
      </c>
      <c r="H4128" s="42" t="s">
        <v>3975</v>
      </c>
      <c r="I4128" s="43" t="s">
        <v>18</v>
      </c>
    </row>
    <row r="4129" spans="1:9" x14ac:dyDescent="0.25">
      <c r="A4129" s="42">
        <v>825</v>
      </c>
      <c r="B4129" s="42">
        <v>9395</v>
      </c>
      <c r="C4129" s="42" t="s">
        <v>11739</v>
      </c>
      <c r="D4129" s="42" t="s">
        <v>2743</v>
      </c>
      <c r="E4129" s="47" t="s">
        <v>1727</v>
      </c>
      <c r="F4129" s="42" t="s">
        <v>11740</v>
      </c>
      <c r="G4129" s="42" t="s">
        <v>6631</v>
      </c>
      <c r="H4129" s="42" t="s">
        <v>2910</v>
      </c>
      <c r="I4129" s="43" t="s">
        <v>18</v>
      </c>
    </row>
    <row r="4130" spans="1:9" x14ac:dyDescent="0.25">
      <c r="A4130" s="42">
        <v>826</v>
      </c>
      <c r="B4130" s="42">
        <v>9408</v>
      </c>
      <c r="C4130" s="42" t="s">
        <v>11741</v>
      </c>
      <c r="D4130" s="42" t="s">
        <v>2836</v>
      </c>
      <c r="E4130" s="47" t="s">
        <v>1727</v>
      </c>
      <c r="F4130" s="42" t="s">
        <v>11742</v>
      </c>
      <c r="G4130" s="42" t="s">
        <v>6631</v>
      </c>
      <c r="H4130" s="42" t="s">
        <v>3284</v>
      </c>
      <c r="I4130" s="43" t="s">
        <v>18</v>
      </c>
    </row>
    <row r="4131" spans="1:9" x14ac:dyDescent="0.25">
      <c r="A4131" s="42">
        <v>1471</v>
      </c>
      <c r="B4131" s="42">
        <v>1667</v>
      </c>
      <c r="C4131" s="42" t="s">
        <v>11743</v>
      </c>
      <c r="D4131" s="42" t="s">
        <v>2743</v>
      </c>
      <c r="E4131" s="47" t="s">
        <v>1727</v>
      </c>
      <c r="F4131" s="42" t="s">
        <v>11712</v>
      </c>
      <c r="G4131" s="42" t="s">
        <v>6631</v>
      </c>
      <c r="H4131" s="42" t="s">
        <v>3141</v>
      </c>
      <c r="I4131" s="43" t="s">
        <v>18</v>
      </c>
    </row>
    <row r="4132" spans="1:9" x14ac:dyDescent="0.25">
      <c r="A4132" s="42">
        <v>2489</v>
      </c>
      <c r="B4132" s="42">
        <v>3651</v>
      </c>
      <c r="C4132" s="42" t="s">
        <v>11744</v>
      </c>
      <c r="D4132" s="42" t="s">
        <v>2743</v>
      </c>
      <c r="E4132" s="47" t="s">
        <v>1727</v>
      </c>
      <c r="F4132" s="42" t="s">
        <v>11745</v>
      </c>
      <c r="G4132" s="42" t="s">
        <v>6631</v>
      </c>
      <c r="H4132" s="42" t="s">
        <v>5981</v>
      </c>
      <c r="I4132" s="43" t="s">
        <v>17</v>
      </c>
    </row>
    <row r="4133" spans="1:9" x14ac:dyDescent="0.25">
      <c r="A4133" s="42">
        <v>2490</v>
      </c>
      <c r="B4133" s="42">
        <v>3648</v>
      </c>
      <c r="C4133" s="42" t="s">
        <v>11746</v>
      </c>
      <c r="D4133" s="42" t="s">
        <v>2743</v>
      </c>
      <c r="E4133" s="47" t="s">
        <v>1727</v>
      </c>
      <c r="F4133" s="42" t="s">
        <v>147</v>
      </c>
      <c r="G4133" s="42" t="s">
        <v>6631</v>
      </c>
      <c r="H4133" s="42" t="s">
        <v>5869</v>
      </c>
      <c r="I4133" s="43" t="s">
        <v>17</v>
      </c>
    </row>
    <row r="4134" spans="1:9" x14ac:dyDescent="0.25">
      <c r="A4134" s="42">
        <v>883</v>
      </c>
      <c r="B4134" s="42">
        <v>12044</v>
      </c>
      <c r="C4134" s="42" t="s">
        <v>11747</v>
      </c>
      <c r="D4134" s="42" t="s">
        <v>2743</v>
      </c>
      <c r="E4134" s="47" t="s">
        <v>1727</v>
      </c>
      <c r="F4134" s="42" t="s">
        <v>732</v>
      </c>
      <c r="G4134" s="42" t="s">
        <v>6631</v>
      </c>
      <c r="H4134" s="42" t="s">
        <v>3351</v>
      </c>
      <c r="I4134" s="43" t="s">
        <v>17</v>
      </c>
    </row>
    <row r="4135" spans="1:9" x14ac:dyDescent="0.25">
      <c r="A4135" s="42">
        <v>306</v>
      </c>
      <c r="B4135" s="42">
        <v>3845</v>
      </c>
      <c r="C4135" s="42" t="s">
        <v>11748</v>
      </c>
      <c r="D4135" s="42" t="s">
        <v>2836</v>
      </c>
      <c r="E4135" s="47" t="s">
        <v>1727</v>
      </c>
      <c r="F4135" s="42" t="s">
        <v>11749</v>
      </c>
      <c r="G4135" s="42" t="s">
        <v>6631</v>
      </c>
      <c r="H4135" s="42" t="s">
        <v>2956</v>
      </c>
      <c r="I4135" s="43" t="s">
        <v>17</v>
      </c>
    </row>
    <row r="4136" spans="1:9" x14ac:dyDescent="0.25">
      <c r="A4136" s="42">
        <v>4396</v>
      </c>
      <c r="B4136" s="42">
        <v>1249</v>
      </c>
      <c r="C4136" s="42" t="s">
        <v>11750</v>
      </c>
      <c r="D4136" s="42" t="s">
        <v>2836</v>
      </c>
      <c r="E4136" s="47" t="s">
        <v>1727</v>
      </c>
      <c r="F4136" s="42" t="s">
        <v>11751</v>
      </c>
      <c r="G4136" s="42" t="s">
        <v>6631</v>
      </c>
      <c r="H4136" s="42" t="s">
        <v>3155</v>
      </c>
      <c r="I4136" s="43" t="s">
        <v>17</v>
      </c>
    </row>
    <row r="4137" spans="1:9" x14ac:dyDescent="0.25">
      <c r="A4137" s="42">
        <v>2225</v>
      </c>
      <c r="B4137" s="42">
        <v>12117</v>
      </c>
      <c r="C4137" s="42" t="s">
        <v>11752</v>
      </c>
      <c r="D4137" s="42" t="s">
        <v>2836</v>
      </c>
      <c r="E4137" s="47" t="s">
        <v>1727</v>
      </c>
      <c r="F4137" s="42" t="s">
        <v>11753</v>
      </c>
      <c r="G4137" s="42" t="s">
        <v>6631</v>
      </c>
      <c r="H4137" s="42" t="s">
        <v>3155</v>
      </c>
      <c r="I4137" s="43" t="s">
        <v>17</v>
      </c>
    </row>
    <row r="4138" spans="1:9" x14ac:dyDescent="0.25">
      <c r="A4138" s="42">
        <v>1892</v>
      </c>
      <c r="B4138" s="42">
        <v>4854</v>
      </c>
      <c r="C4138" s="42" t="s">
        <v>11754</v>
      </c>
      <c r="D4138" s="42" t="s">
        <v>2743</v>
      </c>
      <c r="E4138" s="47" t="s">
        <v>1727</v>
      </c>
      <c r="F4138" s="42" t="s">
        <v>147</v>
      </c>
      <c r="G4138" s="42" t="s">
        <v>6631</v>
      </c>
      <c r="H4138" s="42" t="s">
        <v>3663</v>
      </c>
      <c r="I4138" s="43" t="s">
        <v>17</v>
      </c>
    </row>
    <row r="4139" spans="1:9" x14ac:dyDescent="0.25">
      <c r="A4139" s="42">
        <v>1893</v>
      </c>
      <c r="B4139" s="42">
        <v>4882</v>
      </c>
      <c r="C4139" s="42" t="s">
        <v>11755</v>
      </c>
      <c r="D4139" s="42" t="s">
        <v>2743</v>
      </c>
      <c r="E4139" s="47" t="s">
        <v>1727</v>
      </c>
      <c r="F4139" s="42" t="s">
        <v>147</v>
      </c>
      <c r="G4139" s="42" t="s">
        <v>6631</v>
      </c>
      <c r="H4139" s="42" t="s">
        <v>5252</v>
      </c>
      <c r="I4139" s="43" t="s">
        <v>17</v>
      </c>
    </row>
    <row r="4140" spans="1:9" x14ac:dyDescent="0.25">
      <c r="A4140" s="42">
        <v>2224</v>
      </c>
      <c r="B4140" s="42">
        <v>12102</v>
      </c>
      <c r="C4140" s="42" t="s">
        <v>11756</v>
      </c>
      <c r="D4140" s="42" t="s">
        <v>2743</v>
      </c>
      <c r="E4140" s="47" t="s">
        <v>1727</v>
      </c>
      <c r="F4140" s="42" t="s">
        <v>147</v>
      </c>
      <c r="G4140" s="42" t="s">
        <v>6631</v>
      </c>
      <c r="H4140" s="42" t="s">
        <v>5252</v>
      </c>
      <c r="I4140" s="43" t="s">
        <v>17</v>
      </c>
    </row>
    <row r="4141" spans="1:9" x14ac:dyDescent="0.25">
      <c r="A4141" s="42">
        <v>3316</v>
      </c>
      <c r="B4141" s="42">
        <v>11234</v>
      </c>
      <c r="C4141" s="42" t="s">
        <v>11757</v>
      </c>
      <c r="D4141" s="42" t="s">
        <v>2743</v>
      </c>
      <c r="E4141" s="47" t="s">
        <v>1727</v>
      </c>
      <c r="F4141" s="42" t="s">
        <v>11712</v>
      </c>
      <c r="G4141" s="42" t="s">
        <v>6631</v>
      </c>
      <c r="H4141" s="42" t="s">
        <v>5869</v>
      </c>
      <c r="I4141" s="43" t="s">
        <v>18</v>
      </c>
    </row>
    <row r="4142" spans="1:9" x14ac:dyDescent="0.25">
      <c r="A4142" s="42">
        <v>3317</v>
      </c>
      <c r="B4142" s="42">
        <v>11236</v>
      </c>
      <c r="C4142" s="42" t="s">
        <v>11758</v>
      </c>
      <c r="D4142" s="42" t="s">
        <v>2743</v>
      </c>
      <c r="E4142" s="47" t="s">
        <v>1727</v>
      </c>
      <c r="F4142" s="42" t="s">
        <v>11759</v>
      </c>
      <c r="G4142" s="42" t="s">
        <v>6631</v>
      </c>
      <c r="H4142" s="42" t="s">
        <v>3083</v>
      </c>
      <c r="I4142" s="43" t="s">
        <v>18</v>
      </c>
    </row>
    <row r="4143" spans="1:9" x14ac:dyDescent="0.25">
      <c r="A4143" s="42">
        <v>3960</v>
      </c>
      <c r="B4143" s="42">
        <v>9438</v>
      </c>
      <c r="C4143" s="42" t="s">
        <v>11760</v>
      </c>
      <c r="D4143" s="42" t="s">
        <v>2743</v>
      </c>
      <c r="E4143" s="47" t="s">
        <v>1727</v>
      </c>
      <c r="F4143" s="42" t="s">
        <v>2508</v>
      </c>
      <c r="G4143" s="42" t="s">
        <v>6631</v>
      </c>
      <c r="H4143" s="42" t="s">
        <v>3663</v>
      </c>
      <c r="I4143" s="43" t="s">
        <v>18</v>
      </c>
    </row>
    <row r="4144" spans="1:9" x14ac:dyDescent="0.25">
      <c r="A4144" s="42">
        <v>395</v>
      </c>
      <c r="B4144" s="42">
        <v>4917</v>
      </c>
      <c r="C4144" s="42" t="s">
        <v>11761</v>
      </c>
      <c r="D4144" s="42" t="s">
        <v>2743</v>
      </c>
      <c r="E4144" s="47" t="s">
        <v>1727</v>
      </c>
      <c r="F4144" s="42" t="s">
        <v>11712</v>
      </c>
      <c r="G4144" s="42" t="s">
        <v>6631</v>
      </c>
      <c r="H4144" s="42" t="s">
        <v>5252</v>
      </c>
      <c r="I4144" s="43" t="s">
        <v>18</v>
      </c>
    </row>
    <row r="4145" spans="1:9" x14ac:dyDescent="0.25">
      <c r="A4145" s="42">
        <v>716</v>
      </c>
      <c r="B4145" s="42">
        <v>5230</v>
      </c>
      <c r="C4145" s="42" t="s">
        <v>11762</v>
      </c>
      <c r="D4145" s="42" t="s">
        <v>2743</v>
      </c>
      <c r="E4145" s="47" t="s">
        <v>1727</v>
      </c>
      <c r="F4145" s="42" t="s">
        <v>2508</v>
      </c>
      <c r="G4145" s="42" t="s">
        <v>6631</v>
      </c>
      <c r="H4145" s="42" t="s">
        <v>5252</v>
      </c>
      <c r="I4145" s="43" t="s">
        <v>18</v>
      </c>
    </row>
    <row r="4146" spans="1:9" x14ac:dyDescent="0.25">
      <c r="A4146" s="42">
        <v>1117</v>
      </c>
      <c r="B4146" s="42">
        <v>3938</v>
      </c>
      <c r="C4146" s="42" t="s">
        <v>11763</v>
      </c>
      <c r="D4146" s="42" t="s">
        <v>2743</v>
      </c>
      <c r="E4146" s="47" t="s">
        <v>1727</v>
      </c>
      <c r="F4146" s="42" t="s">
        <v>6242</v>
      </c>
      <c r="G4146" s="42" t="s">
        <v>6631</v>
      </c>
      <c r="H4146" s="42" t="s">
        <v>5252</v>
      </c>
      <c r="I4146" s="43" t="s">
        <v>18</v>
      </c>
    </row>
    <row r="4147" spans="1:9" x14ac:dyDescent="0.25">
      <c r="A4147" s="42">
        <v>1567</v>
      </c>
      <c r="B4147" s="42">
        <v>1871</v>
      </c>
      <c r="C4147" s="42" t="s">
        <v>11763</v>
      </c>
      <c r="D4147" s="42" t="s">
        <v>2743</v>
      </c>
      <c r="E4147" s="47" t="s">
        <v>1727</v>
      </c>
      <c r="F4147" s="42" t="s">
        <v>6242</v>
      </c>
      <c r="G4147" s="42" t="s">
        <v>6631</v>
      </c>
      <c r="H4147" s="42" t="s">
        <v>5252</v>
      </c>
      <c r="I4147" s="43" t="s">
        <v>18</v>
      </c>
    </row>
    <row r="4148" spans="1:9" x14ac:dyDescent="0.25">
      <c r="A4148" s="42">
        <v>3434</v>
      </c>
      <c r="B4148" s="42">
        <v>5701</v>
      </c>
      <c r="C4148" s="42" t="s">
        <v>11764</v>
      </c>
      <c r="D4148" s="42" t="s">
        <v>2743</v>
      </c>
      <c r="E4148" s="47" t="s">
        <v>1727</v>
      </c>
      <c r="F4148" s="42" t="s">
        <v>11724</v>
      </c>
      <c r="G4148" s="42" t="s">
        <v>6631</v>
      </c>
      <c r="H4148" s="42" t="s">
        <v>3166</v>
      </c>
      <c r="I4148" s="43" t="s">
        <v>17</v>
      </c>
    </row>
    <row r="4149" spans="1:9" x14ac:dyDescent="0.25">
      <c r="A4149" s="42">
        <v>3435</v>
      </c>
      <c r="B4149" s="42">
        <v>5812</v>
      </c>
      <c r="C4149" s="42" t="s">
        <v>11765</v>
      </c>
      <c r="D4149" s="42" t="s">
        <v>2836</v>
      </c>
      <c r="E4149" s="47" t="s">
        <v>1727</v>
      </c>
      <c r="F4149" s="42" t="s">
        <v>3520</v>
      </c>
      <c r="G4149" s="42" t="s">
        <v>6631</v>
      </c>
      <c r="H4149" s="42" t="s">
        <v>3048</v>
      </c>
      <c r="I4149" s="43" t="s">
        <v>17</v>
      </c>
    </row>
    <row r="4150" spans="1:9" x14ac:dyDescent="0.25">
      <c r="A4150" s="42">
        <v>3436</v>
      </c>
      <c r="B4150" s="42">
        <v>5514</v>
      </c>
      <c r="C4150" s="42" t="s">
        <v>11766</v>
      </c>
      <c r="D4150" s="42" t="s">
        <v>2743</v>
      </c>
      <c r="E4150" s="47" t="s">
        <v>1727</v>
      </c>
      <c r="F4150" s="42" t="s">
        <v>732</v>
      </c>
      <c r="G4150" s="42" t="s">
        <v>6631</v>
      </c>
      <c r="H4150" s="42" t="s">
        <v>3096</v>
      </c>
      <c r="I4150" s="43" t="s">
        <v>17</v>
      </c>
    </row>
    <row r="4151" spans="1:9" x14ac:dyDescent="0.25">
      <c r="A4151" s="42">
        <v>4949</v>
      </c>
      <c r="B4151" s="42">
        <v>890</v>
      </c>
      <c r="C4151" s="42" t="s">
        <v>11767</v>
      </c>
      <c r="D4151" s="42" t="s">
        <v>2743</v>
      </c>
      <c r="E4151" s="47" t="s">
        <v>1727</v>
      </c>
      <c r="F4151" s="42" t="s">
        <v>732</v>
      </c>
      <c r="G4151" s="42" t="s">
        <v>6631</v>
      </c>
      <c r="H4151" s="42" t="s">
        <v>3104</v>
      </c>
      <c r="I4151" s="43" t="s">
        <v>17</v>
      </c>
    </row>
    <row r="4152" spans="1:9" x14ac:dyDescent="0.25">
      <c r="A4152" s="42">
        <v>1839</v>
      </c>
      <c r="B4152" s="42">
        <v>710</v>
      </c>
      <c r="C4152" s="42" t="s">
        <v>11768</v>
      </c>
      <c r="D4152" s="42" t="s">
        <v>2743</v>
      </c>
      <c r="E4152" s="47" t="s">
        <v>1727</v>
      </c>
      <c r="F4152" s="42" t="s">
        <v>5848</v>
      </c>
      <c r="G4152" s="42" t="s">
        <v>6631</v>
      </c>
      <c r="H4152" s="42" t="s">
        <v>3096</v>
      </c>
      <c r="I4152" s="43" t="s">
        <v>18</v>
      </c>
    </row>
    <row r="4153" spans="1:9" x14ac:dyDescent="0.25">
      <c r="A4153" s="42">
        <v>2095</v>
      </c>
      <c r="B4153" s="42">
        <v>3062</v>
      </c>
      <c r="C4153" s="42" t="s">
        <v>11769</v>
      </c>
      <c r="D4153" s="42" t="s">
        <v>2743</v>
      </c>
      <c r="E4153" s="47" t="s">
        <v>1727</v>
      </c>
      <c r="F4153" s="42" t="s">
        <v>11770</v>
      </c>
      <c r="G4153" s="42" t="s">
        <v>6631</v>
      </c>
      <c r="H4153" s="42" t="s">
        <v>3098</v>
      </c>
      <c r="I4153" s="43" t="s">
        <v>18</v>
      </c>
    </row>
    <row r="4154" spans="1:9" x14ac:dyDescent="0.25">
      <c r="A4154" s="42">
        <v>2371</v>
      </c>
      <c r="B4154" s="42">
        <v>2047</v>
      </c>
      <c r="C4154" s="42" t="s">
        <v>11771</v>
      </c>
      <c r="D4154" s="42" t="s">
        <v>2836</v>
      </c>
      <c r="E4154" s="47" t="s">
        <v>1727</v>
      </c>
      <c r="F4154" s="42" t="s">
        <v>11717</v>
      </c>
      <c r="G4154" s="42" t="s">
        <v>6631</v>
      </c>
      <c r="H4154" s="42" t="s">
        <v>3048</v>
      </c>
      <c r="I4154" s="43" t="s">
        <v>18</v>
      </c>
    </row>
    <row r="4155" spans="1:9" x14ac:dyDescent="0.25">
      <c r="A4155" s="42">
        <v>4950</v>
      </c>
      <c r="B4155" s="42">
        <v>916</v>
      </c>
      <c r="C4155" s="42" t="s">
        <v>11772</v>
      </c>
      <c r="D4155" s="42" t="s">
        <v>2743</v>
      </c>
      <c r="E4155" s="47" t="s">
        <v>1727</v>
      </c>
      <c r="F4155" s="42" t="s">
        <v>11773</v>
      </c>
      <c r="G4155" s="42" t="s">
        <v>6631</v>
      </c>
      <c r="H4155" s="42" t="s">
        <v>2798</v>
      </c>
      <c r="I4155" s="43" t="s">
        <v>17</v>
      </c>
    </row>
    <row r="4156" spans="1:9" x14ac:dyDescent="0.25">
      <c r="A4156" s="42">
        <v>2596</v>
      </c>
      <c r="B4156" s="42">
        <v>7733</v>
      </c>
      <c r="C4156" s="42" t="s">
        <v>11774</v>
      </c>
      <c r="D4156" s="42" t="s">
        <v>2743</v>
      </c>
      <c r="E4156" s="47" t="s">
        <v>1727</v>
      </c>
      <c r="F4156" s="42" t="s">
        <v>11775</v>
      </c>
      <c r="G4156" s="42" t="s">
        <v>6631</v>
      </c>
      <c r="H4156" s="42" t="s">
        <v>2798</v>
      </c>
      <c r="I4156" s="43" t="s">
        <v>18</v>
      </c>
    </row>
    <row r="4157" spans="1:9" x14ac:dyDescent="0.25">
      <c r="A4157" s="42">
        <v>5318</v>
      </c>
      <c r="B4157" s="42">
        <v>2991</v>
      </c>
      <c r="C4157" s="42" t="s">
        <v>11776</v>
      </c>
      <c r="D4157" s="42" t="s">
        <v>2743</v>
      </c>
      <c r="E4157" s="47" t="s">
        <v>1727</v>
      </c>
      <c r="F4157" s="42" t="s">
        <v>147</v>
      </c>
      <c r="G4157" s="42" t="s">
        <v>6631</v>
      </c>
      <c r="H4157" s="42" t="s">
        <v>4848</v>
      </c>
      <c r="I4157" s="43" t="s">
        <v>17</v>
      </c>
    </row>
    <row r="4158" spans="1:9" x14ac:dyDescent="0.25">
      <c r="A4158" s="42">
        <v>5374</v>
      </c>
      <c r="B4158" s="42">
        <v>2979</v>
      </c>
      <c r="C4158" s="42" t="s">
        <v>11777</v>
      </c>
      <c r="D4158" s="42" t="s">
        <v>2743</v>
      </c>
      <c r="E4158" s="47" t="s">
        <v>1727</v>
      </c>
      <c r="F4158" s="42" t="s">
        <v>11778</v>
      </c>
      <c r="G4158" s="42" t="s">
        <v>6631</v>
      </c>
      <c r="H4158" s="42" t="s">
        <v>2830</v>
      </c>
      <c r="I4158" s="43" t="s">
        <v>17</v>
      </c>
    </row>
    <row r="4159" spans="1:9" x14ac:dyDescent="0.25">
      <c r="A4159" s="42">
        <v>4951</v>
      </c>
      <c r="B4159" s="42">
        <v>941</v>
      </c>
      <c r="C4159" s="42" t="s">
        <v>11779</v>
      </c>
      <c r="D4159" s="42" t="s">
        <v>2743</v>
      </c>
      <c r="E4159" s="47" t="s">
        <v>1727</v>
      </c>
      <c r="F4159" s="42" t="s">
        <v>11780</v>
      </c>
      <c r="G4159" s="42" t="s">
        <v>6631</v>
      </c>
      <c r="H4159" s="42" t="s">
        <v>5734</v>
      </c>
      <c r="I4159" s="43" t="s">
        <v>17</v>
      </c>
    </row>
    <row r="4160" spans="1:9" x14ac:dyDescent="0.25">
      <c r="A4160" s="42">
        <v>3053</v>
      </c>
      <c r="B4160" s="42">
        <v>3349</v>
      </c>
      <c r="C4160" s="42" t="s">
        <v>11781</v>
      </c>
      <c r="D4160" s="42" t="s">
        <v>2743</v>
      </c>
      <c r="E4160" s="47" t="s">
        <v>1727</v>
      </c>
      <c r="F4160" s="42" t="s">
        <v>11782</v>
      </c>
      <c r="G4160" s="42" t="s">
        <v>6631</v>
      </c>
      <c r="H4160" s="42" t="s">
        <v>5734</v>
      </c>
      <c r="I4160" s="43" t="s">
        <v>18</v>
      </c>
    </row>
    <row r="4161" spans="1:9" x14ac:dyDescent="0.25">
      <c r="A4161" s="42">
        <v>3054</v>
      </c>
      <c r="B4161" s="42">
        <v>3350</v>
      </c>
      <c r="C4161" s="42" t="s">
        <v>11783</v>
      </c>
      <c r="D4161" s="42" t="s">
        <v>2743</v>
      </c>
      <c r="E4161" s="47" t="s">
        <v>1727</v>
      </c>
      <c r="F4161" s="42" t="s">
        <v>11784</v>
      </c>
      <c r="G4161" s="42" t="s">
        <v>6631</v>
      </c>
      <c r="H4161" s="42" t="s">
        <v>5460</v>
      </c>
      <c r="I4161" s="43" t="s">
        <v>18</v>
      </c>
    </row>
    <row r="4162" spans="1:9" x14ac:dyDescent="0.25">
      <c r="A4162" s="42">
        <v>3437</v>
      </c>
      <c r="B4162" s="42">
        <v>5702</v>
      </c>
      <c r="C4162" s="42" t="s">
        <v>11785</v>
      </c>
      <c r="D4162" s="42" t="s">
        <v>2836</v>
      </c>
      <c r="E4162" s="47" t="s">
        <v>1727</v>
      </c>
      <c r="F4162" s="42" t="s">
        <v>3520</v>
      </c>
      <c r="G4162" s="42" t="s">
        <v>6631</v>
      </c>
      <c r="H4162" s="42" t="s">
        <v>3048</v>
      </c>
      <c r="I4162" s="43" t="s">
        <v>17</v>
      </c>
    </row>
    <row r="4163" spans="1:9" x14ac:dyDescent="0.25">
      <c r="A4163" s="42">
        <v>3055</v>
      </c>
      <c r="B4163" s="42">
        <v>3351</v>
      </c>
      <c r="C4163" s="42" t="s">
        <v>11786</v>
      </c>
      <c r="D4163" s="42" t="s">
        <v>2836</v>
      </c>
      <c r="E4163" s="47" t="s">
        <v>1727</v>
      </c>
      <c r="F4163" s="42" t="s">
        <v>2508</v>
      </c>
      <c r="G4163" s="42" t="s">
        <v>6631</v>
      </c>
      <c r="H4163" s="42" t="s">
        <v>3048</v>
      </c>
      <c r="I4163" s="43" t="s">
        <v>18</v>
      </c>
    </row>
    <row r="4164" spans="1:9" x14ac:dyDescent="0.25">
      <c r="A4164" s="42">
        <v>3173</v>
      </c>
      <c r="B4164" s="42">
        <v>11178</v>
      </c>
      <c r="C4164" s="42" t="s">
        <v>11787</v>
      </c>
      <c r="D4164" s="42" t="s">
        <v>2836</v>
      </c>
      <c r="E4164" s="47" t="s">
        <v>1727</v>
      </c>
      <c r="F4164" s="42" t="s">
        <v>6242</v>
      </c>
      <c r="G4164" s="42" t="s">
        <v>2605</v>
      </c>
      <c r="H4164" s="42" t="s">
        <v>2839</v>
      </c>
      <c r="I4164" s="43" t="s">
        <v>18</v>
      </c>
    </row>
    <row r="4165" spans="1:9" x14ac:dyDescent="0.25">
      <c r="A4165" s="42">
        <v>5319</v>
      </c>
      <c r="B4165" s="42">
        <v>2998</v>
      </c>
      <c r="C4165" s="42" t="s">
        <v>11788</v>
      </c>
      <c r="D4165" s="42" t="s">
        <v>2743</v>
      </c>
      <c r="E4165" s="47" t="s">
        <v>1727</v>
      </c>
      <c r="F4165" s="42" t="s">
        <v>11789</v>
      </c>
      <c r="G4165" s="42" t="s">
        <v>11714</v>
      </c>
      <c r="H4165" s="42" t="s">
        <v>11715</v>
      </c>
      <c r="I4165" s="43" t="s">
        <v>17</v>
      </c>
    </row>
    <row r="4166" spans="1:9" x14ac:dyDescent="0.25">
      <c r="A4166" s="42">
        <v>2792</v>
      </c>
      <c r="B4166" s="42">
        <v>8962</v>
      </c>
      <c r="C4166" s="42" t="s">
        <v>11790</v>
      </c>
      <c r="D4166" s="42" t="s">
        <v>2743</v>
      </c>
      <c r="E4166" s="47" t="s">
        <v>1727</v>
      </c>
      <c r="F4166" s="42" t="s">
        <v>11791</v>
      </c>
      <c r="G4166" s="42" t="s">
        <v>6631</v>
      </c>
      <c r="H4166" s="42" t="s">
        <v>5620</v>
      </c>
      <c r="I4166" s="43" t="s">
        <v>17</v>
      </c>
    </row>
    <row r="4167" spans="1:9" x14ac:dyDescent="0.25">
      <c r="A4167" s="42">
        <v>2794</v>
      </c>
      <c r="B4167" s="42">
        <v>8963</v>
      </c>
      <c r="C4167" s="42" t="s">
        <v>11792</v>
      </c>
      <c r="D4167" s="42" t="s">
        <v>2743</v>
      </c>
      <c r="E4167" s="47" t="s">
        <v>1727</v>
      </c>
      <c r="F4167" s="42" t="s">
        <v>4813</v>
      </c>
      <c r="G4167" s="42" t="s">
        <v>6631</v>
      </c>
      <c r="H4167" s="42" t="s">
        <v>4838</v>
      </c>
      <c r="I4167" s="43" t="s">
        <v>17</v>
      </c>
    </row>
    <row r="4168" spans="1:9" x14ac:dyDescent="0.25">
      <c r="A4168" s="42">
        <v>1087</v>
      </c>
      <c r="B4168" s="42">
        <v>1312</v>
      </c>
      <c r="C4168" s="42" t="s">
        <v>11793</v>
      </c>
      <c r="D4168" s="42" t="s">
        <v>2743</v>
      </c>
      <c r="E4168" s="47" t="s">
        <v>1727</v>
      </c>
      <c r="F4168" s="42" t="s">
        <v>11794</v>
      </c>
      <c r="G4168" s="42" t="s">
        <v>6631</v>
      </c>
      <c r="H4168" s="42" t="s">
        <v>4142</v>
      </c>
      <c r="I4168" s="43" t="s">
        <v>17</v>
      </c>
    </row>
    <row r="4169" spans="1:9" x14ac:dyDescent="0.25">
      <c r="A4169" s="42">
        <v>5344</v>
      </c>
      <c r="B4169" s="42">
        <v>814</v>
      </c>
      <c r="C4169" s="42" t="s">
        <v>11795</v>
      </c>
      <c r="D4169" s="42" t="s">
        <v>2743</v>
      </c>
      <c r="E4169" s="47" t="s">
        <v>1727</v>
      </c>
      <c r="F4169" s="42" t="s">
        <v>1094</v>
      </c>
      <c r="G4169" s="42" t="s">
        <v>11796</v>
      </c>
      <c r="H4169" s="42" t="s">
        <v>2788</v>
      </c>
      <c r="I4169" s="43" t="s">
        <v>18</v>
      </c>
    </row>
    <row r="4170" spans="1:9" x14ac:dyDescent="0.25">
      <c r="A4170" s="42">
        <v>1718</v>
      </c>
      <c r="B4170" s="42">
        <v>11221</v>
      </c>
      <c r="C4170" s="42" t="s">
        <v>11797</v>
      </c>
      <c r="D4170" s="42" t="s">
        <v>2743</v>
      </c>
      <c r="E4170" s="42" t="s">
        <v>11798</v>
      </c>
      <c r="F4170" s="42" t="s">
        <v>11799</v>
      </c>
      <c r="G4170" s="42" t="s">
        <v>6631</v>
      </c>
      <c r="H4170" s="42" t="s">
        <v>2830</v>
      </c>
      <c r="I4170" s="43" t="s">
        <v>18</v>
      </c>
    </row>
    <row r="4171" spans="1:9" x14ac:dyDescent="0.25">
      <c r="A4171" s="42">
        <v>3424</v>
      </c>
      <c r="B4171" s="42">
        <v>6432</v>
      </c>
      <c r="C4171" s="42" t="s">
        <v>11800</v>
      </c>
      <c r="D4171" s="42" t="s">
        <v>2743</v>
      </c>
      <c r="E4171" s="42" t="s">
        <v>11798</v>
      </c>
      <c r="F4171" s="42" t="s">
        <v>11801</v>
      </c>
      <c r="G4171" s="42" t="s">
        <v>9480</v>
      </c>
      <c r="H4171" s="42" t="s">
        <v>5252</v>
      </c>
      <c r="I4171" s="43" t="s">
        <v>18</v>
      </c>
    </row>
    <row r="4172" spans="1:9" x14ac:dyDescent="0.25">
      <c r="A4172" s="42">
        <v>3425</v>
      </c>
      <c r="B4172" s="42">
        <v>6497</v>
      </c>
      <c r="C4172" s="42" t="s">
        <v>11802</v>
      </c>
      <c r="D4172" s="42" t="s">
        <v>2743</v>
      </c>
      <c r="E4172" s="42" t="s">
        <v>11798</v>
      </c>
      <c r="F4172" s="42" t="s">
        <v>11803</v>
      </c>
      <c r="G4172" s="42" t="s">
        <v>9480</v>
      </c>
      <c r="H4172" s="42" t="s">
        <v>5252</v>
      </c>
      <c r="I4172" s="43" t="s">
        <v>18</v>
      </c>
    </row>
    <row r="4173" spans="1:9" x14ac:dyDescent="0.25">
      <c r="A4173" s="42">
        <v>4981</v>
      </c>
      <c r="B4173" s="42">
        <v>10803</v>
      </c>
      <c r="C4173" s="42" t="s">
        <v>11804</v>
      </c>
      <c r="D4173" s="42" t="s">
        <v>2743</v>
      </c>
      <c r="E4173" s="42" t="s">
        <v>11798</v>
      </c>
      <c r="F4173" s="42" t="s">
        <v>11805</v>
      </c>
      <c r="G4173" s="42" t="s">
        <v>9480</v>
      </c>
      <c r="H4173" s="42" t="s">
        <v>5252</v>
      </c>
      <c r="I4173" s="43" t="s">
        <v>18</v>
      </c>
    </row>
    <row r="4174" spans="1:9" x14ac:dyDescent="0.25">
      <c r="A4174" s="42">
        <v>5999</v>
      </c>
      <c r="B4174" s="42">
        <v>3996</v>
      </c>
      <c r="C4174" s="42" t="s">
        <v>11806</v>
      </c>
      <c r="D4174" s="42" t="s">
        <v>2743</v>
      </c>
      <c r="E4174" s="42" t="s">
        <v>11807</v>
      </c>
      <c r="F4174" s="42" t="s">
        <v>11808</v>
      </c>
      <c r="G4174" s="42" t="s">
        <v>7262</v>
      </c>
      <c r="H4174" s="42" t="s">
        <v>5620</v>
      </c>
      <c r="I4174" s="43" t="s">
        <v>18</v>
      </c>
    </row>
    <row r="4175" spans="1:9" x14ac:dyDescent="0.25">
      <c r="A4175" s="42">
        <v>5799</v>
      </c>
      <c r="B4175" s="42">
        <v>4036</v>
      </c>
      <c r="C4175" s="42" t="s">
        <v>11809</v>
      </c>
      <c r="D4175" s="42" t="s">
        <v>2836</v>
      </c>
      <c r="E4175" s="42" t="s">
        <v>11810</v>
      </c>
      <c r="F4175" s="42" t="s">
        <v>11811</v>
      </c>
      <c r="G4175" s="42" t="s">
        <v>11812</v>
      </c>
      <c r="H4175" s="42" t="s">
        <v>3089</v>
      </c>
      <c r="I4175" s="43" t="s">
        <v>18</v>
      </c>
    </row>
    <row r="4176" spans="1:9" x14ac:dyDescent="0.25">
      <c r="A4176" s="42">
        <v>3056</v>
      </c>
      <c r="B4176" s="42">
        <v>9721</v>
      </c>
      <c r="C4176" s="42" t="s">
        <v>11813</v>
      </c>
      <c r="D4176" s="42" t="s">
        <v>2743</v>
      </c>
      <c r="E4176" s="42" t="s">
        <v>1160</v>
      </c>
      <c r="F4176" s="42" t="s">
        <v>1080</v>
      </c>
      <c r="G4176" s="42" t="s">
        <v>5609</v>
      </c>
      <c r="H4176" s="42" t="s">
        <v>5210</v>
      </c>
      <c r="I4176" s="43" t="s">
        <v>18</v>
      </c>
    </row>
    <row r="4177" spans="1:9" x14ac:dyDescent="0.25">
      <c r="A4177" s="42">
        <v>2573</v>
      </c>
      <c r="B4177" s="42">
        <v>3059</v>
      </c>
      <c r="C4177" s="42" t="s">
        <v>11814</v>
      </c>
      <c r="D4177" s="42" t="s">
        <v>2743</v>
      </c>
      <c r="E4177" s="42" t="s">
        <v>11815</v>
      </c>
      <c r="F4177" s="42" t="s">
        <v>11816</v>
      </c>
      <c r="G4177" s="42" t="s">
        <v>5609</v>
      </c>
      <c r="H4177" s="42" t="s">
        <v>5275</v>
      </c>
      <c r="I4177" s="43" t="s">
        <v>17</v>
      </c>
    </row>
    <row r="4178" spans="1:9" x14ac:dyDescent="0.25">
      <c r="A4178" s="42">
        <v>2571</v>
      </c>
      <c r="B4178" s="42">
        <v>3063</v>
      </c>
      <c r="C4178" s="42" t="s">
        <v>11817</v>
      </c>
      <c r="D4178" s="42" t="s">
        <v>2743</v>
      </c>
      <c r="E4178" s="42" t="s">
        <v>11818</v>
      </c>
      <c r="F4178" s="42" t="s">
        <v>4981</v>
      </c>
      <c r="G4178" s="42" t="s">
        <v>5609</v>
      </c>
      <c r="H4178" s="42" t="s">
        <v>4832</v>
      </c>
      <c r="I4178" s="43" t="s">
        <v>17</v>
      </c>
    </row>
    <row r="4179" spans="1:9" x14ac:dyDescent="0.25">
      <c r="A4179" s="42">
        <v>3057</v>
      </c>
      <c r="B4179" s="42">
        <v>9720</v>
      </c>
      <c r="C4179" s="42" t="s">
        <v>11819</v>
      </c>
      <c r="D4179" s="42" t="s">
        <v>2743</v>
      </c>
      <c r="E4179" s="42" t="s">
        <v>11820</v>
      </c>
      <c r="F4179" s="42" t="s">
        <v>11821</v>
      </c>
      <c r="G4179" s="42" t="s">
        <v>8530</v>
      </c>
      <c r="H4179" s="42" t="s">
        <v>5202</v>
      </c>
      <c r="I4179" s="43" t="s">
        <v>18</v>
      </c>
    </row>
    <row r="4180" spans="1:9" x14ac:dyDescent="0.25">
      <c r="A4180" s="42">
        <v>4005</v>
      </c>
      <c r="B4180" s="42">
        <v>6590</v>
      </c>
      <c r="C4180" s="42" t="s">
        <v>11822</v>
      </c>
      <c r="D4180" s="42" t="s">
        <v>2743</v>
      </c>
      <c r="E4180" s="42" t="s">
        <v>11820</v>
      </c>
      <c r="F4180" s="42" t="s">
        <v>11823</v>
      </c>
      <c r="G4180" s="42" t="s">
        <v>8530</v>
      </c>
      <c r="H4180" s="42" t="s">
        <v>5202</v>
      </c>
      <c r="I4180" s="43" t="s">
        <v>18</v>
      </c>
    </row>
    <row r="4181" spans="1:9" x14ac:dyDescent="0.25">
      <c r="A4181" s="42">
        <v>4298</v>
      </c>
      <c r="B4181" s="42">
        <v>11716</v>
      </c>
      <c r="C4181" s="42" t="s">
        <v>11824</v>
      </c>
      <c r="D4181" s="42" t="s">
        <v>2836</v>
      </c>
      <c r="E4181" s="42" t="s">
        <v>11825</v>
      </c>
      <c r="F4181" s="42" t="s">
        <v>11826</v>
      </c>
      <c r="G4181" s="42" t="s">
        <v>11827</v>
      </c>
      <c r="H4181" s="42" t="s">
        <v>3231</v>
      </c>
      <c r="I4181" s="43" t="s">
        <v>18</v>
      </c>
    </row>
    <row r="4182" spans="1:9" x14ac:dyDescent="0.25">
      <c r="A4182" s="42">
        <v>1046</v>
      </c>
      <c r="B4182" s="42">
        <v>1341</v>
      </c>
      <c r="C4182" s="42" t="s">
        <v>11828</v>
      </c>
      <c r="D4182" s="42" t="s">
        <v>2836</v>
      </c>
      <c r="E4182" s="42" t="s">
        <v>11829</v>
      </c>
      <c r="F4182" s="42" t="s">
        <v>11830</v>
      </c>
      <c r="G4182" s="42" t="s">
        <v>8402</v>
      </c>
      <c r="H4182" s="42" t="s">
        <v>3048</v>
      </c>
      <c r="I4182" s="43" t="s">
        <v>18</v>
      </c>
    </row>
    <row r="4183" spans="1:9" x14ac:dyDescent="0.25">
      <c r="A4183" s="42">
        <v>1384</v>
      </c>
      <c r="B4183" s="42">
        <v>6967</v>
      </c>
      <c r="C4183" s="42" t="s">
        <v>11831</v>
      </c>
      <c r="D4183" s="42" t="s">
        <v>2743</v>
      </c>
      <c r="E4183" s="42" t="s">
        <v>11832</v>
      </c>
      <c r="F4183" s="42" t="s">
        <v>11833</v>
      </c>
      <c r="G4183" s="42" t="s">
        <v>8402</v>
      </c>
      <c r="H4183" s="42" t="s">
        <v>10061</v>
      </c>
      <c r="I4183" s="43" t="s">
        <v>18</v>
      </c>
    </row>
    <row r="4184" spans="1:9" x14ac:dyDescent="0.25">
      <c r="A4184" s="42">
        <v>2223</v>
      </c>
      <c r="B4184" s="42">
        <v>10192</v>
      </c>
      <c r="C4184" s="42" t="s">
        <v>11834</v>
      </c>
      <c r="D4184" s="42" t="s">
        <v>2743</v>
      </c>
      <c r="E4184" s="42" t="s">
        <v>11835</v>
      </c>
      <c r="F4184" s="42" t="s">
        <v>11836</v>
      </c>
      <c r="G4184" s="42" t="s">
        <v>8402</v>
      </c>
      <c r="H4184" s="42" t="s">
        <v>3502</v>
      </c>
      <c r="I4184" s="43" t="s">
        <v>18</v>
      </c>
    </row>
    <row r="4185" spans="1:9" x14ac:dyDescent="0.25">
      <c r="A4185" s="42">
        <v>5144</v>
      </c>
      <c r="B4185" s="42">
        <v>11148</v>
      </c>
      <c r="C4185" s="42" t="s">
        <v>11837</v>
      </c>
      <c r="D4185" s="42" t="s">
        <v>2743</v>
      </c>
      <c r="E4185" s="42" t="s">
        <v>11838</v>
      </c>
      <c r="F4185" s="42" t="s">
        <v>11839</v>
      </c>
      <c r="G4185" s="42" t="s">
        <v>8402</v>
      </c>
      <c r="H4185" s="42" t="s">
        <v>10061</v>
      </c>
      <c r="I4185" s="43" t="s">
        <v>18</v>
      </c>
    </row>
    <row r="4186" spans="1:9" x14ac:dyDescent="0.25">
      <c r="A4186" s="42">
        <v>2643</v>
      </c>
      <c r="B4186" s="42">
        <v>1451</v>
      </c>
      <c r="C4186" s="42" t="s">
        <v>11840</v>
      </c>
      <c r="D4186" s="42" t="s">
        <v>2743</v>
      </c>
      <c r="E4186" s="42" t="s">
        <v>11841</v>
      </c>
      <c r="F4186" s="42" t="s">
        <v>11842</v>
      </c>
      <c r="G4186" s="42" t="s">
        <v>11827</v>
      </c>
      <c r="H4186" s="42" t="s">
        <v>3296</v>
      </c>
      <c r="I4186" s="43" t="s">
        <v>18</v>
      </c>
    </row>
    <row r="4187" spans="1:9" x14ac:dyDescent="0.25">
      <c r="A4187" s="42">
        <v>4451</v>
      </c>
      <c r="B4187" s="42">
        <v>1968</v>
      </c>
      <c r="C4187" s="42" t="s">
        <v>11843</v>
      </c>
      <c r="D4187" s="42" t="s">
        <v>2743</v>
      </c>
      <c r="E4187" s="42" t="s">
        <v>11844</v>
      </c>
      <c r="F4187" s="42" t="s">
        <v>11845</v>
      </c>
      <c r="G4187" s="42" t="s">
        <v>8402</v>
      </c>
      <c r="H4187" s="42" t="s">
        <v>10061</v>
      </c>
      <c r="I4187" s="43" t="s">
        <v>18</v>
      </c>
    </row>
    <row r="4188" spans="1:9" x14ac:dyDescent="0.25">
      <c r="A4188" s="42">
        <v>5757</v>
      </c>
      <c r="B4188" s="42">
        <v>8259</v>
      </c>
      <c r="C4188" s="42" t="s">
        <v>11846</v>
      </c>
      <c r="D4188" s="42" t="s">
        <v>2743</v>
      </c>
      <c r="E4188" s="42" t="s">
        <v>11847</v>
      </c>
      <c r="F4188" s="42" t="s">
        <v>11848</v>
      </c>
      <c r="G4188" s="42" t="s">
        <v>11849</v>
      </c>
      <c r="H4188" s="42" t="s">
        <v>3502</v>
      </c>
      <c r="I4188" s="43" t="s">
        <v>18</v>
      </c>
    </row>
    <row r="4189" spans="1:9" x14ac:dyDescent="0.25">
      <c r="A4189" s="42">
        <v>1336</v>
      </c>
      <c r="B4189" s="42">
        <v>8325</v>
      </c>
      <c r="C4189" s="42" t="s">
        <v>11850</v>
      </c>
      <c r="D4189" s="42" t="s">
        <v>2836</v>
      </c>
      <c r="E4189" s="42" t="s">
        <v>1604</v>
      </c>
      <c r="F4189" s="42" t="s">
        <v>11851</v>
      </c>
      <c r="G4189" s="42" t="s">
        <v>11812</v>
      </c>
      <c r="H4189" s="42" t="s">
        <v>3052</v>
      </c>
      <c r="I4189" s="43" t="s">
        <v>17</v>
      </c>
    </row>
    <row r="4190" spans="1:9" x14ac:dyDescent="0.25">
      <c r="A4190" s="42">
        <v>1211</v>
      </c>
      <c r="B4190" s="42">
        <v>9734</v>
      </c>
      <c r="C4190" s="42" t="s">
        <v>11852</v>
      </c>
      <c r="D4190" s="42" t="s">
        <v>2743</v>
      </c>
      <c r="E4190" s="42" t="s">
        <v>1604</v>
      </c>
      <c r="F4190" s="42" t="s">
        <v>4036</v>
      </c>
      <c r="G4190" s="42" t="s">
        <v>11812</v>
      </c>
      <c r="H4190" s="42" t="s">
        <v>4838</v>
      </c>
      <c r="I4190" s="43" t="s">
        <v>17</v>
      </c>
    </row>
    <row r="4191" spans="1:9" x14ac:dyDescent="0.25">
      <c r="A4191" s="42">
        <v>5180</v>
      </c>
      <c r="B4191" s="42">
        <v>6533</v>
      </c>
      <c r="C4191" s="42" t="s">
        <v>11853</v>
      </c>
      <c r="D4191" s="42" t="s">
        <v>2743</v>
      </c>
      <c r="E4191" s="42" t="s">
        <v>1604</v>
      </c>
      <c r="F4191" s="42" t="s">
        <v>6261</v>
      </c>
      <c r="G4191" s="42" t="s">
        <v>11812</v>
      </c>
      <c r="H4191" s="42" t="s">
        <v>2970</v>
      </c>
      <c r="I4191" s="43" t="s">
        <v>17</v>
      </c>
    </row>
    <row r="4192" spans="1:9" x14ac:dyDescent="0.25">
      <c r="A4192" s="42">
        <v>2199</v>
      </c>
      <c r="B4192" s="42">
        <v>9593</v>
      </c>
      <c r="C4192" s="42" t="s">
        <v>11854</v>
      </c>
      <c r="D4192" s="42" t="s">
        <v>2836</v>
      </c>
      <c r="E4192" s="42" t="s">
        <v>1604</v>
      </c>
      <c r="F4192" s="42" t="s">
        <v>11855</v>
      </c>
      <c r="G4192" s="42" t="s">
        <v>6329</v>
      </c>
      <c r="H4192" s="42" t="s">
        <v>3284</v>
      </c>
      <c r="I4192" s="43" t="s">
        <v>17</v>
      </c>
    </row>
    <row r="4193" spans="1:9" x14ac:dyDescent="0.25">
      <c r="A4193" s="42">
        <v>3741</v>
      </c>
      <c r="B4193" s="42">
        <v>11361</v>
      </c>
      <c r="C4193" s="42" t="s">
        <v>11856</v>
      </c>
      <c r="D4193" s="42" t="s">
        <v>2836</v>
      </c>
      <c r="E4193" s="42" t="s">
        <v>1604</v>
      </c>
      <c r="F4193" s="42" t="s">
        <v>3595</v>
      </c>
      <c r="G4193" s="42" t="s">
        <v>11812</v>
      </c>
      <c r="H4193" s="42" t="s">
        <v>3048</v>
      </c>
      <c r="I4193" s="43" t="s">
        <v>17</v>
      </c>
    </row>
    <row r="4194" spans="1:9" x14ac:dyDescent="0.25">
      <c r="A4194" s="42">
        <v>3742</v>
      </c>
      <c r="B4194" s="42">
        <v>2648</v>
      </c>
      <c r="C4194" s="42" t="s">
        <v>11857</v>
      </c>
      <c r="D4194" s="42" t="s">
        <v>2743</v>
      </c>
      <c r="E4194" s="42" t="s">
        <v>1604</v>
      </c>
      <c r="F4194" s="42" t="s">
        <v>11858</v>
      </c>
      <c r="G4194" s="42" t="s">
        <v>11812</v>
      </c>
      <c r="H4194" s="42" t="s">
        <v>3698</v>
      </c>
      <c r="I4194" s="43" t="s">
        <v>17</v>
      </c>
    </row>
    <row r="4195" spans="1:9" x14ac:dyDescent="0.25">
      <c r="A4195" s="42">
        <v>3929</v>
      </c>
      <c r="B4195" s="42">
        <v>3613</v>
      </c>
      <c r="C4195" s="42" t="s">
        <v>11859</v>
      </c>
      <c r="D4195" s="42" t="s">
        <v>2743</v>
      </c>
      <c r="E4195" s="42" t="s">
        <v>1096</v>
      </c>
      <c r="F4195" s="42" t="s">
        <v>842</v>
      </c>
      <c r="G4195" s="42" t="s">
        <v>4616</v>
      </c>
      <c r="H4195" s="42" t="s">
        <v>3728</v>
      </c>
      <c r="I4195" s="43" t="s">
        <v>17</v>
      </c>
    </row>
    <row r="4196" spans="1:9" x14ac:dyDescent="0.25">
      <c r="A4196" s="42">
        <v>3326</v>
      </c>
      <c r="B4196" s="42">
        <v>10100</v>
      </c>
      <c r="C4196" s="42" t="s">
        <v>11860</v>
      </c>
      <c r="D4196" s="42" t="s">
        <v>2743</v>
      </c>
      <c r="E4196" s="42" t="s">
        <v>1096</v>
      </c>
      <c r="F4196" s="42" t="s">
        <v>11861</v>
      </c>
      <c r="G4196" s="42" t="s">
        <v>9726</v>
      </c>
      <c r="H4196" s="42" t="s">
        <v>9727</v>
      </c>
      <c r="I4196" s="43" t="s">
        <v>18</v>
      </c>
    </row>
    <row r="4197" spans="1:9" x14ac:dyDescent="0.25">
      <c r="A4197" s="42">
        <v>4555</v>
      </c>
      <c r="B4197" s="42">
        <v>10100</v>
      </c>
      <c r="C4197" s="42" t="s">
        <v>11862</v>
      </c>
      <c r="D4197" s="42" t="s">
        <v>2743</v>
      </c>
      <c r="E4197" s="42" t="s">
        <v>1096</v>
      </c>
      <c r="F4197" s="42" t="s">
        <v>11863</v>
      </c>
      <c r="G4197" s="42" t="s">
        <v>9726</v>
      </c>
      <c r="H4197" s="42" t="s">
        <v>9727</v>
      </c>
      <c r="I4197" s="43" t="s">
        <v>18</v>
      </c>
    </row>
    <row r="4198" spans="1:9" x14ac:dyDescent="0.25">
      <c r="A4198" s="42">
        <v>1742</v>
      </c>
      <c r="B4198" s="42">
        <v>7705</v>
      </c>
      <c r="C4198" s="42" t="s">
        <v>11864</v>
      </c>
      <c r="D4198" s="42" t="s">
        <v>2743</v>
      </c>
      <c r="E4198" s="42" t="s">
        <v>1096</v>
      </c>
      <c r="F4198" s="42" t="s">
        <v>11865</v>
      </c>
      <c r="G4198" s="42" t="s">
        <v>9726</v>
      </c>
      <c r="H4198" s="42" t="s">
        <v>9727</v>
      </c>
      <c r="I4198" s="43" t="s">
        <v>18</v>
      </c>
    </row>
    <row r="4199" spans="1:9" x14ac:dyDescent="0.25">
      <c r="A4199" s="42">
        <v>1743</v>
      </c>
      <c r="B4199" s="42">
        <v>7706</v>
      </c>
      <c r="C4199" s="42" t="s">
        <v>11866</v>
      </c>
      <c r="D4199" s="42" t="s">
        <v>2743</v>
      </c>
      <c r="E4199" s="42" t="s">
        <v>11867</v>
      </c>
      <c r="F4199" s="42" t="s">
        <v>1691</v>
      </c>
      <c r="G4199" s="42" t="s">
        <v>5175</v>
      </c>
      <c r="H4199" s="42" t="s">
        <v>3419</v>
      </c>
      <c r="I4199" s="43" t="s">
        <v>18</v>
      </c>
    </row>
    <row r="4200" spans="1:9" x14ac:dyDescent="0.25">
      <c r="A4200" s="42">
        <v>3892</v>
      </c>
      <c r="B4200" s="42">
        <v>9642</v>
      </c>
      <c r="C4200" s="42" t="s">
        <v>11868</v>
      </c>
      <c r="D4200" s="42" t="s">
        <v>2743</v>
      </c>
      <c r="E4200" s="42" t="s">
        <v>2693</v>
      </c>
      <c r="F4200" s="42" t="s">
        <v>852</v>
      </c>
      <c r="G4200" s="42" t="s">
        <v>5175</v>
      </c>
      <c r="H4200" s="42" t="s">
        <v>3419</v>
      </c>
      <c r="I4200" s="43" t="s">
        <v>18</v>
      </c>
    </row>
    <row r="4201" spans="1:9" x14ac:dyDescent="0.25">
      <c r="A4201" s="42">
        <v>959</v>
      </c>
      <c r="B4201" s="42">
        <v>4903</v>
      </c>
      <c r="C4201" s="42" t="s">
        <v>11869</v>
      </c>
      <c r="D4201" s="42" t="s">
        <v>2743</v>
      </c>
      <c r="E4201" s="42" t="s">
        <v>11870</v>
      </c>
      <c r="F4201" s="42" t="s">
        <v>11871</v>
      </c>
      <c r="G4201" s="42" t="s">
        <v>7373</v>
      </c>
      <c r="H4201" s="42" t="s">
        <v>3023</v>
      </c>
      <c r="I4201" s="43" t="s">
        <v>18</v>
      </c>
    </row>
    <row r="4202" spans="1:9" x14ac:dyDescent="0.25">
      <c r="A4202" s="42">
        <v>817</v>
      </c>
      <c r="B4202" s="42">
        <v>11093</v>
      </c>
      <c r="C4202" s="42" t="s">
        <v>11872</v>
      </c>
      <c r="D4202" s="42" t="s">
        <v>2743</v>
      </c>
      <c r="E4202" s="42" t="s">
        <v>11873</v>
      </c>
      <c r="F4202" s="42" t="s">
        <v>442</v>
      </c>
      <c r="G4202" s="42" t="s">
        <v>5097</v>
      </c>
      <c r="H4202" s="42" t="s">
        <v>3419</v>
      </c>
      <c r="I4202" s="43" t="s">
        <v>17</v>
      </c>
    </row>
    <row r="4203" spans="1:9" x14ac:dyDescent="0.25">
      <c r="A4203" s="42">
        <v>3323</v>
      </c>
      <c r="B4203" s="42">
        <v>11803</v>
      </c>
      <c r="C4203" s="42" t="s">
        <v>11872</v>
      </c>
      <c r="D4203" s="42" t="s">
        <v>2743</v>
      </c>
      <c r="E4203" s="42" t="s">
        <v>11873</v>
      </c>
      <c r="F4203" s="42" t="s">
        <v>147</v>
      </c>
      <c r="G4203" s="42" t="s">
        <v>5097</v>
      </c>
      <c r="H4203" s="42" t="s">
        <v>3419</v>
      </c>
      <c r="I4203" s="43" t="s">
        <v>17</v>
      </c>
    </row>
    <row r="4204" spans="1:9" x14ac:dyDescent="0.25">
      <c r="A4204" s="42">
        <v>960</v>
      </c>
      <c r="B4204" s="42">
        <v>4897</v>
      </c>
      <c r="C4204" s="42" t="s">
        <v>11872</v>
      </c>
      <c r="D4204" s="42" t="s">
        <v>2743</v>
      </c>
      <c r="E4204" s="42" t="s">
        <v>11873</v>
      </c>
      <c r="F4204" s="42" t="s">
        <v>852</v>
      </c>
      <c r="G4204" s="42" t="s">
        <v>5097</v>
      </c>
      <c r="H4204" s="42" t="s">
        <v>3419</v>
      </c>
      <c r="I4204" s="43" t="s">
        <v>18</v>
      </c>
    </row>
    <row r="4205" spans="1:9" x14ac:dyDescent="0.25">
      <c r="A4205" s="42">
        <v>962</v>
      </c>
      <c r="B4205" s="42">
        <v>5006</v>
      </c>
      <c r="C4205" s="42" t="s">
        <v>11874</v>
      </c>
      <c r="D4205" s="42" t="s">
        <v>2743</v>
      </c>
      <c r="E4205" s="42" t="s">
        <v>11875</v>
      </c>
      <c r="F4205" s="42" t="s">
        <v>11876</v>
      </c>
      <c r="G4205" s="42" t="s">
        <v>5097</v>
      </c>
      <c r="H4205" s="42" t="s">
        <v>4154</v>
      </c>
      <c r="I4205" s="43" t="s">
        <v>18</v>
      </c>
    </row>
    <row r="4206" spans="1:9" x14ac:dyDescent="0.25">
      <c r="A4206" s="42">
        <v>2352</v>
      </c>
      <c r="B4206" s="42">
        <v>2053</v>
      </c>
      <c r="C4206" s="42" t="s">
        <v>11877</v>
      </c>
      <c r="D4206" s="42" t="s">
        <v>2743</v>
      </c>
      <c r="E4206" s="42" t="s">
        <v>1261</v>
      </c>
      <c r="F4206" s="42" t="s">
        <v>11878</v>
      </c>
      <c r="G4206" s="42" t="s">
        <v>2754</v>
      </c>
      <c r="H4206" s="42" t="s">
        <v>3023</v>
      </c>
      <c r="I4206" s="43" t="s">
        <v>18</v>
      </c>
    </row>
    <row r="4207" spans="1:9" x14ac:dyDescent="0.25">
      <c r="A4207" s="42">
        <v>1502</v>
      </c>
      <c r="B4207" s="42">
        <v>1159</v>
      </c>
      <c r="C4207" s="42" t="s">
        <v>11879</v>
      </c>
      <c r="D4207" s="42" t="s">
        <v>2836</v>
      </c>
      <c r="E4207" s="42" t="s">
        <v>1261</v>
      </c>
      <c r="F4207" s="42" t="s">
        <v>9935</v>
      </c>
      <c r="G4207" s="42" t="s">
        <v>2754</v>
      </c>
      <c r="H4207" s="42" t="s">
        <v>2887</v>
      </c>
      <c r="I4207" s="43" t="s">
        <v>17</v>
      </c>
    </row>
    <row r="4208" spans="1:9" x14ac:dyDescent="0.25">
      <c r="A4208" s="42">
        <v>1503</v>
      </c>
      <c r="B4208" s="42">
        <v>1168</v>
      </c>
      <c r="C4208" s="42" t="s">
        <v>11880</v>
      </c>
      <c r="D4208" s="42" t="s">
        <v>2743</v>
      </c>
      <c r="E4208" s="42" t="s">
        <v>1261</v>
      </c>
      <c r="F4208" s="42" t="s">
        <v>3674</v>
      </c>
      <c r="G4208" s="42" t="s">
        <v>2754</v>
      </c>
      <c r="H4208" s="42" t="s">
        <v>3717</v>
      </c>
      <c r="I4208" s="43" t="s">
        <v>17</v>
      </c>
    </row>
    <row r="4209" spans="1:9" x14ac:dyDescent="0.25">
      <c r="A4209" s="42">
        <v>189</v>
      </c>
      <c r="B4209" s="42">
        <v>1764</v>
      </c>
      <c r="C4209" s="42" t="s">
        <v>11881</v>
      </c>
      <c r="D4209" s="42" t="s">
        <v>2836</v>
      </c>
      <c r="E4209" s="42" t="s">
        <v>1261</v>
      </c>
      <c r="F4209" s="42" t="s">
        <v>11882</v>
      </c>
      <c r="G4209" s="42" t="s">
        <v>2754</v>
      </c>
      <c r="H4209" s="42" t="s">
        <v>3284</v>
      </c>
      <c r="I4209" s="43" t="s">
        <v>17</v>
      </c>
    </row>
    <row r="4210" spans="1:9" x14ac:dyDescent="0.25">
      <c r="A4210" s="42">
        <v>190</v>
      </c>
      <c r="B4210" s="42">
        <v>1765</v>
      </c>
      <c r="C4210" s="42" t="s">
        <v>11883</v>
      </c>
      <c r="D4210" s="42" t="s">
        <v>2836</v>
      </c>
      <c r="E4210" s="42" t="s">
        <v>1261</v>
      </c>
      <c r="F4210" s="42" t="s">
        <v>9937</v>
      </c>
      <c r="G4210" s="42" t="s">
        <v>2754</v>
      </c>
      <c r="H4210" s="42" t="s">
        <v>3052</v>
      </c>
      <c r="I4210" s="43" t="s">
        <v>17</v>
      </c>
    </row>
    <row r="4211" spans="1:9" x14ac:dyDescent="0.25">
      <c r="A4211" s="42">
        <v>2353</v>
      </c>
      <c r="B4211" s="42">
        <v>7801</v>
      </c>
      <c r="C4211" s="42" t="s">
        <v>11884</v>
      </c>
      <c r="D4211" s="42" t="s">
        <v>2743</v>
      </c>
      <c r="E4211" s="42" t="s">
        <v>1261</v>
      </c>
      <c r="F4211" s="42" t="s">
        <v>11885</v>
      </c>
      <c r="G4211" s="42" t="s">
        <v>2754</v>
      </c>
      <c r="H4211" s="42" t="s">
        <v>6470</v>
      </c>
      <c r="I4211" s="43" t="s">
        <v>1211</v>
      </c>
    </row>
    <row r="4212" spans="1:9" x14ac:dyDescent="0.25">
      <c r="A4212" s="42">
        <v>2688</v>
      </c>
      <c r="B4212" s="42">
        <v>3692</v>
      </c>
      <c r="C4212" s="42" t="s">
        <v>11886</v>
      </c>
      <c r="D4212" s="42" t="s">
        <v>2743</v>
      </c>
      <c r="E4212" s="42" t="s">
        <v>1261</v>
      </c>
      <c r="F4212" s="42" t="s">
        <v>11887</v>
      </c>
      <c r="G4212" s="42" t="s">
        <v>2754</v>
      </c>
      <c r="H4212" s="42" t="s">
        <v>4335</v>
      </c>
      <c r="I4212" s="43" t="s">
        <v>18</v>
      </c>
    </row>
    <row r="4213" spans="1:9" x14ac:dyDescent="0.25">
      <c r="A4213" s="42">
        <v>191</v>
      </c>
      <c r="B4213" s="42">
        <v>1763</v>
      </c>
      <c r="C4213" s="42" t="s">
        <v>11888</v>
      </c>
      <c r="D4213" s="42" t="s">
        <v>2836</v>
      </c>
      <c r="E4213" s="42" t="s">
        <v>1261</v>
      </c>
      <c r="F4213" s="42" t="s">
        <v>3674</v>
      </c>
      <c r="G4213" s="42" t="s">
        <v>2754</v>
      </c>
      <c r="H4213" s="42" t="s">
        <v>3048</v>
      </c>
      <c r="I4213" s="43" t="s">
        <v>17</v>
      </c>
    </row>
    <row r="4214" spans="1:9" x14ac:dyDescent="0.25">
      <c r="A4214" s="42">
        <v>2711</v>
      </c>
      <c r="B4214" s="42">
        <v>7023</v>
      </c>
      <c r="C4214" s="42" t="s">
        <v>11889</v>
      </c>
      <c r="D4214" s="42" t="s">
        <v>2743</v>
      </c>
      <c r="E4214" s="42" t="s">
        <v>1261</v>
      </c>
      <c r="F4214" s="42" t="s">
        <v>11890</v>
      </c>
      <c r="G4214" s="42" t="s">
        <v>2754</v>
      </c>
      <c r="H4214" s="42" t="s">
        <v>3192</v>
      </c>
      <c r="I4214" s="43" t="s">
        <v>1211</v>
      </c>
    </row>
    <row r="4215" spans="1:9" x14ac:dyDescent="0.25">
      <c r="A4215" s="42">
        <v>3681</v>
      </c>
      <c r="B4215" s="42">
        <v>9220</v>
      </c>
      <c r="C4215" s="42" t="s">
        <v>11891</v>
      </c>
      <c r="D4215" s="42" t="s">
        <v>2743</v>
      </c>
      <c r="E4215" s="42" t="s">
        <v>11892</v>
      </c>
      <c r="F4215" s="42" t="s">
        <v>11893</v>
      </c>
      <c r="G4215" s="42" t="s">
        <v>10168</v>
      </c>
      <c r="H4215" s="42" t="s">
        <v>2778</v>
      </c>
      <c r="I4215" s="43" t="s">
        <v>18</v>
      </c>
    </row>
    <row r="4216" spans="1:9" x14ac:dyDescent="0.25">
      <c r="A4216" s="42">
        <v>4330</v>
      </c>
      <c r="B4216" s="42">
        <v>8416</v>
      </c>
      <c r="C4216" s="42" t="s">
        <v>11894</v>
      </c>
      <c r="D4216" s="42" t="s">
        <v>2743</v>
      </c>
      <c r="E4216" s="42" t="s">
        <v>11892</v>
      </c>
      <c r="F4216" s="42" t="s">
        <v>11895</v>
      </c>
      <c r="G4216" s="42" t="s">
        <v>10168</v>
      </c>
      <c r="H4216" s="42" t="s">
        <v>2778</v>
      </c>
      <c r="I4216" s="43" t="s">
        <v>18</v>
      </c>
    </row>
    <row r="4217" spans="1:9" x14ac:dyDescent="0.25">
      <c r="A4217" s="42">
        <v>5238</v>
      </c>
      <c r="B4217" s="42">
        <v>5090</v>
      </c>
      <c r="C4217" s="42" t="s">
        <v>11896</v>
      </c>
      <c r="D4217" s="42" t="s">
        <v>2743</v>
      </c>
      <c r="E4217" s="42" t="s">
        <v>11897</v>
      </c>
      <c r="F4217" s="42" t="s">
        <v>11898</v>
      </c>
      <c r="G4217" s="42" t="s">
        <v>4564</v>
      </c>
      <c r="H4217" s="42" t="s">
        <v>5208</v>
      </c>
      <c r="I4217" s="43" t="s">
        <v>18</v>
      </c>
    </row>
    <row r="4218" spans="1:9" x14ac:dyDescent="0.25">
      <c r="A4218" s="42">
        <v>5239</v>
      </c>
      <c r="B4218" s="42">
        <v>5095</v>
      </c>
      <c r="C4218" s="42" t="s">
        <v>11899</v>
      </c>
      <c r="D4218" s="42" t="s">
        <v>2743</v>
      </c>
      <c r="E4218" s="42" t="s">
        <v>11897</v>
      </c>
      <c r="F4218" s="42" t="s">
        <v>11900</v>
      </c>
      <c r="G4218" s="42" t="s">
        <v>4564</v>
      </c>
      <c r="H4218" s="42" t="s">
        <v>5208</v>
      </c>
      <c r="I4218" s="43" t="s">
        <v>18</v>
      </c>
    </row>
    <row r="4219" spans="1:9" x14ac:dyDescent="0.25">
      <c r="A4219" s="42">
        <v>5240</v>
      </c>
      <c r="B4219" s="42">
        <v>9483</v>
      </c>
      <c r="C4219" s="42" t="s">
        <v>11901</v>
      </c>
      <c r="D4219" s="42" t="s">
        <v>2743</v>
      </c>
      <c r="E4219" s="42" t="s">
        <v>11897</v>
      </c>
      <c r="F4219" s="42" t="s">
        <v>11902</v>
      </c>
      <c r="G4219" s="42" t="s">
        <v>4564</v>
      </c>
      <c r="H4219" s="42" t="s">
        <v>5208</v>
      </c>
      <c r="I4219" s="43" t="s">
        <v>18</v>
      </c>
    </row>
    <row r="4220" spans="1:9" x14ac:dyDescent="0.25">
      <c r="A4220" s="42">
        <v>5593</v>
      </c>
      <c r="B4220" s="42">
        <v>3834</v>
      </c>
      <c r="C4220" s="42" t="s">
        <v>11903</v>
      </c>
      <c r="D4220" s="42" t="s">
        <v>2743</v>
      </c>
      <c r="E4220" s="42" t="s">
        <v>11904</v>
      </c>
      <c r="F4220" s="42" t="s">
        <v>11905</v>
      </c>
      <c r="G4220" s="42" t="s">
        <v>4564</v>
      </c>
      <c r="H4220" s="42" t="s">
        <v>2913</v>
      </c>
      <c r="I4220" s="43" t="s">
        <v>18</v>
      </c>
    </row>
    <row r="4221" spans="1:9" x14ac:dyDescent="0.25">
      <c r="A4221" s="42">
        <v>5594</v>
      </c>
      <c r="B4221" s="42">
        <v>3838</v>
      </c>
      <c r="C4221" s="42" t="s">
        <v>11906</v>
      </c>
      <c r="D4221" s="42" t="s">
        <v>2743</v>
      </c>
      <c r="E4221" s="42" t="s">
        <v>11904</v>
      </c>
      <c r="F4221" s="42" t="s">
        <v>11907</v>
      </c>
      <c r="G4221" s="42" t="s">
        <v>4564</v>
      </c>
      <c r="H4221" s="42" t="s">
        <v>2913</v>
      </c>
      <c r="I4221" s="43" t="s">
        <v>18</v>
      </c>
    </row>
    <row r="4222" spans="1:9" x14ac:dyDescent="0.25">
      <c r="A4222" s="42">
        <v>5595</v>
      </c>
      <c r="B4222" s="42">
        <v>3842</v>
      </c>
      <c r="C4222" s="42" t="s">
        <v>11908</v>
      </c>
      <c r="D4222" s="42" t="s">
        <v>2743</v>
      </c>
      <c r="E4222" s="42" t="s">
        <v>11909</v>
      </c>
      <c r="F4222" s="42" t="s">
        <v>11910</v>
      </c>
      <c r="G4222" s="42" t="s">
        <v>4564</v>
      </c>
      <c r="H4222" s="42" t="s">
        <v>2981</v>
      </c>
      <c r="I4222" s="43" t="s">
        <v>18</v>
      </c>
    </row>
    <row r="4223" spans="1:9" x14ac:dyDescent="0.25">
      <c r="A4223" s="42">
        <v>4059</v>
      </c>
      <c r="B4223" s="42">
        <v>10773</v>
      </c>
      <c r="C4223" s="42" t="s">
        <v>11911</v>
      </c>
      <c r="D4223" s="42" t="s">
        <v>2743</v>
      </c>
      <c r="E4223" s="42" t="s">
        <v>11909</v>
      </c>
      <c r="F4223" s="42" t="s">
        <v>11912</v>
      </c>
      <c r="G4223" s="42" t="s">
        <v>4564</v>
      </c>
      <c r="H4223" s="42" t="s">
        <v>2981</v>
      </c>
      <c r="I4223" s="43" t="s">
        <v>18</v>
      </c>
    </row>
    <row r="4224" spans="1:9" x14ac:dyDescent="0.25">
      <c r="A4224" s="42">
        <v>539</v>
      </c>
      <c r="B4224" s="42">
        <v>7500</v>
      </c>
      <c r="C4224" s="42" t="s">
        <v>11913</v>
      </c>
      <c r="D4224" s="42" t="s">
        <v>2743</v>
      </c>
      <c r="E4224" s="42" t="s">
        <v>696</v>
      </c>
      <c r="F4224" s="42" t="s">
        <v>11914</v>
      </c>
      <c r="G4224" s="42" t="s">
        <v>5040</v>
      </c>
      <c r="H4224" s="42" t="s">
        <v>6909</v>
      </c>
      <c r="I4224" s="43" t="s">
        <v>17</v>
      </c>
    </row>
    <row r="4225" spans="1:9" x14ac:dyDescent="0.25">
      <c r="A4225" s="42">
        <v>540</v>
      </c>
      <c r="B4225" s="42">
        <v>7502</v>
      </c>
      <c r="C4225" s="42" t="s">
        <v>11915</v>
      </c>
      <c r="D4225" s="42" t="s">
        <v>2743</v>
      </c>
      <c r="E4225" s="42" t="s">
        <v>696</v>
      </c>
      <c r="F4225" s="42" t="s">
        <v>11916</v>
      </c>
      <c r="G4225" s="42" t="s">
        <v>5040</v>
      </c>
      <c r="H4225" s="42" t="s">
        <v>2819</v>
      </c>
      <c r="I4225" s="43" t="s">
        <v>17</v>
      </c>
    </row>
    <row r="4226" spans="1:9" x14ac:dyDescent="0.25">
      <c r="A4226" s="42">
        <v>541</v>
      </c>
      <c r="B4226" s="42">
        <v>7497</v>
      </c>
      <c r="C4226" s="42" t="s">
        <v>11917</v>
      </c>
      <c r="D4226" s="42" t="s">
        <v>2836</v>
      </c>
      <c r="E4226" s="42" t="s">
        <v>696</v>
      </c>
      <c r="F4226" s="42" t="s">
        <v>11918</v>
      </c>
      <c r="G4226" s="42" t="s">
        <v>7891</v>
      </c>
      <c r="H4226" s="42" t="s">
        <v>3089</v>
      </c>
      <c r="I4226" s="43" t="s">
        <v>17</v>
      </c>
    </row>
    <row r="4227" spans="1:9" x14ac:dyDescent="0.25">
      <c r="A4227" s="42">
        <v>542</v>
      </c>
      <c r="B4227" s="42">
        <v>7498</v>
      </c>
      <c r="C4227" s="42" t="s">
        <v>11919</v>
      </c>
      <c r="D4227" s="42" t="s">
        <v>2836</v>
      </c>
      <c r="E4227" s="42" t="s">
        <v>696</v>
      </c>
      <c r="F4227" s="42" t="s">
        <v>11920</v>
      </c>
      <c r="G4227" s="42" t="s">
        <v>7891</v>
      </c>
      <c r="H4227" s="42" t="s">
        <v>3231</v>
      </c>
      <c r="I4227" s="43" t="s">
        <v>17</v>
      </c>
    </row>
    <row r="4228" spans="1:9" x14ac:dyDescent="0.25">
      <c r="A4228" s="42">
        <v>1136</v>
      </c>
      <c r="B4228" s="42">
        <v>5743</v>
      </c>
      <c r="C4228" s="42" t="s">
        <v>11921</v>
      </c>
      <c r="D4228" s="42" t="s">
        <v>2743</v>
      </c>
      <c r="E4228" s="42" t="s">
        <v>696</v>
      </c>
      <c r="F4228" s="42" t="s">
        <v>11920</v>
      </c>
      <c r="G4228" s="42" t="s">
        <v>5040</v>
      </c>
      <c r="H4228" s="42" t="s">
        <v>3023</v>
      </c>
      <c r="I4228" s="43" t="s">
        <v>17</v>
      </c>
    </row>
    <row r="4229" spans="1:9" x14ac:dyDescent="0.25">
      <c r="A4229" s="42">
        <v>4058</v>
      </c>
      <c r="B4229" s="42">
        <v>10770</v>
      </c>
      <c r="C4229" s="42" t="s">
        <v>11922</v>
      </c>
      <c r="D4229" s="42" t="s">
        <v>2743</v>
      </c>
      <c r="E4229" s="42" t="s">
        <v>696</v>
      </c>
      <c r="F4229" s="42" t="s">
        <v>197</v>
      </c>
      <c r="G4229" s="42" t="s">
        <v>5040</v>
      </c>
      <c r="H4229" s="42" t="s">
        <v>2819</v>
      </c>
      <c r="I4229" s="43" t="s">
        <v>18</v>
      </c>
    </row>
    <row r="4230" spans="1:9" x14ac:dyDescent="0.25">
      <c r="A4230" s="42">
        <v>4727</v>
      </c>
      <c r="B4230" s="42">
        <v>10408</v>
      </c>
      <c r="C4230" s="42" t="s">
        <v>11923</v>
      </c>
      <c r="D4230" s="42" t="s">
        <v>2743</v>
      </c>
      <c r="E4230" s="42" t="s">
        <v>696</v>
      </c>
      <c r="F4230" s="42" t="s">
        <v>11924</v>
      </c>
      <c r="G4230" s="42" t="s">
        <v>6329</v>
      </c>
      <c r="H4230" s="42" t="s">
        <v>3189</v>
      </c>
      <c r="I4230" s="43" t="s">
        <v>18</v>
      </c>
    </row>
    <row r="4231" spans="1:9" x14ac:dyDescent="0.25">
      <c r="A4231" s="42">
        <v>3403</v>
      </c>
      <c r="B4231" s="42">
        <v>202</v>
      </c>
      <c r="C4231" s="42" t="s">
        <v>11925</v>
      </c>
      <c r="D4231" s="42" t="s">
        <v>2836</v>
      </c>
      <c r="E4231" s="42" t="s">
        <v>696</v>
      </c>
      <c r="F4231" s="42" t="s">
        <v>11926</v>
      </c>
      <c r="G4231" s="42" t="s">
        <v>7891</v>
      </c>
      <c r="H4231" s="42" t="s">
        <v>3089</v>
      </c>
      <c r="I4231" s="43" t="s">
        <v>18</v>
      </c>
    </row>
    <row r="4232" spans="1:9" x14ac:dyDescent="0.25">
      <c r="A4232" s="42">
        <v>4317</v>
      </c>
      <c r="B4232" s="42">
        <v>10295</v>
      </c>
      <c r="C4232" s="42" t="s">
        <v>11927</v>
      </c>
      <c r="D4232" s="42" t="s">
        <v>2836</v>
      </c>
      <c r="E4232" s="42" t="s">
        <v>696</v>
      </c>
      <c r="F4232" s="42" t="s">
        <v>11928</v>
      </c>
      <c r="G4232" s="42" t="s">
        <v>5040</v>
      </c>
      <c r="H4232" s="42" t="s">
        <v>3155</v>
      </c>
      <c r="I4232" s="43" t="s">
        <v>18</v>
      </c>
    </row>
    <row r="4233" spans="1:9" x14ac:dyDescent="0.25">
      <c r="A4233" s="42">
        <v>3488</v>
      </c>
      <c r="B4233" s="42">
        <v>8953</v>
      </c>
      <c r="C4233" s="42" t="s">
        <v>11929</v>
      </c>
      <c r="D4233" s="42" t="s">
        <v>2836</v>
      </c>
      <c r="E4233" s="42" t="s">
        <v>696</v>
      </c>
      <c r="F4233" s="42" t="s">
        <v>11930</v>
      </c>
      <c r="G4233" s="42" t="s">
        <v>7891</v>
      </c>
      <c r="H4233" s="42" t="s">
        <v>3231</v>
      </c>
      <c r="I4233" s="43" t="s">
        <v>18</v>
      </c>
    </row>
    <row r="4234" spans="1:9" x14ac:dyDescent="0.25">
      <c r="A4234" s="42">
        <v>4329</v>
      </c>
      <c r="B4234" s="42">
        <v>8418</v>
      </c>
      <c r="C4234" s="42" t="s">
        <v>11931</v>
      </c>
      <c r="D4234" s="42" t="s">
        <v>2743</v>
      </c>
      <c r="E4234" s="42" t="s">
        <v>696</v>
      </c>
      <c r="F4234" s="44">
        <v>5.0000000000000001E-3</v>
      </c>
      <c r="G4234" s="42" t="s">
        <v>2763</v>
      </c>
      <c r="H4234" s="42" t="s">
        <v>10988</v>
      </c>
      <c r="I4234" s="43" t="s">
        <v>18</v>
      </c>
    </row>
    <row r="4235" spans="1:9" x14ac:dyDescent="0.25">
      <c r="A4235" s="42">
        <v>5136</v>
      </c>
      <c r="B4235" s="42">
        <v>1642</v>
      </c>
      <c r="C4235" s="42" t="s">
        <v>11932</v>
      </c>
      <c r="D4235" s="42" t="s">
        <v>2743</v>
      </c>
      <c r="E4235" s="42" t="s">
        <v>696</v>
      </c>
      <c r="F4235" s="42" t="s">
        <v>696</v>
      </c>
      <c r="G4235" s="42" t="s">
        <v>2812</v>
      </c>
      <c r="H4235" s="42" t="s">
        <v>6722</v>
      </c>
      <c r="I4235" s="43" t="s">
        <v>18</v>
      </c>
    </row>
    <row r="4236" spans="1:9" x14ac:dyDescent="0.25">
      <c r="A4236" s="42">
        <v>4166</v>
      </c>
      <c r="B4236" s="42">
        <v>5610</v>
      </c>
      <c r="C4236" s="42" t="s">
        <v>11933</v>
      </c>
      <c r="D4236" s="42" t="s">
        <v>2743</v>
      </c>
      <c r="E4236" s="42" t="s">
        <v>696</v>
      </c>
      <c r="F4236" s="42" t="s">
        <v>11934</v>
      </c>
      <c r="G4236" s="42" t="s">
        <v>5040</v>
      </c>
      <c r="H4236" s="42" t="s">
        <v>2826</v>
      </c>
      <c r="I4236" s="43" t="s">
        <v>18</v>
      </c>
    </row>
    <row r="4237" spans="1:9" x14ac:dyDescent="0.25">
      <c r="A4237" s="42">
        <v>1137</v>
      </c>
      <c r="B4237" s="42">
        <v>5745</v>
      </c>
      <c r="C4237" s="42" t="s">
        <v>11935</v>
      </c>
      <c r="D4237" s="42" t="s">
        <v>2836</v>
      </c>
      <c r="E4237" s="42" t="s">
        <v>696</v>
      </c>
      <c r="F4237" s="42" t="s">
        <v>11936</v>
      </c>
      <c r="G4237" s="42" t="s">
        <v>7891</v>
      </c>
      <c r="H4237" s="42" t="s">
        <v>2887</v>
      </c>
      <c r="I4237" s="43" t="s">
        <v>17</v>
      </c>
    </row>
    <row r="4238" spans="1:9" x14ac:dyDescent="0.25">
      <c r="A4238" s="42">
        <v>1139</v>
      </c>
      <c r="B4238" s="42">
        <v>5746</v>
      </c>
      <c r="C4238" s="42" t="s">
        <v>11937</v>
      </c>
      <c r="D4238" s="42" t="s">
        <v>2836</v>
      </c>
      <c r="E4238" s="42" t="s">
        <v>696</v>
      </c>
      <c r="F4238" s="42" t="s">
        <v>11938</v>
      </c>
      <c r="G4238" s="42" t="s">
        <v>7891</v>
      </c>
      <c r="H4238" s="42" t="s">
        <v>2887</v>
      </c>
      <c r="I4238" s="43" t="s">
        <v>17</v>
      </c>
    </row>
    <row r="4239" spans="1:9" x14ac:dyDescent="0.25">
      <c r="A4239" s="42">
        <v>1140</v>
      </c>
      <c r="B4239" s="42">
        <v>5744</v>
      </c>
      <c r="C4239" s="42" t="s">
        <v>11939</v>
      </c>
      <c r="D4239" s="42" t="s">
        <v>2836</v>
      </c>
      <c r="E4239" s="42" t="s">
        <v>696</v>
      </c>
      <c r="F4239" s="42" t="s">
        <v>11940</v>
      </c>
      <c r="G4239" s="42" t="s">
        <v>7891</v>
      </c>
      <c r="H4239" s="42" t="s">
        <v>3089</v>
      </c>
      <c r="I4239" s="43" t="s">
        <v>17</v>
      </c>
    </row>
    <row r="4240" spans="1:9" x14ac:dyDescent="0.25">
      <c r="A4240" s="42">
        <v>4759</v>
      </c>
      <c r="B4240" s="42">
        <v>10562</v>
      </c>
      <c r="C4240" s="42" t="s">
        <v>11941</v>
      </c>
      <c r="D4240" s="42" t="s">
        <v>2836</v>
      </c>
      <c r="E4240" s="42" t="s">
        <v>696</v>
      </c>
      <c r="F4240" s="42" t="s">
        <v>11942</v>
      </c>
      <c r="G4240" s="42" t="s">
        <v>7891</v>
      </c>
      <c r="H4240" s="42" t="s">
        <v>2887</v>
      </c>
      <c r="I4240" s="43" t="s">
        <v>18</v>
      </c>
    </row>
    <row r="4241" spans="1:9" x14ac:dyDescent="0.25">
      <c r="A4241" s="42">
        <v>4760</v>
      </c>
      <c r="B4241" s="42">
        <v>10563</v>
      </c>
      <c r="C4241" s="42" t="s">
        <v>11943</v>
      </c>
      <c r="D4241" s="42" t="s">
        <v>2836</v>
      </c>
      <c r="E4241" s="42" t="s">
        <v>696</v>
      </c>
      <c r="F4241" s="42" t="s">
        <v>11944</v>
      </c>
      <c r="G4241" s="42" t="s">
        <v>7891</v>
      </c>
      <c r="H4241" s="42" t="s">
        <v>2887</v>
      </c>
      <c r="I4241" s="43" t="s">
        <v>18</v>
      </c>
    </row>
    <row r="4242" spans="1:9" x14ac:dyDescent="0.25">
      <c r="A4242" s="42">
        <v>4761</v>
      </c>
      <c r="B4242" s="42">
        <v>10565</v>
      </c>
      <c r="C4242" s="42" t="s">
        <v>11945</v>
      </c>
      <c r="D4242" s="42" t="s">
        <v>2743</v>
      </c>
      <c r="E4242" s="42" t="s">
        <v>696</v>
      </c>
      <c r="F4242" s="42" t="s">
        <v>11946</v>
      </c>
      <c r="G4242" s="42" t="s">
        <v>5040</v>
      </c>
      <c r="H4242" s="42" t="s">
        <v>3589</v>
      </c>
      <c r="I4242" s="43" t="s">
        <v>18</v>
      </c>
    </row>
    <row r="4243" spans="1:9" x14ac:dyDescent="0.25">
      <c r="A4243" s="42">
        <v>2395</v>
      </c>
      <c r="B4243" s="42">
        <v>423</v>
      </c>
      <c r="C4243" s="42" t="s">
        <v>11947</v>
      </c>
      <c r="D4243" s="42" t="s">
        <v>2836</v>
      </c>
      <c r="E4243" s="42" t="s">
        <v>696</v>
      </c>
      <c r="F4243" s="42" t="s">
        <v>11948</v>
      </c>
      <c r="G4243" s="42" t="s">
        <v>7891</v>
      </c>
      <c r="H4243" s="42" t="s">
        <v>3231</v>
      </c>
      <c r="I4243" s="43" t="s">
        <v>18</v>
      </c>
    </row>
    <row r="4244" spans="1:9" x14ac:dyDescent="0.25">
      <c r="A4244" s="42">
        <v>4362</v>
      </c>
      <c r="B4244" s="42">
        <v>676</v>
      </c>
      <c r="C4244" s="42" t="s">
        <v>11949</v>
      </c>
      <c r="D4244" s="42" t="s">
        <v>2836</v>
      </c>
      <c r="E4244" s="42" t="s">
        <v>696</v>
      </c>
      <c r="F4244" s="42" t="s">
        <v>3315</v>
      </c>
      <c r="G4244" s="42" t="s">
        <v>5040</v>
      </c>
      <c r="H4244" s="42" t="s">
        <v>3048</v>
      </c>
      <c r="I4244" s="43" t="s">
        <v>17</v>
      </c>
    </row>
    <row r="4245" spans="1:9" x14ac:dyDescent="0.25">
      <c r="A4245" s="42">
        <v>5182</v>
      </c>
      <c r="B4245" s="42">
        <v>6535</v>
      </c>
      <c r="C4245" s="42" t="s">
        <v>11950</v>
      </c>
      <c r="D4245" s="42" t="s">
        <v>2743</v>
      </c>
      <c r="E4245" s="42" t="s">
        <v>696</v>
      </c>
      <c r="F4245" s="42" t="s">
        <v>11951</v>
      </c>
      <c r="G4245" s="42" t="s">
        <v>6329</v>
      </c>
      <c r="H4245" s="42" t="s">
        <v>11952</v>
      </c>
      <c r="I4245" s="43" t="s">
        <v>18</v>
      </c>
    </row>
    <row r="4246" spans="1:9" x14ac:dyDescent="0.25">
      <c r="A4246" s="42">
        <v>2197</v>
      </c>
      <c r="B4246" s="42">
        <v>9604</v>
      </c>
      <c r="C4246" s="42" t="s">
        <v>11953</v>
      </c>
      <c r="D4246" s="42" t="s">
        <v>2836</v>
      </c>
      <c r="E4246" s="42" t="s">
        <v>696</v>
      </c>
      <c r="F4246" s="42" t="s">
        <v>11954</v>
      </c>
      <c r="G4246" s="42" t="s">
        <v>7891</v>
      </c>
      <c r="H4246" s="42" t="s">
        <v>3284</v>
      </c>
      <c r="I4246" s="43" t="s">
        <v>18</v>
      </c>
    </row>
    <row r="4247" spans="1:9" x14ac:dyDescent="0.25">
      <c r="A4247" s="42">
        <v>4363</v>
      </c>
      <c r="B4247" s="42">
        <v>677</v>
      </c>
      <c r="C4247" s="42" t="s">
        <v>11955</v>
      </c>
      <c r="D4247" s="42" t="s">
        <v>2743</v>
      </c>
      <c r="E4247" s="42" t="s">
        <v>696</v>
      </c>
      <c r="F4247" s="42" t="s">
        <v>10042</v>
      </c>
      <c r="G4247" s="42" t="s">
        <v>7891</v>
      </c>
      <c r="H4247" s="42" t="s">
        <v>4838</v>
      </c>
      <c r="I4247" s="43" t="s">
        <v>17</v>
      </c>
    </row>
    <row r="4248" spans="1:9" x14ac:dyDescent="0.25">
      <c r="A4248" s="42">
        <v>4364</v>
      </c>
      <c r="B4248" s="42">
        <v>674</v>
      </c>
      <c r="C4248" s="42" t="s">
        <v>11956</v>
      </c>
      <c r="D4248" s="42" t="s">
        <v>2836</v>
      </c>
      <c r="E4248" s="42" t="s">
        <v>696</v>
      </c>
      <c r="F4248" s="42" t="s">
        <v>3102</v>
      </c>
      <c r="G4248" s="42" t="s">
        <v>5040</v>
      </c>
      <c r="H4248" s="42" t="s">
        <v>3048</v>
      </c>
      <c r="I4248" s="43" t="s">
        <v>17</v>
      </c>
    </row>
    <row r="4249" spans="1:9" x14ac:dyDescent="0.25">
      <c r="A4249" s="42">
        <v>2136</v>
      </c>
      <c r="B4249" s="42">
        <v>5584</v>
      </c>
      <c r="C4249" s="42" t="s">
        <v>11957</v>
      </c>
      <c r="D4249" s="42" t="s">
        <v>2836</v>
      </c>
      <c r="E4249" s="42" t="s">
        <v>696</v>
      </c>
      <c r="F4249" s="42" t="s">
        <v>146</v>
      </c>
      <c r="G4249" s="42" t="s">
        <v>5040</v>
      </c>
      <c r="H4249" s="42" t="s">
        <v>3048</v>
      </c>
      <c r="I4249" s="43" t="s">
        <v>17</v>
      </c>
    </row>
    <row r="4250" spans="1:9" x14ac:dyDescent="0.25">
      <c r="A4250" s="42">
        <v>2137</v>
      </c>
      <c r="B4250" s="42">
        <v>5589</v>
      </c>
      <c r="C4250" s="42" t="s">
        <v>11958</v>
      </c>
      <c r="D4250" s="42" t="s">
        <v>2743</v>
      </c>
      <c r="E4250" s="42" t="s">
        <v>696</v>
      </c>
      <c r="F4250" s="42" t="s">
        <v>817</v>
      </c>
      <c r="G4250" s="42" t="s">
        <v>7891</v>
      </c>
      <c r="H4250" s="42" t="s">
        <v>3104</v>
      </c>
      <c r="I4250" s="43" t="s">
        <v>17</v>
      </c>
    </row>
    <row r="4251" spans="1:9" x14ac:dyDescent="0.25">
      <c r="A4251" s="42">
        <v>4017</v>
      </c>
      <c r="B4251" s="42">
        <v>9600</v>
      </c>
      <c r="C4251" s="42" t="s">
        <v>11959</v>
      </c>
      <c r="D4251" s="42" t="s">
        <v>2743</v>
      </c>
      <c r="E4251" s="42" t="s">
        <v>696</v>
      </c>
      <c r="F4251" s="42" t="s">
        <v>10931</v>
      </c>
      <c r="G4251" s="42" t="s">
        <v>5040</v>
      </c>
      <c r="H4251" s="42" t="s">
        <v>6760</v>
      </c>
      <c r="I4251" s="43" t="s">
        <v>17</v>
      </c>
    </row>
    <row r="4252" spans="1:9" x14ac:dyDescent="0.25">
      <c r="A4252" s="42">
        <v>2286</v>
      </c>
      <c r="B4252" s="42">
        <v>10918</v>
      </c>
      <c r="C4252" s="42" t="s">
        <v>11960</v>
      </c>
      <c r="D4252" s="42" t="s">
        <v>2836</v>
      </c>
      <c r="E4252" s="42" t="s">
        <v>696</v>
      </c>
      <c r="F4252" s="42" t="s">
        <v>197</v>
      </c>
      <c r="G4252" s="42" t="s">
        <v>5040</v>
      </c>
      <c r="H4252" s="42" t="s">
        <v>3048</v>
      </c>
      <c r="I4252" s="43" t="s">
        <v>18</v>
      </c>
    </row>
    <row r="4253" spans="1:9" x14ac:dyDescent="0.25">
      <c r="A4253" s="42">
        <v>2285</v>
      </c>
      <c r="B4253" s="42">
        <v>10917</v>
      </c>
      <c r="C4253" s="42" t="s">
        <v>11961</v>
      </c>
      <c r="D4253" s="42" t="s">
        <v>2743</v>
      </c>
      <c r="E4253" s="42" t="s">
        <v>696</v>
      </c>
      <c r="F4253" s="42" t="s">
        <v>11962</v>
      </c>
      <c r="G4253" s="42" t="s">
        <v>5040</v>
      </c>
      <c r="H4253" s="42" t="s">
        <v>3554</v>
      </c>
      <c r="I4253" s="43" t="s">
        <v>18</v>
      </c>
    </row>
    <row r="4254" spans="1:9" x14ac:dyDescent="0.25">
      <c r="A4254" s="42">
        <v>3790</v>
      </c>
      <c r="B4254" s="42">
        <v>946</v>
      </c>
      <c r="C4254" s="42" t="s">
        <v>11963</v>
      </c>
      <c r="D4254" s="42" t="s">
        <v>2743</v>
      </c>
      <c r="E4254" s="42" t="s">
        <v>11964</v>
      </c>
      <c r="F4254" s="42" t="s">
        <v>11965</v>
      </c>
      <c r="G4254" s="42" t="s">
        <v>7046</v>
      </c>
      <c r="H4254" s="42" t="s">
        <v>11966</v>
      </c>
      <c r="I4254" s="43" t="s">
        <v>18</v>
      </c>
    </row>
    <row r="4255" spans="1:9" x14ac:dyDescent="0.25">
      <c r="A4255" s="42">
        <v>1183</v>
      </c>
      <c r="B4255" s="42">
        <v>6093</v>
      </c>
      <c r="C4255" s="42" t="s">
        <v>11967</v>
      </c>
      <c r="D4255" s="42" t="s">
        <v>2743</v>
      </c>
      <c r="E4255" s="42" t="s">
        <v>11964</v>
      </c>
      <c r="F4255" s="42" t="s">
        <v>11968</v>
      </c>
      <c r="G4255" s="42" t="s">
        <v>5219</v>
      </c>
      <c r="H4255" s="42" t="s">
        <v>11966</v>
      </c>
      <c r="I4255" s="43" t="s">
        <v>18</v>
      </c>
    </row>
    <row r="4256" spans="1:9" x14ac:dyDescent="0.25">
      <c r="A4256" s="42">
        <v>596</v>
      </c>
      <c r="B4256" s="42">
        <v>7492</v>
      </c>
      <c r="C4256" s="42" t="s">
        <v>11969</v>
      </c>
      <c r="D4256" s="42" t="s">
        <v>2836</v>
      </c>
      <c r="E4256" s="42" t="s">
        <v>11970</v>
      </c>
      <c r="F4256" s="42" t="s">
        <v>11971</v>
      </c>
      <c r="G4256" s="42" t="s">
        <v>7891</v>
      </c>
      <c r="H4256" s="42" t="s">
        <v>3089</v>
      </c>
      <c r="I4256" s="43" t="s">
        <v>18</v>
      </c>
    </row>
    <row r="4257" spans="1:9" x14ac:dyDescent="0.25">
      <c r="A4257" s="42">
        <v>2846</v>
      </c>
      <c r="B4257" s="42">
        <v>9590</v>
      </c>
      <c r="C4257" s="42" t="s">
        <v>11972</v>
      </c>
      <c r="D4257" s="42" t="s">
        <v>2743</v>
      </c>
      <c r="E4257" s="42" t="s">
        <v>11973</v>
      </c>
      <c r="F4257" s="42" t="s">
        <v>11974</v>
      </c>
      <c r="G4257" s="42" t="s">
        <v>7891</v>
      </c>
      <c r="H4257" s="42" t="s">
        <v>2918</v>
      </c>
      <c r="I4257" s="43" t="s">
        <v>18</v>
      </c>
    </row>
    <row r="4258" spans="1:9" x14ac:dyDescent="0.25">
      <c r="A4258" s="42">
        <v>4165</v>
      </c>
      <c r="B4258" s="42">
        <v>5652</v>
      </c>
      <c r="C4258" s="42" t="s">
        <v>11975</v>
      </c>
      <c r="D4258" s="42" t="s">
        <v>2836</v>
      </c>
      <c r="E4258" s="42" t="s">
        <v>11973</v>
      </c>
      <c r="F4258" s="42" t="s">
        <v>11976</v>
      </c>
      <c r="G4258" s="42" t="s">
        <v>7891</v>
      </c>
      <c r="H4258" s="42" t="s">
        <v>2887</v>
      </c>
      <c r="I4258" s="43" t="s">
        <v>18</v>
      </c>
    </row>
    <row r="4259" spans="1:9" x14ac:dyDescent="0.25">
      <c r="A4259" s="42">
        <v>5378</v>
      </c>
      <c r="B4259" s="42">
        <v>4245</v>
      </c>
      <c r="C4259" s="42" t="s">
        <v>11977</v>
      </c>
      <c r="D4259" s="42" t="s">
        <v>2743</v>
      </c>
      <c r="E4259" s="42" t="s">
        <v>11973</v>
      </c>
      <c r="F4259" s="42" t="s">
        <v>11978</v>
      </c>
      <c r="G4259" s="42" t="s">
        <v>10630</v>
      </c>
      <c r="H4259" s="42" t="s">
        <v>3589</v>
      </c>
      <c r="I4259" s="43" t="s">
        <v>18</v>
      </c>
    </row>
    <row r="4260" spans="1:9" x14ac:dyDescent="0.25">
      <c r="A4260" s="42">
        <v>1385</v>
      </c>
      <c r="B4260" s="42">
        <v>6969</v>
      </c>
      <c r="C4260" s="42" t="s">
        <v>11979</v>
      </c>
      <c r="D4260" s="42" t="s">
        <v>2743</v>
      </c>
      <c r="E4260" s="42" t="s">
        <v>11973</v>
      </c>
      <c r="F4260" s="42" t="s">
        <v>11980</v>
      </c>
      <c r="G4260" s="42" t="s">
        <v>10630</v>
      </c>
      <c r="H4260" s="42" t="s">
        <v>3589</v>
      </c>
      <c r="I4260" s="43" t="s">
        <v>18</v>
      </c>
    </row>
    <row r="4261" spans="1:9" x14ac:dyDescent="0.25">
      <c r="A4261" s="42">
        <v>888</v>
      </c>
      <c r="B4261" s="42">
        <v>12211</v>
      </c>
      <c r="C4261" s="42" t="s">
        <v>11981</v>
      </c>
      <c r="D4261" s="42" t="s">
        <v>2836</v>
      </c>
      <c r="E4261" s="42" t="s">
        <v>11973</v>
      </c>
      <c r="F4261" s="42" t="s">
        <v>11982</v>
      </c>
      <c r="G4261" s="42" t="s">
        <v>11983</v>
      </c>
      <c r="H4261" s="42" t="s">
        <v>3264</v>
      </c>
      <c r="I4261" s="43" t="s">
        <v>18</v>
      </c>
    </row>
    <row r="4262" spans="1:9" x14ac:dyDescent="0.25">
      <c r="A4262" s="42">
        <v>3261</v>
      </c>
      <c r="B4262" s="42">
        <v>5436</v>
      </c>
      <c r="C4262" s="42" t="s">
        <v>11984</v>
      </c>
      <c r="D4262" s="42" t="s">
        <v>2836</v>
      </c>
      <c r="E4262" s="42" t="s">
        <v>11973</v>
      </c>
      <c r="F4262" s="42" t="s">
        <v>11985</v>
      </c>
      <c r="G4262" s="42" t="s">
        <v>7891</v>
      </c>
      <c r="H4262" s="42" t="s">
        <v>3089</v>
      </c>
      <c r="I4262" s="43" t="s">
        <v>18</v>
      </c>
    </row>
    <row r="4263" spans="1:9" x14ac:dyDescent="0.25">
      <c r="A4263" s="42">
        <v>2921</v>
      </c>
      <c r="B4263" s="42">
        <v>7453</v>
      </c>
      <c r="C4263" s="42" t="s">
        <v>11986</v>
      </c>
      <c r="D4263" s="42" t="s">
        <v>2743</v>
      </c>
      <c r="E4263" s="42" t="s">
        <v>11987</v>
      </c>
      <c r="F4263" s="42" t="s">
        <v>11988</v>
      </c>
      <c r="G4263" s="42" t="s">
        <v>7891</v>
      </c>
      <c r="H4263" s="42" t="s">
        <v>2918</v>
      </c>
      <c r="I4263" s="43" t="s">
        <v>18</v>
      </c>
    </row>
    <row r="4264" spans="1:9" x14ac:dyDescent="0.25">
      <c r="A4264" s="42">
        <v>2401</v>
      </c>
      <c r="B4264" s="42">
        <v>831</v>
      </c>
      <c r="C4264" s="42" t="s">
        <v>11989</v>
      </c>
      <c r="D4264" s="42" t="s">
        <v>2743</v>
      </c>
      <c r="E4264" s="42" t="s">
        <v>11990</v>
      </c>
      <c r="F4264" s="42" t="s">
        <v>11991</v>
      </c>
      <c r="G4264" s="42" t="s">
        <v>11983</v>
      </c>
      <c r="H4264" s="42" t="s">
        <v>2750</v>
      </c>
      <c r="I4264" s="43" t="s">
        <v>18</v>
      </c>
    </row>
    <row r="4265" spans="1:9" x14ac:dyDescent="0.25">
      <c r="A4265" s="42">
        <v>5724</v>
      </c>
      <c r="B4265" s="42">
        <v>10060</v>
      </c>
      <c r="C4265" s="42" t="s">
        <v>11992</v>
      </c>
      <c r="D4265" s="42" t="s">
        <v>2743</v>
      </c>
      <c r="E4265" s="42" t="s">
        <v>11993</v>
      </c>
      <c r="F4265" s="42" t="s">
        <v>11994</v>
      </c>
      <c r="G4265" s="42" t="s">
        <v>11995</v>
      </c>
      <c r="H4265" s="42" t="s">
        <v>2996</v>
      </c>
      <c r="I4265" s="43" t="s">
        <v>18</v>
      </c>
    </row>
    <row r="4266" spans="1:9" x14ac:dyDescent="0.25">
      <c r="A4266" s="42">
        <v>3717</v>
      </c>
      <c r="B4266" s="42">
        <v>10660</v>
      </c>
      <c r="C4266" s="42" t="s">
        <v>11996</v>
      </c>
      <c r="D4266" s="42" t="s">
        <v>2743</v>
      </c>
      <c r="E4266" s="42" t="s">
        <v>1661</v>
      </c>
      <c r="F4266" s="42" t="s">
        <v>11997</v>
      </c>
      <c r="G4266" s="42" t="s">
        <v>6329</v>
      </c>
      <c r="H4266" s="42" t="s">
        <v>2778</v>
      </c>
      <c r="I4266" s="43" t="s">
        <v>18</v>
      </c>
    </row>
    <row r="4267" spans="1:9" x14ac:dyDescent="0.25">
      <c r="A4267" s="42">
        <v>2498</v>
      </c>
      <c r="B4267" s="42">
        <v>5280</v>
      </c>
      <c r="C4267" s="42" t="s">
        <v>11998</v>
      </c>
      <c r="D4267" s="42" t="s">
        <v>2743</v>
      </c>
      <c r="E4267" s="42" t="s">
        <v>1661</v>
      </c>
      <c r="F4267" s="42" t="s">
        <v>11999</v>
      </c>
      <c r="G4267" s="42" t="s">
        <v>5219</v>
      </c>
      <c r="H4267" s="42" t="s">
        <v>5091</v>
      </c>
      <c r="I4267" s="43" t="s">
        <v>18</v>
      </c>
    </row>
    <row r="4268" spans="1:9" x14ac:dyDescent="0.25">
      <c r="A4268" s="42">
        <v>1634</v>
      </c>
      <c r="B4268" s="42">
        <v>787</v>
      </c>
      <c r="C4268" s="42" t="s">
        <v>12000</v>
      </c>
      <c r="D4268" s="42" t="s">
        <v>2743</v>
      </c>
      <c r="E4268" s="42" t="s">
        <v>1661</v>
      </c>
      <c r="F4268" s="42" t="s">
        <v>12001</v>
      </c>
      <c r="G4268" s="42" t="s">
        <v>5219</v>
      </c>
      <c r="H4268" s="42" t="s">
        <v>5091</v>
      </c>
      <c r="I4268" s="43" t="s">
        <v>18</v>
      </c>
    </row>
    <row r="4269" spans="1:9" x14ac:dyDescent="0.25">
      <c r="A4269" s="42">
        <v>489</v>
      </c>
      <c r="B4269" s="42">
        <v>4511</v>
      </c>
      <c r="C4269" s="42" t="s">
        <v>12002</v>
      </c>
      <c r="D4269" s="42" t="s">
        <v>2836</v>
      </c>
      <c r="E4269" s="42" t="s">
        <v>1661</v>
      </c>
      <c r="F4269" s="42" t="s">
        <v>12003</v>
      </c>
      <c r="G4269" s="42" t="s">
        <v>6329</v>
      </c>
      <c r="H4269" s="42" t="s">
        <v>3048</v>
      </c>
      <c r="I4269" s="43" t="s">
        <v>18</v>
      </c>
    </row>
    <row r="4270" spans="1:9" x14ac:dyDescent="0.25">
      <c r="A4270" s="42">
        <v>5076</v>
      </c>
      <c r="B4270" s="42">
        <v>6123</v>
      </c>
      <c r="C4270" s="42" t="s">
        <v>12004</v>
      </c>
      <c r="D4270" s="42" t="s">
        <v>2836</v>
      </c>
      <c r="E4270" s="42" t="s">
        <v>1661</v>
      </c>
      <c r="F4270" s="42" t="s">
        <v>12005</v>
      </c>
      <c r="G4270" s="42" t="s">
        <v>5219</v>
      </c>
      <c r="H4270" s="42" t="s">
        <v>3052</v>
      </c>
      <c r="I4270" s="43" t="s">
        <v>18</v>
      </c>
    </row>
    <row r="4271" spans="1:9" x14ac:dyDescent="0.25">
      <c r="A4271" s="42">
        <v>5077</v>
      </c>
      <c r="B4271" s="42">
        <v>5868</v>
      </c>
      <c r="C4271" s="42" t="s">
        <v>12006</v>
      </c>
      <c r="D4271" s="42" t="s">
        <v>2743</v>
      </c>
      <c r="E4271" s="42" t="s">
        <v>1661</v>
      </c>
      <c r="F4271" s="42" t="s">
        <v>12007</v>
      </c>
      <c r="G4271" s="42" t="s">
        <v>5219</v>
      </c>
      <c r="H4271" s="42" t="s">
        <v>6447</v>
      </c>
      <c r="I4271" s="43" t="s">
        <v>18</v>
      </c>
    </row>
    <row r="4272" spans="1:9" x14ac:dyDescent="0.25">
      <c r="A4272" s="42">
        <v>5078</v>
      </c>
      <c r="B4272" s="42">
        <v>5863</v>
      </c>
      <c r="C4272" s="42" t="s">
        <v>12008</v>
      </c>
      <c r="D4272" s="42" t="s">
        <v>2836</v>
      </c>
      <c r="E4272" s="42" t="s">
        <v>1661</v>
      </c>
      <c r="F4272" s="42" t="s">
        <v>12009</v>
      </c>
      <c r="G4272" s="42" t="s">
        <v>5219</v>
      </c>
      <c r="H4272" s="42" t="s">
        <v>3089</v>
      </c>
      <c r="I4272" s="43" t="s">
        <v>18</v>
      </c>
    </row>
    <row r="4273" spans="1:9" x14ac:dyDescent="0.25">
      <c r="A4273" s="42">
        <v>1187</v>
      </c>
      <c r="B4273" s="42">
        <v>9703</v>
      </c>
      <c r="C4273" s="42" t="s">
        <v>12010</v>
      </c>
      <c r="D4273" s="42" t="s">
        <v>2743</v>
      </c>
      <c r="E4273" s="42" t="s">
        <v>1661</v>
      </c>
      <c r="F4273" s="42" t="s">
        <v>12011</v>
      </c>
      <c r="G4273" s="42" t="s">
        <v>5219</v>
      </c>
      <c r="H4273" s="42" t="s">
        <v>8127</v>
      </c>
      <c r="I4273" s="43" t="s">
        <v>18</v>
      </c>
    </row>
    <row r="4274" spans="1:9" x14ac:dyDescent="0.25">
      <c r="A4274" s="42">
        <v>1212</v>
      </c>
      <c r="B4274" s="42">
        <v>9709</v>
      </c>
      <c r="C4274" s="42" t="s">
        <v>12012</v>
      </c>
      <c r="D4274" s="42" t="s">
        <v>2743</v>
      </c>
      <c r="E4274" s="42" t="s">
        <v>1661</v>
      </c>
      <c r="F4274" s="42" t="s">
        <v>12011</v>
      </c>
      <c r="G4274" s="42" t="s">
        <v>6329</v>
      </c>
      <c r="H4274" s="42" t="s">
        <v>8127</v>
      </c>
      <c r="I4274" s="43" t="s">
        <v>18</v>
      </c>
    </row>
    <row r="4275" spans="1:9" x14ac:dyDescent="0.25">
      <c r="A4275" s="42">
        <v>1444</v>
      </c>
      <c r="B4275" s="42">
        <v>888</v>
      </c>
      <c r="C4275" s="42" t="s">
        <v>12013</v>
      </c>
      <c r="D4275" s="42" t="s">
        <v>2743</v>
      </c>
      <c r="E4275" s="42" t="s">
        <v>1661</v>
      </c>
      <c r="F4275" s="42" t="s">
        <v>10557</v>
      </c>
      <c r="G4275" s="42" t="s">
        <v>7046</v>
      </c>
      <c r="H4275" s="42" t="s">
        <v>8127</v>
      </c>
      <c r="I4275" s="43" t="s">
        <v>18</v>
      </c>
    </row>
    <row r="4276" spans="1:9" x14ac:dyDescent="0.25">
      <c r="A4276" s="42">
        <v>2293</v>
      </c>
      <c r="B4276" s="42">
        <v>8005</v>
      </c>
      <c r="C4276" s="42" t="s">
        <v>12014</v>
      </c>
      <c r="D4276" s="42" t="s">
        <v>2743</v>
      </c>
      <c r="E4276" s="42" t="s">
        <v>1661</v>
      </c>
      <c r="F4276" s="42" t="s">
        <v>764</v>
      </c>
      <c r="G4276" s="42" t="s">
        <v>7046</v>
      </c>
      <c r="H4276" s="42" t="s">
        <v>8127</v>
      </c>
      <c r="I4276" s="43" t="s">
        <v>18</v>
      </c>
    </row>
    <row r="4277" spans="1:9" x14ac:dyDescent="0.25">
      <c r="A4277" s="42">
        <v>2410</v>
      </c>
      <c r="B4277" s="42">
        <v>4683</v>
      </c>
      <c r="C4277" s="42" t="s">
        <v>12015</v>
      </c>
      <c r="D4277" s="42" t="s">
        <v>2836</v>
      </c>
      <c r="E4277" s="42" t="s">
        <v>1661</v>
      </c>
      <c r="F4277" s="42" t="s">
        <v>12016</v>
      </c>
      <c r="G4277" s="42" t="s">
        <v>5219</v>
      </c>
      <c r="H4277" s="42" t="s">
        <v>3231</v>
      </c>
      <c r="I4277" s="43" t="s">
        <v>18</v>
      </c>
    </row>
    <row r="4278" spans="1:9" x14ac:dyDescent="0.25">
      <c r="A4278" s="42">
        <v>2298</v>
      </c>
      <c r="B4278" s="42">
        <v>11863</v>
      </c>
      <c r="C4278" s="42" t="s">
        <v>12017</v>
      </c>
      <c r="D4278" s="42" t="s">
        <v>2836</v>
      </c>
      <c r="E4278" s="42" t="s">
        <v>1661</v>
      </c>
      <c r="F4278" s="42" t="s">
        <v>12018</v>
      </c>
      <c r="G4278" s="42" t="s">
        <v>5219</v>
      </c>
      <c r="H4278" s="42" t="s">
        <v>3284</v>
      </c>
      <c r="I4278" s="43" t="s">
        <v>18</v>
      </c>
    </row>
    <row r="4279" spans="1:9" x14ac:dyDescent="0.25">
      <c r="A4279" s="42">
        <v>1507</v>
      </c>
      <c r="B4279" s="42">
        <v>1092</v>
      </c>
      <c r="C4279" s="42" t="s">
        <v>12019</v>
      </c>
      <c r="D4279" s="42" t="s">
        <v>2743</v>
      </c>
      <c r="E4279" s="42" t="s">
        <v>12020</v>
      </c>
      <c r="F4279" s="42" t="s">
        <v>12021</v>
      </c>
      <c r="G4279" s="42" t="s">
        <v>6494</v>
      </c>
      <c r="H4279" s="42" t="s">
        <v>2935</v>
      </c>
      <c r="I4279" s="43" t="s">
        <v>18</v>
      </c>
    </row>
    <row r="4280" spans="1:9" x14ac:dyDescent="0.25">
      <c r="A4280" s="42">
        <v>1447</v>
      </c>
      <c r="B4280" s="42">
        <v>902</v>
      </c>
      <c r="C4280" s="42" t="s">
        <v>12022</v>
      </c>
      <c r="D4280" s="42" t="s">
        <v>2743</v>
      </c>
      <c r="E4280" s="42" t="s">
        <v>12023</v>
      </c>
      <c r="F4280" s="42" t="s">
        <v>12024</v>
      </c>
      <c r="G4280" s="42" t="s">
        <v>5219</v>
      </c>
      <c r="H4280" s="42" t="s">
        <v>8127</v>
      </c>
      <c r="I4280" s="43" t="s">
        <v>18</v>
      </c>
    </row>
    <row r="4281" spans="1:9" x14ac:dyDescent="0.25">
      <c r="A4281" s="42">
        <v>1448</v>
      </c>
      <c r="B4281" s="42">
        <v>1053</v>
      </c>
      <c r="C4281" s="42" t="s">
        <v>12025</v>
      </c>
      <c r="D4281" s="42" t="s">
        <v>2743</v>
      </c>
      <c r="E4281" s="42" t="s">
        <v>12026</v>
      </c>
      <c r="F4281" s="42" t="s">
        <v>12027</v>
      </c>
      <c r="G4281" s="42" t="s">
        <v>7046</v>
      </c>
      <c r="H4281" s="42" t="s">
        <v>2935</v>
      </c>
      <c r="I4281" s="43" t="s">
        <v>18</v>
      </c>
    </row>
    <row r="4282" spans="1:9" x14ac:dyDescent="0.25">
      <c r="A4282" s="42">
        <v>2172</v>
      </c>
      <c r="B4282" s="42">
        <v>7158</v>
      </c>
      <c r="C4282" s="42" t="s">
        <v>12028</v>
      </c>
      <c r="D4282" s="42" t="s">
        <v>2743</v>
      </c>
      <c r="E4282" s="42" t="s">
        <v>12029</v>
      </c>
      <c r="F4282" s="42" t="s">
        <v>12030</v>
      </c>
      <c r="G4282" s="42" t="s">
        <v>5219</v>
      </c>
      <c r="H4282" s="42" t="s">
        <v>3096</v>
      </c>
      <c r="I4282" s="43" t="s">
        <v>18</v>
      </c>
    </row>
    <row r="4283" spans="1:9" x14ac:dyDescent="0.25">
      <c r="A4283" s="42">
        <v>2832</v>
      </c>
      <c r="B4283" s="42">
        <v>5223</v>
      </c>
      <c r="C4283" s="42" t="s">
        <v>12031</v>
      </c>
      <c r="D4283" s="42" t="s">
        <v>2836</v>
      </c>
      <c r="E4283" s="42" t="s">
        <v>12032</v>
      </c>
      <c r="F4283" s="42" t="s">
        <v>12033</v>
      </c>
      <c r="G4283" s="42" t="s">
        <v>3929</v>
      </c>
      <c r="H4283" s="42" t="s">
        <v>2956</v>
      </c>
      <c r="I4283" s="43" t="s">
        <v>18</v>
      </c>
    </row>
    <row r="4284" spans="1:9" x14ac:dyDescent="0.25">
      <c r="A4284" s="42">
        <v>1443</v>
      </c>
      <c r="B4284" s="42">
        <v>860</v>
      </c>
      <c r="C4284" s="42" t="s">
        <v>12034</v>
      </c>
      <c r="D4284" s="42" t="s">
        <v>2836</v>
      </c>
      <c r="E4284" s="42" t="s">
        <v>2546</v>
      </c>
      <c r="F4284" s="42" t="s">
        <v>12035</v>
      </c>
      <c r="G4284" s="42" t="s">
        <v>6329</v>
      </c>
      <c r="H4284" s="42" t="s">
        <v>3052</v>
      </c>
      <c r="I4284" s="43" t="s">
        <v>18</v>
      </c>
    </row>
    <row r="4285" spans="1:9" x14ac:dyDescent="0.25">
      <c r="A4285" s="42">
        <v>4535</v>
      </c>
      <c r="B4285" s="42">
        <v>332</v>
      </c>
      <c r="C4285" s="42" t="s">
        <v>12036</v>
      </c>
      <c r="D4285" s="42" t="s">
        <v>2743</v>
      </c>
      <c r="E4285" s="42" t="s">
        <v>12037</v>
      </c>
      <c r="F4285" s="42" t="s">
        <v>732</v>
      </c>
      <c r="G4285" s="42" t="s">
        <v>7962</v>
      </c>
      <c r="H4285" s="42" t="s">
        <v>3209</v>
      </c>
      <c r="I4285" s="43" t="s">
        <v>18</v>
      </c>
    </row>
    <row r="4286" spans="1:9" x14ac:dyDescent="0.25">
      <c r="A4286" s="42">
        <v>4020</v>
      </c>
      <c r="B4286" s="42">
        <v>9599</v>
      </c>
      <c r="C4286" s="42" t="s">
        <v>12038</v>
      </c>
      <c r="D4286" s="42" t="s">
        <v>2743</v>
      </c>
      <c r="E4286" s="42" t="s">
        <v>672</v>
      </c>
      <c r="F4286" s="42" t="s">
        <v>12039</v>
      </c>
      <c r="G4286" s="42" t="s">
        <v>9193</v>
      </c>
      <c r="H4286" s="42" t="s">
        <v>4629</v>
      </c>
      <c r="I4286" s="43" t="s">
        <v>17</v>
      </c>
    </row>
    <row r="4287" spans="1:9" x14ac:dyDescent="0.25">
      <c r="A4287" s="42">
        <v>4536</v>
      </c>
      <c r="B4287" s="42">
        <v>9152</v>
      </c>
      <c r="C4287" s="42" t="s">
        <v>12040</v>
      </c>
      <c r="D4287" s="42" t="s">
        <v>2743</v>
      </c>
      <c r="E4287" s="42" t="s">
        <v>672</v>
      </c>
      <c r="F4287" s="42" t="s">
        <v>12039</v>
      </c>
      <c r="G4287" s="42" t="s">
        <v>9193</v>
      </c>
      <c r="H4287" s="42" t="s">
        <v>4629</v>
      </c>
      <c r="I4287" s="43" t="s">
        <v>18</v>
      </c>
    </row>
    <row r="4288" spans="1:9" x14ac:dyDescent="0.25">
      <c r="A4288" s="42">
        <v>4537</v>
      </c>
      <c r="B4288" s="42">
        <v>9135</v>
      </c>
      <c r="C4288" s="42" t="s">
        <v>12041</v>
      </c>
      <c r="D4288" s="42" t="s">
        <v>2743</v>
      </c>
      <c r="E4288" s="42" t="s">
        <v>672</v>
      </c>
      <c r="F4288" s="42" t="s">
        <v>12042</v>
      </c>
      <c r="G4288" s="42" t="s">
        <v>9193</v>
      </c>
      <c r="H4288" s="42" t="s">
        <v>12043</v>
      </c>
      <c r="I4288" s="43" t="s">
        <v>18</v>
      </c>
    </row>
    <row r="4289" spans="1:9" x14ac:dyDescent="0.25">
      <c r="A4289" s="42">
        <v>4538</v>
      </c>
      <c r="B4289" s="42">
        <v>9136</v>
      </c>
      <c r="C4289" s="42" t="s">
        <v>12044</v>
      </c>
      <c r="D4289" s="42" t="s">
        <v>2743</v>
      </c>
      <c r="E4289" s="42" t="s">
        <v>672</v>
      </c>
      <c r="F4289" s="42" t="s">
        <v>12045</v>
      </c>
      <c r="G4289" s="42" t="s">
        <v>9193</v>
      </c>
      <c r="H4289" s="42" t="s">
        <v>5202</v>
      </c>
      <c r="I4289" s="43" t="s">
        <v>18</v>
      </c>
    </row>
    <row r="4290" spans="1:9" x14ac:dyDescent="0.25">
      <c r="A4290" s="42">
        <v>4539</v>
      </c>
      <c r="B4290" s="42">
        <v>9130</v>
      </c>
      <c r="C4290" s="42" t="s">
        <v>12046</v>
      </c>
      <c r="D4290" s="42" t="s">
        <v>2743</v>
      </c>
      <c r="E4290" s="42" t="s">
        <v>672</v>
      </c>
      <c r="F4290" s="42" t="s">
        <v>12047</v>
      </c>
      <c r="G4290" s="42" t="s">
        <v>9193</v>
      </c>
      <c r="H4290" s="42" t="s">
        <v>5202</v>
      </c>
      <c r="I4290" s="43" t="s">
        <v>18</v>
      </c>
    </row>
    <row r="4291" spans="1:9" x14ac:dyDescent="0.25">
      <c r="A4291" s="42">
        <v>4401</v>
      </c>
      <c r="B4291" s="42">
        <v>1728</v>
      </c>
      <c r="C4291" s="42" t="s">
        <v>12048</v>
      </c>
      <c r="D4291" s="42" t="s">
        <v>2743</v>
      </c>
      <c r="E4291" s="42" t="s">
        <v>672</v>
      </c>
      <c r="F4291" s="42" t="s">
        <v>7680</v>
      </c>
      <c r="G4291" s="42" t="s">
        <v>9193</v>
      </c>
      <c r="H4291" s="42" t="s">
        <v>5412</v>
      </c>
      <c r="I4291" s="43" t="s">
        <v>17</v>
      </c>
    </row>
    <row r="4292" spans="1:9" x14ac:dyDescent="0.25">
      <c r="A4292" s="42">
        <v>4402</v>
      </c>
      <c r="B4292" s="42">
        <v>1726</v>
      </c>
      <c r="C4292" s="42" t="s">
        <v>12049</v>
      </c>
      <c r="D4292" s="42" t="s">
        <v>2743</v>
      </c>
      <c r="E4292" s="42" t="s">
        <v>12050</v>
      </c>
      <c r="F4292" s="42" t="s">
        <v>12051</v>
      </c>
      <c r="G4292" s="42" t="s">
        <v>7030</v>
      </c>
      <c r="H4292" s="42" t="s">
        <v>12052</v>
      </c>
      <c r="I4292" s="43" t="s">
        <v>17</v>
      </c>
    </row>
    <row r="4293" spans="1:9" x14ac:dyDescent="0.25">
      <c r="A4293" s="42">
        <v>4909</v>
      </c>
      <c r="B4293" s="42">
        <v>5663</v>
      </c>
      <c r="C4293" s="42" t="s">
        <v>12053</v>
      </c>
      <c r="D4293" s="42" t="s">
        <v>2743</v>
      </c>
      <c r="E4293" s="42" t="s">
        <v>12054</v>
      </c>
      <c r="F4293" s="42" t="s">
        <v>1703</v>
      </c>
      <c r="G4293" s="42" t="s">
        <v>9046</v>
      </c>
      <c r="H4293" s="42" t="s">
        <v>12055</v>
      </c>
      <c r="I4293" s="43" t="s">
        <v>18</v>
      </c>
    </row>
    <row r="4294" spans="1:9" x14ac:dyDescent="0.25">
      <c r="A4294" s="42">
        <v>1445</v>
      </c>
      <c r="B4294" s="42">
        <v>884</v>
      </c>
      <c r="C4294" s="42" t="s">
        <v>12056</v>
      </c>
      <c r="D4294" s="42" t="s">
        <v>2743</v>
      </c>
      <c r="E4294" s="42" t="s">
        <v>12057</v>
      </c>
      <c r="F4294" s="42" t="s">
        <v>1080</v>
      </c>
      <c r="G4294" s="42" t="s">
        <v>9046</v>
      </c>
      <c r="H4294" s="42" t="s">
        <v>12055</v>
      </c>
      <c r="I4294" s="43" t="s">
        <v>18</v>
      </c>
    </row>
    <row r="4295" spans="1:9" x14ac:dyDescent="0.25">
      <c r="A4295" s="42">
        <v>1446</v>
      </c>
      <c r="B4295" s="42">
        <v>874</v>
      </c>
      <c r="C4295" s="42" t="s">
        <v>12058</v>
      </c>
      <c r="D4295" s="42" t="s">
        <v>2743</v>
      </c>
      <c r="E4295" s="42" t="s">
        <v>12059</v>
      </c>
      <c r="F4295" s="42" t="s">
        <v>834</v>
      </c>
      <c r="G4295" s="42" t="s">
        <v>3208</v>
      </c>
      <c r="H4295" s="42" t="s">
        <v>2830</v>
      </c>
      <c r="I4295" s="43" t="s">
        <v>18</v>
      </c>
    </row>
    <row r="4296" spans="1:9" x14ac:dyDescent="0.25">
      <c r="A4296" s="42">
        <v>2166</v>
      </c>
      <c r="B4296" s="42">
        <v>7571</v>
      </c>
      <c r="C4296" s="42" t="s">
        <v>12060</v>
      </c>
      <c r="D4296" s="42" t="s">
        <v>2743</v>
      </c>
      <c r="E4296" s="42" t="s">
        <v>12059</v>
      </c>
      <c r="F4296" s="42" t="s">
        <v>896</v>
      </c>
      <c r="G4296" s="42" t="s">
        <v>3208</v>
      </c>
      <c r="H4296" s="42" t="s">
        <v>2830</v>
      </c>
      <c r="I4296" s="43" t="s">
        <v>18</v>
      </c>
    </row>
    <row r="4297" spans="1:9" x14ac:dyDescent="0.25">
      <c r="A4297" s="42">
        <v>2135</v>
      </c>
      <c r="B4297" s="42">
        <v>5813</v>
      </c>
      <c r="C4297" s="42" t="s">
        <v>12061</v>
      </c>
      <c r="D4297" s="42" t="s">
        <v>2743</v>
      </c>
      <c r="E4297" s="42" t="s">
        <v>413</v>
      </c>
      <c r="F4297" s="42" t="s">
        <v>12062</v>
      </c>
      <c r="G4297" s="42" t="s">
        <v>3386</v>
      </c>
      <c r="H4297" s="42" t="s">
        <v>3419</v>
      </c>
      <c r="I4297" s="43" t="s">
        <v>17</v>
      </c>
    </row>
    <row r="4298" spans="1:9" x14ac:dyDescent="0.25">
      <c r="A4298" s="42">
        <v>2259</v>
      </c>
      <c r="B4298" s="42">
        <v>9743</v>
      </c>
      <c r="C4298" s="42" t="s">
        <v>12063</v>
      </c>
      <c r="D4298" s="42" t="s">
        <v>2743</v>
      </c>
      <c r="E4298" s="42" t="s">
        <v>12064</v>
      </c>
      <c r="F4298" s="42" t="s">
        <v>12065</v>
      </c>
      <c r="G4298" s="42" t="s">
        <v>3386</v>
      </c>
      <c r="H4298" s="42" t="s">
        <v>5620</v>
      </c>
      <c r="I4298" s="43" t="s">
        <v>17</v>
      </c>
    </row>
    <row r="4299" spans="1:9" x14ac:dyDescent="0.25">
      <c r="A4299" s="42">
        <v>2260</v>
      </c>
      <c r="B4299" s="42">
        <v>9744</v>
      </c>
      <c r="C4299" s="42" t="s">
        <v>12066</v>
      </c>
      <c r="D4299" s="42" t="s">
        <v>2743</v>
      </c>
      <c r="E4299" s="42" t="s">
        <v>12067</v>
      </c>
      <c r="F4299" s="42" t="s">
        <v>12068</v>
      </c>
      <c r="G4299" s="42" t="s">
        <v>7030</v>
      </c>
      <c r="H4299" s="42" t="s">
        <v>2845</v>
      </c>
      <c r="I4299" s="43" t="s">
        <v>17</v>
      </c>
    </row>
    <row r="4300" spans="1:9" x14ac:dyDescent="0.25">
      <c r="A4300" s="42">
        <v>2167</v>
      </c>
      <c r="B4300" s="42">
        <v>7562</v>
      </c>
      <c r="C4300" s="42" t="s">
        <v>12069</v>
      </c>
      <c r="D4300" s="42" t="s">
        <v>2743</v>
      </c>
      <c r="E4300" s="42" t="s">
        <v>12070</v>
      </c>
      <c r="F4300" s="42" t="s">
        <v>12071</v>
      </c>
      <c r="G4300" s="42" t="s">
        <v>2968</v>
      </c>
      <c r="H4300" s="42" t="s">
        <v>3419</v>
      </c>
      <c r="I4300" s="43" t="s">
        <v>18</v>
      </c>
    </row>
    <row r="4301" spans="1:9" x14ac:dyDescent="0.25">
      <c r="A4301" s="42">
        <v>3536</v>
      </c>
      <c r="B4301" s="42">
        <v>10591</v>
      </c>
      <c r="C4301" s="42" t="s">
        <v>12072</v>
      </c>
      <c r="D4301" s="42" t="s">
        <v>2743</v>
      </c>
      <c r="E4301" s="42" t="s">
        <v>12073</v>
      </c>
      <c r="F4301" s="42" t="s">
        <v>12074</v>
      </c>
      <c r="G4301" s="42" t="s">
        <v>5094</v>
      </c>
      <c r="H4301" s="42" t="s">
        <v>12075</v>
      </c>
      <c r="I4301" s="43" t="s">
        <v>17</v>
      </c>
    </row>
    <row r="4302" spans="1:9" x14ac:dyDescent="0.25">
      <c r="A4302" s="42">
        <v>3537</v>
      </c>
      <c r="B4302" s="42">
        <v>10594</v>
      </c>
      <c r="C4302" s="42" t="s">
        <v>12076</v>
      </c>
      <c r="D4302" s="42" t="s">
        <v>2743</v>
      </c>
      <c r="E4302" s="42" t="s">
        <v>12073</v>
      </c>
      <c r="F4302" s="42" t="s">
        <v>12077</v>
      </c>
      <c r="G4302" s="42" t="s">
        <v>5094</v>
      </c>
      <c r="H4302" s="42" t="s">
        <v>6644</v>
      </c>
      <c r="I4302" s="43" t="s">
        <v>17</v>
      </c>
    </row>
    <row r="4303" spans="1:9" x14ac:dyDescent="0.25">
      <c r="A4303" s="42">
        <v>2477</v>
      </c>
      <c r="B4303" s="42">
        <v>9628</v>
      </c>
      <c r="C4303" s="42" t="s">
        <v>12078</v>
      </c>
      <c r="D4303" s="42" t="s">
        <v>2743</v>
      </c>
      <c r="E4303" s="42" t="s">
        <v>12073</v>
      </c>
      <c r="F4303" s="42" t="s">
        <v>12079</v>
      </c>
      <c r="G4303" s="42" t="s">
        <v>5094</v>
      </c>
      <c r="H4303" s="42" t="s">
        <v>6644</v>
      </c>
      <c r="I4303" s="43" t="s">
        <v>17</v>
      </c>
    </row>
    <row r="4304" spans="1:9" x14ac:dyDescent="0.25">
      <c r="A4304" s="42">
        <v>465</v>
      </c>
      <c r="B4304" s="42">
        <v>4217</v>
      </c>
      <c r="C4304" s="42" t="s">
        <v>12080</v>
      </c>
      <c r="D4304" s="42" t="s">
        <v>2836</v>
      </c>
      <c r="E4304" s="42" t="s">
        <v>12073</v>
      </c>
      <c r="F4304" s="42" t="s">
        <v>12081</v>
      </c>
      <c r="G4304" s="42" t="s">
        <v>5094</v>
      </c>
      <c r="H4304" s="42" t="s">
        <v>3155</v>
      </c>
      <c r="I4304" s="43" t="s">
        <v>17</v>
      </c>
    </row>
    <row r="4305" spans="1:9" x14ac:dyDescent="0.25">
      <c r="A4305" s="42">
        <v>4925</v>
      </c>
      <c r="B4305" s="42">
        <v>6930</v>
      </c>
      <c r="C4305" s="42" t="s">
        <v>12082</v>
      </c>
      <c r="D4305" s="42" t="s">
        <v>2743</v>
      </c>
      <c r="E4305" s="42" t="s">
        <v>12073</v>
      </c>
      <c r="F4305" s="42" t="s">
        <v>12083</v>
      </c>
      <c r="G4305" s="42" t="s">
        <v>5175</v>
      </c>
      <c r="H4305" s="42" t="s">
        <v>3536</v>
      </c>
      <c r="I4305" s="43" t="s">
        <v>18</v>
      </c>
    </row>
    <row r="4306" spans="1:9" x14ac:dyDescent="0.25">
      <c r="A4306" s="42">
        <v>4533</v>
      </c>
      <c r="B4306" s="42">
        <v>376</v>
      </c>
      <c r="C4306" s="42" t="s">
        <v>12084</v>
      </c>
      <c r="D4306" s="42" t="s">
        <v>2743</v>
      </c>
      <c r="E4306" s="42" t="s">
        <v>12085</v>
      </c>
      <c r="F4306" s="42" t="s">
        <v>12086</v>
      </c>
      <c r="G4306" s="42" t="s">
        <v>5175</v>
      </c>
      <c r="H4306" s="42" t="s">
        <v>3536</v>
      </c>
      <c r="I4306" s="43" t="s">
        <v>18</v>
      </c>
    </row>
    <row r="4307" spans="1:9" x14ac:dyDescent="0.25">
      <c r="A4307" s="42">
        <v>2486</v>
      </c>
      <c r="B4307" s="42">
        <v>4913</v>
      </c>
      <c r="C4307" s="42" t="s">
        <v>12087</v>
      </c>
      <c r="D4307" s="42" t="s">
        <v>2743</v>
      </c>
      <c r="E4307" s="42" t="s">
        <v>12085</v>
      </c>
      <c r="F4307" s="42" t="s">
        <v>12088</v>
      </c>
      <c r="G4307" s="42" t="s">
        <v>5175</v>
      </c>
      <c r="H4307" s="42" t="s">
        <v>3536</v>
      </c>
      <c r="I4307" s="43" t="s">
        <v>18</v>
      </c>
    </row>
    <row r="4308" spans="1:9" x14ac:dyDescent="0.25">
      <c r="A4308" s="42">
        <v>822</v>
      </c>
      <c r="B4308" s="42">
        <v>2800</v>
      </c>
      <c r="C4308" s="42" t="s">
        <v>12089</v>
      </c>
      <c r="D4308" s="42" t="s">
        <v>2743</v>
      </c>
      <c r="E4308" s="42" t="s">
        <v>12085</v>
      </c>
      <c r="F4308" s="42" t="s">
        <v>5103</v>
      </c>
      <c r="G4308" s="42" t="s">
        <v>5094</v>
      </c>
      <c r="H4308" s="42" t="s">
        <v>12090</v>
      </c>
      <c r="I4308" s="43" t="s">
        <v>17</v>
      </c>
    </row>
    <row r="4309" spans="1:9" x14ac:dyDescent="0.25">
      <c r="A4309" s="42">
        <v>181</v>
      </c>
      <c r="B4309" s="42">
        <v>1744</v>
      </c>
      <c r="C4309" s="42" t="s">
        <v>12091</v>
      </c>
      <c r="D4309" s="42" t="s">
        <v>2743</v>
      </c>
      <c r="E4309" s="42" t="s">
        <v>12085</v>
      </c>
      <c r="F4309" s="42" t="s">
        <v>5103</v>
      </c>
      <c r="G4309" s="42" t="s">
        <v>5094</v>
      </c>
      <c r="H4309" s="42" t="s">
        <v>3096</v>
      </c>
      <c r="I4309" s="43" t="s">
        <v>17</v>
      </c>
    </row>
    <row r="4310" spans="1:9" x14ac:dyDescent="0.25">
      <c r="A4310" s="42">
        <v>424</v>
      </c>
      <c r="B4310" s="42">
        <v>4274</v>
      </c>
      <c r="C4310" s="42" t="s">
        <v>12092</v>
      </c>
      <c r="D4310" s="42" t="s">
        <v>2743</v>
      </c>
      <c r="E4310" s="42" t="s">
        <v>12085</v>
      </c>
      <c r="F4310" s="42" t="s">
        <v>12093</v>
      </c>
      <c r="G4310" s="42" t="s">
        <v>5094</v>
      </c>
      <c r="H4310" s="42" t="s">
        <v>3166</v>
      </c>
      <c r="I4310" s="43" t="s">
        <v>17</v>
      </c>
    </row>
    <row r="4311" spans="1:9" x14ac:dyDescent="0.25">
      <c r="A4311" s="42">
        <v>2739</v>
      </c>
      <c r="B4311" s="42">
        <v>4918</v>
      </c>
      <c r="C4311" s="42" t="s">
        <v>12094</v>
      </c>
      <c r="D4311" s="42" t="s">
        <v>2743</v>
      </c>
      <c r="E4311" s="42" t="s">
        <v>12095</v>
      </c>
      <c r="F4311" s="42" t="s">
        <v>12096</v>
      </c>
      <c r="G4311" s="42" t="s">
        <v>5094</v>
      </c>
      <c r="H4311" s="42" t="s">
        <v>3166</v>
      </c>
      <c r="I4311" s="43" t="s">
        <v>18</v>
      </c>
    </row>
    <row r="4312" spans="1:9" x14ac:dyDescent="0.25">
      <c r="A4312" s="42">
        <v>3468</v>
      </c>
      <c r="B4312" s="42">
        <v>10682</v>
      </c>
      <c r="C4312" s="42" t="s">
        <v>12097</v>
      </c>
      <c r="D4312" s="42" t="s">
        <v>2743</v>
      </c>
      <c r="E4312" s="42" t="s">
        <v>12098</v>
      </c>
      <c r="F4312" s="42" t="s">
        <v>12099</v>
      </c>
      <c r="G4312" s="42" t="s">
        <v>4977</v>
      </c>
      <c r="H4312" s="42" t="s">
        <v>9298</v>
      </c>
      <c r="I4312" s="43" t="s">
        <v>18</v>
      </c>
    </row>
    <row r="4313" spans="1:9" x14ac:dyDescent="0.25">
      <c r="A4313" s="42">
        <v>5786</v>
      </c>
      <c r="B4313" s="42">
        <v>4267</v>
      </c>
      <c r="C4313" s="42" t="s">
        <v>12100</v>
      </c>
      <c r="D4313" s="42" t="s">
        <v>2743</v>
      </c>
      <c r="E4313" s="42" t="s">
        <v>12101</v>
      </c>
      <c r="F4313" s="42" t="s">
        <v>4976</v>
      </c>
      <c r="G4313" s="42" t="s">
        <v>4977</v>
      </c>
      <c r="H4313" s="42" t="s">
        <v>3096</v>
      </c>
      <c r="I4313" s="43" t="s">
        <v>18</v>
      </c>
    </row>
    <row r="4314" spans="1:9" x14ac:dyDescent="0.25">
      <c r="A4314" s="42">
        <v>6058</v>
      </c>
      <c r="B4314" s="42">
        <v>9098</v>
      </c>
      <c r="C4314" s="42" t="s">
        <v>12102</v>
      </c>
      <c r="D4314" s="42" t="s">
        <v>2743</v>
      </c>
      <c r="E4314" s="42" t="s">
        <v>12103</v>
      </c>
      <c r="F4314" s="42" t="s">
        <v>2874</v>
      </c>
      <c r="G4314" s="42" t="s">
        <v>2749</v>
      </c>
      <c r="H4314" s="42" t="s">
        <v>2876</v>
      </c>
      <c r="I4314" s="43" t="s">
        <v>18</v>
      </c>
    </row>
    <row r="4315" spans="1:9" x14ac:dyDescent="0.25">
      <c r="A4315" s="42">
        <v>6047</v>
      </c>
      <c r="B4315" s="42">
        <v>9138</v>
      </c>
      <c r="C4315" s="42" t="s">
        <v>12104</v>
      </c>
      <c r="D4315" s="42" t="s">
        <v>2743</v>
      </c>
      <c r="E4315" s="42" t="s">
        <v>12105</v>
      </c>
      <c r="F4315" s="42" t="s">
        <v>12106</v>
      </c>
      <c r="G4315" s="42" t="s">
        <v>10634</v>
      </c>
      <c r="H4315" s="42" t="s">
        <v>6889</v>
      </c>
      <c r="I4315" s="43" t="s">
        <v>18</v>
      </c>
    </row>
    <row r="4316" spans="1:9" x14ac:dyDescent="0.25">
      <c r="A4316" s="42">
        <v>3351</v>
      </c>
      <c r="B4316" s="42">
        <v>10167</v>
      </c>
      <c r="C4316" s="42" t="s">
        <v>12107</v>
      </c>
      <c r="D4316" s="42" t="s">
        <v>2743</v>
      </c>
      <c r="E4316" s="42" t="s">
        <v>12108</v>
      </c>
      <c r="F4316" s="42" t="s">
        <v>12109</v>
      </c>
      <c r="G4316" s="42" t="s">
        <v>3566</v>
      </c>
      <c r="H4316" s="42" t="s">
        <v>5460</v>
      </c>
      <c r="I4316" s="43" t="s">
        <v>1211</v>
      </c>
    </row>
    <row r="4317" spans="1:9" x14ac:dyDescent="0.25">
      <c r="A4317" s="42">
        <v>4243</v>
      </c>
      <c r="B4317" s="42">
        <v>13129</v>
      </c>
      <c r="C4317" s="42" t="s">
        <v>12110</v>
      </c>
      <c r="D4317" s="42" t="s">
        <v>2743</v>
      </c>
      <c r="E4317" s="42" t="s">
        <v>12108</v>
      </c>
      <c r="F4317" s="42" t="s">
        <v>1691</v>
      </c>
      <c r="G4317" s="42" t="s">
        <v>3566</v>
      </c>
      <c r="H4317" s="42" t="s">
        <v>5296</v>
      </c>
      <c r="I4317" s="43" t="s">
        <v>1211</v>
      </c>
    </row>
    <row r="4318" spans="1:9" x14ac:dyDescent="0.25">
      <c r="A4318" s="42">
        <v>4244</v>
      </c>
      <c r="B4318" s="42">
        <v>13134</v>
      </c>
      <c r="C4318" s="42" t="s">
        <v>12111</v>
      </c>
      <c r="D4318" s="42" t="s">
        <v>2743</v>
      </c>
      <c r="E4318" s="42" t="s">
        <v>12108</v>
      </c>
      <c r="F4318" s="42" t="s">
        <v>12112</v>
      </c>
      <c r="G4318" s="42" t="s">
        <v>3566</v>
      </c>
      <c r="H4318" s="42" t="s">
        <v>5460</v>
      </c>
      <c r="I4318" s="43" t="s">
        <v>1211</v>
      </c>
    </row>
    <row r="4319" spans="1:9" x14ac:dyDescent="0.25">
      <c r="A4319" s="42">
        <v>5432</v>
      </c>
      <c r="B4319" s="42">
        <v>246</v>
      </c>
      <c r="C4319" s="42" t="s">
        <v>12113</v>
      </c>
      <c r="D4319" s="42" t="s">
        <v>2743</v>
      </c>
      <c r="E4319" s="42" t="s">
        <v>12108</v>
      </c>
      <c r="F4319" s="42" t="s">
        <v>3674</v>
      </c>
      <c r="G4319" s="42" t="s">
        <v>3566</v>
      </c>
      <c r="H4319" s="42" t="s">
        <v>4310</v>
      </c>
      <c r="I4319" s="43" t="s">
        <v>1211</v>
      </c>
    </row>
    <row r="4320" spans="1:9" x14ac:dyDescent="0.25">
      <c r="A4320" s="42">
        <v>5433</v>
      </c>
      <c r="B4320" s="42">
        <v>245</v>
      </c>
      <c r="C4320" s="42" t="s">
        <v>12114</v>
      </c>
      <c r="D4320" s="42" t="s">
        <v>2743</v>
      </c>
      <c r="E4320" s="42" t="s">
        <v>12108</v>
      </c>
      <c r="F4320" s="42" t="s">
        <v>170</v>
      </c>
      <c r="G4320" s="42" t="s">
        <v>3566</v>
      </c>
      <c r="H4320" s="42" t="s">
        <v>4310</v>
      </c>
      <c r="I4320" s="43" t="s">
        <v>1211</v>
      </c>
    </row>
    <row r="4321" spans="1:9" x14ac:dyDescent="0.25">
      <c r="A4321" s="42">
        <v>1491</v>
      </c>
      <c r="B4321" s="42">
        <v>1724</v>
      </c>
      <c r="C4321" s="42" t="s">
        <v>12115</v>
      </c>
      <c r="D4321" s="42" t="s">
        <v>2743</v>
      </c>
      <c r="E4321" s="42" t="s">
        <v>12108</v>
      </c>
      <c r="F4321" s="42" t="s">
        <v>6509</v>
      </c>
      <c r="G4321" s="42" t="s">
        <v>3566</v>
      </c>
      <c r="H4321" s="42" t="s">
        <v>4310</v>
      </c>
      <c r="I4321" s="43" t="s">
        <v>1211</v>
      </c>
    </row>
    <row r="4322" spans="1:9" x14ac:dyDescent="0.25">
      <c r="A4322" s="42">
        <v>5445</v>
      </c>
      <c r="B4322" s="42">
        <v>247</v>
      </c>
      <c r="C4322" s="42" t="s">
        <v>12116</v>
      </c>
      <c r="D4322" s="42" t="s">
        <v>2743</v>
      </c>
      <c r="E4322" s="42" t="s">
        <v>12108</v>
      </c>
      <c r="F4322" s="42" t="s">
        <v>170</v>
      </c>
      <c r="G4322" s="42" t="s">
        <v>3566</v>
      </c>
      <c r="H4322" s="42" t="s">
        <v>3917</v>
      </c>
      <c r="I4322" s="43" t="s">
        <v>1211</v>
      </c>
    </row>
    <row r="4323" spans="1:9" x14ac:dyDescent="0.25">
      <c r="A4323" s="42">
        <v>5446</v>
      </c>
      <c r="B4323" s="42">
        <v>248</v>
      </c>
      <c r="C4323" s="42" t="s">
        <v>12117</v>
      </c>
      <c r="D4323" s="42" t="s">
        <v>2743</v>
      </c>
      <c r="E4323" s="42" t="s">
        <v>12108</v>
      </c>
      <c r="F4323" s="42" t="s">
        <v>12118</v>
      </c>
      <c r="G4323" s="42" t="s">
        <v>3566</v>
      </c>
      <c r="H4323" s="42" t="s">
        <v>3169</v>
      </c>
      <c r="I4323" s="43" t="s">
        <v>17</v>
      </c>
    </row>
    <row r="4324" spans="1:9" x14ac:dyDescent="0.25">
      <c r="A4324" s="42">
        <v>3310</v>
      </c>
      <c r="B4324" s="42">
        <v>643</v>
      </c>
      <c r="C4324" s="42" t="s">
        <v>12119</v>
      </c>
      <c r="D4324" s="42" t="s">
        <v>2743</v>
      </c>
      <c r="E4324" s="42" t="s">
        <v>12108</v>
      </c>
      <c r="F4324" s="42" t="s">
        <v>12120</v>
      </c>
      <c r="G4324" s="42" t="s">
        <v>3566</v>
      </c>
      <c r="H4324" s="42" t="s">
        <v>3169</v>
      </c>
      <c r="I4324" s="43" t="s">
        <v>17</v>
      </c>
    </row>
    <row r="4325" spans="1:9" x14ac:dyDescent="0.25">
      <c r="A4325" s="42">
        <v>180</v>
      </c>
      <c r="B4325" s="42">
        <v>1743</v>
      </c>
      <c r="C4325" s="42" t="s">
        <v>12121</v>
      </c>
      <c r="D4325" s="42" t="s">
        <v>2743</v>
      </c>
      <c r="E4325" s="42" t="s">
        <v>12108</v>
      </c>
      <c r="F4325" s="42" t="s">
        <v>701</v>
      </c>
      <c r="G4325" s="42" t="s">
        <v>3566</v>
      </c>
      <c r="H4325" s="42" t="s">
        <v>3096</v>
      </c>
      <c r="I4325" s="43" t="s">
        <v>17</v>
      </c>
    </row>
    <row r="4326" spans="1:9" x14ac:dyDescent="0.25">
      <c r="A4326" s="42">
        <v>4513</v>
      </c>
      <c r="B4326" s="42">
        <v>11882</v>
      </c>
      <c r="C4326" s="42" t="s">
        <v>12122</v>
      </c>
      <c r="D4326" s="42" t="s">
        <v>2743</v>
      </c>
      <c r="E4326" s="42" t="s">
        <v>12108</v>
      </c>
      <c r="F4326" s="42" t="s">
        <v>399</v>
      </c>
      <c r="G4326" s="42" t="s">
        <v>3566</v>
      </c>
      <c r="H4326" s="42" t="s">
        <v>3096</v>
      </c>
      <c r="I4326" s="43" t="s">
        <v>17</v>
      </c>
    </row>
    <row r="4327" spans="1:9" x14ac:dyDescent="0.25">
      <c r="A4327" s="42">
        <v>4514</v>
      </c>
      <c r="B4327" s="42">
        <v>11881</v>
      </c>
      <c r="C4327" s="42" t="s">
        <v>12123</v>
      </c>
      <c r="D4327" s="42" t="s">
        <v>2743</v>
      </c>
      <c r="E4327" s="42" t="s">
        <v>12108</v>
      </c>
      <c r="F4327" s="42" t="s">
        <v>842</v>
      </c>
      <c r="G4327" s="42" t="s">
        <v>3566</v>
      </c>
      <c r="H4327" s="42" t="s">
        <v>2950</v>
      </c>
      <c r="I4327" s="43" t="s">
        <v>17</v>
      </c>
    </row>
    <row r="4328" spans="1:9" x14ac:dyDescent="0.25">
      <c r="A4328" s="42">
        <v>1553</v>
      </c>
      <c r="B4328" s="42">
        <v>1794</v>
      </c>
      <c r="C4328" s="42" t="s">
        <v>12124</v>
      </c>
      <c r="D4328" s="42" t="s">
        <v>2743</v>
      </c>
      <c r="E4328" s="42" t="s">
        <v>12108</v>
      </c>
      <c r="F4328" s="42" t="s">
        <v>842</v>
      </c>
      <c r="G4328" s="42" t="s">
        <v>3566</v>
      </c>
      <c r="H4328" s="42" t="s">
        <v>2830</v>
      </c>
      <c r="I4328" s="43" t="s">
        <v>17</v>
      </c>
    </row>
    <row r="4329" spans="1:9" x14ac:dyDescent="0.25">
      <c r="A4329" s="42">
        <v>1555</v>
      </c>
      <c r="B4329" s="42">
        <v>1804</v>
      </c>
      <c r="C4329" s="42" t="s">
        <v>12125</v>
      </c>
      <c r="D4329" s="42" t="s">
        <v>2743</v>
      </c>
      <c r="E4329" s="42" t="s">
        <v>12108</v>
      </c>
      <c r="F4329" s="42" t="s">
        <v>170</v>
      </c>
      <c r="G4329" s="42" t="s">
        <v>3566</v>
      </c>
      <c r="H4329" s="42" t="s">
        <v>2830</v>
      </c>
      <c r="I4329" s="43" t="s">
        <v>17</v>
      </c>
    </row>
    <row r="4330" spans="1:9" x14ac:dyDescent="0.25">
      <c r="A4330" s="42">
        <v>1554</v>
      </c>
      <c r="B4330" s="42">
        <v>1799</v>
      </c>
      <c r="C4330" s="42" t="s">
        <v>12126</v>
      </c>
      <c r="D4330" s="42" t="s">
        <v>2743</v>
      </c>
      <c r="E4330" s="42" t="s">
        <v>12108</v>
      </c>
      <c r="F4330" s="42" t="s">
        <v>12127</v>
      </c>
      <c r="G4330" s="42" t="s">
        <v>3566</v>
      </c>
      <c r="H4330" s="42" t="s">
        <v>3343</v>
      </c>
      <c r="I4330" s="43" t="s">
        <v>17</v>
      </c>
    </row>
    <row r="4331" spans="1:9" x14ac:dyDescent="0.25">
      <c r="A4331" s="42">
        <v>163</v>
      </c>
      <c r="B4331" s="42">
        <v>11382</v>
      </c>
      <c r="C4331" s="42" t="s">
        <v>12128</v>
      </c>
      <c r="D4331" s="42" t="s">
        <v>2743</v>
      </c>
      <c r="E4331" s="42" t="s">
        <v>12108</v>
      </c>
      <c r="F4331" s="42" t="s">
        <v>12129</v>
      </c>
      <c r="G4331" s="42" t="s">
        <v>3566</v>
      </c>
      <c r="H4331" s="42" t="s">
        <v>3343</v>
      </c>
      <c r="I4331" s="43" t="s">
        <v>17</v>
      </c>
    </row>
    <row r="4332" spans="1:9" x14ac:dyDescent="0.25">
      <c r="A4332" s="42">
        <v>3504</v>
      </c>
      <c r="B4332" s="42">
        <v>11372</v>
      </c>
      <c r="C4332" s="42" t="s">
        <v>12130</v>
      </c>
      <c r="D4332" s="42" t="s">
        <v>2743</v>
      </c>
      <c r="E4332" s="42" t="s">
        <v>12108</v>
      </c>
      <c r="F4332" s="42" t="s">
        <v>842</v>
      </c>
      <c r="G4332" s="42" t="s">
        <v>3566</v>
      </c>
      <c r="H4332" s="42" t="s">
        <v>4581</v>
      </c>
      <c r="I4332" s="43" t="s">
        <v>17</v>
      </c>
    </row>
    <row r="4333" spans="1:9" x14ac:dyDescent="0.25">
      <c r="A4333" s="42">
        <v>3309</v>
      </c>
      <c r="B4333" s="42">
        <v>644</v>
      </c>
      <c r="C4333" s="42" t="s">
        <v>12131</v>
      </c>
      <c r="D4333" s="42" t="s">
        <v>2743</v>
      </c>
      <c r="E4333" s="42" t="s">
        <v>12108</v>
      </c>
      <c r="F4333" s="42" t="s">
        <v>12132</v>
      </c>
      <c r="G4333" s="42" t="s">
        <v>3566</v>
      </c>
      <c r="H4333" s="42" t="s">
        <v>2925</v>
      </c>
      <c r="I4333" s="43" t="s">
        <v>17</v>
      </c>
    </row>
    <row r="4334" spans="1:9" x14ac:dyDescent="0.25">
      <c r="A4334" s="42">
        <v>487</v>
      </c>
      <c r="B4334" s="42">
        <v>4795</v>
      </c>
      <c r="C4334" s="42" t="s">
        <v>12133</v>
      </c>
      <c r="D4334" s="42" t="s">
        <v>2743</v>
      </c>
      <c r="E4334" s="42" t="s">
        <v>12108</v>
      </c>
      <c r="F4334" s="42" t="s">
        <v>842</v>
      </c>
      <c r="G4334" s="42" t="s">
        <v>10910</v>
      </c>
      <c r="H4334" s="42" t="s">
        <v>12134</v>
      </c>
      <c r="I4334" s="43" t="s">
        <v>17</v>
      </c>
    </row>
    <row r="4335" spans="1:9" x14ac:dyDescent="0.25">
      <c r="A4335" s="42">
        <v>488</v>
      </c>
      <c r="B4335" s="42">
        <v>4798</v>
      </c>
      <c r="C4335" s="42" t="s">
        <v>12135</v>
      </c>
      <c r="D4335" s="42" t="s">
        <v>2743</v>
      </c>
      <c r="E4335" s="42" t="s">
        <v>12108</v>
      </c>
      <c r="F4335" s="42" t="s">
        <v>1691</v>
      </c>
      <c r="G4335" s="42" t="s">
        <v>3566</v>
      </c>
      <c r="H4335" s="42" t="s">
        <v>4636</v>
      </c>
      <c r="I4335" s="43" t="s">
        <v>17</v>
      </c>
    </row>
    <row r="4336" spans="1:9" x14ac:dyDescent="0.25">
      <c r="A4336" s="42">
        <v>4246</v>
      </c>
      <c r="B4336" s="42">
        <v>13083</v>
      </c>
      <c r="C4336" s="42" t="s">
        <v>12136</v>
      </c>
      <c r="D4336" s="42" t="s">
        <v>2743</v>
      </c>
      <c r="E4336" s="42" t="s">
        <v>12108</v>
      </c>
      <c r="F4336" s="42" t="s">
        <v>842</v>
      </c>
      <c r="G4336" s="42" t="s">
        <v>3566</v>
      </c>
      <c r="H4336" s="42" t="s">
        <v>4636</v>
      </c>
      <c r="I4336" s="43" t="s">
        <v>17</v>
      </c>
    </row>
    <row r="4337" spans="1:9" x14ac:dyDescent="0.25">
      <c r="A4337" s="42">
        <v>5224</v>
      </c>
      <c r="B4337" s="42">
        <v>773</v>
      </c>
      <c r="C4337" s="42" t="s">
        <v>12137</v>
      </c>
      <c r="D4337" s="42" t="s">
        <v>2743</v>
      </c>
      <c r="E4337" s="42" t="s">
        <v>12108</v>
      </c>
      <c r="F4337" s="42" t="s">
        <v>170</v>
      </c>
      <c r="G4337" s="42" t="s">
        <v>3566</v>
      </c>
      <c r="H4337" s="42" t="s">
        <v>4636</v>
      </c>
      <c r="I4337" s="43" t="s">
        <v>17</v>
      </c>
    </row>
    <row r="4338" spans="1:9" x14ac:dyDescent="0.25">
      <c r="A4338" s="42">
        <v>5036</v>
      </c>
      <c r="B4338" s="42">
        <v>1422</v>
      </c>
      <c r="C4338" s="42" t="s">
        <v>12138</v>
      </c>
      <c r="D4338" s="42" t="s">
        <v>2743</v>
      </c>
      <c r="E4338" s="42" t="s">
        <v>12108</v>
      </c>
      <c r="F4338" s="42" t="s">
        <v>8619</v>
      </c>
      <c r="G4338" s="42" t="s">
        <v>3566</v>
      </c>
      <c r="H4338" s="42" t="s">
        <v>3536</v>
      </c>
      <c r="I4338" s="43" t="s">
        <v>17</v>
      </c>
    </row>
    <row r="4339" spans="1:9" x14ac:dyDescent="0.25">
      <c r="A4339" s="42">
        <v>5037</v>
      </c>
      <c r="B4339" s="42">
        <v>1414</v>
      </c>
      <c r="C4339" s="42" t="s">
        <v>12139</v>
      </c>
      <c r="D4339" s="42" t="s">
        <v>2743</v>
      </c>
      <c r="E4339" s="42" t="s">
        <v>12108</v>
      </c>
      <c r="F4339" s="42" t="s">
        <v>12140</v>
      </c>
      <c r="G4339" s="42" t="s">
        <v>3566</v>
      </c>
      <c r="H4339" s="42" t="s">
        <v>3536</v>
      </c>
      <c r="I4339" s="43" t="s">
        <v>17</v>
      </c>
    </row>
    <row r="4340" spans="1:9" x14ac:dyDescent="0.25">
      <c r="A4340" s="42">
        <v>5038</v>
      </c>
      <c r="B4340" s="42">
        <v>1418</v>
      </c>
      <c r="C4340" s="42" t="s">
        <v>12141</v>
      </c>
      <c r="D4340" s="42" t="s">
        <v>2743</v>
      </c>
      <c r="E4340" s="42" t="s">
        <v>12108</v>
      </c>
      <c r="F4340" s="42" t="s">
        <v>3695</v>
      </c>
      <c r="G4340" s="42" t="s">
        <v>10910</v>
      </c>
      <c r="H4340" s="42" t="s">
        <v>2918</v>
      </c>
      <c r="I4340" s="43" t="s">
        <v>17</v>
      </c>
    </row>
    <row r="4341" spans="1:9" x14ac:dyDescent="0.25">
      <c r="A4341" s="42">
        <v>5039</v>
      </c>
      <c r="B4341" s="42">
        <v>1420</v>
      </c>
      <c r="C4341" s="42" t="s">
        <v>12142</v>
      </c>
      <c r="D4341" s="42" t="s">
        <v>2743</v>
      </c>
      <c r="E4341" s="42" t="s">
        <v>12108</v>
      </c>
      <c r="F4341" s="42" t="s">
        <v>3674</v>
      </c>
      <c r="G4341" s="42" t="s">
        <v>3566</v>
      </c>
      <c r="H4341" s="42" t="s">
        <v>4828</v>
      </c>
      <c r="I4341" s="43" t="s">
        <v>17</v>
      </c>
    </row>
    <row r="4342" spans="1:9" x14ac:dyDescent="0.25">
      <c r="A4342" s="42">
        <v>5726</v>
      </c>
      <c r="B4342" s="42">
        <v>8943</v>
      </c>
      <c r="C4342" s="42" t="s">
        <v>12143</v>
      </c>
      <c r="D4342" s="42" t="s">
        <v>2743</v>
      </c>
      <c r="E4342" s="42" t="s">
        <v>12108</v>
      </c>
      <c r="F4342" s="42" t="s">
        <v>12144</v>
      </c>
      <c r="G4342" s="42" t="s">
        <v>12145</v>
      </c>
      <c r="H4342" s="42" t="s">
        <v>3757</v>
      </c>
      <c r="I4342" s="43" t="s">
        <v>17</v>
      </c>
    </row>
    <row r="4343" spans="1:9" x14ac:dyDescent="0.25">
      <c r="A4343" s="42">
        <v>5725</v>
      </c>
      <c r="B4343" s="42">
        <v>8888</v>
      </c>
      <c r="C4343" s="42" t="s">
        <v>12146</v>
      </c>
      <c r="D4343" s="42" t="s">
        <v>2743</v>
      </c>
      <c r="E4343" s="42" t="s">
        <v>12108</v>
      </c>
      <c r="F4343" s="42" t="s">
        <v>170</v>
      </c>
      <c r="G4343" s="42" t="s">
        <v>3566</v>
      </c>
      <c r="H4343" s="42" t="s">
        <v>3292</v>
      </c>
      <c r="I4343" s="43" t="s">
        <v>17</v>
      </c>
    </row>
    <row r="4344" spans="1:9" x14ac:dyDescent="0.25">
      <c r="A4344" s="42">
        <v>4245</v>
      </c>
      <c r="B4344" s="42">
        <v>13084</v>
      </c>
      <c r="C4344" s="42" t="s">
        <v>12147</v>
      </c>
      <c r="D4344" s="42" t="s">
        <v>2743</v>
      </c>
      <c r="E4344" s="42" t="s">
        <v>12108</v>
      </c>
      <c r="F4344" s="42" t="s">
        <v>842</v>
      </c>
      <c r="G4344" s="42" t="s">
        <v>3566</v>
      </c>
      <c r="H4344" s="42" t="s">
        <v>3292</v>
      </c>
      <c r="I4344" s="43" t="s">
        <v>17</v>
      </c>
    </row>
    <row r="4345" spans="1:9" x14ac:dyDescent="0.25">
      <c r="A4345" s="42">
        <v>2281</v>
      </c>
      <c r="B4345" s="42">
        <v>7397</v>
      </c>
      <c r="C4345" s="42" t="s">
        <v>12148</v>
      </c>
      <c r="D4345" s="42" t="s">
        <v>2743</v>
      </c>
      <c r="E4345" s="42" t="s">
        <v>12108</v>
      </c>
      <c r="F4345" s="42" t="s">
        <v>1691</v>
      </c>
      <c r="G4345" s="42" t="s">
        <v>3566</v>
      </c>
      <c r="H4345" s="42" t="s">
        <v>2830</v>
      </c>
      <c r="I4345" s="43" t="s">
        <v>1211</v>
      </c>
    </row>
    <row r="4346" spans="1:9" x14ac:dyDescent="0.25">
      <c r="A4346" s="42">
        <v>2287</v>
      </c>
      <c r="B4346" s="42">
        <v>7407</v>
      </c>
      <c r="C4346" s="42" t="s">
        <v>12149</v>
      </c>
      <c r="D4346" s="42" t="s">
        <v>2743</v>
      </c>
      <c r="E4346" s="42" t="s">
        <v>12108</v>
      </c>
      <c r="F4346" s="42" t="s">
        <v>1691</v>
      </c>
      <c r="G4346" s="42" t="s">
        <v>3566</v>
      </c>
      <c r="H4346" s="42" t="s">
        <v>2925</v>
      </c>
      <c r="I4346" s="43" t="s">
        <v>1211</v>
      </c>
    </row>
    <row r="4347" spans="1:9" x14ac:dyDescent="0.25">
      <c r="A4347" s="42">
        <v>5178</v>
      </c>
      <c r="B4347" s="42">
        <v>6531</v>
      </c>
      <c r="C4347" s="42" t="s">
        <v>12150</v>
      </c>
      <c r="D4347" s="42" t="s">
        <v>2743</v>
      </c>
      <c r="E4347" s="42" t="s">
        <v>12108</v>
      </c>
      <c r="F4347" s="42" t="s">
        <v>1691</v>
      </c>
      <c r="G4347" s="42" t="s">
        <v>3566</v>
      </c>
      <c r="H4347" s="42" t="s">
        <v>4636</v>
      </c>
      <c r="I4347" s="43" t="s">
        <v>1211</v>
      </c>
    </row>
    <row r="4348" spans="1:9" x14ac:dyDescent="0.25">
      <c r="A4348" s="42">
        <v>3718</v>
      </c>
      <c r="B4348" s="42">
        <v>10510</v>
      </c>
      <c r="C4348" s="42" t="s">
        <v>12151</v>
      </c>
      <c r="D4348" s="42" t="s">
        <v>2743</v>
      </c>
      <c r="E4348" s="42" t="s">
        <v>12108</v>
      </c>
      <c r="F4348" s="42" t="s">
        <v>1691</v>
      </c>
      <c r="G4348" s="42" t="s">
        <v>3566</v>
      </c>
      <c r="H4348" s="42" t="s">
        <v>3917</v>
      </c>
      <c r="I4348" s="43" t="s">
        <v>18</v>
      </c>
    </row>
    <row r="4349" spans="1:9" x14ac:dyDescent="0.25">
      <c r="A4349" s="42">
        <v>1218</v>
      </c>
      <c r="B4349" s="42">
        <v>12978</v>
      </c>
      <c r="C4349" s="42" t="s">
        <v>12152</v>
      </c>
      <c r="D4349" s="42" t="s">
        <v>2743</v>
      </c>
      <c r="E4349" s="42" t="s">
        <v>12153</v>
      </c>
      <c r="F4349" s="42" t="s">
        <v>12154</v>
      </c>
      <c r="G4349" s="42" t="s">
        <v>3566</v>
      </c>
      <c r="H4349" s="42" t="s">
        <v>3292</v>
      </c>
      <c r="I4349" s="43" t="s">
        <v>1211</v>
      </c>
    </row>
    <row r="4350" spans="1:9" x14ac:dyDescent="0.25">
      <c r="A4350" s="42">
        <v>2202</v>
      </c>
      <c r="B4350" s="42">
        <v>9569</v>
      </c>
      <c r="C4350" s="42" t="s">
        <v>12155</v>
      </c>
      <c r="D4350" s="42" t="s">
        <v>2743</v>
      </c>
      <c r="E4350" s="42" t="s">
        <v>12153</v>
      </c>
      <c r="F4350" s="42" t="s">
        <v>12156</v>
      </c>
      <c r="G4350" s="42" t="s">
        <v>11668</v>
      </c>
      <c r="H4350" s="42" t="s">
        <v>3407</v>
      </c>
      <c r="I4350" s="43" t="s">
        <v>18</v>
      </c>
    </row>
    <row r="4351" spans="1:9" x14ac:dyDescent="0.25">
      <c r="A4351" s="42">
        <v>2203</v>
      </c>
      <c r="B4351" s="42">
        <v>9605</v>
      </c>
      <c r="C4351" s="42" t="s">
        <v>12157</v>
      </c>
      <c r="D4351" s="42" t="s">
        <v>2743</v>
      </c>
      <c r="E4351" s="42" t="s">
        <v>12153</v>
      </c>
      <c r="F4351" s="42" t="s">
        <v>12158</v>
      </c>
      <c r="G4351" s="42" t="s">
        <v>2829</v>
      </c>
      <c r="H4351" s="42" t="s">
        <v>5296</v>
      </c>
      <c r="I4351" s="43" t="s">
        <v>18</v>
      </c>
    </row>
    <row r="4352" spans="1:9" x14ac:dyDescent="0.25">
      <c r="A4352" s="42">
        <v>3759</v>
      </c>
      <c r="B4352" s="42">
        <v>2590</v>
      </c>
      <c r="C4352" s="42" t="s">
        <v>12159</v>
      </c>
      <c r="D4352" s="42" t="s">
        <v>2743</v>
      </c>
      <c r="E4352" s="42" t="s">
        <v>12153</v>
      </c>
      <c r="F4352" s="42" t="s">
        <v>12160</v>
      </c>
      <c r="G4352" s="42" t="s">
        <v>2829</v>
      </c>
      <c r="H4352" s="42" t="s">
        <v>9298</v>
      </c>
      <c r="I4352" s="43" t="s">
        <v>18</v>
      </c>
    </row>
    <row r="4353" spans="1:9" x14ac:dyDescent="0.25">
      <c r="A4353" s="42">
        <v>5187</v>
      </c>
      <c r="B4353" s="42">
        <v>6581</v>
      </c>
      <c r="C4353" s="42" t="s">
        <v>12161</v>
      </c>
      <c r="D4353" s="42" t="s">
        <v>2743</v>
      </c>
      <c r="E4353" s="42" t="s">
        <v>12153</v>
      </c>
      <c r="F4353" s="42" t="s">
        <v>12162</v>
      </c>
      <c r="G4353" s="42" t="s">
        <v>12163</v>
      </c>
      <c r="H4353" s="42" t="s">
        <v>12134</v>
      </c>
      <c r="I4353" s="43" t="s">
        <v>18</v>
      </c>
    </row>
    <row r="4354" spans="1:9" x14ac:dyDescent="0.25">
      <c r="A4354" s="42">
        <v>160</v>
      </c>
      <c r="B4354" s="42">
        <v>10086</v>
      </c>
      <c r="C4354" s="42" t="s">
        <v>12164</v>
      </c>
      <c r="D4354" s="42" t="s">
        <v>2743</v>
      </c>
      <c r="E4354" s="42" t="s">
        <v>12153</v>
      </c>
      <c r="F4354" s="42" t="s">
        <v>12165</v>
      </c>
      <c r="G4354" s="42" t="s">
        <v>10895</v>
      </c>
      <c r="H4354" s="42" t="s">
        <v>3023</v>
      </c>
      <c r="I4354" s="43" t="s">
        <v>18</v>
      </c>
    </row>
    <row r="4355" spans="1:9" x14ac:dyDescent="0.25">
      <c r="A4355" s="42">
        <v>182</v>
      </c>
      <c r="B4355" s="42">
        <v>1745</v>
      </c>
      <c r="C4355" s="42" t="s">
        <v>12166</v>
      </c>
      <c r="D4355" s="42" t="s">
        <v>2743</v>
      </c>
      <c r="E4355" s="42" t="s">
        <v>12167</v>
      </c>
      <c r="F4355" s="42" t="s">
        <v>12168</v>
      </c>
      <c r="G4355" s="42" t="s">
        <v>3066</v>
      </c>
      <c r="H4355" s="42" t="s">
        <v>2788</v>
      </c>
      <c r="I4355" s="43" t="s">
        <v>17</v>
      </c>
    </row>
    <row r="4356" spans="1:9" x14ac:dyDescent="0.25">
      <c r="A4356" s="42">
        <v>5098</v>
      </c>
      <c r="B4356" s="42">
        <v>10647</v>
      </c>
      <c r="C4356" s="42" t="s">
        <v>12169</v>
      </c>
      <c r="D4356" s="42" t="s">
        <v>2743</v>
      </c>
      <c r="E4356" s="42" t="s">
        <v>12167</v>
      </c>
      <c r="F4356" s="42" t="s">
        <v>674</v>
      </c>
      <c r="G4356" s="42" t="s">
        <v>3066</v>
      </c>
      <c r="H4356" s="42" t="s">
        <v>6909</v>
      </c>
      <c r="I4356" s="43" t="s">
        <v>17</v>
      </c>
    </row>
    <row r="4357" spans="1:9" x14ac:dyDescent="0.25">
      <c r="A4357" s="42">
        <v>3719</v>
      </c>
      <c r="B4357" s="42">
        <v>10508</v>
      </c>
      <c r="C4357" s="42" t="s">
        <v>12170</v>
      </c>
      <c r="D4357" s="42" t="s">
        <v>2743</v>
      </c>
      <c r="E4357" s="42" t="s">
        <v>12167</v>
      </c>
      <c r="F4357" s="42" t="s">
        <v>12171</v>
      </c>
      <c r="G4357" s="42" t="s">
        <v>3066</v>
      </c>
      <c r="H4357" s="42" t="s">
        <v>2788</v>
      </c>
      <c r="I4357" s="43" t="s">
        <v>1211</v>
      </c>
    </row>
    <row r="4358" spans="1:9" x14ac:dyDescent="0.25">
      <c r="A4358" s="42">
        <v>2257</v>
      </c>
      <c r="B4358" s="42">
        <v>9740</v>
      </c>
      <c r="C4358" s="42" t="s">
        <v>12172</v>
      </c>
      <c r="D4358" s="42" t="s">
        <v>2743</v>
      </c>
      <c r="E4358" s="42" t="s">
        <v>12167</v>
      </c>
      <c r="F4358" s="42" t="s">
        <v>3674</v>
      </c>
      <c r="G4358" s="42" t="s">
        <v>3066</v>
      </c>
      <c r="H4358" s="42" t="s">
        <v>12173</v>
      </c>
      <c r="I4358" s="43" t="s">
        <v>17</v>
      </c>
    </row>
    <row r="4359" spans="1:9" x14ac:dyDescent="0.25">
      <c r="A4359" s="42">
        <v>2027</v>
      </c>
      <c r="B4359" s="42">
        <v>12201</v>
      </c>
      <c r="C4359" s="42" t="s">
        <v>12174</v>
      </c>
      <c r="D4359" s="42" t="s">
        <v>2743</v>
      </c>
      <c r="E4359" s="42" t="s">
        <v>12167</v>
      </c>
      <c r="F4359" s="42" t="s">
        <v>7200</v>
      </c>
      <c r="G4359" s="42" t="s">
        <v>3066</v>
      </c>
      <c r="H4359" s="42" t="s">
        <v>12173</v>
      </c>
      <c r="I4359" s="43" t="s">
        <v>17</v>
      </c>
    </row>
    <row r="4360" spans="1:9" x14ac:dyDescent="0.25">
      <c r="A4360" s="42">
        <v>6149</v>
      </c>
      <c r="B4360" s="42">
        <v>8009</v>
      </c>
      <c r="C4360" s="42" t="s">
        <v>12175</v>
      </c>
      <c r="D4360" s="42" t="s">
        <v>2743</v>
      </c>
      <c r="E4360" s="42" t="s">
        <v>12176</v>
      </c>
      <c r="F4360" s="42" t="s">
        <v>12177</v>
      </c>
      <c r="G4360" s="42" t="s">
        <v>2754</v>
      </c>
      <c r="H4360" s="42" t="s">
        <v>2891</v>
      </c>
      <c r="I4360" s="43" t="s">
        <v>18</v>
      </c>
    </row>
    <row r="4361" spans="1:9" x14ac:dyDescent="0.25">
      <c r="A4361" s="42">
        <v>2029</v>
      </c>
      <c r="B4361" s="42">
        <v>12200</v>
      </c>
      <c r="C4361" s="42" t="s">
        <v>12178</v>
      </c>
      <c r="D4361" s="42" t="s">
        <v>2743</v>
      </c>
      <c r="E4361" s="42" t="s">
        <v>1424</v>
      </c>
      <c r="F4361" s="42" t="s">
        <v>764</v>
      </c>
      <c r="G4361" s="42" t="s">
        <v>2763</v>
      </c>
      <c r="H4361" s="42" t="s">
        <v>6644</v>
      </c>
      <c r="I4361" s="43" t="s">
        <v>17</v>
      </c>
    </row>
    <row r="4362" spans="1:9" x14ac:dyDescent="0.25">
      <c r="A4362" s="42">
        <v>5121</v>
      </c>
      <c r="B4362" s="42">
        <v>395</v>
      </c>
      <c r="C4362" s="42" t="s">
        <v>12179</v>
      </c>
      <c r="D4362" s="42" t="s">
        <v>2743</v>
      </c>
      <c r="E4362" s="42" t="s">
        <v>1424</v>
      </c>
      <c r="F4362" s="42" t="s">
        <v>12180</v>
      </c>
      <c r="G4362" s="42" t="s">
        <v>2763</v>
      </c>
      <c r="H4362" s="42" t="s">
        <v>4512</v>
      </c>
      <c r="I4362" s="43" t="s">
        <v>18</v>
      </c>
    </row>
    <row r="4363" spans="1:9" x14ac:dyDescent="0.25">
      <c r="A4363" s="42">
        <v>2056</v>
      </c>
      <c r="B4363" s="42">
        <v>12202</v>
      </c>
      <c r="C4363" s="42" t="s">
        <v>12181</v>
      </c>
      <c r="D4363" s="42" t="s">
        <v>2743</v>
      </c>
      <c r="E4363" s="42" t="s">
        <v>1424</v>
      </c>
      <c r="F4363" s="42" t="s">
        <v>197</v>
      </c>
      <c r="G4363" s="42" t="s">
        <v>2763</v>
      </c>
      <c r="H4363" s="42" t="s">
        <v>4636</v>
      </c>
      <c r="I4363" s="43" t="s">
        <v>17</v>
      </c>
    </row>
    <row r="4364" spans="1:9" x14ac:dyDescent="0.25">
      <c r="A4364" s="42">
        <v>100</v>
      </c>
      <c r="B4364" s="42">
        <v>8621</v>
      </c>
      <c r="C4364" s="42" t="s">
        <v>12182</v>
      </c>
      <c r="D4364" s="42" t="s">
        <v>2743</v>
      </c>
      <c r="E4364" s="42" t="s">
        <v>1424</v>
      </c>
      <c r="F4364" s="42" t="s">
        <v>197</v>
      </c>
      <c r="G4364" s="42" t="s">
        <v>6759</v>
      </c>
      <c r="H4364" s="42" t="s">
        <v>2988</v>
      </c>
      <c r="I4364" s="43" t="s">
        <v>17</v>
      </c>
    </row>
    <row r="4365" spans="1:9" x14ac:dyDescent="0.25">
      <c r="A4365" s="42">
        <v>101</v>
      </c>
      <c r="B4365" s="42">
        <v>8622</v>
      </c>
      <c r="C4365" s="42" t="s">
        <v>12183</v>
      </c>
      <c r="D4365" s="42" t="s">
        <v>2743</v>
      </c>
      <c r="E4365" s="42" t="s">
        <v>1424</v>
      </c>
      <c r="F4365" s="42" t="s">
        <v>197</v>
      </c>
      <c r="G4365" s="42" t="s">
        <v>2763</v>
      </c>
      <c r="H4365" s="42" t="s">
        <v>2988</v>
      </c>
      <c r="I4365" s="43" t="s">
        <v>17</v>
      </c>
    </row>
    <row r="4366" spans="1:9" x14ac:dyDescent="0.25">
      <c r="A4366" s="42">
        <v>5225</v>
      </c>
      <c r="B4366" s="42">
        <v>729</v>
      </c>
      <c r="C4366" s="42" t="s">
        <v>12184</v>
      </c>
      <c r="D4366" s="42" t="s">
        <v>2743</v>
      </c>
      <c r="E4366" s="42" t="s">
        <v>1424</v>
      </c>
      <c r="F4366" s="42" t="s">
        <v>12185</v>
      </c>
      <c r="G4366" s="42" t="s">
        <v>2763</v>
      </c>
      <c r="H4366" s="42" t="s">
        <v>2849</v>
      </c>
      <c r="I4366" s="43" t="s">
        <v>17</v>
      </c>
    </row>
    <row r="4367" spans="1:9" x14ac:dyDescent="0.25">
      <c r="A4367" s="42">
        <v>5226</v>
      </c>
      <c r="B4367" s="42">
        <v>621</v>
      </c>
      <c r="C4367" s="42" t="s">
        <v>12186</v>
      </c>
      <c r="D4367" s="42" t="s">
        <v>2743</v>
      </c>
      <c r="E4367" s="42" t="s">
        <v>1424</v>
      </c>
      <c r="F4367" s="42" t="s">
        <v>12187</v>
      </c>
      <c r="G4367" s="42" t="s">
        <v>2763</v>
      </c>
      <c r="H4367" s="42" t="s">
        <v>3023</v>
      </c>
      <c r="I4367" s="43" t="s">
        <v>17</v>
      </c>
    </row>
    <row r="4368" spans="1:9" x14ac:dyDescent="0.25">
      <c r="A4368" s="42">
        <v>3342</v>
      </c>
      <c r="B4368" s="42">
        <v>1593</v>
      </c>
      <c r="C4368" s="42" t="s">
        <v>12188</v>
      </c>
      <c r="D4368" s="42" t="s">
        <v>2743</v>
      </c>
      <c r="E4368" s="42" t="s">
        <v>1424</v>
      </c>
      <c r="F4368" s="42" t="s">
        <v>12189</v>
      </c>
      <c r="G4368" s="42" t="s">
        <v>6737</v>
      </c>
      <c r="H4368" s="42" t="s">
        <v>4278</v>
      </c>
      <c r="I4368" s="43" t="s">
        <v>18</v>
      </c>
    </row>
    <row r="4369" spans="1:9" x14ac:dyDescent="0.25">
      <c r="A4369" s="42">
        <v>3469</v>
      </c>
      <c r="B4369" s="42">
        <v>10686</v>
      </c>
      <c r="C4369" s="42" t="s">
        <v>12190</v>
      </c>
      <c r="D4369" s="42" t="s">
        <v>2743</v>
      </c>
      <c r="E4369" s="42" t="s">
        <v>1424</v>
      </c>
      <c r="F4369" s="42" t="s">
        <v>12191</v>
      </c>
      <c r="G4369" s="42" t="s">
        <v>6737</v>
      </c>
      <c r="H4369" s="42" t="s">
        <v>4749</v>
      </c>
      <c r="I4369" s="43" t="s">
        <v>18</v>
      </c>
    </row>
    <row r="4370" spans="1:9" x14ac:dyDescent="0.25">
      <c r="A4370" s="42">
        <v>2441</v>
      </c>
      <c r="B4370" s="42">
        <v>10639</v>
      </c>
      <c r="C4370" s="42" t="s">
        <v>12192</v>
      </c>
      <c r="D4370" s="42" t="s">
        <v>2743</v>
      </c>
      <c r="E4370" s="42" t="s">
        <v>1424</v>
      </c>
      <c r="F4370" s="42" t="s">
        <v>10022</v>
      </c>
      <c r="G4370" s="42" t="s">
        <v>2763</v>
      </c>
      <c r="H4370" s="42" t="s">
        <v>12193</v>
      </c>
      <c r="I4370" s="43" t="s">
        <v>17</v>
      </c>
    </row>
    <row r="4371" spans="1:9" x14ac:dyDescent="0.25">
      <c r="A4371" s="42">
        <v>1001</v>
      </c>
      <c r="B4371" s="42">
        <v>7213</v>
      </c>
      <c r="C4371" s="42" t="s">
        <v>12194</v>
      </c>
      <c r="D4371" s="42" t="s">
        <v>2743</v>
      </c>
      <c r="E4371" s="42" t="s">
        <v>1424</v>
      </c>
      <c r="F4371" s="42" t="s">
        <v>12195</v>
      </c>
      <c r="G4371" s="42" t="s">
        <v>6737</v>
      </c>
      <c r="H4371" s="42" t="s">
        <v>2981</v>
      </c>
      <c r="I4371" s="43" t="s">
        <v>18</v>
      </c>
    </row>
    <row r="4372" spans="1:9" x14ac:dyDescent="0.25">
      <c r="A4372" s="42">
        <v>207</v>
      </c>
      <c r="B4372" s="42">
        <v>10930</v>
      </c>
      <c r="C4372" s="42" t="s">
        <v>12196</v>
      </c>
      <c r="D4372" s="42" t="s">
        <v>2743</v>
      </c>
      <c r="E4372" s="42" t="s">
        <v>1424</v>
      </c>
      <c r="F4372" s="42" t="s">
        <v>12197</v>
      </c>
      <c r="G4372" s="42" t="s">
        <v>2763</v>
      </c>
      <c r="H4372" s="42" t="s">
        <v>3096</v>
      </c>
      <c r="I4372" s="43" t="s">
        <v>18</v>
      </c>
    </row>
    <row r="4373" spans="1:9" x14ac:dyDescent="0.25">
      <c r="A4373" s="42">
        <v>3569</v>
      </c>
      <c r="B4373" s="42">
        <v>8320</v>
      </c>
      <c r="C4373" s="42" t="s">
        <v>12198</v>
      </c>
      <c r="D4373" s="42" t="s">
        <v>2743</v>
      </c>
      <c r="E4373" s="42" t="s">
        <v>1424</v>
      </c>
      <c r="F4373" s="42" t="s">
        <v>764</v>
      </c>
      <c r="G4373" s="42" t="s">
        <v>2763</v>
      </c>
      <c r="H4373" s="42" t="s">
        <v>3096</v>
      </c>
      <c r="I4373" s="43" t="s">
        <v>17</v>
      </c>
    </row>
    <row r="4374" spans="1:9" x14ac:dyDescent="0.25">
      <c r="A4374" s="42">
        <v>3327</v>
      </c>
      <c r="B4374" s="42">
        <v>10433</v>
      </c>
      <c r="C4374" s="42" t="s">
        <v>12199</v>
      </c>
      <c r="D4374" s="42" t="s">
        <v>2743</v>
      </c>
      <c r="E4374" s="42" t="s">
        <v>1424</v>
      </c>
      <c r="F4374" s="42" t="s">
        <v>197</v>
      </c>
      <c r="G4374" s="42" t="s">
        <v>2763</v>
      </c>
      <c r="H4374" s="42" t="s">
        <v>2950</v>
      </c>
      <c r="I4374" s="43" t="s">
        <v>17</v>
      </c>
    </row>
    <row r="4375" spans="1:9" x14ac:dyDescent="0.25">
      <c r="A4375" s="42">
        <v>4554</v>
      </c>
      <c r="B4375" s="42">
        <v>10433</v>
      </c>
      <c r="C4375" s="42" t="s">
        <v>12200</v>
      </c>
      <c r="D4375" s="42" t="s">
        <v>2743</v>
      </c>
      <c r="E4375" s="42" t="s">
        <v>1424</v>
      </c>
      <c r="F4375" s="42" t="s">
        <v>12201</v>
      </c>
      <c r="G4375" s="42" t="s">
        <v>2763</v>
      </c>
      <c r="H4375" s="42" t="s">
        <v>3843</v>
      </c>
      <c r="I4375" s="43" t="s">
        <v>17</v>
      </c>
    </row>
    <row r="4376" spans="1:9" x14ac:dyDescent="0.25">
      <c r="A4376" s="42">
        <v>3966</v>
      </c>
      <c r="B4376" s="42">
        <v>5358</v>
      </c>
      <c r="C4376" s="42" t="s">
        <v>12202</v>
      </c>
      <c r="D4376" s="42" t="s">
        <v>2743</v>
      </c>
      <c r="E4376" s="42" t="s">
        <v>1424</v>
      </c>
      <c r="F4376" s="42" t="s">
        <v>12203</v>
      </c>
      <c r="G4376" s="42" t="s">
        <v>6759</v>
      </c>
      <c r="H4376" s="42" t="s">
        <v>2830</v>
      </c>
      <c r="I4376" s="43" t="s">
        <v>18</v>
      </c>
    </row>
    <row r="4377" spans="1:9" x14ac:dyDescent="0.25">
      <c r="A4377" s="42">
        <v>188</v>
      </c>
      <c r="B4377" s="42">
        <v>1761</v>
      </c>
      <c r="C4377" s="42" t="s">
        <v>12204</v>
      </c>
      <c r="D4377" s="42" t="s">
        <v>2743</v>
      </c>
      <c r="E4377" s="42" t="s">
        <v>1424</v>
      </c>
      <c r="F4377" s="42" t="s">
        <v>3112</v>
      </c>
      <c r="G4377" s="42" t="s">
        <v>2763</v>
      </c>
      <c r="H4377" s="42" t="s">
        <v>2900</v>
      </c>
      <c r="I4377" s="43" t="s">
        <v>17</v>
      </c>
    </row>
    <row r="4378" spans="1:9" x14ac:dyDescent="0.25">
      <c r="A4378" s="42">
        <v>3967</v>
      </c>
      <c r="B4378" s="42">
        <v>5361</v>
      </c>
      <c r="C4378" s="42" t="s">
        <v>12205</v>
      </c>
      <c r="D4378" s="42" t="s">
        <v>2743</v>
      </c>
      <c r="E4378" s="42" t="s">
        <v>1424</v>
      </c>
      <c r="F4378" s="42" t="s">
        <v>12206</v>
      </c>
      <c r="G4378" s="42" t="s">
        <v>6737</v>
      </c>
      <c r="H4378" s="42" t="s">
        <v>3296</v>
      </c>
      <c r="I4378" s="43" t="s">
        <v>18</v>
      </c>
    </row>
    <row r="4379" spans="1:9" x14ac:dyDescent="0.25">
      <c r="A4379" s="42">
        <v>1093</v>
      </c>
      <c r="B4379" s="42">
        <v>1795</v>
      </c>
      <c r="C4379" s="42" t="s">
        <v>12207</v>
      </c>
      <c r="D4379" s="42" t="s">
        <v>2743</v>
      </c>
      <c r="E4379" s="42" t="s">
        <v>1424</v>
      </c>
      <c r="F4379" s="42" t="s">
        <v>197</v>
      </c>
      <c r="G4379" s="42" t="s">
        <v>2763</v>
      </c>
      <c r="H4379" s="42" t="s">
        <v>5857</v>
      </c>
      <c r="I4379" s="43" t="s">
        <v>17</v>
      </c>
    </row>
    <row r="4380" spans="1:9" x14ac:dyDescent="0.25">
      <c r="A4380" s="42">
        <v>1095</v>
      </c>
      <c r="B4380" s="42">
        <v>1797</v>
      </c>
      <c r="C4380" s="42" t="s">
        <v>12208</v>
      </c>
      <c r="D4380" s="42" t="s">
        <v>2743</v>
      </c>
      <c r="E4380" s="42" t="s">
        <v>1424</v>
      </c>
      <c r="F4380" s="42" t="s">
        <v>12209</v>
      </c>
      <c r="G4380" s="42" t="s">
        <v>2763</v>
      </c>
      <c r="H4380" s="42" t="s">
        <v>3881</v>
      </c>
      <c r="I4380" s="43" t="s">
        <v>17</v>
      </c>
    </row>
    <row r="4381" spans="1:9" x14ac:dyDescent="0.25">
      <c r="A4381" s="42">
        <v>1097</v>
      </c>
      <c r="B4381" s="42">
        <v>1800</v>
      </c>
      <c r="C4381" s="42" t="s">
        <v>12210</v>
      </c>
      <c r="D4381" s="42" t="s">
        <v>2743</v>
      </c>
      <c r="E4381" s="42" t="s">
        <v>1424</v>
      </c>
      <c r="F4381" s="42" t="s">
        <v>12211</v>
      </c>
      <c r="G4381" s="42" t="s">
        <v>2763</v>
      </c>
      <c r="H4381" s="42" t="s">
        <v>3698</v>
      </c>
      <c r="I4381" s="43" t="s">
        <v>17</v>
      </c>
    </row>
    <row r="4382" spans="1:9" x14ac:dyDescent="0.25">
      <c r="A4382" s="42">
        <v>5122</v>
      </c>
      <c r="B4382" s="42">
        <v>396</v>
      </c>
      <c r="C4382" s="42" t="s">
        <v>12212</v>
      </c>
      <c r="D4382" s="42" t="s">
        <v>2743</v>
      </c>
      <c r="E4382" s="42" t="s">
        <v>12213</v>
      </c>
      <c r="F4382" s="42" t="s">
        <v>12214</v>
      </c>
      <c r="G4382" s="42" t="s">
        <v>1704</v>
      </c>
      <c r="H4382" s="42" t="s">
        <v>3169</v>
      </c>
      <c r="I4382" s="43" t="s">
        <v>18</v>
      </c>
    </row>
    <row r="4383" spans="1:9" x14ac:dyDescent="0.25">
      <c r="A4383" s="42">
        <v>4506</v>
      </c>
      <c r="B4383" s="42">
        <v>6714</v>
      </c>
      <c r="C4383" s="42" t="s">
        <v>12215</v>
      </c>
      <c r="D4383" s="42" t="s">
        <v>2743</v>
      </c>
      <c r="E4383" s="42" t="s">
        <v>12213</v>
      </c>
      <c r="F4383" s="42" t="s">
        <v>12195</v>
      </c>
      <c r="G4383" s="42" t="s">
        <v>6759</v>
      </c>
      <c r="H4383" s="42" t="s">
        <v>2981</v>
      </c>
      <c r="I4383" s="43" t="s">
        <v>18</v>
      </c>
    </row>
    <row r="4384" spans="1:9" x14ac:dyDescent="0.25">
      <c r="A4384" s="42">
        <v>1365</v>
      </c>
      <c r="B4384" s="42">
        <v>6964</v>
      </c>
      <c r="C4384" s="42" t="s">
        <v>12216</v>
      </c>
      <c r="D4384" s="42" t="s">
        <v>2743</v>
      </c>
      <c r="E4384" s="42" t="s">
        <v>12217</v>
      </c>
      <c r="F4384" s="42" t="s">
        <v>10540</v>
      </c>
      <c r="G4384" s="42" t="s">
        <v>4937</v>
      </c>
      <c r="H4384" s="42" t="s">
        <v>2842</v>
      </c>
      <c r="I4384" s="43" t="s">
        <v>17</v>
      </c>
    </row>
    <row r="4385" spans="1:9" x14ac:dyDescent="0.25">
      <c r="A4385" s="42">
        <v>5254</v>
      </c>
      <c r="B4385" s="42">
        <v>12362</v>
      </c>
      <c r="C4385" s="42" t="s">
        <v>12218</v>
      </c>
      <c r="D4385" s="42" t="s">
        <v>2743</v>
      </c>
      <c r="E4385" s="42" t="s">
        <v>12217</v>
      </c>
      <c r="F4385" s="42" t="s">
        <v>10540</v>
      </c>
      <c r="G4385" s="42" t="s">
        <v>4937</v>
      </c>
      <c r="H4385" s="42" t="s">
        <v>2842</v>
      </c>
      <c r="I4385" s="43" t="s">
        <v>17</v>
      </c>
    </row>
    <row r="4386" spans="1:9" x14ac:dyDescent="0.25">
      <c r="A4386" s="42">
        <v>5111</v>
      </c>
      <c r="B4386" s="42">
        <v>10640</v>
      </c>
      <c r="C4386" s="42" t="s">
        <v>12219</v>
      </c>
      <c r="D4386" s="42" t="s">
        <v>2743</v>
      </c>
      <c r="E4386" s="42" t="s">
        <v>12220</v>
      </c>
      <c r="F4386" s="42" t="s">
        <v>12221</v>
      </c>
      <c r="G4386" s="42" t="s">
        <v>4937</v>
      </c>
      <c r="H4386" s="42" t="s">
        <v>3166</v>
      </c>
      <c r="I4386" s="43" t="s">
        <v>18</v>
      </c>
    </row>
    <row r="4387" spans="1:9" x14ac:dyDescent="0.25">
      <c r="A4387" s="42">
        <v>5256</v>
      </c>
      <c r="B4387" s="42">
        <v>12365</v>
      </c>
      <c r="C4387" s="42" t="s">
        <v>12222</v>
      </c>
      <c r="D4387" s="42" t="s">
        <v>2743</v>
      </c>
      <c r="E4387" s="42" t="s">
        <v>12223</v>
      </c>
      <c r="F4387" s="42" t="s">
        <v>12224</v>
      </c>
      <c r="G4387" s="42" t="s">
        <v>4937</v>
      </c>
      <c r="H4387" s="42" t="s">
        <v>3166</v>
      </c>
      <c r="I4387" s="43" t="s">
        <v>17</v>
      </c>
    </row>
    <row r="4388" spans="1:9" x14ac:dyDescent="0.25">
      <c r="A4388" s="42">
        <v>2000</v>
      </c>
      <c r="B4388" s="42">
        <v>9289</v>
      </c>
      <c r="C4388" s="42" t="s">
        <v>12225</v>
      </c>
      <c r="D4388" s="42" t="s">
        <v>2743</v>
      </c>
      <c r="E4388" s="42" t="s">
        <v>12226</v>
      </c>
      <c r="F4388" s="42" t="s">
        <v>12227</v>
      </c>
      <c r="G4388" s="42" t="s">
        <v>4294</v>
      </c>
      <c r="H4388" s="42" t="s">
        <v>2891</v>
      </c>
      <c r="I4388" s="43" t="s">
        <v>18</v>
      </c>
    </row>
    <row r="4389" spans="1:9" x14ac:dyDescent="0.25">
      <c r="A4389" s="42">
        <v>2001</v>
      </c>
      <c r="B4389" s="42">
        <v>10540</v>
      </c>
      <c r="C4389" s="42" t="s">
        <v>12228</v>
      </c>
      <c r="D4389" s="42" t="s">
        <v>2743</v>
      </c>
      <c r="E4389" s="42" t="s">
        <v>12226</v>
      </c>
      <c r="F4389" s="42" t="s">
        <v>707</v>
      </c>
      <c r="G4389" s="42" t="s">
        <v>4294</v>
      </c>
      <c r="H4389" s="42" t="s">
        <v>3351</v>
      </c>
      <c r="I4389" s="43" t="s">
        <v>18</v>
      </c>
    </row>
    <row r="4390" spans="1:9" x14ac:dyDescent="0.25">
      <c r="A4390" s="42">
        <v>662</v>
      </c>
      <c r="B4390" s="42">
        <v>7590</v>
      </c>
      <c r="C4390" s="42" t="s">
        <v>12229</v>
      </c>
      <c r="D4390" s="42" t="s">
        <v>2743</v>
      </c>
      <c r="E4390" s="42" t="s">
        <v>12226</v>
      </c>
      <c r="F4390" s="42" t="s">
        <v>732</v>
      </c>
      <c r="G4390" s="42" t="s">
        <v>4294</v>
      </c>
      <c r="H4390" s="42" t="s">
        <v>3351</v>
      </c>
      <c r="I4390" s="43" t="s">
        <v>18</v>
      </c>
    </row>
    <row r="4391" spans="1:9" x14ac:dyDescent="0.25">
      <c r="A4391" s="42">
        <v>663</v>
      </c>
      <c r="B4391" s="42">
        <v>7592</v>
      </c>
      <c r="C4391" s="42" t="s">
        <v>12230</v>
      </c>
      <c r="D4391" s="42" t="s">
        <v>2743</v>
      </c>
      <c r="E4391" s="42" t="s">
        <v>12226</v>
      </c>
      <c r="F4391" s="42" t="s">
        <v>12231</v>
      </c>
      <c r="G4391" s="42" t="s">
        <v>4294</v>
      </c>
      <c r="H4391" s="42" t="s">
        <v>4561</v>
      </c>
      <c r="I4391" s="43" t="s">
        <v>18</v>
      </c>
    </row>
    <row r="4392" spans="1:9" x14ac:dyDescent="0.25">
      <c r="A4392" s="42">
        <v>664</v>
      </c>
      <c r="B4392" s="42">
        <v>7591</v>
      </c>
      <c r="C4392" s="42" t="s">
        <v>12232</v>
      </c>
      <c r="D4392" s="42" t="s">
        <v>2743</v>
      </c>
      <c r="E4392" s="42" t="s">
        <v>12226</v>
      </c>
      <c r="F4392" s="42" t="s">
        <v>707</v>
      </c>
      <c r="G4392" s="42" t="s">
        <v>4294</v>
      </c>
      <c r="H4392" s="42" t="s">
        <v>4282</v>
      </c>
      <c r="I4392" s="43" t="s">
        <v>18</v>
      </c>
    </row>
    <row r="4393" spans="1:9" x14ac:dyDescent="0.25">
      <c r="A4393" s="42">
        <v>3688</v>
      </c>
      <c r="B4393" s="42">
        <v>4434</v>
      </c>
      <c r="C4393" s="42" t="s">
        <v>12233</v>
      </c>
      <c r="D4393" s="42" t="s">
        <v>2743</v>
      </c>
      <c r="E4393" s="42" t="s">
        <v>12226</v>
      </c>
      <c r="F4393" s="42" t="s">
        <v>732</v>
      </c>
      <c r="G4393" s="42" t="s">
        <v>4294</v>
      </c>
      <c r="H4393" s="42" t="s">
        <v>4282</v>
      </c>
      <c r="I4393" s="43" t="s">
        <v>18</v>
      </c>
    </row>
    <row r="4394" spans="1:9" x14ac:dyDescent="0.25">
      <c r="A4394" s="42">
        <v>665</v>
      </c>
      <c r="B4394" s="42">
        <v>7594</v>
      </c>
      <c r="C4394" s="42" t="s">
        <v>12234</v>
      </c>
      <c r="D4394" s="42" t="s">
        <v>2743</v>
      </c>
      <c r="E4394" s="42" t="s">
        <v>12226</v>
      </c>
      <c r="F4394" s="42" t="s">
        <v>12235</v>
      </c>
      <c r="G4394" s="42" t="s">
        <v>4294</v>
      </c>
      <c r="H4394" s="42" t="s">
        <v>5202</v>
      </c>
      <c r="I4394" s="43" t="s">
        <v>18</v>
      </c>
    </row>
    <row r="4395" spans="1:9" x14ac:dyDescent="0.25">
      <c r="A4395" s="42">
        <v>1274</v>
      </c>
      <c r="B4395" s="42">
        <v>1872</v>
      </c>
      <c r="C4395" s="42" t="s">
        <v>12236</v>
      </c>
      <c r="D4395" s="42" t="s">
        <v>2743</v>
      </c>
      <c r="E4395" s="42" t="s">
        <v>12226</v>
      </c>
      <c r="F4395" s="42" t="s">
        <v>12237</v>
      </c>
      <c r="G4395" s="42" t="s">
        <v>4294</v>
      </c>
      <c r="H4395" s="42" t="s">
        <v>3728</v>
      </c>
      <c r="I4395" s="43" t="s">
        <v>17</v>
      </c>
    </row>
    <row r="4396" spans="1:9" x14ac:dyDescent="0.25">
      <c r="A4396" s="42">
        <v>1339</v>
      </c>
      <c r="B4396" s="42">
        <v>6952</v>
      </c>
      <c r="C4396" s="42" t="s">
        <v>12238</v>
      </c>
      <c r="D4396" s="42" t="s">
        <v>2743</v>
      </c>
      <c r="E4396" s="42" t="s">
        <v>12226</v>
      </c>
      <c r="F4396" s="42" t="s">
        <v>12239</v>
      </c>
      <c r="G4396" s="42" t="s">
        <v>4294</v>
      </c>
      <c r="H4396" s="42" t="s">
        <v>3728</v>
      </c>
      <c r="I4396" s="43" t="s">
        <v>17</v>
      </c>
    </row>
    <row r="4397" spans="1:9" x14ac:dyDescent="0.25">
      <c r="A4397" s="42">
        <v>3839</v>
      </c>
      <c r="B4397" s="42">
        <v>4051</v>
      </c>
      <c r="C4397" s="42" t="s">
        <v>12240</v>
      </c>
      <c r="D4397" s="42" t="s">
        <v>2743</v>
      </c>
      <c r="E4397" s="42" t="s">
        <v>1170</v>
      </c>
      <c r="F4397" s="42" t="s">
        <v>12241</v>
      </c>
      <c r="G4397" s="42" t="s">
        <v>12242</v>
      </c>
      <c r="H4397" s="42" t="s">
        <v>12243</v>
      </c>
      <c r="I4397" s="43" t="s">
        <v>18</v>
      </c>
    </row>
    <row r="4398" spans="1:9" x14ac:dyDescent="0.25">
      <c r="A4398" s="42">
        <v>4372</v>
      </c>
      <c r="B4398" s="42">
        <v>3719</v>
      </c>
      <c r="C4398" s="42" t="s">
        <v>12244</v>
      </c>
      <c r="D4398" s="42" t="s">
        <v>2743</v>
      </c>
      <c r="E4398" s="42" t="s">
        <v>12245</v>
      </c>
      <c r="F4398" s="42" t="s">
        <v>12246</v>
      </c>
      <c r="G4398" s="42" t="s">
        <v>3470</v>
      </c>
      <c r="H4398" s="42" t="s">
        <v>12247</v>
      </c>
      <c r="I4398" s="43" t="s">
        <v>18</v>
      </c>
    </row>
    <row r="4399" spans="1:9" x14ac:dyDescent="0.25">
      <c r="A4399" s="42">
        <v>1387</v>
      </c>
      <c r="B4399" s="42">
        <v>6972</v>
      </c>
      <c r="C4399" s="42" t="s">
        <v>12248</v>
      </c>
      <c r="D4399" s="42" t="s">
        <v>2743</v>
      </c>
      <c r="E4399" s="42" t="s">
        <v>12249</v>
      </c>
      <c r="F4399" s="42" t="s">
        <v>9867</v>
      </c>
      <c r="G4399" s="42" t="s">
        <v>4937</v>
      </c>
      <c r="H4399" s="42" t="s">
        <v>4848</v>
      </c>
      <c r="I4399" s="43" t="s">
        <v>18</v>
      </c>
    </row>
    <row r="4400" spans="1:9" x14ac:dyDescent="0.25">
      <c r="A4400" s="42">
        <v>1568</v>
      </c>
      <c r="B4400" s="42">
        <v>1874</v>
      </c>
      <c r="C4400" s="42" t="s">
        <v>12250</v>
      </c>
      <c r="D4400" s="42" t="s">
        <v>2836</v>
      </c>
      <c r="E4400" s="42" t="s">
        <v>12251</v>
      </c>
      <c r="F4400" s="42" t="s">
        <v>12252</v>
      </c>
      <c r="G4400" s="42" t="s">
        <v>5010</v>
      </c>
      <c r="H4400" s="42" t="s">
        <v>3231</v>
      </c>
      <c r="I4400" s="43" t="s">
        <v>18</v>
      </c>
    </row>
    <row r="4401" spans="1:9" x14ac:dyDescent="0.25">
      <c r="A4401" s="42">
        <v>1569</v>
      </c>
      <c r="B4401" s="42">
        <v>1879</v>
      </c>
      <c r="C4401" s="42" t="s">
        <v>12253</v>
      </c>
      <c r="D4401" s="42" t="s">
        <v>2743</v>
      </c>
      <c r="E4401" s="42" t="s">
        <v>12254</v>
      </c>
      <c r="F4401" s="42" t="s">
        <v>12255</v>
      </c>
      <c r="G4401" s="42" t="s">
        <v>5010</v>
      </c>
      <c r="H4401" s="42" t="s">
        <v>8209</v>
      </c>
      <c r="I4401" s="43" t="s">
        <v>18</v>
      </c>
    </row>
    <row r="4402" spans="1:9" x14ac:dyDescent="0.25">
      <c r="A4402" s="42">
        <v>1609</v>
      </c>
      <c r="B4402" s="42">
        <v>11232</v>
      </c>
      <c r="C4402" s="42" t="s">
        <v>12256</v>
      </c>
      <c r="D4402" s="42" t="s">
        <v>2836</v>
      </c>
      <c r="E4402" s="42" t="s">
        <v>12256</v>
      </c>
      <c r="F4402" s="42" t="s">
        <v>12252</v>
      </c>
      <c r="G4402" s="42" t="s">
        <v>3948</v>
      </c>
      <c r="H4402" s="42" t="s">
        <v>2887</v>
      </c>
      <c r="I4402" s="43" t="s">
        <v>18</v>
      </c>
    </row>
    <row r="4403" spans="1:9" x14ac:dyDescent="0.25">
      <c r="A4403" s="42">
        <v>1340</v>
      </c>
      <c r="B4403" s="42">
        <v>6950</v>
      </c>
      <c r="C4403" s="42" t="s">
        <v>12257</v>
      </c>
      <c r="D4403" s="42" t="s">
        <v>2743</v>
      </c>
      <c r="E4403" s="42" t="s">
        <v>12258</v>
      </c>
      <c r="F4403" s="42" t="s">
        <v>1263</v>
      </c>
      <c r="G4403" s="42" t="s">
        <v>12259</v>
      </c>
      <c r="H4403" s="42" t="s">
        <v>9223</v>
      </c>
      <c r="I4403" s="43" t="s">
        <v>17</v>
      </c>
    </row>
    <row r="4404" spans="1:9" x14ac:dyDescent="0.25">
      <c r="A4404" s="42">
        <v>3968</v>
      </c>
      <c r="B4404" s="42">
        <v>5363</v>
      </c>
      <c r="C4404" s="42" t="s">
        <v>12260</v>
      </c>
      <c r="D4404" s="42" t="s">
        <v>2743</v>
      </c>
      <c r="E4404" s="42" t="s">
        <v>12261</v>
      </c>
      <c r="F4404" s="42" t="s">
        <v>12262</v>
      </c>
      <c r="G4404" s="42" t="s">
        <v>8072</v>
      </c>
      <c r="H4404" s="42" t="s">
        <v>3071</v>
      </c>
      <c r="I4404" s="43" t="s">
        <v>18</v>
      </c>
    </row>
    <row r="4405" spans="1:9" x14ac:dyDescent="0.25">
      <c r="A4405" s="42">
        <v>4060</v>
      </c>
      <c r="B4405" s="42">
        <v>10772</v>
      </c>
      <c r="C4405" s="42" t="s">
        <v>12263</v>
      </c>
      <c r="D4405" s="42" t="s">
        <v>2743</v>
      </c>
      <c r="E4405" s="42" t="s">
        <v>12264</v>
      </c>
      <c r="F4405" s="42" t="s">
        <v>12265</v>
      </c>
      <c r="G4405" s="42" t="s">
        <v>3752</v>
      </c>
      <c r="H4405" s="42" t="s">
        <v>4332</v>
      </c>
      <c r="I4405" s="43" t="s">
        <v>18</v>
      </c>
    </row>
    <row r="4406" spans="1:9" x14ac:dyDescent="0.25">
      <c r="A4406" s="42">
        <v>4061</v>
      </c>
      <c r="B4406" s="42">
        <v>10771</v>
      </c>
      <c r="C4406" s="42" t="s">
        <v>12266</v>
      </c>
      <c r="D4406" s="42" t="s">
        <v>2743</v>
      </c>
      <c r="E4406" s="42" t="s">
        <v>12267</v>
      </c>
      <c r="F4406" s="42" t="s">
        <v>12268</v>
      </c>
      <c r="G4406" s="42" t="s">
        <v>9722</v>
      </c>
      <c r="H4406" s="42" t="s">
        <v>12269</v>
      </c>
      <c r="I4406" s="43" t="s">
        <v>18</v>
      </c>
    </row>
    <row r="4407" spans="1:9" x14ac:dyDescent="0.25">
      <c r="A4407" s="42">
        <v>206</v>
      </c>
      <c r="B4407" s="42">
        <v>10404</v>
      </c>
      <c r="C4407" s="42" t="s">
        <v>12270</v>
      </c>
      <c r="D4407" s="42" t="s">
        <v>2743</v>
      </c>
      <c r="E4407" s="42" t="s">
        <v>12271</v>
      </c>
      <c r="F4407" s="42" t="s">
        <v>12272</v>
      </c>
      <c r="G4407" s="42" t="s">
        <v>9722</v>
      </c>
      <c r="H4407" s="42" t="s">
        <v>4762</v>
      </c>
      <c r="I4407" s="43" t="s">
        <v>18</v>
      </c>
    </row>
    <row r="4408" spans="1:9" x14ac:dyDescent="0.25">
      <c r="A4408" s="42">
        <v>718</v>
      </c>
      <c r="B4408" s="42">
        <v>5232</v>
      </c>
      <c r="C4408" s="42" t="s">
        <v>12273</v>
      </c>
      <c r="D4408" s="42" t="s">
        <v>2743</v>
      </c>
      <c r="E4408" s="42" t="s">
        <v>12274</v>
      </c>
      <c r="F4408" s="42" t="s">
        <v>12275</v>
      </c>
      <c r="G4408" s="42" t="s">
        <v>4564</v>
      </c>
      <c r="H4408" s="42" t="s">
        <v>2891</v>
      </c>
      <c r="I4408" s="43" t="s">
        <v>18</v>
      </c>
    </row>
    <row r="4409" spans="1:9" x14ac:dyDescent="0.25">
      <c r="A4409" s="42">
        <v>1031</v>
      </c>
      <c r="B4409" s="42">
        <v>11784</v>
      </c>
      <c r="C4409" s="42" t="s">
        <v>12276</v>
      </c>
      <c r="D4409" s="42" t="s">
        <v>2836</v>
      </c>
      <c r="E4409" s="42" t="s">
        <v>12274</v>
      </c>
      <c r="F4409" s="42" t="s">
        <v>12277</v>
      </c>
      <c r="G4409" s="42" t="s">
        <v>4564</v>
      </c>
      <c r="H4409" s="42" t="s">
        <v>3155</v>
      </c>
      <c r="I4409" s="43" t="s">
        <v>18</v>
      </c>
    </row>
    <row r="4410" spans="1:9" x14ac:dyDescent="0.25">
      <c r="A4410" s="42">
        <v>1216</v>
      </c>
      <c r="B4410" s="42">
        <v>10375</v>
      </c>
      <c r="C4410" s="42" t="s">
        <v>12278</v>
      </c>
      <c r="D4410" s="42" t="s">
        <v>2836</v>
      </c>
      <c r="E4410" s="42" t="s">
        <v>12274</v>
      </c>
      <c r="F4410" s="42" t="s">
        <v>12279</v>
      </c>
      <c r="G4410" s="42" t="s">
        <v>4564</v>
      </c>
      <c r="H4410" s="42" t="s">
        <v>3155</v>
      </c>
      <c r="I4410" s="43" t="s">
        <v>18</v>
      </c>
    </row>
    <row r="4411" spans="1:9" x14ac:dyDescent="0.25">
      <c r="A4411" s="42">
        <v>1439</v>
      </c>
      <c r="B4411" s="42">
        <v>5541</v>
      </c>
      <c r="C4411" s="42" t="s">
        <v>12280</v>
      </c>
      <c r="D4411" s="42" t="s">
        <v>2743</v>
      </c>
      <c r="E4411" s="42" t="s">
        <v>12274</v>
      </c>
      <c r="F4411" s="42" t="s">
        <v>1280</v>
      </c>
      <c r="G4411" s="42" t="s">
        <v>4564</v>
      </c>
      <c r="H4411" s="42" t="s">
        <v>2750</v>
      </c>
      <c r="I4411" s="43" t="s">
        <v>18</v>
      </c>
    </row>
    <row r="4412" spans="1:9" x14ac:dyDescent="0.25">
      <c r="A4412" s="42">
        <v>2222</v>
      </c>
      <c r="B4412" s="42">
        <v>12101</v>
      </c>
      <c r="C4412" s="42" t="s">
        <v>12281</v>
      </c>
      <c r="D4412" s="42" t="s">
        <v>2743</v>
      </c>
      <c r="E4412" s="42" t="s">
        <v>12274</v>
      </c>
      <c r="F4412" s="42" t="s">
        <v>399</v>
      </c>
      <c r="G4412" s="42" t="s">
        <v>4564</v>
      </c>
      <c r="H4412" s="42" t="s">
        <v>2750</v>
      </c>
      <c r="I4412" s="43" t="s">
        <v>18</v>
      </c>
    </row>
    <row r="4413" spans="1:9" x14ac:dyDescent="0.25">
      <c r="A4413" s="42">
        <v>2241</v>
      </c>
      <c r="B4413" s="42">
        <v>4005</v>
      </c>
      <c r="C4413" s="42" t="s">
        <v>12282</v>
      </c>
      <c r="D4413" s="42" t="s">
        <v>2743</v>
      </c>
      <c r="E4413" s="42" t="s">
        <v>12274</v>
      </c>
      <c r="F4413" s="42" t="s">
        <v>170</v>
      </c>
      <c r="G4413" s="42" t="s">
        <v>4564</v>
      </c>
      <c r="H4413" s="42" t="s">
        <v>3098</v>
      </c>
      <c r="I4413" s="43" t="s">
        <v>18</v>
      </c>
    </row>
    <row r="4414" spans="1:9" x14ac:dyDescent="0.25">
      <c r="A4414" s="42">
        <v>2242</v>
      </c>
      <c r="B4414" s="42">
        <v>3514</v>
      </c>
      <c r="C4414" s="42" t="s">
        <v>12283</v>
      </c>
      <c r="D4414" s="42" t="s">
        <v>2743</v>
      </c>
      <c r="E4414" s="42" t="s">
        <v>12274</v>
      </c>
      <c r="F4414" s="42" t="s">
        <v>12284</v>
      </c>
      <c r="G4414" s="42" t="s">
        <v>4564</v>
      </c>
      <c r="H4414" s="42" t="s">
        <v>2991</v>
      </c>
      <c r="I4414" s="43" t="s">
        <v>18</v>
      </c>
    </row>
    <row r="4415" spans="1:9" x14ac:dyDescent="0.25">
      <c r="A4415" s="42">
        <v>2243</v>
      </c>
      <c r="B4415" s="42">
        <v>4110</v>
      </c>
      <c r="C4415" s="42" t="s">
        <v>12285</v>
      </c>
      <c r="D4415" s="42" t="s">
        <v>2743</v>
      </c>
      <c r="E4415" s="42" t="s">
        <v>12274</v>
      </c>
      <c r="F4415" s="42" t="s">
        <v>12286</v>
      </c>
      <c r="G4415" s="42" t="s">
        <v>4564</v>
      </c>
      <c r="H4415" s="42" t="s">
        <v>2991</v>
      </c>
      <c r="I4415" s="43" t="s">
        <v>18</v>
      </c>
    </row>
    <row r="4416" spans="1:9" x14ac:dyDescent="0.25">
      <c r="A4416" s="42">
        <v>2519</v>
      </c>
      <c r="B4416" s="42">
        <v>1652</v>
      </c>
      <c r="C4416" s="42" t="s">
        <v>12287</v>
      </c>
      <c r="D4416" s="42" t="s">
        <v>2743</v>
      </c>
      <c r="E4416" s="42" t="s">
        <v>12274</v>
      </c>
      <c r="F4416" s="42" t="s">
        <v>12288</v>
      </c>
      <c r="G4416" s="42" t="s">
        <v>4564</v>
      </c>
      <c r="H4416" s="42" t="s">
        <v>3693</v>
      </c>
      <c r="I4416" s="43" t="s">
        <v>18</v>
      </c>
    </row>
    <row r="4417" spans="1:9" x14ac:dyDescent="0.25">
      <c r="A4417" s="42">
        <v>2520</v>
      </c>
      <c r="B4417" s="42">
        <v>1649</v>
      </c>
      <c r="C4417" s="42" t="s">
        <v>12289</v>
      </c>
      <c r="D4417" s="42" t="s">
        <v>2743</v>
      </c>
      <c r="E4417" s="42" t="s">
        <v>12274</v>
      </c>
      <c r="F4417" s="42" t="s">
        <v>3691</v>
      </c>
      <c r="G4417" s="42" t="s">
        <v>4564</v>
      </c>
      <c r="H4417" s="42" t="s">
        <v>3693</v>
      </c>
      <c r="I4417" s="43" t="s">
        <v>18</v>
      </c>
    </row>
    <row r="4418" spans="1:9" x14ac:dyDescent="0.25">
      <c r="A4418" s="42">
        <v>2605</v>
      </c>
      <c r="B4418" s="42">
        <v>7787</v>
      </c>
      <c r="C4418" s="42" t="s">
        <v>12290</v>
      </c>
      <c r="D4418" s="42" t="s">
        <v>2743</v>
      </c>
      <c r="E4418" s="42" t="s">
        <v>12274</v>
      </c>
      <c r="F4418" s="42" t="s">
        <v>3691</v>
      </c>
      <c r="G4418" s="42" t="s">
        <v>12291</v>
      </c>
      <c r="H4418" s="42" t="s">
        <v>4650</v>
      </c>
      <c r="I4418" s="43" t="s">
        <v>18</v>
      </c>
    </row>
    <row r="4419" spans="1:9" x14ac:dyDescent="0.25">
      <c r="A4419" s="42">
        <v>3784</v>
      </c>
      <c r="B4419" s="42">
        <v>7736</v>
      </c>
      <c r="C4419" s="42" t="s">
        <v>12292</v>
      </c>
      <c r="D4419" s="42" t="s">
        <v>2743</v>
      </c>
      <c r="E4419" s="42" t="s">
        <v>12274</v>
      </c>
      <c r="F4419" s="42" t="s">
        <v>842</v>
      </c>
      <c r="G4419" s="42" t="s">
        <v>4564</v>
      </c>
      <c r="H4419" s="42" t="s">
        <v>2950</v>
      </c>
      <c r="I4419" s="43" t="s">
        <v>18</v>
      </c>
    </row>
    <row r="4420" spans="1:9" x14ac:dyDescent="0.25">
      <c r="A4420" s="42">
        <v>3855</v>
      </c>
      <c r="B4420" s="42">
        <v>13572</v>
      </c>
      <c r="C4420" s="42" t="s">
        <v>12293</v>
      </c>
      <c r="D4420" s="42" t="s">
        <v>2743</v>
      </c>
      <c r="E4420" s="42" t="s">
        <v>12274</v>
      </c>
      <c r="F4420" s="42">
        <v>2.5</v>
      </c>
      <c r="G4420" s="42" t="s">
        <v>4564</v>
      </c>
      <c r="H4420" s="42" t="s">
        <v>2950</v>
      </c>
      <c r="I4420" s="43" t="s">
        <v>18</v>
      </c>
    </row>
    <row r="4421" spans="1:9" x14ac:dyDescent="0.25">
      <c r="A4421" s="42">
        <v>3899</v>
      </c>
      <c r="B4421" s="42">
        <v>4375</v>
      </c>
      <c r="C4421" s="42" t="s">
        <v>12294</v>
      </c>
      <c r="D4421" s="42" t="s">
        <v>2743</v>
      </c>
      <c r="E4421" s="42" t="s">
        <v>12274</v>
      </c>
      <c r="F4421" s="42" t="s">
        <v>170</v>
      </c>
      <c r="G4421" s="42" t="s">
        <v>4564</v>
      </c>
      <c r="H4421" s="42" t="s">
        <v>2950</v>
      </c>
      <c r="I4421" s="43" t="s">
        <v>18</v>
      </c>
    </row>
    <row r="4422" spans="1:9" x14ac:dyDescent="0.25">
      <c r="A4422" s="42">
        <v>3648</v>
      </c>
      <c r="B4422" s="42">
        <v>2067</v>
      </c>
      <c r="C4422" s="42" t="s">
        <v>12295</v>
      </c>
      <c r="D4422" s="42" t="s">
        <v>2743</v>
      </c>
      <c r="E4422" s="42" t="s">
        <v>12296</v>
      </c>
      <c r="F4422" s="42" t="s">
        <v>12297</v>
      </c>
      <c r="G4422" s="42" t="s">
        <v>4564</v>
      </c>
      <c r="H4422" s="42" t="s">
        <v>7479</v>
      </c>
      <c r="I4422" s="43" t="s">
        <v>18</v>
      </c>
    </row>
    <row r="4423" spans="1:9" x14ac:dyDescent="0.25">
      <c r="A4423" s="42">
        <v>213</v>
      </c>
      <c r="B4423" s="42">
        <v>10569</v>
      </c>
      <c r="C4423" s="42" t="s">
        <v>12298</v>
      </c>
      <c r="D4423" s="42" t="s">
        <v>2743</v>
      </c>
      <c r="E4423" s="42" t="s">
        <v>12296</v>
      </c>
      <c r="F4423" s="42" t="s">
        <v>12297</v>
      </c>
      <c r="G4423" s="42" t="s">
        <v>4564</v>
      </c>
      <c r="H4423" s="42" t="s">
        <v>7479</v>
      </c>
      <c r="I4423" s="43" t="s">
        <v>18</v>
      </c>
    </row>
    <row r="4424" spans="1:9" x14ac:dyDescent="0.25">
      <c r="A4424" s="42">
        <v>508</v>
      </c>
      <c r="B4424" s="42">
        <v>3910</v>
      </c>
      <c r="C4424" s="42" t="s">
        <v>12299</v>
      </c>
      <c r="D4424" s="42" t="s">
        <v>2743</v>
      </c>
      <c r="E4424" s="42" t="s">
        <v>12300</v>
      </c>
      <c r="F4424" s="42" t="s">
        <v>399</v>
      </c>
      <c r="G4424" s="42" t="s">
        <v>4564</v>
      </c>
      <c r="H4424" s="42" t="s">
        <v>7479</v>
      </c>
      <c r="I4424" s="43" t="s">
        <v>18</v>
      </c>
    </row>
    <row r="4425" spans="1:9" x14ac:dyDescent="0.25">
      <c r="A4425" s="42">
        <v>3214</v>
      </c>
      <c r="B4425" s="42">
        <v>10644</v>
      </c>
      <c r="C4425" s="42" t="s">
        <v>12301</v>
      </c>
      <c r="D4425" s="42" t="s">
        <v>2743</v>
      </c>
      <c r="E4425" s="42" t="s">
        <v>12302</v>
      </c>
      <c r="F4425" s="42" t="s">
        <v>1280</v>
      </c>
      <c r="G4425" s="42" t="s">
        <v>12303</v>
      </c>
      <c r="H4425" s="42" t="s">
        <v>12304</v>
      </c>
      <c r="I4425" s="43" t="s">
        <v>18</v>
      </c>
    </row>
    <row r="4426" spans="1:9" x14ac:dyDescent="0.25">
      <c r="A4426" s="42">
        <v>3215</v>
      </c>
      <c r="B4426" s="42">
        <v>10641</v>
      </c>
      <c r="C4426" s="42" t="s">
        <v>12305</v>
      </c>
      <c r="D4426" s="42" t="s">
        <v>2743</v>
      </c>
      <c r="E4426" s="42" t="s">
        <v>12306</v>
      </c>
      <c r="F4426" s="42" t="s">
        <v>12306</v>
      </c>
      <c r="G4426" s="42" t="s">
        <v>4564</v>
      </c>
      <c r="H4426" s="42" t="s">
        <v>3098</v>
      </c>
      <c r="I4426" s="43" t="s">
        <v>18</v>
      </c>
    </row>
    <row r="4427" spans="1:9" x14ac:dyDescent="0.25">
      <c r="A4427" s="42">
        <v>3590</v>
      </c>
      <c r="B4427" s="42">
        <v>9034</v>
      </c>
      <c r="C4427" s="42" t="s">
        <v>12307</v>
      </c>
      <c r="D4427" s="42" t="s">
        <v>2743</v>
      </c>
      <c r="E4427" s="42" t="s">
        <v>12308</v>
      </c>
      <c r="F4427" s="42" t="s">
        <v>12309</v>
      </c>
      <c r="G4427" s="42" t="s">
        <v>3630</v>
      </c>
      <c r="H4427" s="42" t="s">
        <v>2750</v>
      </c>
      <c r="I4427" s="43" t="s">
        <v>18</v>
      </c>
    </row>
    <row r="4428" spans="1:9" x14ac:dyDescent="0.25">
      <c r="A4428" s="42">
        <v>3592</v>
      </c>
      <c r="B4428" s="42">
        <v>12560</v>
      </c>
      <c r="C4428" s="42" t="s">
        <v>12310</v>
      </c>
      <c r="D4428" s="42" t="s">
        <v>2743</v>
      </c>
      <c r="E4428" s="42" t="s">
        <v>12311</v>
      </c>
      <c r="F4428" s="42" t="s">
        <v>12312</v>
      </c>
      <c r="G4428" s="42" t="s">
        <v>12291</v>
      </c>
      <c r="H4428" s="42" t="s">
        <v>2750</v>
      </c>
      <c r="I4428" s="43" t="s">
        <v>18</v>
      </c>
    </row>
    <row r="4429" spans="1:9" x14ac:dyDescent="0.25">
      <c r="A4429" s="42">
        <v>3593</v>
      </c>
      <c r="B4429" s="42">
        <v>12561</v>
      </c>
      <c r="C4429" s="42" t="s">
        <v>12313</v>
      </c>
      <c r="D4429" s="42" t="s">
        <v>2743</v>
      </c>
      <c r="E4429" s="42" t="s">
        <v>12311</v>
      </c>
      <c r="F4429" s="42" t="s">
        <v>12314</v>
      </c>
      <c r="G4429" s="42" t="s">
        <v>4564</v>
      </c>
      <c r="H4429" s="42" t="s">
        <v>3098</v>
      </c>
      <c r="I4429" s="43" t="s">
        <v>18</v>
      </c>
    </row>
    <row r="4430" spans="1:9" x14ac:dyDescent="0.25">
      <c r="A4430" s="42">
        <v>4062</v>
      </c>
      <c r="B4430" s="42">
        <v>4095</v>
      </c>
      <c r="C4430" s="42" t="s">
        <v>12315</v>
      </c>
      <c r="D4430" s="42" t="s">
        <v>2743</v>
      </c>
      <c r="E4430" s="42" t="s">
        <v>12311</v>
      </c>
      <c r="F4430" s="42" t="s">
        <v>12316</v>
      </c>
      <c r="G4430" s="42" t="s">
        <v>3678</v>
      </c>
      <c r="H4430" s="42" t="s">
        <v>2891</v>
      </c>
      <c r="I4430" s="43" t="s">
        <v>18</v>
      </c>
    </row>
    <row r="4431" spans="1:9" x14ac:dyDescent="0.25">
      <c r="A4431" s="42">
        <v>4063</v>
      </c>
      <c r="B4431" s="42">
        <v>4081</v>
      </c>
      <c r="C4431" s="42" t="s">
        <v>12317</v>
      </c>
      <c r="D4431" s="42" t="s">
        <v>2743</v>
      </c>
      <c r="E4431" s="42" t="s">
        <v>12318</v>
      </c>
      <c r="F4431" s="42" t="s">
        <v>2874</v>
      </c>
      <c r="G4431" s="42" t="s">
        <v>9395</v>
      </c>
      <c r="H4431" s="42" t="s">
        <v>2876</v>
      </c>
      <c r="I4431" s="43" t="s">
        <v>18</v>
      </c>
    </row>
    <row r="4432" spans="1:9" x14ac:dyDescent="0.25">
      <c r="A4432" s="42">
        <v>4791</v>
      </c>
      <c r="B4432" s="42">
        <v>10920</v>
      </c>
      <c r="C4432" s="42" t="s">
        <v>12319</v>
      </c>
      <c r="D4432" s="42" t="s">
        <v>2743</v>
      </c>
      <c r="E4432" s="42" t="s">
        <v>12320</v>
      </c>
      <c r="F4432" s="42" t="s">
        <v>2874</v>
      </c>
      <c r="G4432" s="42" t="s">
        <v>5120</v>
      </c>
      <c r="H4432" s="42" t="s">
        <v>2876</v>
      </c>
      <c r="I4432" s="43" t="s">
        <v>18</v>
      </c>
    </row>
    <row r="4433" spans="1:9" x14ac:dyDescent="0.25">
      <c r="A4433" s="42">
        <v>4872</v>
      </c>
      <c r="B4433" s="42">
        <v>13745</v>
      </c>
      <c r="C4433" s="42" t="s">
        <v>12321</v>
      </c>
      <c r="D4433" s="42" t="s">
        <v>2743</v>
      </c>
      <c r="E4433" s="42" t="s">
        <v>12322</v>
      </c>
      <c r="F4433" s="42" t="s">
        <v>12323</v>
      </c>
      <c r="G4433" s="42" t="s">
        <v>3062</v>
      </c>
      <c r="H4433" s="42" t="s">
        <v>6823</v>
      </c>
      <c r="I4433" s="43" t="s">
        <v>18</v>
      </c>
    </row>
    <row r="4434" spans="1:9" x14ac:dyDescent="0.25">
      <c r="A4434" s="42">
        <v>4936</v>
      </c>
      <c r="B4434" s="42">
        <v>10336</v>
      </c>
      <c r="C4434" s="42" t="s">
        <v>12324</v>
      </c>
      <c r="D4434" s="42" t="s">
        <v>2743</v>
      </c>
      <c r="E4434" s="42" t="s">
        <v>12325</v>
      </c>
      <c r="F4434" s="42" t="s">
        <v>12326</v>
      </c>
      <c r="G4434" s="42" t="s">
        <v>11628</v>
      </c>
      <c r="H4434" s="42" t="s">
        <v>8046</v>
      </c>
      <c r="I4434" s="43" t="s">
        <v>18</v>
      </c>
    </row>
    <row r="4435" spans="1:9" x14ac:dyDescent="0.25">
      <c r="A4435" s="42">
        <v>4953</v>
      </c>
      <c r="B4435" s="42">
        <v>1475</v>
      </c>
      <c r="C4435" s="42" t="s">
        <v>12327</v>
      </c>
      <c r="D4435" s="42" t="s">
        <v>2743</v>
      </c>
      <c r="E4435" s="42" t="s">
        <v>12328</v>
      </c>
      <c r="F4435" s="42" t="s">
        <v>12328</v>
      </c>
      <c r="G4435" s="42" t="s">
        <v>5172</v>
      </c>
      <c r="H4435" s="42" t="s">
        <v>9007</v>
      </c>
      <c r="I4435" s="43" t="s">
        <v>18</v>
      </c>
    </row>
    <row r="4436" spans="1:9" x14ac:dyDescent="0.25">
      <c r="A4436" s="42">
        <v>4955</v>
      </c>
      <c r="B4436" s="42">
        <v>1498</v>
      </c>
      <c r="C4436" s="42" t="s">
        <v>12329</v>
      </c>
      <c r="D4436" s="42" t="s">
        <v>2743</v>
      </c>
      <c r="E4436" s="42" t="s">
        <v>12330</v>
      </c>
      <c r="F4436" s="42" t="s">
        <v>12331</v>
      </c>
      <c r="G4436" s="42" t="s">
        <v>6920</v>
      </c>
      <c r="H4436" s="42" t="s">
        <v>4993</v>
      </c>
      <c r="I4436" s="43" t="s">
        <v>18</v>
      </c>
    </row>
    <row r="4437" spans="1:9" x14ac:dyDescent="0.25">
      <c r="A4437" s="42">
        <v>5455</v>
      </c>
      <c r="B4437" s="42">
        <v>415</v>
      </c>
      <c r="C4437" s="42" t="s">
        <v>12332</v>
      </c>
      <c r="D4437" s="42" t="s">
        <v>2743</v>
      </c>
      <c r="E4437" s="42" t="s">
        <v>12333</v>
      </c>
      <c r="F4437" s="42" t="s">
        <v>12334</v>
      </c>
      <c r="G4437" s="42" t="s">
        <v>2777</v>
      </c>
      <c r="H4437" s="42" t="s">
        <v>3169</v>
      </c>
      <c r="I4437" s="43" t="s">
        <v>18</v>
      </c>
    </row>
    <row r="4438" spans="1:9" x14ac:dyDescent="0.25">
      <c r="A4438" s="42">
        <v>5456</v>
      </c>
      <c r="B4438" s="42">
        <v>425</v>
      </c>
      <c r="C4438" s="42" t="s">
        <v>12335</v>
      </c>
      <c r="D4438" s="42" t="s">
        <v>2743</v>
      </c>
      <c r="E4438" s="42" t="s">
        <v>12336</v>
      </c>
      <c r="F4438" s="42" t="s">
        <v>12337</v>
      </c>
      <c r="G4438" s="42" t="s">
        <v>4937</v>
      </c>
      <c r="H4438" s="42" t="s">
        <v>3459</v>
      </c>
      <c r="I4438" s="43" t="s">
        <v>18</v>
      </c>
    </row>
    <row r="4439" spans="1:9" x14ac:dyDescent="0.25">
      <c r="A4439" s="42">
        <v>5457</v>
      </c>
      <c r="B4439" s="42">
        <v>428</v>
      </c>
      <c r="C4439" s="42" t="s">
        <v>12338</v>
      </c>
      <c r="D4439" s="42" t="s">
        <v>2836</v>
      </c>
      <c r="E4439" s="42" t="s">
        <v>12339</v>
      </c>
      <c r="F4439" s="42" t="s">
        <v>12340</v>
      </c>
      <c r="G4439" s="42" t="s">
        <v>6329</v>
      </c>
      <c r="H4439" s="42" t="s">
        <v>2887</v>
      </c>
      <c r="I4439" s="43" t="s">
        <v>18</v>
      </c>
    </row>
    <row r="4440" spans="1:9" x14ac:dyDescent="0.25">
      <c r="A4440" s="42">
        <v>5659</v>
      </c>
      <c r="B4440" s="42">
        <v>11550</v>
      </c>
      <c r="C4440" s="42" t="s">
        <v>12341</v>
      </c>
      <c r="D4440" s="42" t="s">
        <v>2743</v>
      </c>
      <c r="E4440" s="42" t="s">
        <v>12342</v>
      </c>
      <c r="F4440" s="42" t="s">
        <v>12343</v>
      </c>
      <c r="G4440" s="42" t="s">
        <v>6329</v>
      </c>
      <c r="H4440" s="42" t="s">
        <v>3419</v>
      </c>
      <c r="I4440" s="43" t="s">
        <v>18</v>
      </c>
    </row>
    <row r="4441" spans="1:9" x14ac:dyDescent="0.25">
      <c r="A4441" s="42">
        <v>6103</v>
      </c>
      <c r="B4441" s="42">
        <v>11931</v>
      </c>
      <c r="C4441" s="42" t="s">
        <v>12344</v>
      </c>
      <c r="D4441" s="42" t="s">
        <v>2743</v>
      </c>
      <c r="E4441" s="42" t="s">
        <v>12345</v>
      </c>
      <c r="F4441" s="42" t="s">
        <v>1877</v>
      </c>
      <c r="G4441" s="42" t="s">
        <v>12346</v>
      </c>
      <c r="H4441" s="42" t="s">
        <v>7258</v>
      </c>
      <c r="I4441" s="43" t="s">
        <v>18</v>
      </c>
    </row>
    <row r="4442" spans="1:9" x14ac:dyDescent="0.25">
      <c r="A4442" s="42">
        <v>4961</v>
      </c>
      <c r="B4442" s="42">
        <v>1520</v>
      </c>
      <c r="C4442" s="42" t="s">
        <v>12347</v>
      </c>
      <c r="D4442" s="42" t="s">
        <v>2743</v>
      </c>
      <c r="E4442" s="42" t="s">
        <v>12347</v>
      </c>
      <c r="F4442" s="42" t="s">
        <v>12348</v>
      </c>
      <c r="G4442" s="42" t="s">
        <v>12346</v>
      </c>
      <c r="H4442" s="42" t="s">
        <v>3192</v>
      </c>
      <c r="I4442" s="43" t="s">
        <v>18</v>
      </c>
    </row>
    <row r="4443" spans="1:9" x14ac:dyDescent="0.25">
      <c r="A4443" s="42">
        <v>5804</v>
      </c>
      <c r="B4443" s="42">
        <v>12314</v>
      </c>
      <c r="C4443" s="42" t="s">
        <v>12349</v>
      </c>
      <c r="D4443" s="42" t="s">
        <v>2743</v>
      </c>
      <c r="E4443" s="42" t="s">
        <v>12350</v>
      </c>
      <c r="F4443" s="42" t="s">
        <v>12351</v>
      </c>
      <c r="G4443" s="42" t="s">
        <v>12346</v>
      </c>
      <c r="H4443" s="42" t="s">
        <v>6909</v>
      </c>
      <c r="I4443" s="43" t="s">
        <v>1211</v>
      </c>
    </row>
    <row r="4444" spans="1:9" x14ac:dyDescent="0.25">
      <c r="A4444" s="42">
        <v>2053</v>
      </c>
      <c r="B4444" s="42">
        <v>12203</v>
      </c>
      <c r="C4444" s="42" t="s">
        <v>12352</v>
      </c>
      <c r="D4444" s="42" t="s">
        <v>2743</v>
      </c>
      <c r="E4444" s="42" t="s">
        <v>12353</v>
      </c>
      <c r="F4444" s="42" t="s">
        <v>12354</v>
      </c>
      <c r="G4444" s="42" t="s">
        <v>12346</v>
      </c>
      <c r="H4444" s="42" t="s">
        <v>4734</v>
      </c>
      <c r="I4444" s="43" t="s">
        <v>17</v>
      </c>
    </row>
    <row r="4445" spans="1:9" x14ac:dyDescent="0.25">
      <c r="A4445" s="42">
        <v>2205</v>
      </c>
      <c r="B4445" s="42">
        <v>6948</v>
      </c>
      <c r="C4445" s="42" t="s">
        <v>12355</v>
      </c>
      <c r="D4445" s="42" t="s">
        <v>2743</v>
      </c>
      <c r="E4445" s="42" t="s">
        <v>12353</v>
      </c>
      <c r="F4445" s="42" t="s">
        <v>12356</v>
      </c>
      <c r="G4445" s="42" t="s">
        <v>12346</v>
      </c>
      <c r="H4445" s="42" t="s">
        <v>4734</v>
      </c>
      <c r="I4445" s="43" t="s">
        <v>17</v>
      </c>
    </row>
    <row r="4446" spans="1:9" x14ac:dyDescent="0.25">
      <c r="A4446" s="42">
        <v>509</v>
      </c>
      <c r="B4446" s="42">
        <v>4248</v>
      </c>
      <c r="C4446" s="42" t="s">
        <v>12357</v>
      </c>
      <c r="D4446" s="42" t="s">
        <v>2743</v>
      </c>
      <c r="E4446" s="42" t="s">
        <v>12358</v>
      </c>
      <c r="F4446" s="42" t="s">
        <v>12359</v>
      </c>
      <c r="G4446" s="42" t="s">
        <v>5167</v>
      </c>
      <c r="H4446" s="42" t="s">
        <v>4278</v>
      </c>
      <c r="I4446" s="43" t="s">
        <v>18</v>
      </c>
    </row>
    <row r="4447" spans="1:9" x14ac:dyDescent="0.25">
      <c r="A4447" s="42">
        <v>3204</v>
      </c>
      <c r="B4447" s="42">
        <v>11892</v>
      </c>
      <c r="C4447" s="42" t="s">
        <v>12360</v>
      </c>
      <c r="D4447" s="42" t="s">
        <v>2743</v>
      </c>
      <c r="E4447" s="42" t="s">
        <v>780</v>
      </c>
      <c r="F4447" s="42" t="s">
        <v>12361</v>
      </c>
      <c r="G4447" s="42" t="s">
        <v>2841</v>
      </c>
      <c r="H4447" s="42" t="s">
        <v>2847</v>
      </c>
      <c r="I4447" s="43" t="s">
        <v>17</v>
      </c>
    </row>
    <row r="4448" spans="1:9" x14ac:dyDescent="0.25">
      <c r="A4448" s="42">
        <v>3205</v>
      </c>
      <c r="B4448" s="42">
        <v>11890</v>
      </c>
      <c r="C4448" s="42" t="s">
        <v>12362</v>
      </c>
      <c r="D4448" s="42" t="s">
        <v>2743</v>
      </c>
      <c r="E4448" s="42" t="s">
        <v>780</v>
      </c>
      <c r="F4448" s="42" t="s">
        <v>12363</v>
      </c>
      <c r="G4448" s="42" t="s">
        <v>8340</v>
      </c>
      <c r="H4448" s="42" t="s">
        <v>2849</v>
      </c>
      <c r="I4448" s="43" t="s">
        <v>17</v>
      </c>
    </row>
    <row r="4449" spans="1:9" x14ac:dyDescent="0.25">
      <c r="A4449" s="42">
        <v>3206</v>
      </c>
      <c r="B4449" s="42">
        <v>11895</v>
      </c>
      <c r="C4449" s="42" t="s">
        <v>12364</v>
      </c>
      <c r="D4449" s="42" t="s">
        <v>2743</v>
      </c>
      <c r="E4449" s="42" t="s">
        <v>780</v>
      </c>
      <c r="F4449" s="42" t="s">
        <v>817</v>
      </c>
      <c r="G4449" s="42" t="s">
        <v>8340</v>
      </c>
      <c r="H4449" s="42" t="s">
        <v>4374</v>
      </c>
      <c r="I4449" s="43" t="s">
        <v>17</v>
      </c>
    </row>
    <row r="4450" spans="1:9" x14ac:dyDescent="0.25">
      <c r="A4450" s="42">
        <v>3207</v>
      </c>
      <c r="B4450" s="42">
        <v>11893</v>
      </c>
      <c r="C4450" s="42" t="s">
        <v>12365</v>
      </c>
      <c r="D4450" s="42" t="s">
        <v>2836</v>
      </c>
      <c r="E4450" s="42" t="s">
        <v>780</v>
      </c>
      <c r="F4450" s="42" t="s">
        <v>1583</v>
      </c>
      <c r="G4450" s="42" t="s">
        <v>8340</v>
      </c>
      <c r="H4450" s="42" t="s">
        <v>3048</v>
      </c>
      <c r="I4450" s="43" t="s">
        <v>17</v>
      </c>
    </row>
    <row r="4451" spans="1:9" x14ac:dyDescent="0.25">
      <c r="A4451" s="42">
        <v>4954</v>
      </c>
      <c r="B4451" s="42">
        <v>1493</v>
      </c>
      <c r="C4451" s="42" t="s">
        <v>12366</v>
      </c>
      <c r="D4451" s="42" t="s">
        <v>2743</v>
      </c>
      <c r="E4451" s="42" t="s">
        <v>780</v>
      </c>
      <c r="F4451" s="42" t="s">
        <v>12367</v>
      </c>
      <c r="G4451" s="42" t="s">
        <v>2865</v>
      </c>
      <c r="H4451" s="42" t="s">
        <v>8343</v>
      </c>
      <c r="I4451" s="43" t="s">
        <v>18</v>
      </c>
    </row>
    <row r="4452" spans="1:9" x14ac:dyDescent="0.25">
      <c r="A4452" s="42">
        <v>3208</v>
      </c>
      <c r="B4452" s="42">
        <v>11894</v>
      </c>
      <c r="C4452" s="42" t="s">
        <v>12368</v>
      </c>
      <c r="D4452" s="42" t="s">
        <v>2743</v>
      </c>
      <c r="E4452" s="42" t="s">
        <v>780</v>
      </c>
      <c r="F4452" s="42" t="s">
        <v>12369</v>
      </c>
      <c r="G4452" s="42" t="s">
        <v>8340</v>
      </c>
      <c r="H4452" s="42" t="s">
        <v>2845</v>
      </c>
      <c r="I4452" s="43" t="s">
        <v>17</v>
      </c>
    </row>
    <row r="4453" spans="1:9" x14ac:dyDescent="0.25">
      <c r="A4453" s="42">
        <v>3483</v>
      </c>
      <c r="B4453" s="42">
        <v>11703</v>
      </c>
      <c r="C4453" s="42" t="s">
        <v>12362</v>
      </c>
      <c r="D4453" s="42" t="s">
        <v>2743</v>
      </c>
      <c r="E4453" s="42" t="s">
        <v>780</v>
      </c>
      <c r="F4453" s="42" t="s">
        <v>12370</v>
      </c>
      <c r="G4453" s="42" t="s">
        <v>8340</v>
      </c>
      <c r="H4453" s="42" t="s">
        <v>3698</v>
      </c>
      <c r="I4453" s="43" t="s">
        <v>17</v>
      </c>
    </row>
    <row r="4454" spans="1:9" x14ac:dyDescent="0.25">
      <c r="A4454" s="42">
        <v>3607</v>
      </c>
      <c r="B4454" s="42">
        <v>11833</v>
      </c>
      <c r="C4454" s="42" t="s">
        <v>12371</v>
      </c>
      <c r="D4454" s="42" t="s">
        <v>2743</v>
      </c>
      <c r="E4454" s="42" t="s">
        <v>780</v>
      </c>
      <c r="F4454" s="42" t="s">
        <v>12372</v>
      </c>
      <c r="G4454" s="42" t="s">
        <v>8340</v>
      </c>
      <c r="H4454" s="42" t="s">
        <v>2845</v>
      </c>
      <c r="I4454" s="43" t="s">
        <v>17</v>
      </c>
    </row>
    <row r="4455" spans="1:9" x14ac:dyDescent="0.25">
      <c r="A4455" s="42">
        <v>3699</v>
      </c>
      <c r="B4455" s="42">
        <v>7791</v>
      </c>
      <c r="C4455" s="42" t="s">
        <v>12373</v>
      </c>
      <c r="D4455" s="42" t="s">
        <v>2743</v>
      </c>
      <c r="E4455" s="42" t="s">
        <v>780</v>
      </c>
      <c r="F4455" s="42" t="s">
        <v>690</v>
      </c>
      <c r="G4455" s="42" t="s">
        <v>8340</v>
      </c>
      <c r="H4455" s="42" t="s">
        <v>2847</v>
      </c>
      <c r="I4455" s="43" t="s">
        <v>17</v>
      </c>
    </row>
    <row r="4456" spans="1:9" x14ac:dyDescent="0.25">
      <c r="A4456" s="42">
        <v>3700</v>
      </c>
      <c r="B4456" s="42">
        <v>7819</v>
      </c>
      <c r="C4456" s="42" t="s">
        <v>12374</v>
      </c>
      <c r="D4456" s="42" t="s">
        <v>2743</v>
      </c>
      <c r="E4456" s="42" t="s">
        <v>780</v>
      </c>
      <c r="F4456" s="42" t="s">
        <v>12375</v>
      </c>
      <c r="G4456" s="42" t="s">
        <v>8340</v>
      </c>
      <c r="H4456" s="42" t="s">
        <v>4366</v>
      </c>
      <c r="I4456" s="43" t="s">
        <v>17</v>
      </c>
    </row>
    <row r="4457" spans="1:9" x14ac:dyDescent="0.25">
      <c r="A4457" s="42">
        <v>4180</v>
      </c>
      <c r="B4457" s="42">
        <v>4573</v>
      </c>
      <c r="C4457" s="42" t="s">
        <v>12362</v>
      </c>
      <c r="D4457" s="42" t="s">
        <v>2743</v>
      </c>
      <c r="E4457" s="42" t="s">
        <v>780</v>
      </c>
      <c r="F4457" s="42" t="s">
        <v>12376</v>
      </c>
      <c r="G4457" s="42" t="s">
        <v>8340</v>
      </c>
      <c r="H4457" s="42" t="s">
        <v>2858</v>
      </c>
      <c r="I4457" s="43" t="s">
        <v>17</v>
      </c>
    </row>
    <row r="4458" spans="1:9" x14ac:dyDescent="0.25">
      <c r="A4458" s="42">
        <v>4181</v>
      </c>
      <c r="B4458" s="42">
        <v>5789</v>
      </c>
      <c r="C4458" s="42" t="s">
        <v>12377</v>
      </c>
      <c r="D4458" s="42" t="s">
        <v>2743</v>
      </c>
      <c r="E4458" s="42" t="s">
        <v>780</v>
      </c>
      <c r="F4458" s="42" t="s">
        <v>12375</v>
      </c>
      <c r="G4458" s="42" t="s">
        <v>2841</v>
      </c>
      <c r="H4458" s="42" t="s">
        <v>2830</v>
      </c>
      <c r="I4458" s="43" t="s">
        <v>17</v>
      </c>
    </row>
    <row r="4459" spans="1:9" x14ac:dyDescent="0.25">
      <c r="A4459" s="42">
        <v>2602</v>
      </c>
      <c r="B4459" s="42">
        <v>11594</v>
      </c>
      <c r="C4459" s="42" t="s">
        <v>12378</v>
      </c>
      <c r="D4459" s="42" t="s">
        <v>2743</v>
      </c>
      <c r="E4459" s="42" t="s">
        <v>12379</v>
      </c>
      <c r="F4459" s="42" t="s">
        <v>6990</v>
      </c>
      <c r="G4459" s="42" t="s">
        <v>4761</v>
      </c>
      <c r="H4459" s="42" t="s">
        <v>3252</v>
      </c>
      <c r="I4459" s="43" t="s">
        <v>18</v>
      </c>
    </row>
    <row r="4460" spans="1:9" x14ac:dyDescent="0.25">
      <c r="A4460" s="42">
        <v>4371</v>
      </c>
      <c r="B4460" s="42">
        <v>668</v>
      </c>
      <c r="C4460" s="42" t="s">
        <v>12380</v>
      </c>
      <c r="D4460" s="42" t="s">
        <v>2743</v>
      </c>
      <c r="E4460" s="42" t="s">
        <v>12381</v>
      </c>
      <c r="F4460" s="42" t="s">
        <v>6990</v>
      </c>
      <c r="G4460" s="42" t="s">
        <v>4761</v>
      </c>
      <c r="H4460" s="42" t="s">
        <v>3252</v>
      </c>
      <c r="I4460" s="43" t="s">
        <v>18</v>
      </c>
    </row>
    <row r="4461" spans="1:9" x14ac:dyDescent="0.25">
      <c r="A4461" s="42">
        <v>4632</v>
      </c>
      <c r="B4461" s="42">
        <v>10475</v>
      </c>
      <c r="C4461" s="42" t="s">
        <v>12382</v>
      </c>
      <c r="D4461" s="42" t="s">
        <v>2743</v>
      </c>
      <c r="E4461" s="42" t="s">
        <v>12383</v>
      </c>
      <c r="F4461" s="42" t="s">
        <v>12384</v>
      </c>
      <c r="G4461" s="42" t="s">
        <v>4761</v>
      </c>
      <c r="H4461" s="42" t="s">
        <v>3252</v>
      </c>
      <c r="I4461" s="43" t="s">
        <v>18</v>
      </c>
    </row>
    <row r="4462" spans="1:9" x14ac:dyDescent="0.25">
      <c r="A4462" s="42">
        <v>5014</v>
      </c>
      <c r="B4462" s="42">
        <v>9864</v>
      </c>
      <c r="C4462" s="42" t="s">
        <v>12385</v>
      </c>
      <c r="D4462" s="42" t="s">
        <v>2743</v>
      </c>
      <c r="E4462" s="42" t="s">
        <v>12386</v>
      </c>
      <c r="F4462" s="42" t="s">
        <v>12387</v>
      </c>
      <c r="G4462" s="42" t="s">
        <v>12388</v>
      </c>
      <c r="H4462" s="42" t="s">
        <v>3378</v>
      </c>
      <c r="I4462" s="43" t="s">
        <v>18</v>
      </c>
    </row>
    <row r="4463" spans="1:9" x14ac:dyDescent="0.25">
      <c r="A4463" s="42">
        <v>1014</v>
      </c>
      <c r="B4463" s="42">
        <v>5332</v>
      </c>
      <c r="C4463" s="42" t="s">
        <v>12389</v>
      </c>
      <c r="D4463" s="42" t="s">
        <v>2743</v>
      </c>
      <c r="E4463" s="42" t="s">
        <v>12390</v>
      </c>
      <c r="F4463" s="42" t="s">
        <v>12391</v>
      </c>
      <c r="G4463" s="42" t="s">
        <v>12392</v>
      </c>
      <c r="H4463" s="42" t="s">
        <v>7022</v>
      </c>
      <c r="I4463" s="43" t="s">
        <v>18</v>
      </c>
    </row>
    <row r="4464" spans="1:9" x14ac:dyDescent="0.25">
      <c r="A4464" s="42">
        <v>5566</v>
      </c>
      <c r="B4464" s="42">
        <v>8189</v>
      </c>
      <c r="C4464" s="42" t="s">
        <v>12393</v>
      </c>
      <c r="D4464" s="42" t="s">
        <v>2836</v>
      </c>
      <c r="E4464" s="42" t="s">
        <v>12394</v>
      </c>
      <c r="F4464" s="42" t="s">
        <v>12395</v>
      </c>
      <c r="G4464" s="42" t="s">
        <v>12396</v>
      </c>
      <c r="H4464" s="42" t="s">
        <v>3231</v>
      </c>
      <c r="I4464" s="43" t="s">
        <v>18</v>
      </c>
    </row>
    <row r="4465" spans="1:9" x14ac:dyDescent="0.25">
      <c r="A4465" s="42">
        <v>4182</v>
      </c>
      <c r="B4465" s="42">
        <v>5786</v>
      </c>
      <c r="C4465" s="42" t="s">
        <v>12397</v>
      </c>
      <c r="D4465" s="42" t="s">
        <v>2743</v>
      </c>
      <c r="E4465" s="42" t="s">
        <v>1605</v>
      </c>
      <c r="F4465" s="42" t="s">
        <v>12398</v>
      </c>
      <c r="G4465" s="42" t="s">
        <v>3630</v>
      </c>
      <c r="H4465" s="42" t="s">
        <v>3083</v>
      </c>
      <c r="I4465" s="43" t="s">
        <v>17</v>
      </c>
    </row>
    <row r="4466" spans="1:9" x14ac:dyDescent="0.25">
      <c r="A4466" s="42">
        <v>5571</v>
      </c>
      <c r="B4466" s="42">
        <v>8193</v>
      </c>
      <c r="C4466" s="42" t="s">
        <v>12399</v>
      </c>
      <c r="D4466" s="42" t="s">
        <v>2743</v>
      </c>
      <c r="E4466" s="42" t="s">
        <v>1605</v>
      </c>
      <c r="F4466" s="42" t="s">
        <v>1083</v>
      </c>
      <c r="G4466" s="42" t="s">
        <v>3630</v>
      </c>
      <c r="H4466" s="42" t="s">
        <v>3141</v>
      </c>
      <c r="I4466" s="43" t="s">
        <v>18</v>
      </c>
    </row>
    <row r="4467" spans="1:9" x14ac:dyDescent="0.25">
      <c r="A4467" s="42">
        <v>5574</v>
      </c>
      <c r="B4467" s="42">
        <v>8162</v>
      </c>
      <c r="C4467" s="42" t="s">
        <v>12400</v>
      </c>
      <c r="D4467" s="42" t="s">
        <v>2836</v>
      </c>
      <c r="E4467" s="42" t="s">
        <v>1605</v>
      </c>
      <c r="F4467" s="42" t="s">
        <v>12401</v>
      </c>
      <c r="G4467" s="42" t="s">
        <v>3630</v>
      </c>
      <c r="H4467" s="42" t="s">
        <v>2887</v>
      </c>
      <c r="I4467" s="43" t="s">
        <v>18</v>
      </c>
    </row>
    <row r="4468" spans="1:9" x14ac:dyDescent="0.25">
      <c r="A4468" s="42">
        <v>3380</v>
      </c>
      <c r="B4468" s="42">
        <v>6024</v>
      </c>
      <c r="C4468" s="42" t="s">
        <v>12402</v>
      </c>
      <c r="D4468" s="42" t="s">
        <v>2743</v>
      </c>
      <c r="E4468" s="42" t="s">
        <v>1605</v>
      </c>
      <c r="F4468" s="42" t="s">
        <v>12403</v>
      </c>
      <c r="G4468" s="42" t="s">
        <v>3630</v>
      </c>
      <c r="H4468" s="42" t="s">
        <v>3670</v>
      </c>
      <c r="I4468" s="43" t="s">
        <v>18</v>
      </c>
    </row>
    <row r="4469" spans="1:9" x14ac:dyDescent="0.25">
      <c r="A4469" s="42">
        <v>5557</v>
      </c>
      <c r="B4469" s="42">
        <v>8159</v>
      </c>
      <c r="C4469" s="42" t="s">
        <v>12404</v>
      </c>
      <c r="D4469" s="42" t="s">
        <v>2743</v>
      </c>
      <c r="E4469" s="42" t="s">
        <v>1605</v>
      </c>
      <c r="F4469" s="42" t="s">
        <v>1083</v>
      </c>
      <c r="G4469" s="42" t="s">
        <v>3630</v>
      </c>
      <c r="H4469" s="42" t="s">
        <v>4581</v>
      </c>
      <c r="I4469" s="43" t="s">
        <v>18</v>
      </c>
    </row>
    <row r="4470" spans="1:9" x14ac:dyDescent="0.25">
      <c r="A4470" s="42">
        <v>5582</v>
      </c>
      <c r="B4470" s="42">
        <v>8218</v>
      </c>
      <c r="C4470" s="42" t="s">
        <v>12405</v>
      </c>
      <c r="D4470" s="42" t="s">
        <v>2743</v>
      </c>
      <c r="E4470" s="42" t="s">
        <v>1605</v>
      </c>
      <c r="F4470" s="42" t="s">
        <v>4487</v>
      </c>
      <c r="G4470" s="42" t="s">
        <v>3630</v>
      </c>
      <c r="H4470" s="42" t="s">
        <v>3693</v>
      </c>
      <c r="I4470" s="43" t="s">
        <v>18</v>
      </c>
    </row>
    <row r="4471" spans="1:9" x14ac:dyDescent="0.25">
      <c r="A4471" s="42">
        <v>634</v>
      </c>
      <c r="B4471" s="42">
        <v>7813</v>
      </c>
      <c r="C4471" s="42" t="s">
        <v>12406</v>
      </c>
      <c r="D4471" s="42" t="s">
        <v>2743</v>
      </c>
      <c r="E4471" s="42" t="s">
        <v>1605</v>
      </c>
      <c r="F4471" s="42" t="s">
        <v>12407</v>
      </c>
      <c r="G4471" s="42" t="s">
        <v>3630</v>
      </c>
      <c r="H4471" s="42" t="s">
        <v>3083</v>
      </c>
      <c r="I4471" s="43" t="s">
        <v>18</v>
      </c>
    </row>
    <row r="4472" spans="1:9" x14ac:dyDescent="0.25">
      <c r="A4472" s="42">
        <v>5579</v>
      </c>
      <c r="B4472" s="42">
        <v>8184</v>
      </c>
      <c r="C4472" s="42" t="s">
        <v>12408</v>
      </c>
      <c r="D4472" s="42" t="s">
        <v>2743</v>
      </c>
      <c r="E4472" s="42" t="s">
        <v>1605</v>
      </c>
      <c r="F4472" s="42" t="s">
        <v>12409</v>
      </c>
      <c r="G4472" s="42" t="s">
        <v>2797</v>
      </c>
      <c r="H4472" s="42" t="s">
        <v>6470</v>
      </c>
      <c r="I4472" s="43" t="s">
        <v>18</v>
      </c>
    </row>
    <row r="4473" spans="1:9" x14ac:dyDescent="0.25">
      <c r="A4473" s="42">
        <v>4064</v>
      </c>
      <c r="B4473" s="42">
        <v>11610</v>
      </c>
      <c r="C4473" s="42" t="s">
        <v>12410</v>
      </c>
      <c r="D4473" s="42" t="s">
        <v>2743</v>
      </c>
      <c r="E4473" s="42" t="s">
        <v>1605</v>
      </c>
      <c r="F4473" s="42" t="s">
        <v>1701</v>
      </c>
      <c r="G4473" s="42" t="s">
        <v>3630</v>
      </c>
      <c r="H4473" s="42" t="s">
        <v>4512</v>
      </c>
      <c r="I4473" s="43" t="s">
        <v>18</v>
      </c>
    </row>
    <row r="4474" spans="1:9" x14ac:dyDescent="0.25">
      <c r="A4474" s="42">
        <v>1821</v>
      </c>
      <c r="B4474" s="42">
        <v>11297</v>
      </c>
      <c r="C4474" s="42" t="s">
        <v>12410</v>
      </c>
      <c r="D4474" s="42" t="s">
        <v>2743</v>
      </c>
      <c r="E4474" s="42" t="s">
        <v>1605</v>
      </c>
      <c r="F4474" s="42" t="s">
        <v>2137</v>
      </c>
      <c r="G4474" s="42" t="s">
        <v>3630</v>
      </c>
      <c r="H4474" s="42" t="s">
        <v>4512</v>
      </c>
      <c r="I4474" s="43" t="s">
        <v>18</v>
      </c>
    </row>
    <row r="4475" spans="1:9" x14ac:dyDescent="0.25">
      <c r="A4475" s="42">
        <v>5339</v>
      </c>
      <c r="B4475" s="42">
        <v>3478</v>
      </c>
      <c r="C4475" s="42" t="s">
        <v>12411</v>
      </c>
      <c r="D4475" s="42" t="s">
        <v>2743</v>
      </c>
      <c r="E4475" s="42" t="s">
        <v>1605</v>
      </c>
      <c r="F4475" s="42" t="s">
        <v>1083</v>
      </c>
      <c r="G4475" s="42" t="s">
        <v>3630</v>
      </c>
      <c r="H4475" s="42" t="s">
        <v>4512</v>
      </c>
      <c r="I4475" s="43" t="s">
        <v>18</v>
      </c>
    </row>
    <row r="4476" spans="1:9" x14ac:dyDescent="0.25">
      <c r="A4476" s="42">
        <v>761</v>
      </c>
      <c r="B4476" s="42">
        <v>10217</v>
      </c>
      <c r="C4476" s="42" t="s">
        <v>12412</v>
      </c>
      <c r="D4476" s="42" t="s">
        <v>2743</v>
      </c>
      <c r="E4476" s="42" t="s">
        <v>1605</v>
      </c>
      <c r="F4476" s="42" t="s">
        <v>12413</v>
      </c>
      <c r="G4476" s="42" t="s">
        <v>3630</v>
      </c>
      <c r="H4476" s="42" t="s">
        <v>4142</v>
      </c>
      <c r="I4476" s="43" t="s">
        <v>18</v>
      </c>
    </row>
    <row r="4477" spans="1:9" x14ac:dyDescent="0.25">
      <c r="A4477" s="42">
        <v>3288</v>
      </c>
      <c r="B4477" s="42">
        <v>545</v>
      </c>
      <c r="C4477" s="42" t="s">
        <v>12414</v>
      </c>
      <c r="D4477" s="42" t="s">
        <v>2743</v>
      </c>
      <c r="E4477" s="42" t="s">
        <v>1605</v>
      </c>
      <c r="F4477" s="42" t="s">
        <v>12415</v>
      </c>
      <c r="G4477" s="42" t="s">
        <v>3630</v>
      </c>
      <c r="H4477" s="42" t="s">
        <v>3698</v>
      </c>
      <c r="I4477" s="43" t="s">
        <v>18</v>
      </c>
    </row>
    <row r="4478" spans="1:9" x14ac:dyDescent="0.25">
      <c r="A4478" s="42">
        <v>5949</v>
      </c>
      <c r="B4478" s="42">
        <v>3767</v>
      </c>
      <c r="C4478" s="42" t="s">
        <v>12416</v>
      </c>
      <c r="D4478" s="42" t="s">
        <v>2743</v>
      </c>
      <c r="E4478" s="42" t="s">
        <v>1605</v>
      </c>
      <c r="F4478" s="42" t="s">
        <v>12417</v>
      </c>
      <c r="G4478" s="42" t="s">
        <v>3630</v>
      </c>
      <c r="H4478" s="42" t="s">
        <v>2891</v>
      </c>
      <c r="I4478" s="43" t="s">
        <v>18</v>
      </c>
    </row>
    <row r="4479" spans="1:9" x14ac:dyDescent="0.25">
      <c r="A4479" s="42">
        <v>5950</v>
      </c>
      <c r="B4479" s="42">
        <v>3769</v>
      </c>
      <c r="C4479" s="42" t="s">
        <v>12418</v>
      </c>
      <c r="D4479" s="42" t="s">
        <v>2743</v>
      </c>
      <c r="E4479" s="42" t="s">
        <v>1605</v>
      </c>
      <c r="F4479" s="42" t="s">
        <v>12419</v>
      </c>
      <c r="G4479" s="42" t="s">
        <v>3630</v>
      </c>
      <c r="H4479" s="42" t="s">
        <v>2891</v>
      </c>
      <c r="I4479" s="43" t="s">
        <v>18</v>
      </c>
    </row>
    <row r="4480" spans="1:9" x14ac:dyDescent="0.25">
      <c r="A4480" s="42">
        <v>1562</v>
      </c>
      <c r="B4480" s="42">
        <v>10808</v>
      </c>
      <c r="C4480" s="42" t="s">
        <v>12420</v>
      </c>
      <c r="D4480" s="42" t="s">
        <v>2743</v>
      </c>
      <c r="E4480" s="42" t="s">
        <v>1605</v>
      </c>
      <c r="F4480" s="42" t="s">
        <v>4487</v>
      </c>
      <c r="G4480" s="42" t="s">
        <v>3630</v>
      </c>
      <c r="H4480" s="42" t="s">
        <v>2976</v>
      </c>
      <c r="I4480" s="43" t="s">
        <v>18</v>
      </c>
    </row>
    <row r="4481" spans="1:9" x14ac:dyDescent="0.25">
      <c r="A4481" s="42">
        <v>1716</v>
      </c>
      <c r="B4481" s="42">
        <v>11222</v>
      </c>
      <c r="C4481" s="42" t="s">
        <v>12421</v>
      </c>
      <c r="D4481" s="42" t="s">
        <v>2743</v>
      </c>
      <c r="E4481" s="42" t="s">
        <v>1605</v>
      </c>
      <c r="F4481" s="42" t="s">
        <v>692</v>
      </c>
      <c r="G4481" s="42" t="s">
        <v>3630</v>
      </c>
      <c r="H4481" s="42" t="s">
        <v>3096</v>
      </c>
      <c r="I4481" s="43" t="s">
        <v>18</v>
      </c>
    </row>
    <row r="4482" spans="1:9" x14ac:dyDescent="0.25">
      <c r="A4482" s="42">
        <v>1924</v>
      </c>
      <c r="B4482" s="42">
        <v>3462</v>
      </c>
      <c r="C4482" s="42" t="s">
        <v>12422</v>
      </c>
      <c r="D4482" s="42" t="s">
        <v>2743</v>
      </c>
      <c r="E4482" s="42" t="s">
        <v>1605</v>
      </c>
      <c r="F4482" s="42" t="s">
        <v>1083</v>
      </c>
      <c r="G4482" s="42" t="s">
        <v>2626</v>
      </c>
      <c r="H4482" s="42" t="s">
        <v>2759</v>
      </c>
      <c r="I4482" s="43" t="s">
        <v>18</v>
      </c>
    </row>
    <row r="4483" spans="1:9" x14ac:dyDescent="0.25">
      <c r="A4483" s="42">
        <v>1925</v>
      </c>
      <c r="B4483" s="42">
        <v>3431</v>
      </c>
      <c r="C4483" s="42" t="s">
        <v>12423</v>
      </c>
      <c r="D4483" s="42" t="s">
        <v>2743</v>
      </c>
      <c r="E4483" s="42" t="s">
        <v>12424</v>
      </c>
      <c r="F4483" s="42" t="s">
        <v>1583</v>
      </c>
      <c r="G4483" s="42" t="s">
        <v>10843</v>
      </c>
      <c r="H4483" s="42" t="s">
        <v>2819</v>
      </c>
      <c r="I4483" s="43" t="s">
        <v>18</v>
      </c>
    </row>
    <row r="4484" spans="1:9" x14ac:dyDescent="0.25">
      <c r="A4484" s="42">
        <v>2039</v>
      </c>
      <c r="B4484" s="42">
        <v>11082</v>
      </c>
      <c r="C4484" s="42" t="s">
        <v>12425</v>
      </c>
      <c r="D4484" s="42" t="s">
        <v>2743</v>
      </c>
      <c r="E4484" s="42" t="s">
        <v>12424</v>
      </c>
      <c r="F4484" s="45">
        <v>0.04</v>
      </c>
      <c r="G4484" s="42" t="s">
        <v>4273</v>
      </c>
      <c r="H4484" s="42" t="s">
        <v>2819</v>
      </c>
      <c r="I4484" s="43" t="s">
        <v>18</v>
      </c>
    </row>
    <row r="4485" spans="1:9" x14ac:dyDescent="0.25">
      <c r="A4485" s="42">
        <v>2579</v>
      </c>
      <c r="B4485" s="42">
        <v>7730</v>
      </c>
      <c r="C4485" s="42" t="s">
        <v>12426</v>
      </c>
      <c r="D4485" s="42" t="s">
        <v>2743</v>
      </c>
      <c r="E4485" s="42" t="s">
        <v>12427</v>
      </c>
      <c r="F4485" s="42" t="s">
        <v>1583</v>
      </c>
      <c r="G4485" s="42" t="s">
        <v>8875</v>
      </c>
      <c r="H4485" s="42" t="s">
        <v>3728</v>
      </c>
      <c r="I4485" s="43" t="s">
        <v>18</v>
      </c>
    </row>
    <row r="4486" spans="1:9" x14ac:dyDescent="0.25">
      <c r="A4486" s="42">
        <v>3212</v>
      </c>
      <c r="B4486" s="42">
        <v>929</v>
      </c>
      <c r="C4486" s="42" t="s">
        <v>12428</v>
      </c>
      <c r="D4486" s="42" t="s">
        <v>2743</v>
      </c>
      <c r="E4486" s="42" t="s">
        <v>12429</v>
      </c>
      <c r="F4486" s="42" t="s">
        <v>12430</v>
      </c>
      <c r="G4486" s="42" t="s">
        <v>3630</v>
      </c>
      <c r="H4486" s="42" t="s">
        <v>4512</v>
      </c>
      <c r="I4486" s="43" t="s">
        <v>18</v>
      </c>
    </row>
    <row r="4487" spans="1:9" x14ac:dyDescent="0.25">
      <c r="A4487" s="42">
        <v>3908</v>
      </c>
      <c r="B4487" s="42">
        <v>8668</v>
      </c>
      <c r="C4487" s="42" t="s">
        <v>12431</v>
      </c>
      <c r="D4487" s="42" t="s">
        <v>2743</v>
      </c>
      <c r="E4487" s="42" t="s">
        <v>12429</v>
      </c>
      <c r="F4487" s="42" t="s">
        <v>12432</v>
      </c>
      <c r="G4487" s="42" t="s">
        <v>3630</v>
      </c>
      <c r="H4487" s="42" t="s">
        <v>4512</v>
      </c>
      <c r="I4487" s="43" t="s">
        <v>18</v>
      </c>
    </row>
    <row r="4488" spans="1:9" x14ac:dyDescent="0.25">
      <c r="A4488" s="42">
        <v>4453</v>
      </c>
      <c r="B4488" s="42">
        <v>11287</v>
      </c>
      <c r="C4488" s="42" t="s">
        <v>12433</v>
      </c>
      <c r="D4488" s="42" t="s">
        <v>2743</v>
      </c>
      <c r="E4488" s="42" t="s">
        <v>12434</v>
      </c>
      <c r="F4488" s="42" t="s">
        <v>12435</v>
      </c>
      <c r="G4488" s="42" t="s">
        <v>4230</v>
      </c>
      <c r="H4488" s="42" t="s">
        <v>2925</v>
      </c>
      <c r="I4488" s="43" t="s">
        <v>18</v>
      </c>
    </row>
    <row r="4489" spans="1:9" x14ac:dyDescent="0.25">
      <c r="A4489" s="42">
        <v>4881</v>
      </c>
      <c r="B4489" s="42">
        <v>989</v>
      </c>
      <c r="C4489" s="42" t="s">
        <v>12436</v>
      </c>
      <c r="D4489" s="42" t="s">
        <v>2743</v>
      </c>
      <c r="E4489" s="42" t="s">
        <v>12434</v>
      </c>
      <c r="F4489" s="42" t="s">
        <v>12437</v>
      </c>
      <c r="G4489" s="42" t="s">
        <v>4230</v>
      </c>
      <c r="H4489" s="42" t="s">
        <v>2925</v>
      </c>
      <c r="I4489" s="43" t="s">
        <v>18</v>
      </c>
    </row>
    <row r="4490" spans="1:9" x14ac:dyDescent="0.25">
      <c r="A4490" s="42">
        <v>5780</v>
      </c>
      <c r="B4490" s="42">
        <v>10678</v>
      </c>
      <c r="C4490" s="42" t="s">
        <v>12438</v>
      </c>
      <c r="D4490" s="42" t="s">
        <v>2743</v>
      </c>
      <c r="E4490" s="42" t="s">
        <v>12434</v>
      </c>
      <c r="F4490" s="42" t="s">
        <v>12439</v>
      </c>
      <c r="G4490" s="42" t="s">
        <v>4230</v>
      </c>
      <c r="H4490" s="42" t="s">
        <v>2903</v>
      </c>
      <c r="I4490" s="43" t="s">
        <v>18</v>
      </c>
    </row>
    <row r="4491" spans="1:9" x14ac:dyDescent="0.25">
      <c r="A4491" s="42">
        <v>6088</v>
      </c>
      <c r="B4491" s="42">
        <v>3844</v>
      </c>
      <c r="C4491" s="42" t="s">
        <v>12440</v>
      </c>
      <c r="D4491" s="42" t="s">
        <v>2743</v>
      </c>
      <c r="E4491" s="42" t="s">
        <v>12434</v>
      </c>
      <c r="F4491" s="42" t="s">
        <v>12441</v>
      </c>
      <c r="G4491" s="42" t="s">
        <v>4230</v>
      </c>
      <c r="H4491" s="42" t="s">
        <v>2903</v>
      </c>
      <c r="I4491" s="43" t="s">
        <v>18</v>
      </c>
    </row>
    <row r="4492" spans="1:9" x14ac:dyDescent="0.25">
      <c r="A4492" s="42">
        <v>1563</v>
      </c>
      <c r="B4492" s="42">
        <v>1862</v>
      </c>
      <c r="C4492" s="42" t="s">
        <v>12442</v>
      </c>
      <c r="D4492" s="42" t="s">
        <v>2743</v>
      </c>
      <c r="E4492" s="42" t="s">
        <v>12434</v>
      </c>
      <c r="F4492" s="42" t="s">
        <v>12439</v>
      </c>
      <c r="G4492" s="42" t="s">
        <v>4230</v>
      </c>
      <c r="H4492" s="42" t="s">
        <v>2798</v>
      </c>
      <c r="I4492" s="43" t="s">
        <v>18</v>
      </c>
    </row>
    <row r="4493" spans="1:9" x14ac:dyDescent="0.25">
      <c r="A4493" s="42">
        <v>1496</v>
      </c>
      <c r="B4493" s="42">
        <v>11476</v>
      </c>
      <c r="C4493" s="42" t="s">
        <v>12443</v>
      </c>
      <c r="D4493" s="42" t="s">
        <v>2743</v>
      </c>
      <c r="E4493" s="42" t="s">
        <v>12434</v>
      </c>
      <c r="F4493" s="42" t="s">
        <v>12444</v>
      </c>
      <c r="G4493" s="42" t="s">
        <v>4230</v>
      </c>
      <c r="H4493" s="42" t="s">
        <v>2798</v>
      </c>
      <c r="I4493" s="43" t="s">
        <v>18</v>
      </c>
    </row>
    <row r="4494" spans="1:9" x14ac:dyDescent="0.25">
      <c r="A4494" s="42">
        <v>717</v>
      </c>
      <c r="B4494" s="42">
        <v>9510</v>
      </c>
      <c r="C4494" s="42" t="s">
        <v>12445</v>
      </c>
      <c r="D4494" s="42" t="s">
        <v>2743</v>
      </c>
      <c r="E4494" s="42" t="s">
        <v>12434</v>
      </c>
      <c r="F4494" s="42" t="s">
        <v>12446</v>
      </c>
      <c r="G4494" s="42" t="s">
        <v>4230</v>
      </c>
      <c r="H4494" s="42" t="s">
        <v>2798</v>
      </c>
      <c r="I4494" s="43" t="s">
        <v>18</v>
      </c>
    </row>
    <row r="4495" spans="1:9" x14ac:dyDescent="0.25">
      <c r="A4495" s="42">
        <v>2210</v>
      </c>
      <c r="B4495" s="42">
        <v>10112</v>
      </c>
      <c r="C4495" s="42" t="s">
        <v>12447</v>
      </c>
      <c r="D4495" s="42" t="s">
        <v>2743</v>
      </c>
      <c r="E4495" s="42" t="s">
        <v>12448</v>
      </c>
      <c r="F4495" s="42" t="s">
        <v>12449</v>
      </c>
      <c r="G4495" s="42" t="s">
        <v>4230</v>
      </c>
      <c r="H4495" s="42" t="s">
        <v>2798</v>
      </c>
      <c r="I4495" s="43" t="s">
        <v>18</v>
      </c>
    </row>
    <row r="4496" spans="1:9" x14ac:dyDescent="0.25">
      <c r="A4496" s="42">
        <v>4247</v>
      </c>
      <c r="B4496" s="42">
        <v>13133</v>
      </c>
      <c r="C4496" s="42" t="s">
        <v>12450</v>
      </c>
      <c r="D4496" s="42" t="s">
        <v>2836</v>
      </c>
      <c r="E4496" s="42" t="s">
        <v>12451</v>
      </c>
      <c r="F4496" s="42" t="s">
        <v>12452</v>
      </c>
      <c r="G4496" s="42" t="s">
        <v>12453</v>
      </c>
      <c r="H4496" s="42" t="s">
        <v>3052</v>
      </c>
      <c r="I4496" s="43" t="s">
        <v>17</v>
      </c>
    </row>
    <row r="4497" spans="1:9" x14ac:dyDescent="0.25">
      <c r="A4497" s="42">
        <v>5266</v>
      </c>
      <c r="B4497" s="42">
        <v>13761</v>
      </c>
      <c r="C4497" s="42" t="s">
        <v>12454</v>
      </c>
      <c r="D4497" s="42" t="s">
        <v>2836</v>
      </c>
      <c r="E4497" s="42" t="s">
        <v>12455</v>
      </c>
      <c r="F4497" s="42" t="s">
        <v>2940</v>
      </c>
      <c r="G4497" s="42" t="s">
        <v>12453</v>
      </c>
      <c r="H4497" s="42" t="s">
        <v>3048</v>
      </c>
      <c r="I4497" s="43" t="s">
        <v>17</v>
      </c>
    </row>
    <row r="4498" spans="1:9" x14ac:dyDescent="0.25">
      <c r="A4498" s="42">
        <v>2213</v>
      </c>
      <c r="B4498" s="42">
        <v>10840</v>
      </c>
      <c r="C4498" s="42" t="s">
        <v>12456</v>
      </c>
      <c r="D4498" s="42" t="s">
        <v>2743</v>
      </c>
      <c r="E4498" s="42" t="s">
        <v>12457</v>
      </c>
      <c r="F4498" s="42" t="s">
        <v>12458</v>
      </c>
      <c r="G4498" s="42" t="s">
        <v>10509</v>
      </c>
      <c r="H4498" s="42" t="s">
        <v>5072</v>
      </c>
      <c r="I4498" s="43" t="s">
        <v>18</v>
      </c>
    </row>
    <row r="4499" spans="1:9" x14ac:dyDescent="0.25">
      <c r="A4499" s="42">
        <v>2098</v>
      </c>
      <c r="B4499" s="42">
        <v>6917</v>
      </c>
      <c r="C4499" s="42" t="s">
        <v>12459</v>
      </c>
      <c r="D4499" s="42" t="s">
        <v>2743</v>
      </c>
      <c r="E4499" s="42" t="s">
        <v>12460</v>
      </c>
      <c r="F4499" s="42" t="s">
        <v>12460</v>
      </c>
      <c r="G4499" s="42" t="s">
        <v>12461</v>
      </c>
      <c r="H4499" s="42" t="s">
        <v>2996</v>
      </c>
      <c r="I4499" s="43" t="s">
        <v>18</v>
      </c>
    </row>
    <row r="4500" spans="1:9" x14ac:dyDescent="0.25">
      <c r="A4500" s="42">
        <v>4316</v>
      </c>
      <c r="B4500" s="42">
        <v>10690</v>
      </c>
      <c r="C4500" s="42" t="s">
        <v>12462</v>
      </c>
      <c r="D4500" s="42" t="s">
        <v>2743</v>
      </c>
      <c r="E4500" s="42" t="s">
        <v>12463</v>
      </c>
      <c r="F4500" s="42" t="s">
        <v>12464</v>
      </c>
      <c r="G4500" s="42" t="s">
        <v>2883</v>
      </c>
      <c r="H4500" s="42" t="s">
        <v>8127</v>
      </c>
      <c r="I4500" s="43" t="s">
        <v>18</v>
      </c>
    </row>
    <row r="4501" spans="1:9" x14ac:dyDescent="0.25">
      <c r="A4501" s="42">
        <v>2209</v>
      </c>
      <c r="B4501" s="42">
        <v>10838</v>
      </c>
      <c r="C4501" s="42" t="s">
        <v>12465</v>
      </c>
      <c r="D4501" s="42" t="s">
        <v>2743</v>
      </c>
      <c r="E4501" s="42" t="s">
        <v>12466</v>
      </c>
      <c r="F4501" s="42" t="s">
        <v>12467</v>
      </c>
      <c r="G4501" s="42" t="s">
        <v>12468</v>
      </c>
      <c r="H4501" s="42" t="s">
        <v>10710</v>
      </c>
      <c r="I4501" s="43" t="s">
        <v>18</v>
      </c>
    </row>
    <row r="4502" spans="1:9" x14ac:dyDescent="0.25">
      <c r="A4502" s="42">
        <v>2762</v>
      </c>
      <c r="B4502" s="42">
        <v>995</v>
      </c>
      <c r="C4502" s="42" t="s">
        <v>12469</v>
      </c>
      <c r="D4502" s="42" t="s">
        <v>2743</v>
      </c>
      <c r="E4502" s="42" t="s">
        <v>2686</v>
      </c>
      <c r="F4502" s="42" t="s">
        <v>12470</v>
      </c>
      <c r="G4502" s="42" t="s">
        <v>7419</v>
      </c>
      <c r="H4502" s="42" t="s">
        <v>4512</v>
      </c>
      <c r="I4502" s="43" t="s">
        <v>18</v>
      </c>
    </row>
    <row r="4503" spans="1:9" x14ac:dyDescent="0.25">
      <c r="A4503" s="42">
        <v>3813</v>
      </c>
      <c r="B4503" s="42">
        <v>986</v>
      </c>
      <c r="C4503" s="42" t="s">
        <v>12471</v>
      </c>
      <c r="D4503" s="42" t="s">
        <v>2743</v>
      </c>
      <c r="E4503" s="42" t="s">
        <v>12472</v>
      </c>
      <c r="F4503" s="42" t="s">
        <v>12473</v>
      </c>
      <c r="G4503" s="42" t="s">
        <v>7419</v>
      </c>
      <c r="H4503" s="42" t="s">
        <v>3972</v>
      </c>
      <c r="I4503" s="43" t="s">
        <v>18</v>
      </c>
    </row>
    <row r="4504" spans="1:9" x14ac:dyDescent="0.25">
      <c r="A4504" s="42">
        <v>4300</v>
      </c>
      <c r="B4504" s="42">
        <v>983</v>
      </c>
      <c r="C4504" s="42" t="s">
        <v>12474</v>
      </c>
      <c r="D4504" s="42" t="s">
        <v>2743</v>
      </c>
      <c r="E4504" s="42" t="s">
        <v>12475</v>
      </c>
      <c r="F4504" s="42" t="s">
        <v>12476</v>
      </c>
      <c r="G4504" s="42" t="s">
        <v>7419</v>
      </c>
      <c r="H4504" s="42" t="s">
        <v>2956</v>
      </c>
      <c r="I4504" s="43" t="s">
        <v>18</v>
      </c>
    </row>
    <row r="4505" spans="1:9" x14ac:dyDescent="0.25">
      <c r="A4505" s="42">
        <v>4582</v>
      </c>
      <c r="B4505" s="42">
        <v>993</v>
      </c>
      <c r="C4505" s="42" t="s">
        <v>12477</v>
      </c>
      <c r="D4505" s="42" t="s">
        <v>2836</v>
      </c>
      <c r="E4505" s="42" t="s">
        <v>12478</v>
      </c>
      <c r="F4505" s="42" t="s">
        <v>6736</v>
      </c>
      <c r="G4505" s="42" t="s">
        <v>6737</v>
      </c>
      <c r="H4505" s="42" t="s">
        <v>5168</v>
      </c>
      <c r="I4505" s="43" t="s">
        <v>18</v>
      </c>
    </row>
    <row r="4506" spans="1:9" x14ac:dyDescent="0.25">
      <c r="A4506" s="42">
        <v>851</v>
      </c>
      <c r="B4506" s="42">
        <v>3201</v>
      </c>
      <c r="C4506" s="42" t="s">
        <v>12479</v>
      </c>
      <c r="D4506" s="42" t="s">
        <v>2836</v>
      </c>
      <c r="E4506" s="42" t="s">
        <v>12478</v>
      </c>
      <c r="F4506" s="42" t="s">
        <v>12480</v>
      </c>
      <c r="G4506" s="42" t="s">
        <v>2763</v>
      </c>
      <c r="H4506" s="42" t="s">
        <v>2887</v>
      </c>
      <c r="I4506" s="43" t="s">
        <v>18</v>
      </c>
    </row>
    <row r="4507" spans="1:9" x14ac:dyDescent="0.25">
      <c r="A4507" s="42">
        <v>2564</v>
      </c>
      <c r="B4507" s="42">
        <v>11048</v>
      </c>
      <c r="C4507" s="42" t="s">
        <v>12481</v>
      </c>
      <c r="D4507" s="42" t="s">
        <v>2743</v>
      </c>
      <c r="E4507" s="42" t="s">
        <v>12478</v>
      </c>
      <c r="F4507" s="42" t="s">
        <v>12482</v>
      </c>
      <c r="G4507" s="42" t="s">
        <v>2763</v>
      </c>
      <c r="H4507" s="42" t="s">
        <v>4044</v>
      </c>
      <c r="I4507" s="43" t="s">
        <v>18</v>
      </c>
    </row>
    <row r="4508" spans="1:9" x14ac:dyDescent="0.25">
      <c r="A4508" s="42">
        <v>1585</v>
      </c>
      <c r="B4508" s="42">
        <v>2473</v>
      </c>
      <c r="C4508" s="42" t="s">
        <v>12483</v>
      </c>
      <c r="D4508" s="42" t="s">
        <v>2743</v>
      </c>
      <c r="E4508" s="42" t="s">
        <v>12478</v>
      </c>
      <c r="F4508" s="42" t="s">
        <v>10022</v>
      </c>
      <c r="G4508" s="42" t="s">
        <v>2763</v>
      </c>
      <c r="H4508" s="42" t="s">
        <v>2900</v>
      </c>
      <c r="I4508" s="43" t="s">
        <v>18</v>
      </c>
    </row>
    <row r="4509" spans="1:9" x14ac:dyDescent="0.25">
      <c r="A4509" s="42">
        <v>2568</v>
      </c>
      <c r="B4509" s="42">
        <v>9377</v>
      </c>
      <c r="C4509" s="42" t="s">
        <v>12484</v>
      </c>
      <c r="D4509" s="42" t="s">
        <v>2743</v>
      </c>
      <c r="E4509" s="42" t="s">
        <v>12478</v>
      </c>
      <c r="F4509" s="42" t="s">
        <v>3112</v>
      </c>
      <c r="G4509" s="42" t="s">
        <v>2763</v>
      </c>
      <c r="H4509" s="42" t="s">
        <v>4650</v>
      </c>
      <c r="I4509" s="43" t="s">
        <v>18</v>
      </c>
    </row>
    <row r="4510" spans="1:9" x14ac:dyDescent="0.25">
      <c r="A4510" s="42">
        <v>942</v>
      </c>
      <c r="B4510" s="42">
        <v>3105</v>
      </c>
      <c r="C4510" s="42" t="s">
        <v>12485</v>
      </c>
      <c r="D4510" s="42" t="s">
        <v>2836</v>
      </c>
      <c r="E4510" s="42" t="s">
        <v>12478</v>
      </c>
      <c r="F4510" s="42" t="s">
        <v>12486</v>
      </c>
      <c r="G4510" s="42" t="s">
        <v>2763</v>
      </c>
      <c r="H4510" s="42" t="s">
        <v>3155</v>
      </c>
      <c r="I4510" s="43" t="s">
        <v>18</v>
      </c>
    </row>
    <row r="4511" spans="1:9" x14ac:dyDescent="0.25">
      <c r="A4511" s="42">
        <v>848</v>
      </c>
      <c r="B4511" s="42">
        <v>3207</v>
      </c>
      <c r="C4511" s="42" t="s">
        <v>12487</v>
      </c>
      <c r="D4511" s="42" t="s">
        <v>2836</v>
      </c>
      <c r="E4511" s="42" t="s">
        <v>12478</v>
      </c>
      <c r="F4511" s="42" t="s">
        <v>12488</v>
      </c>
      <c r="G4511" s="42" t="s">
        <v>2763</v>
      </c>
      <c r="H4511" s="42" t="s">
        <v>3639</v>
      </c>
      <c r="I4511" s="43" t="s">
        <v>18</v>
      </c>
    </row>
    <row r="4512" spans="1:9" x14ac:dyDescent="0.25">
      <c r="A4512" s="42">
        <v>2572</v>
      </c>
      <c r="B4512" s="42">
        <v>11050</v>
      </c>
      <c r="C4512" s="42" t="s">
        <v>12489</v>
      </c>
      <c r="D4512" s="42" t="s">
        <v>2743</v>
      </c>
      <c r="E4512" s="42" t="s">
        <v>12478</v>
      </c>
      <c r="F4512" s="42" t="s">
        <v>12482</v>
      </c>
      <c r="G4512" s="42" t="s">
        <v>2763</v>
      </c>
      <c r="H4512" s="42" t="s">
        <v>3023</v>
      </c>
      <c r="I4512" s="43" t="s">
        <v>18</v>
      </c>
    </row>
    <row r="4513" spans="1:9" x14ac:dyDescent="0.25">
      <c r="A4513" s="42">
        <v>2574</v>
      </c>
      <c r="B4513" s="42">
        <v>11049</v>
      </c>
      <c r="C4513" s="42" t="s">
        <v>12490</v>
      </c>
      <c r="D4513" s="42" t="s">
        <v>2743</v>
      </c>
      <c r="E4513" s="42" t="s">
        <v>12478</v>
      </c>
      <c r="F4513" s="42" t="s">
        <v>12491</v>
      </c>
      <c r="G4513" s="42" t="s">
        <v>2763</v>
      </c>
      <c r="H4513" s="42" t="s">
        <v>2913</v>
      </c>
      <c r="I4513" s="43" t="s">
        <v>18</v>
      </c>
    </row>
    <row r="4514" spans="1:9" x14ac:dyDescent="0.25">
      <c r="A4514" s="42">
        <v>3900</v>
      </c>
      <c r="B4514" s="42">
        <v>4376</v>
      </c>
      <c r="C4514" s="42" t="s">
        <v>12492</v>
      </c>
      <c r="D4514" s="42" t="s">
        <v>2743</v>
      </c>
      <c r="E4514" s="42" t="s">
        <v>12478</v>
      </c>
      <c r="F4514" s="42" t="s">
        <v>764</v>
      </c>
      <c r="G4514" s="42" t="s">
        <v>2763</v>
      </c>
      <c r="H4514" s="42" t="s">
        <v>3104</v>
      </c>
      <c r="I4514" s="43" t="s">
        <v>18</v>
      </c>
    </row>
    <row r="4515" spans="1:9" x14ac:dyDescent="0.25">
      <c r="A4515" s="42">
        <v>5462</v>
      </c>
      <c r="B4515" s="42">
        <v>496</v>
      </c>
      <c r="C4515" s="42" t="s">
        <v>12493</v>
      </c>
      <c r="D4515" s="42" t="s">
        <v>2743</v>
      </c>
      <c r="E4515" s="42" t="s">
        <v>12478</v>
      </c>
      <c r="F4515" s="42" t="s">
        <v>12494</v>
      </c>
      <c r="G4515" s="42" t="s">
        <v>3584</v>
      </c>
      <c r="H4515" s="42" t="s">
        <v>5061</v>
      </c>
      <c r="I4515" s="43" t="s">
        <v>18</v>
      </c>
    </row>
    <row r="4516" spans="1:9" x14ac:dyDescent="0.25">
      <c r="A4516" s="42">
        <v>5976</v>
      </c>
      <c r="B4516" s="42">
        <v>3869</v>
      </c>
      <c r="C4516" s="42" t="s">
        <v>12495</v>
      </c>
      <c r="D4516" s="42" t="s">
        <v>2836</v>
      </c>
      <c r="E4516" s="42" t="s">
        <v>12478</v>
      </c>
      <c r="F4516" s="42" t="s">
        <v>3112</v>
      </c>
      <c r="G4516" s="42" t="s">
        <v>2763</v>
      </c>
      <c r="H4516" s="42" t="s">
        <v>3048</v>
      </c>
      <c r="I4516" s="43" t="s">
        <v>18</v>
      </c>
    </row>
    <row r="4517" spans="1:9" x14ac:dyDescent="0.25">
      <c r="A4517" s="42">
        <v>2244</v>
      </c>
      <c r="B4517" s="42">
        <v>9594</v>
      </c>
      <c r="C4517" s="42" t="s">
        <v>12496</v>
      </c>
      <c r="D4517" s="42" t="s">
        <v>2743</v>
      </c>
      <c r="E4517" s="42" t="s">
        <v>12497</v>
      </c>
      <c r="F4517" s="42" t="s">
        <v>12498</v>
      </c>
      <c r="G4517" s="42" t="s">
        <v>6794</v>
      </c>
      <c r="H4517" s="42" t="s">
        <v>2970</v>
      </c>
      <c r="I4517" s="43" t="s">
        <v>18</v>
      </c>
    </row>
    <row r="4518" spans="1:9" x14ac:dyDescent="0.25">
      <c r="A4518" s="42">
        <v>3100</v>
      </c>
      <c r="B4518" s="42">
        <v>3861</v>
      </c>
      <c r="C4518" s="42" t="s">
        <v>12499</v>
      </c>
      <c r="D4518" s="42" t="s">
        <v>2743</v>
      </c>
      <c r="E4518" s="42" t="s">
        <v>12500</v>
      </c>
      <c r="F4518" s="42" t="s">
        <v>12501</v>
      </c>
      <c r="G4518" s="42" t="s">
        <v>6794</v>
      </c>
      <c r="H4518" s="42" t="s">
        <v>2976</v>
      </c>
      <c r="I4518" s="43" t="s">
        <v>18</v>
      </c>
    </row>
    <row r="4519" spans="1:9" x14ac:dyDescent="0.25">
      <c r="A4519" s="42">
        <v>3102</v>
      </c>
      <c r="B4519" s="42">
        <v>3832</v>
      </c>
      <c r="C4519" s="42" t="s">
        <v>12502</v>
      </c>
      <c r="D4519" s="42" t="s">
        <v>2743</v>
      </c>
      <c r="E4519" s="42" t="s">
        <v>12503</v>
      </c>
      <c r="F4519" s="42" t="s">
        <v>12504</v>
      </c>
      <c r="G4519" s="42" t="s">
        <v>12505</v>
      </c>
      <c r="H4519" s="42" t="s">
        <v>4144</v>
      </c>
      <c r="I4519" s="43" t="s">
        <v>18</v>
      </c>
    </row>
    <row r="4520" spans="1:9" x14ac:dyDescent="0.25">
      <c r="A4520" s="42">
        <v>5561</v>
      </c>
      <c r="B4520" s="42">
        <v>3765</v>
      </c>
      <c r="C4520" s="42" t="s">
        <v>12506</v>
      </c>
      <c r="D4520" s="42" t="s">
        <v>2743</v>
      </c>
      <c r="E4520" s="42" t="s">
        <v>12507</v>
      </c>
      <c r="F4520" s="42" t="s">
        <v>12508</v>
      </c>
      <c r="G4520" s="42" t="s">
        <v>12505</v>
      </c>
      <c r="H4520" s="42" t="s">
        <v>2750</v>
      </c>
      <c r="I4520" s="43" t="s">
        <v>17</v>
      </c>
    </row>
    <row r="4521" spans="1:9" x14ac:dyDescent="0.25">
      <c r="A4521" s="42">
        <v>5464</v>
      </c>
      <c r="B4521" s="42">
        <v>588</v>
      </c>
      <c r="C4521" s="42" t="s">
        <v>12509</v>
      </c>
      <c r="D4521" s="42" t="s">
        <v>2743</v>
      </c>
      <c r="E4521" s="42" t="s">
        <v>12510</v>
      </c>
      <c r="F4521" s="42" t="s">
        <v>12510</v>
      </c>
      <c r="G4521" s="42" t="s">
        <v>2812</v>
      </c>
      <c r="H4521" s="42" t="s">
        <v>6722</v>
      </c>
      <c r="I4521" s="43" t="s">
        <v>18</v>
      </c>
    </row>
    <row r="4522" spans="1:9" x14ac:dyDescent="0.25">
      <c r="A4522" s="42">
        <v>3290</v>
      </c>
      <c r="B4522" s="42">
        <v>569</v>
      </c>
      <c r="C4522" s="42" t="s">
        <v>12511</v>
      </c>
      <c r="D4522" s="42" t="s">
        <v>2743</v>
      </c>
      <c r="E4522" s="42" t="s">
        <v>12512</v>
      </c>
      <c r="F4522" s="42" t="s">
        <v>12513</v>
      </c>
      <c r="G4522" s="42" t="s">
        <v>7419</v>
      </c>
      <c r="H4522" s="42" t="s">
        <v>5878</v>
      </c>
      <c r="I4522" s="43" t="s">
        <v>18</v>
      </c>
    </row>
    <row r="4523" spans="1:9" x14ac:dyDescent="0.25">
      <c r="A4523" s="42">
        <v>964</v>
      </c>
      <c r="B4523" s="42">
        <v>4920</v>
      </c>
      <c r="C4523" s="42" t="s">
        <v>12514</v>
      </c>
      <c r="D4523" s="42" t="s">
        <v>2743</v>
      </c>
      <c r="E4523" s="42" t="s">
        <v>12515</v>
      </c>
      <c r="F4523" s="42" t="s">
        <v>12516</v>
      </c>
      <c r="G4523" s="42" t="s">
        <v>3212</v>
      </c>
      <c r="H4523" s="42" t="s">
        <v>2981</v>
      </c>
      <c r="I4523" s="43" t="s">
        <v>18</v>
      </c>
    </row>
    <row r="4524" spans="1:9" x14ac:dyDescent="0.25">
      <c r="A4524" s="42">
        <v>3127</v>
      </c>
      <c r="B4524" s="42">
        <v>375</v>
      </c>
      <c r="C4524" s="42" t="s">
        <v>12517</v>
      </c>
      <c r="D4524" s="42" t="s">
        <v>2743</v>
      </c>
      <c r="E4524" s="42" t="s">
        <v>12515</v>
      </c>
      <c r="F4524" s="42" t="s">
        <v>12518</v>
      </c>
      <c r="G4524" s="42" t="s">
        <v>4503</v>
      </c>
      <c r="H4524" s="42" t="s">
        <v>12519</v>
      </c>
      <c r="I4524" s="43" t="s">
        <v>18</v>
      </c>
    </row>
    <row r="4525" spans="1:9" x14ac:dyDescent="0.25">
      <c r="A4525" s="42">
        <v>3216</v>
      </c>
      <c r="B4525" s="42">
        <v>9638</v>
      </c>
      <c r="C4525" s="42" t="s">
        <v>12520</v>
      </c>
      <c r="D4525" s="42" t="s">
        <v>2743</v>
      </c>
      <c r="E4525" s="42" t="s">
        <v>12515</v>
      </c>
      <c r="F4525" s="42" t="s">
        <v>12521</v>
      </c>
      <c r="G4525" s="42" t="s">
        <v>11281</v>
      </c>
      <c r="H4525" s="42" t="s">
        <v>12519</v>
      </c>
      <c r="I4525" s="43" t="s">
        <v>18</v>
      </c>
    </row>
    <row r="4526" spans="1:9" x14ac:dyDescent="0.25">
      <c r="A4526" s="42">
        <v>271</v>
      </c>
      <c r="B4526" s="42">
        <v>1098</v>
      </c>
      <c r="C4526" s="42" t="s">
        <v>12522</v>
      </c>
      <c r="D4526" s="42" t="s">
        <v>2743</v>
      </c>
      <c r="E4526" s="42" t="s">
        <v>12515</v>
      </c>
      <c r="F4526" s="42" t="s">
        <v>12523</v>
      </c>
      <c r="G4526" s="42" t="s">
        <v>11644</v>
      </c>
      <c r="H4526" s="42" t="s">
        <v>12519</v>
      </c>
      <c r="I4526" s="43" t="s">
        <v>18</v>
      </c>
    </row>
    <row r="4527" spans="1:9" x14ac:dyDescent="0.25">
      <c r="A4527" s="42">
        <v>272</v>
      </c>
      <c r="B4527" s="42">
        <v>9064</v>
      </c>
      <c r="C4527" s="42" t="s">
        <v>12524</v>
      </c>
      <c r="D4527" s="42" t="s">
        <v>2743</v>
      </c>
      <c r="E4527" s="42" t="s">
        <v>12525</v>
      </c>
      <c r="F4527" s="42" t="s">
        <v>12526</v>
      </c>
      <c r="G4527" s="42" t="s">
        <v>7344</v>
      </c>
      <c r="H4527" s="42" t="s">
        <v>12519</v>
      </c>
      <c r="I4527" s="43" t="s">
        <v>18</v>
      </c>
    </row>
    <row r="4528" spans="1:9" x14ac:dyDescent="0.25">
      <c r="A4528" s="42">
        <v>5562</v>
      </c>
      <c r="B4528" s="42">
        <v>3818</v>
      </c>
      <c r="C4528" s="42" t="s">
        <v>12527</v>
      </c>
      <c r="D4528" s="42" t="s">
        <v>2836</v>
      </c>
      <c r="E4528" s="42" t="s">
        <v>1436</v>
      </c>
      <c r="F4528" s="42" t="s">
        <v>12528</v>
      </c>
      <c r="G4528" s="42" t="s">
        <v>3929</v>
      </c>
      <c r="H4528" s="42" t="s">
        <v>3089</v>
      </c>
      <c r="I4528" s="43" t="s">
        <v>17</v>
      </c>
    </row>
    <row r="4529" spans="1:9" x14ac:dyDescent="0.25">
      <c r="A4529" s="42">
        <v>1338</v>
      </c>
      <c r="B4529" s="42">
        <v>10796</v>
      </c>
      <c r="C4529" s="42" t="s">
        <v>12529</v>
      </c>
      <c r="D4529" s="42" t="s">
        <v>2836</v>
      </c>
      <c r="E4529" s="42" t="s">
        <v>1436</v>
      </c>
      <c r="F4529" s="42" t="s">
        <v>12530</v>
      </c>
      <c r="G4529" s="42" t="s">
        <v>3125</v>
      </c>
      <c r="H4529" s="42" t="s">
        <v>3284</v>
      </c>
      <c r="I4529" s="43" t="s">
        <v>17</v>
      </c>
    </row>
    <row r="4530" spans="1:9" x14ac:dyDescent="0.25">
      <c r="A4530" s="42">
        <v>3907</v>
      </c>
      <c r="B4530" s="42">
        <v>8646</v>
      </c>
      <c r="C4530" s="42" t="s">
        <v>12531</v>
      </c>
      <c r="D4530" s="42" t="s">
        <v>2836</v>
      </c>
      <c r="E4530" s="42" t="s">
        <v>1436</v>
      </c>
      <c r="F4530" s="42" t="s">
        <v>12532</v>
      </c>
      <c r="G4530" s="42" t="s">
        <v>6920</v>
      </c>
      <c r="H4530" s="42" t="s">
        <v>3052</v>
      </c>
      <c r="I4530" s="43" t="s">
        <v>18</v>
      </c>
    </row>
    <row r="4531" spans="1:9" x14ac:dyDescent="0.25">
      <c r="A4531" s="42">
        <v>5389</v>
      </c>
      <c r="B4531" s="42">
        <v>9660</v>
      </c>
      <c r="C4531" s="42" t="s">
        <v>12533</v>
      </c>
      <c r="D4531" s="42" t="s">
        <v>2836</v>
      </c>
      <c r="E4531" s="42" t="s">
        <v>1436</v>
      </c>
      <c r="F4531" s="42" t="s">
        <v>12534</v>
      </c>
      <c r="G4531" s="42" t="s">
        <v>3125</v>
      </c>
      <c r="H4531" s="42" t="s">
        <v>3155</v>
      </c>
      <c r="I4531" s="43" t="s">
        <v>18</v>
      </c>
    </row>
    <row r="4532" spans="1:9" x14ac:dyDescent="0.25">
      <c r="A4532" s="42">
        <v>3489</v>
      </c>
      <c r="B4532" s="42">
        <v>11704</v>
      </c>
      <c r="C4532" s="42" t="s">
        <v>12535</v>
      </c>
      <c r="D4532" s="42" t="s">
        <v>2836</v>
      </c>
      <c r="E4532" s="42" t="s">
        <v>1436</v>
      </c>
      <c r="F4532" s="42" t="s">
        <v>12536</v>
      </c>
      <c r="G4532" s="42" t="s">
        <v>3125</v>
      </c>
      <c r="H4532" s="42" t="s">
        <v>3048</v>
      </c>
      <c r="I4532" s="43" t="s">
        <v>17</v>
      </c>
    </row>
    <row r="4533" spans="1:9" x14ac:dyDescent="0.25">
      <c r="A4533" s="42">
        <v>1691</v>
      </c>
      <c r="B4533" s="42">
        <v>1376</v>
      </c>
      <c r="C4533" s="42" t="s">
        <v>12537</v>
      </c>
      <c r="D4533" s="42" t="s">
        <v>2836</v>
      </c>
      <c r="E4533" s="42" t="s">
        <v>1436</v>
      </c>
      <c r="F4533" s="42" t="s">
        <v>12538</v>
      </c>
      <c r="G4533" s="42" t="s">
        <v>3125</v>
      </c>
      <c r="H4533" s="42" t="s">
        <v>3048</v>
      </c>
      <c r="I4533" s="43" t="s">
        <v>18</v>
      </c>
    </row>
    <row r="4534" spans="1:9" x14ac:dyDescent="0.25">
      <c r="A4534" s="42">
        <v>5463</v>
      </c>
      <c r="B4534" s="42">
        <v>510</v>
      </c>
      <c r="C4534" s="42" t="s">
        <v>12539</v>
      </c>
      <c r="D4534" s="42" t="s">
        <v>2836</v>
      </c>
      <c r="E4534" s="42" t="s">
        <v>1436</v>
      </c>
      <c r="F4534" s="42" t="s">
        <v>12540</v>
      </c>
      <c r="G4534" s="42" t="s">
        <v>3125</v>
      </c>
      <c r="H4534" s="42" t="s">
        <v>3048</v>
      </c>
      <c r="I4534" s="43" t="s">
        <v>18</v>
      </c>
    </row>
    <row r="4535" spans="1:9" x14ac:dyDescent="0.25">
      <c r="A4535" s="42">
        <v>3101</v>
      </c>
      <c r="B4535" s="42">
        <v>3815</v>
      </c>
      <c r="C4535" s="42" t="s">
        <v>12541</v>
      </c>
      <c r="D4535" s="42" t="s">
        <v>2836</v>
      </c>
      <c r="E4535" s="42" t="s">
        <v>1436</v>
      </c>
      <c r="F4535" s="42" t="s">
        <v>12542</v>
      </c>
      <c r="G4535" s="42" t="s">
        <v>3125</v>
      </c>
      <c r="H4535" s="42" t="s">
        <v>3048</v>
      </c>
      <c r="I4535" s="43" t="s">
        <v>18</v>
      </c>
    </row>
    <row r="4536" spans="1:9" x14ac:dyDescent="0.25">
      <c r="A4536" s="42">
        <v>5460</v>
      </c>
      <c r="B4536" s="42">
        <v>2996</v>
      </c>
      <c r="C4536" s="42" t="s">
        <v>12543</v>
      </c>
      <c r="D4536" s="42" t="s">
        <v>2836</v>
      </c>
      <c r="E4536" s="42" t="s">
        <v>1436</v>
      </c>
      <c r="F4536" s="42" t="s">
        <v>12544</v>
      </c>
      <c r="G4536" s="42" t="s">
        <v>3125</v>
      </c>
      <c r="H4536" s="42" t="s">
        <v>3048</v>
      </c>
      <c r="I4536" s="43" t="s">
        <v>18</v>
      </c>
    </row>
    <row r="4537" spans="1:9" x14ac:dyDescent="0.25">
      <c r="A4537" s="42">
        <v>561</v>
      </c>
      <c r="B4537" s="42">
        <v>4413</v>
      </c>
      <c r="C4537" s="42" t="s">
        <v>12545</v>
      </c>
      <c r="D4537" s="42" t="s">
        <v>2743</v>
      </c>
      <c r="E4537" s="42" t="s">
        <v>1436</v>
      </c>
      <c r="F4537" s="42" t="s">
        <v>12546</v>
      </c>
      <c r="G4537" s="42" t="s">
        <v>3125</v>
      </c>
      <c r="H4537" s="42" t="s">
        <v>3104</v>
      </c>
      <c r="I4537" s="43" t="s">
        <v>18</v>
      </c>
    </row>
    <row r="4538" spans="1:9" x14ac:dyDescent="0.25">
      <c r="A4538" s="42">
        <v>1794</v>
      </c>
      <c r="B4538" s="42">
        <v>11149</v>
      </c>
      <c r="C4538" s="42" t="s">
        <v>12547</v>
      </c>
      <c r="D4538" s="42" t="s">
        <v>2836</v>
      </c>
      <c r="E4538" s="42" t="s">
        <v>1436</v>
      </c>
      <c r="F4538" s="42" t="s">
        <v>12548</v>
      </c>
      <c r="G4538" s="42" t="s">
        <v>3929</v>
      </c>
      <c r="H4538" s="42" t="s">
        <v>3052</v>
      </c>
      <c r="I4538" s="43" t="s">
        <v>17</v>
      </c>
    </row>
    <row r="4539" spans="1:9" x14ac:dyDescent="0.25">
      <c r="A4539" s="42">
        <v>209</v>
      </c>
      <c r="B4539" s="42">
        <v>11900</v>
      </c>
      <c r="C4539" s="42" t="s">
        <v>12549</v>
      </c>
      <c r="D4539" s="42" t="s">
        <v>2836</v>
      </c>
      <c r="E4539" s="42" t="s">
        <v>1436</v>
      </c>
      <c r="F4539" s="42" t="s">
        <v>12550</v>
      </c>
      <c r="G4539" s="42" t="s">
        <v>3125</v>
      </c>
      <c r="H4539" s="42" t="s">
        <v>3155</v>
      </c>
      <c r="I4539" s="43" t="s">
        <v>18</v>
      </c>
    </row>
    <row r="4540" spans="1:9" x14ac:dyDescent="0.25">
      <c r="A4540" s="42">
        <v>3632</v>
      </c>
      <c r="B4540" s="42">
        <v>10326</v>
      </c>
      <c r="C4540" s="42" t="s">
        <v>12551</v>
      </c>
      <c r="D4540" s="42" t="s">
        <v>2743</v>
      </c>
      <c r="E4540" s="42" t="s">
        <v>12552</v>
      </c>
      <c r="F4540" s="42" t="s">
        <v>2874</v>
      </c>
      <c r="G4540" s="42" t="s">
        <v>2822</v>
      </c>
      <c r="H4540" s="42" t="s">
        <v>2876</v>
      </c>
      <c r="I4540" s="43" t="s">
        <v>18</v>
      </c>
    </row>
    <row r="4541" spans="1:9" x14ac:dyDescent="0.25">
      <c r="A4541" s="42">
        <v>6121</v>
      </c>
      <c r="B4541" s="42">
        <v>12035</v>
      </c>
      <c r="C4541" s="42" t="s">
        <v>12553</v>
      </c>
      <c r="D4541" s="42" t="s">
        <v>2743</v>
      </c>
      <c r="E4541" s="42" t="s">
        <v>12554</v>
      </c>
      <c r="F4541" s="42" t="s">
        <v>12555</v>
      </c>
      <c r="G4541" s="42" t="s">
        <v>12556</v>
      </c>
      <c r="H4541" s="42" t="s">
        <v>3728</v>
      </c>
      <c r="I4541" s="43" t="s">
        <v>18</v>
      </c>
    </row>
    <row r="4542" spans="1:9" x14ac:dyDescent="0.25">
      <c r="A4542" s="42">
        <v>2245</v>
      </c>
      <c r="B4542" s="42">
        <v>12368</v>
      </c>
      <c r="C4542" s="42" t="s">
        <v>12557</v>
      </c>
      <c r="D4542" s="42" t="s">
        <v>2743</v>
      </c>
      <c r="E4542" s="42" t="s">
        <v>12558</v>
      </c>
      <c r="F4542" s="42" t="s">
        <v>12559</v>
      </c>
      <c r="G4542" s="42" t="s">
        <v>7419</v>
      </c>
      <c r="H4542" s="42" t="s">
        <v>5085</v>
      </c>
      <c r="I4542" s="43" t="s">
        <v>18</v>
      </c>
    </row>
    <row r="4543" spans="1:9" x14ac:dyDescent="0.25">
      <c r="A4543" s="42">
        <v>5322</v>
      </c>
      <c r="B4543" s="42">
        <v>2753</v>
      </c>
      <c r="C4543" s="42" t="s">
        <v>12560</v>
      </c>
      <c r="D4543" s="42" t="s">
        <v>2743</v>
      </c>
      <c r="E4543" s="42" t="s">
        <v>12558</v>
      </c>
      <c r="F4543" s="42" t="s">
        <v>12561</v>
      </c>
      <c r="G4543" s="42" t="s">
        <v>7419</v>
      </c>
      <c r="H4543" s="42" t="s">
        <v>5085</v>
      </c>
      <c r="I4543" s="43" t="s">
        <v>18</v>
      </c>
    </row>
    <row r="4544" spans="1:9" x14ac:dyDescent="0.25">
      <c r="A4544" s="42">
        <v>1999</v>
      </c>
      <c r="B4544" s="42">
        <v>7304</v>
      </c>
      <c r="C4544" s="42" t="s">
        <v>12562</v>
      </c>
      <c r="D4544" s="42" t="s">
        <v>2743</v>
      </c>
      <c r="E4544" s="42" t="s">
        <v>2690</v>
      </c>
      <c r="F4544" s="42" t="s">
        <v>12563</v>
      </c>
      <c r="G4544" s="42" t="s">
        <v>2763</v>
      </c>
      <c r="H4544" s="42" t="s">
        <v>3698</v>
      </c>
      <c r="I4544" s="43" t="s">
        <v>18</v>
      </c>
    </row>
    <row r="4545" spans="1:9" x14ac:dyDescent="0.25">
      <c r="A4545" s="42">
        <v>3287</v>
      </c>
      <c r="B4545" s="42">
        <v>542</v>
      </c>
      <c r="C4545" s="42" t="s">
        <v>12564</v>
      </c>
      <c r="D4545" s="42" t="s">
        <v>2743</v>
      </c>
      <c r="E4545" s="42" t="s">
        <v>2690</v>
      </c>
      <c r="F4545" s="42" t="s">
        <v>2927</v>
      </c>
      <c r="G4545" s="42" t="s">
        <v>2763</v>
      </c>
      <c r="H4545" s="42" t="s">
        <v>2976</v>
      </c>
      <c r="I4545" s="43" t="s">
        <v>18</v>
      </c>
    </row>
    <row r="4546" spans="1:9" x14ac:dyDescent="0.25">
      <c r="A4546" s="42">
        <v>2974</v>
      </c>
      <c r="B4546" s="42">
        <v>719</v>
      </c>
      <c r="C4546" s="42" t="s">
        <v>12565</v>
      </c>
      <c r="D4546" s="42" t="s">
        <v>2743</v>
      </c>
      <c r="E4546" s="42" t="s">
        <v>2690</v>
      </c>
      <c r="F4546" s="42" t="s">
        <v>12566</v>
      </c>
      <c r="G4546" s="42" t="s">
        <v>2777</v>
      </c>
      <c r="H4546" s="42" t="s">
        <v>5231</v>
      </c>
      <c r="I4546" s="43" t="s">
        <v>18</v>
      </c>
    </row>
    <row r="4547" spans="1:9" x14ac:dyDescent="0.25">
      <c r="A4547" s="42">
        <v>3299</v>
      </c>
      <c r="B4547" s="42">
        <v>586</v>
      </c>
      <c r="C4547" s="42" t="s">
        <v>12567</v>
      </c>
      <c r="D4547" s="42" t="s">
        <v>2743</v>
      </c>
      <c r="E4547" s="42" t="s">
        <v>2690</v>
      </c>
      <c r="F4547" s="42" t="s">
        <v>12568</v>
      </c>
      <c r="G4547" s="42" t="s">
        <v>2763</v>
      </c>
      <c r="H4547" s="42" t="s">
        <v>3502</v>
      </c>
      <c r="I4547" s="43" t="s">
        <v>18</v>
      </c>
    </row>
    <row r="4548" spans="1:9" x14ac:dyDescent="0.25">
      <c r="A4548" s="42">
        <v>2791</v>
      </c>
      <c r="B4548" s="42">
        <v>4761</v>
      </c>
      <c r="C4548" s="42" t="s">
        <v>12569</v>
      </c>
      <c r="D4548" s="42" t="s">
        <v>2743</v>
      </c>
      <c r="E4548" s="42" t="s">
        <v>2690</v>
      </c>
      <c r="F4548" s="42" t="s">
        <v>2051</v>
      </c>
      <c r="G4548" s="42" t="s">
        <v>6759</v>
      </c>
      <c r="H4548" s="42" t="s">
        <v>3169</v>
      </c>
      <c r="I4548" s="43" t="s">
        <v>18</v>
      </c>
    </row>
    <row r="4549" spans="1:9" x14ac:dyDescent="0.25">
      <c r="A4549" s="42">
        <v>4682</v>
      </c>
      <c r="B4549" s="42">
        <v>3511</v>
      </c>
      <c r="C4549" s="42" t="s">
        <v>12570</v>
      </c>
      <c r="D4549" s="42" t="s">
        <v>2743</v>
      </c>
      <c r="E4549" s="42" t="s">
        <v>2690</v>
      </c>
      <c r="F4549" s="42" t="s">
        <v>3112</v>
      </c>
      <c r="G4549" s="42" t="s">
        <v>12571</v>
      </c>
      <c r="H4549" s="42" t="s">
        <v>2918</v>
      </c>
      <c r="I4549" s="43" t="s">
        <v>18</v>
      </c>
    </row>
    <row r="4550" spans="1:9" x14ac:dyDescent="0.25">
      <c r="A4550" s="42">
        <v>4440</v>
      </c>
      <c r="B4550" s="42">
        <v>1920</v>
      </c>
      <c r="C4550" s="42" t="s">
        <v>12572</v>
      </c>
      <c r="D4550" s="42" t="s">
        <v>2743</v>
      </c>
      <c r="E4550" s="42" t="s">
        <v>2690</v>
      </c>
      <c r="F4550" s="42">
        <v>100</v>
      </c>
      <c r="G4550" s="42" t="s">
        <v>2812</v>
      </c>
      <c r="H4550" s="42" t="s">
        <v>6722</v>
      </c>
      <c r="I4550" s="43" t="s">
        <v>18</v>
      </c>
    </row>
    <row r="4551" spans="1:9" x14ac:dyDescent="0.25">
      <c r="A4551" s="42">
        <v>1360</v>
      </c>
      <c r="B4551" s="42">
        <v>11744</v>
      </c>
      <c r="C4551" s="42" t="s">
        <v>12573</v>
      </c>
      <c r="D4551" s="42" t="s">
        <v>2836</v>
      </c>
      <c r="E4551" s="42" t="s">
        <v>2690</v>
      </c>
      <c r="F4551" s="42" t="s">
        <v>3102</v>
      </c>
      <c r="G4551" s="42" t="s">
        <v>2763</v>
      </c>
      <c r="H4551" s="42" t="s">
        <v>3048</v>
      </c>
      <c r="I4551" s="43" t="s">
        <v>18</v>
      </c>
    </row>
    <row r="4552" spans="1:9" x14ac:dyDescent="0.25">
      <c r="A4552" s="42">
        <v>1362</v>
      </c>
      <c r="B4552" s="42">
        <v>11752</v>
      </c>
      <c r="C4552" s="42" t="s">
        <v>12574</v>
      </c>
      <c r="D4552" s="42" t="s">
        <v>2836</v>
      </c>
      <c r="E4552" s="42" t="s">
        <v>2690</v>
      </c>
      <c r="F4552" s="42" t="s">
        <v>3112</v>
      </c>
      <c r="G4552" s="42" t="s">
        <v>2763</v>
      </c>
      <c r="H4552" s="42" t="s">
        <v>3048</v>
      </c>
      <c r="I4552" s="43" t="s">
        <v>18</v>
      </c>
    </row>
    <row r="4553" spans="1:9" x14ac:dyDescent="0.25">
      <c r="A4553" s="42">
        <v>1364</v>
      </c>
      <c r="B4553" s="42">
        <v>11751</v>
      </c>
      <c r="C4553" s="42" t="s">
        <v>12575</v>
      </c>
      <c r="D4553" s="42" t="s">
        <v>2743</v>
      </c>
      <c r="E4553" s="42" t="s">
        <v>2690</v>
      </c>
      <c r="F4553" s="42" t="s">
        <v>3102</v>
      </c>
      <c r="G4553" s="42" t="s">
        <v>2763</v>
      </c>
      <c r="H4553" s="42" t="s">
        <v>3717</v>
      </c>
      <c r="I4553" s="43" t="s">
        <v>18</v>
      </c>
    </row>
    <row r="4554" spans="1:9" x14ac:dyDescent="0.25">
      <c r="A4554" s="42">
        <v>1366</v>
      </c>
      <c r="B4554" s="42">
        <v>11748</v>
      </c>
      <c r="C4554" s="42" t="s">
        <v>12576</v>
      </c>
      <c r="D4554" s="42" t="s">
        <v>2743</v>
      </c>
      <c r="E4554" s="42" t="s">
        <v>2690</v>
      </c>
      <c r="F4554" s="42" t="s">
        <v>1094</v>
      </c>
      <c r="G4554" s="42" t="s">
        <v>2763</v>
      </c>
      <c r="H4554" s="42" t="s">
        <v>2826</v>
      </c>
      <c r="I4554" s="43" t="s">
        <v>18</v>
      </c>
    </row>
    <row r="4555" spans="1:9" x14ac:dyDescent="0.25">
      <c r="A4555" s="42">
        <v>1379</v>
      </c>
      <c r="B4555" s="42">
        <v>11727</v>
      </c>
      <c r="C4555" s="42" t="s">
        <v>12577</v>
      </c>
      <c r="D4555" s="42" t="s">
        <v>2743</v>
      </c>
      <c r="E4555" s="42" t="s">
        <v>2690</v>
      </c>
      <c r="F4555" s="42" t="s">
        <v>12578</v>
      </c>
      <c r="G4555" s="42" t="s">
        <v>5726</v>
      </c>
      <c r="H4555" s="42" t="s">
        <v>4749</v>
      </c>
      <c r="I4555" s="43" t="s">
        <v>18</v>
      </c>
    </row>
    <row r="4556" spans="1:9" x14ac:dyDescent="0.25">
      <c r="A4556" s="42">
        <v>5242</v>
      </c>
      <c r="B4556" s="42">
        <v>413</v>
      </c>
      <c r="C4556" s="42" t="s">
        <v>12579</v>
      </c>
      <c r="D4556" s="42" t="s">
        <v>2743</v>
      </c>
      <c r="E4556" s="42" t="s">
        <v>12580</v>
      </c>
      <c r="F4556" s="42" t="s">
        <v>9304</v>
      </c>
      <c r="G4556" s="42" t="s">
        <v>6759</v>
      </c>
      <c r="H4556" s="42" t="s">
        <v>9198</v>
      </c>
      <c r="I4556" s="43" t="s">
        <v>18</v>
      </c>
    </row>
    <row r="4557" spans="1:9" x14ac:dyDescent="0.25">
      <c r="A4557" s="42">
        <v>4839</v>
      </c>
      <c r="B4557" s="42">
        <v>477</v>
      </c>
      <c r="C4557" s="42" t="s">
        <v>12581</v>
      </c>
      <c r="D4557" s="42" t="s">
        <v>2743</v>
      </c>
      <c r="E4557" s="42" t="s">
        <v>12582</v>
      </c>
      <c r="F4557" s="42" t="s">
        <v>12583</v>
      </c>
      <c r="G4557" s="42" t="s">
        <v>7891</v>
      </c>
      <c r="H4557" s="42" t="s">
        <v>3502</v>
      </c>
      <c r="I4557" s="43" t="s">
        <v>18</v>
      </c>
    </row>
    <row r="4558" spans="1:9" x14ac:dyDescent="0.25">
      <c r="A4558" s="42">
        <v>5877</v>
      </c>
      <c r="B4558" s="42">
        <v>7778</v>
      </c>
      <c r="C4558" s="42" t="s">
        <v>12584</v>
      </c>
      <c r="D4558" s="42" t="s">
        <v>2743</v>
      </c>
      <c r="E4558" s="42" t="s">
        <v>12582</v>
      </c>
      <c r="F4558" s="42" t="s">
        <v>12585</v>
      </c>
      <c r="G4558" s="42" t="s">
        <v>7891</v>
      </c>
      <c r="H4558" s="42" t="s">
        <v>2750</v>
      </c>
      <c r="I4558" s="43" t="s">
        <v>18</v>
      </c>
    </row>
    <row r="4559" spans="1:9" x14ac:dyDescent="0.25">
      <c r="A4559" s="42">
        <v>214</v>
      </c>
      <c r="B4559" s="42">
        <v>10233</v>
      </c>
      <c r="C4559" s="42" t="s">
        <v>12586</v>
      </c>
      <c r="D4559" s="42" t="s">
        <v>2743</v>
      </c>
      <c r="E4559" s="42" t="s">
        <v>12582</v>
      </c>
      <c r="F4559" s="42" t="s">
        <v>12587</v>
      </c>
      <c r="G4559" s="42" t="s">
        <v>12571</v>
      </c>
      <c r="H4559" s="42" t="s">
        <v>3264</v>
      </c>
      <c r="I4559" s="43" t="s">
        <v>18</v>
      </c>
    </row>
    <row r="4560" spans="1:9" x14ac:dyDescent="0.25">
      <c r="A4560" s="42">
        <v>1532</v>
      </c>
      <c r="B4560" s="42">
        <v>1558</v>
      </c>
      <c r="C4560" s="42" t="s">
        <v>12588</v>
      </c>
      <c r="D4560" s="42" t="s">
        <v>2743</v>
      </c>
      <c r="E4560" s="42" t="s">
        <v>12582</v>
      </c>
      <c r="F4560" s="42" t="s">
        <v>12589</v>
      </c>
      <c r="G4560" s="42" t="s">
        <v>2763</v>
      </c>
      <c r="H4560" s="42" t="s">
        <v>2834</v>
      </c>
      <c r="I4560" s="43" t="s">
        <v>18</v>
      </c>
    </row>
    <row r="4561" spans="1:9" x14ac:dyDescent="0.25">
      <c r="A4561" s="42">
        <v>1357</v>
      </c>
      <c r="B4561" s="42">
        <v>7402</v>
      </c>
      <c r="C4561" s="42" t="s">
        <v>12590</v>
      </c>
      <c r="D4561" s="42" t="s">
        <v>2743</v>
      </c>
      <c r="E4561" s="42" t="s">
        <v>12582</v>
      </c>
      <c r="F4561" s="42" t="s">
        <v>12591</v>
      </c>
      <c r="G4561" s="42" t="s">
        <v>12592</v>
      </c>
      <c r="H4561" s="42" t="s">
        <v>2759</v>
      </c>
      <c r="I4561" s="43" t="s">
        <v>18</v>
      </c>
    </row>
    <row r="4562" spans="1:9" x14ac:dyDescent="0.25">
      <c r="A4562" s="42">
        <v>1359</v>
      </c>
      <c r="B4562" s="42">
        <v>7405</v>
      </c>
      <c r="C4562" s="42" t="s">
        <v>12593</v>
      </c>
      <c r="D4562" s="42" t="s">
        <v>2743</v>
      </c>
      <c r="E4562" s="42" t="s">
        <v>12582</v>
      </c>
      <c r="F4562" s="42" t="s">
        <v>12594</v>
      </c>
      <c r="G4562" s="42" t="s">
        <v>6794</v>
      </c>
      <c r="H4562" s="42" t="s">
        <v>2985</v>
      </c>
      <c r="I4562" s="43" t="s">
        <v>18</v>
      </c>
    </row>
    <row r="4563" spans="1:9" x14ac:dyDescent="0.25">
      <c r="A4563" s="42">
        <v>1354</v>
      </c>
      <c r="B4563" s="42">
        <v>7385</v>
      </c>
      <c r="C4563" s="42" t="s">
        <v>12595</v>
      </c>
      <c r="D4563" s="42" t="s">
        <v>2743</v>
      </c>
      <c r="E4563" s="42" t="s">
        <v>12582</v>
      </c>
      <c r="F4563" s="42" t="s">
        <v>12596</v>
      </c>
      <c r="G4563" s="42" t="s">
        <v>12597</v>
      </c>
      <c r="H4563" s="42" t="s">
        <v>8839</v>
      </c>
      <c r="I4563" s="43" t="s">
        <v>18</v>
      </c>
    </row>
    <row r="4564" spans="1:9" x14ac:dyDescent="0.25">
      <c r="A4564" s="42">
        <v>1355</v>
      </c>
      <c r="B4564" s="42">
        <v>7387</v>
      </c>
      <c r="C4564" s="42" t="s">
        <v>12598</v>
      </c>
      <c r="D4564" s="42" t="s">
        <v>2743</v>
      </c>
      <c r="E4564" s="42" t="s">
        <v>12582</v>
      </c>
      <c r="F4564" s="42" t="s">
        <v>12599</v>
      </c>
      <c r="G4564" s="42" t="s">
        <v>2763</v>
      </c>
      <c r="H4564" s="42" t="s">
        <v>2900</v>
      </c>
      <c r="I4564" s="43" t="s">
        <v>18</v>
      </c>
    </row>
    <row r="4565" spans="1:9" x14ac:dyDescent="0.25">
      <c r="A4565" s="42">
        <v>1383</v>
      </c>
      <c r="B4565" s="42">
        <v>11743</v>
      </c>
      <c r="C4565" s="42" t="s">
        <v>12600</v>
      </c>
      <c r="D4565" s="42" t="s">
        <v>2743</v>
      </c>
      <c r="E4565" s="42" t="s">
        <v>12582</v>
      </c>
      <c r="F4565" s="42" t="s">
        <v>12601</v>
      </c>
      <c r="G4565" s="42" t="s">
        <v>2763</v>
      </c>
      <c r="H4565" s="42" t="s">
        <v>2938</v>
      </c>
      <c r="I4565" s="43" t="s">
        <v>18</v>
      </c>
    </row>
    <row r="4566" spans="1:9" x14ac:dyDescent="0.25">
      <c r="A4566" s="42">
        <v>2992</v>
      </c>
      <c r="B4566" s="42">
        <v>4767</v>
      </c>
      <c r="C4566" s="42" t="s">
        <v>12602</v>
      </c>
      <c r="D4566" s="42" t="s">
        <v>2743</v>
      </c>
      <c r="E4566" s="42" t="s">
        <v>12603</v>
      </c>
      <c r="F4566" s="42" t="s">
        <v>12604</v>
      </c>
      <c r="G4566" s="42" t="s">
        <v>6759</v>
      </c>
      <c r="H4566" s="42" t="s">
        <v>3693</v>
      </c>
      <c r="I4566" s="43" t="s">
        <v>18</v>
      </c>
    </row>
    <row r="4567" spans="1:9" x14ac:dyDescent="0.25">
      <c r="A4567" s="42">
        <v>1382</v>
      </c>
      <c r="B4567" s="42">
        <v>11755</v>
      </c>
      <c r="C4567" s="42" t="s">
        <v>12605</v>
      </c>
      <c r="D4567" s="42" t="s">
        <v>2743</v>
      </c>
      <c r="E4567" s="42" t="s">
        <v>636</v>
      </c>
      <c r="F4567" s="42" t="s">
        <v>12606</v>
      </c>
      <c r="G4567" s="42" t="s">
        <v>7195</v>
      </c>
      <c r="H4567" s="42" t="s">
        <v>4617</v>
      </c>
      <c r="I4567" s="43" t="s">
        <v>18</v>
      </c>
    </row>
    <row r="4568" spans="1:9" x14ac:dyDescent="0.25">
      <c r="A4568" s="42">
        <v>1377</v>
      </c>
      <c r="B4568" s="42">
        <v>11753</v>
      </c>
      <c r="C4568" s="42" t="s">
        <v>12607</v>
      </c>
      <c r="D4568" s="42" t="s">
        <v>2743</v>
      </c>
      <c r="E4568" s="42" t="s">
        <v>636</v>
      </c>
      <c r="F4568" s="42" t="s">
        <v>12608</v>
      </c>
      <c r="G4568" s="42" t="s">
        <v>7195</v>
      </c>
      <c r="H4568" s="42" t="s">
        <v>4617</v>
      </c>
      <c r="I4568" s="43" t="s">
        <v>18</v>
      </c>
    </row>
    <row r="4569" spans="1:9" x14ac:dyDescent="0.25">
      <c r="A4569" s="42">
        <v>3760</v>
      </c>
      <c r="B4569" s="42">
        <v>2589</v>
      </c>
      <c r="C4569" s="42" t="s">
        <v>12609</v>
      </c>
      <c r="D4569" s="42" t="s">
        <v>2743</v>
      </c>
      <c r="E4569" s="42" t="s">
        <v>636</v>
      </c>
      <c r="F4569" s="42" t="s">
        <v>701</v>
      </c>
      <c r="G4569" s="42" t="s">
        <v>7195</v>
      </c>
      <c r="H4569" s="42" t="s">
        <v>2830</v>
      </c>
      <c r="I4569" s="43" t="s">
        <v>18</v>
      </c>
    </row>
    <row r="4570" spans="1:9" x14ac:dyDescent="0.25">
      <c r="A4570" s="42">
        <v>1649</v>
      </c>
      <c r="B4570" s="42">
        <v>7907</v>
      </c>
      <c r="C4570" s="42" t="s">
        <v>12610</v>
      </c>
      <c r="D4570" s="42" t="s">
        <v>2743</v>
      </c>
      <c r="E4570" s="42" t="s">
        <v>636</v>
      </c>
      <c r="F4570" s="42" t="s">
        <v>399</v>
      </c>
      <c r="G4570" s="42" t="s">
        <v>7195</v>
      </c>
      <c r="H4570" s="42" t="s">
        <v>2830</v>
      </c>
      <c r="I4570" s="43" t="s">
        <v>18</v>
      </c>
    </row>
    <row r="4571" spans="1:9" x14ac:dyDescent="0.25">
      <c r="A4571" s="42">
        <v>2993</v>
      </c>
      <c r="B4571" s="42">
        <v>3709</v>
      </c>
      <c r="C4571" s="42" t="s">
        <v>12611</v>
      </c>
      <c r="D4571" s="42" t="s">
        <v>2743</v>
      </c>
      <c r="E4571" s="42" t="s">
        <v>636</v>
      </c>
      <c r="F4571" s="42" t="s">
        <v>12612</v>
      </c>
      <c r="G4571" s="42" t="s">
        <v>7195</v>
      </c>
      <c r="H4571" s="42" t="s">
        <v>2891</v>
      </c>
      <c r="I4571" s="43" t="s">
        <v>18</v>
      </c>
    </row>
    <row r="4572" spans="1:9" x14ac:dyDescent="0.25">
      <c r="A4572" s="42">
        <v>2994</v>
      </c>
      <c r="B4572" s="42">
        <v>3708</v>
      </c>
      <c r="C4572" s="42" t="s">
        <v>12613</v>
      </c>
      <c r="D4572" s="42" t="s">
        <v>2743</v>
      </c>
      <c r="E4572" s="42" t="s">
        <v>636</v>
      </c>
      <c r="F4572" s="42" t="s">
        <v>12614</v>
      </c>
      <c r="G4572" s="42" t="s">
        <v>7195</v>
      </c>
      <c r="H4572" s="42" t="s">
        <v>2891</v>
      </c>
      <c r="I4572" s="43" t="s">
        <v>18</v>
      </c>
    </row>
    <row r="4573" spans="1:9" x14ac:dyDescent="0.25">
      <c r="A4573" s="42">
        <v>5040</v>
      </c>
      <c r="B4573" s="42">
        <v>1427</v>
      </c>
      <c r="C4573" s="42" t="s">
        <v>12615</v>
      </c>
      <c r="D4573" s="42" t="s">
        <v>2743</v>
      </c>
      <c r="E4573" s="42" t="s">
        <v>636</v>
      </c>
      <c r="F4573" s="42" t="s">
        <v>12616</v>
      </c>
      <c r="G4573" s="42" t="s">
        <v>7195</v>
      </c>
      <c r="H4573" s="42" t="s">
        <v>3693</v>
      </c>
      <c r="I4573" s="43" t="s">
        <v>18</v>
      </c>
    </row>
    <row r="4574" spans="1:9" x14ac:dyDescent="0.25">
      <c r="A4574" s="42">
        <v>2100</v>
      </c>
      <c r="B4574" s="42">
        <v>5726</v>
      </c>
      <c r="C4574" s="42" t="s">
        <v>12617</v>
      </c>
      <c r="D4574" s="42" t="s">
        <v>2743</v>
      </c>
      <c r="E4574" s="42" t="s">
        <v>636</v>
      </c>
      <c r="F4574" s="42" t="s">
        <v>399</v>
      </c>
      <c r="G4574" s="42" t="s">
        <v>7195</v>
      </c>
      <c r="H4574" s="42" t="s">
        <v>8626</v>
      </c>
      <c r="I4574" s="43" t="s">
        <v>18</v>
      </c>
    </row>
    <row r="4575" spans="1:9" x14ac:dyDescent="0.25">
      <c r="A4575" s="42">
        <v>689</v>
      </c>
      <c r="B4575" s="42">
        <v>10701</v>
      </c>
      <c r="C4575" s="42" t="s">
        <v>12618</v>
      </c>
      <c r="D4575" s="42" t="s">
        <v>2743</v>
      </c>
      <c r="E4575" s="42" t="s">
        <v>636</v>
      </c>
      <c r="F4575" s="42" t="s">
        <v>170</v>
      </c>
      <c r="G4575" s="42" t="s">
        <v>7195</v>
      </c>
      <c r="H4575" s="42" t="s">
        <v>3917</v>
      </c>
      <c r="I4575" s="43" t="s">
        <v>18</v>
      </c>
    </row>
    <row r="4576" spans="1:9" x14ac:dyDescent="0.25">
      <c r="A4576" s="42">
        <v>6002</v>
      </c>
      <c r="B4576" s="42">
        <v>4006</v>
      </c>
      <c r="C4576" s="42" t="s">
        <v>12619</v>
      </c>
      <c r="D4576" s="42" t="s">
        <v>2743</v>
      </c>
      <c r="E4576" s="42" t="s">
        <v>636</v>
      </c>
      <c r="F4576" s="42">
        <v>10</v>
      </c>
      <c r="G4576" s="42" t="s">
        <v>7195</v>
      </c>
      <c r="H4576" s="42" t="s">
        <v>3917</v>
      </c>
      <c r="I4576" s="43" t="s">
        <v>18</v>
      </c>
    </row>
    <row r="4577" spans="1:9" x14ac:dyDescent="0.25">
      <c r="A4577" s="42">
        <v>511</v>
      </c>
      <c r="B4577" s="42">
        <v>4399</v>
      </c>
      <c r="C4577" s="42" t="s">
        <v>12620</v>
      </c>
      <c r="D4577" s="42" t="s">
        <v>2743</v>
      </c>
      <c r="E4577" s="42" t="s">
        <v>12621</v>
      </c>
      <c r="F4577" s="42" t="s">
        <v>12622</v>
      </c>
      <c r="G4577" s="42" t="s">
        <v>2749</v>
      </c>
      <c r="H4577" s="42" t="s">
        <v>4629</v>
      </c>
      <c r="I4577" s="43" t="s">
        <v>18</v>
      </c>
    </row>
    <row r="4578" spans="1:9" x14ac:dyDescent="0.25">
      <c r="A4578" s="42">
        <v>512</v>
      </c>
      <c r="B4578" s="42">
        <v>4387</v>
      </c>
      <c r="C4578" s="42" t="s">
        <v>12623</v>
      </c>
      <c r="D4578" s="42" t="s">
        <v>2743</v>
      </c>
      <c r="E4578" s="42" t="s">
        <v>12624</v>
      </c>
      <c r="F4578" s="42" t="s">
        <v>1083</v>
      </c>
      <c r="G4578" s="42" t="s">
        <v>2797</v>
      </c>
      <c r="H4578" s="42" t="s">
        <v>2830</v>
      </c>
      <c r="I4578" s="43" t="s">
        <v>18</v>
      </c>
    </row>
    <row r="4579" spans="1:9" x14ac:dyDescent="0.25">
      <c r="A4579" s="42">
        <v>5576</v>
      </c>
      <c r="B4579" s="42">
        <v>10037</v>
      </c>
      <c r="C4579" s="42" t="s">
        <v>12625</v>
      </c>
      <c r="D4579" s="42" t="s">
        <v>2743</v>
      </c>
      <c r="E4579" s="42" t="s">
        <v>12624</v>
      </c>
      <c r="F4579" s="42" t="s">
        <v>852</v>
      </c>
      <c r="G4579" s="42" t="s">
        <v>2797</v>
      </c>
      <c r="H4579" s="42" t="s">
        <v>2830</v>
      </c>
      <c r="I4579" s="43" t="s">
        <v>18</v>
      </c>
    </row>
    <row r="4580" spans="1:9" x14ac:dyDescent="0.25">
      <c r="A4580" s="42">
        <v>483</v>
      </c>
      <c r="B4580" s="42">
        <v>4411</v>
      </c>
      <c r="C4580" s="42" t="s">
        <v>12626</v>
      </c>
      <c r="D4580" s="42" t="s">
        <v>2743</v>
      </c>
      <c r="E4580" s="42" t="s">
        <v>12624</v>
      </c>
      <c r="F4580" s="42" t="s">
        <v>1083</v>
      </c>
      <c r="G4580" s="42" t="s">
        <v>2797</v>
      </c>
      <c r="H4580" s="42" t="s">
        <v>2896</v>
      </c>
      <c r="I4580" s="43" t="s">
        <v>18</v>
      </c>
    </row>
    <row r="4581" spans="1:9" x14ac:dyDescent="0.25">
      <c r="A4581" s="42">
        <v>5536</v>
      </c>
      <c r="B4581" s="42">
        <v>3012</v>
      </c>
      <c r="C4581" s="42" t="s">
        <v>12627</v>
      </c>
      <c r="D4581" s="42" t="s">
        <v>2743</v>
      </c>
      <c r="E4581" s="42" t="s">
        <v>12624</v>
      </c>
      <c r="F4581" s="42" t="s">
        <v>852</v>
      </c>
      <c r="G4581" s="42" t="s">
        <v>2797</v>
      </c>
      <c r="H4581" s="42" t="s">
        <v>2896</v>
      </c>
      <c r="I4581" s="43" t="s">
        <v>18</v>
      </c>
    </row>
    <row r="4582" spans="1:9" x14ac:dyDescent="0.25">
      <c r="A4582" s="42">
        <v>328</v>
      </c>
      <c r="B4582" s="42">
        <v>12458</v>
      </c>
      <c r="C4582" s="42" t="s">
        <v>12628</v>
      </c>
      <c r="D4582" s="42" t="s">
        <v>2743</v>
      </c>
      <c r="E4582" s="42" t="s">
        <v>12624</v>
      </c>
      <c r="F4582" s="42" t="s">
        <v>12629</v>
      </c>
      <c r="G4582" s="42" t="s">
        <v>2797</v>
      </c>
      <c r="H4582" s="42" t="s">
        <v>3698</v>
      </c>
      <c r="I4582" s="43" t="s">
        <v>18</v>
      </c>
    </row>
    <row r="4583" spans="1:9" x14ac:dyDescent="0.25">
      <c r="A4583" s="42">
        <v>3171</v>
      </c>
      <c r="B4583" s="42">
        <v>474</v>
      </c>
      <c r="C4583" s="42" t="s">
        <v>12630</v>
      </c>
      <c r="D4583" s="42" t="s">
        <v>2743</v>
      </c>
      <c r="E4583" s="42" t="s">
        <v>12624</v>
      </c>
      <c r="F4583" s="42" t="s">
        <v>12631</v>
      </c>
      <c r="G4583" s="42" t="s">
        <v>2797</v>
      </c>
      <c r="H4583" s="42" t="s">
        <v>3698</v>
      </c>
      <c r="I4583" s="43" t="s">
        <v>18</v>
      </c>
    </row>
    <row r="4584" spans="1:9" x14ac:dyDescent="0.25">
      <c r="A4584" s="42">
        <v>5533</v>
      </c>
      <c r="B4584" s="42">
        <v>3242</v>
      </c>
      <c r="C4584" s="42" t="s">
        <v>12632</v>
      </c>
      <c r="D4584" s="42" t="s">
        <v>2743</v>
      </c>
      <c r="E4584" s="42" t="s">
        <v>12633</v>
      </c>
      <c r="F4584" s="42" t="s">
        <v>12634</v>
      </c>
      <c r="G4584" s="42" t="s">
        <v>2797</v>
      </c>
      <c r="H4584" s="42" t="s">
        <v>2830</v>
      </c>
      <c r="I4584" s="43" t="s">
        <v>18</v>
      </c>
    </row>
    <row r="4585" spans="1:9" x14ac:dyDescent="0.25">
      <c r="A4585" s="42">
        <v>5714</v>
      </c>
      <c r="B4585" s="42">
        <v>6275</v>
      </c>
      <c r="C4585" s="42" t="s">
        <v>12635</v>
      </c>
      <c r="D4585" s="42" t="s">
        <v>2743</v>
      </c>
      <c r="E4585" s="42" t="s">
        <v>12633</v>
      </c>
      <c r="F4585" s="42" t="s">
        <v>12636</v>
      </c>
      <c r="G4585" s="42" t="s">
        <v>2797</v>
      </c>
      <c r="H4585" s="42" t="s">
        <v>2830</v>
      </c>
      <c r="I4585" s="43" t="s">
        <v>18</v>
      </c>
    </row>
    <row r="4586" spans="1:9" x14ac:dyDescent="0.25">
      <c r="A4586" s="42">
        <v>2876</v>
      </c>
      <c r="B4586" s="42">
        <v>10622</v>
      </c>
      <c r="C4586" s="42" t="s">
        <v>12637</v>
      </c>
      <c r="D4586" s="42" t="s">
        <v>2743</v>
      </c>
      <c r="E4586" s="42" t="s">
        <v>12633</v>
      </c>
      <c r="F4586" s="42" t="s">
        <v>12638</v>
      </c>
      <c r="G4586" s="42" t="s">
        <v>2797</v>
      </c>
      <c r="H4586" s="42" t="s">
        <v>5981</v>
      </c>
      <c r="I4586" s="43" t="s">
        <v>18</v>
      </c>
    </row>
    <row r="4587" spans="1:9" x14ac:dyDescent="0.25">
      <c r="A4587" s="42">
        <v>327</v>
      </c>
      <c r="B4587" s="42">
        <v>11940</v>
      </c>
      <c r="C4587" s="42" t="s">
        <v>12639</v>
      </c>
      <c r="D4587" s="42" t="s">
        <v>2743</v>
      </c>
      <c r="E4587" s="42" t="s">
        <v>12633</v>
      </c>
      <c r="F4587" s="42" t="s">
        <v>12640</v>
      </c>
      <c r="G4587" s="42" t="s">
        <v>2797</v>
      </c>
      <c r="H4587" s="42" t="s">
        <v>3698</v>
      </c>
      <c r="I4587" s="43" t="s">
        <v>18</v>
      </c>
    </row>
    <row r="4588" spans="1:9" x14ac:dyDescent="0.25">
      <c r="A4588" s="42">
        <v>3918</v>
      </c>
      <c r="B4588" s="42">
        <v>4974</v>
      </c>
      <c r="C4588" s="42" t="s">
        <v>12641</v>
      </c>
      <c r="D4588" s="42" t="s">
        <v>2743</v>
      </c>
      <c r="E4588" s="42" t="s">
        <v>12633</v>
      </c>
      <c r="F4588" s="42" t="s">
        <v>12642</v>
      </c>
      <c r="G4588" s="42" t="s">
        <v>2797</v>
      </c>
      <c r="H4588" s="42" t="s">
        <v>3698</v>
      </c>
      <c r="I4588" s="43" t="s">
        <v>18</v>
      </c>
    </row>
    <row r="4589" spans="1:9" x14ac:dyDescent="0.25">
      <c r="A4589" s="42">
        <v>3286</v>
      </c>
      <c r="B4589" s="42">
        <v>538</v>
      </c>
      <c r="C4589" s="42" t="s">
        <v>12643</v>
      </c>
      <c r="D4589" s="42" t="s">
        <v>2743</v>
      </c>
      <c r="E4589" s="42" t="s">
        <v>12644</v>
      </c>
      <c r="F4589" s="44">
        <v>2E-3</v>
      </c>
      <c r="G4589" s="42" t="s">
        <v>4780</v>
      </c>
      <c r="H4589" s="42" t="s">
        <v>2830</v>
      </c>
      <c r="I4589" s="43" t="s">
        <v>18</v>
      </c>
    </row>
    <row r="4590" spans="1:9" x14ac:dyDescent="0.25">
      <c r="A4590" s="42">
        <v>2785</v>
      </c>
      <c r="B4590" s="42">
        <v>4557</v>
      </c>
      <c r="C4590" s="42" t="s">
        <v>12645</v>
      </c>
      <c r="D4590" s="42" t="s">
        <v>2743</v>
      </c>
      <c r="E4590" s="42" t="s">
        <v>12644</v>
      </c>
      <c r="F4590" s="44">
        <v>1E-3</v>
      </c>
      <c r="G4590" s="42" t="s">
        <v>4780</v>
      </c>
      <c r="H4590" s="42" t="s">
        <v>2830</v>
      </c>
      <c r="I4590" s="43" t="s">
        <v>18</v>
      </c>
    </row>
    <row r="4591" spans="1:9" x14ac:dyDescent="0.25">
      <c r="A4591" s="42">
        <v>4174</v>
      </c>
      <c r="B4591" s="42">
        <v>5631</v>
      </c>
      <c r="C4591" s="42" t="s">
        <v>12646</v>
      </c>
      <c r="D4591" s="42" t="s">
        <v>2743</v>
      </c>
      <c r="E4591" s="42" t="s">
        <v>12644</v>
      </c>
      <c r="F4591" s="42" t="s">
        <v>12647</v>
      </c>
      <c r="G4591" s="42" t="s">
        <v>4780</v>
      </c>
      <c r="H4591" s="42" t="s">
        <v>4278</v>
      </c>
      <c r="I4591" s="43" t="s">
        <v>18</v>
      </c>
    </row>
    <row r="4592" spans="1:9" x14ac:dyDescent="0.25">
      <c r="A4592" s="42">
        <v>513</v>
      </c>
      <c r="B4592" s="42">
        <v>4690</v>
      </c>
      <c r="C4592" s="42" t="s">
        <v>12648</v>
      </c>
      <c r="D4592" s="42" t="s">
        <v>2743</v>
      </c>
      <c r="E4592" s="42" t="s">
        <v>12644</v>
      </c>
      <c r="F4592" s="42" t="s">
        <v>12649</v>
      </c>
      <c r="G4592" s="42" t="s">
        <v>4780</v>
      </c>
      <c r="H4592" s="42" t="s">
        <v>3296</v>
      </c>
      <c r="I4592" s="43" t="s">
        <v>18</v>
      </c>
    </row>
    <row r="4593" spans="1:9" x14ac:dyDescent="0.25">
      <c r="A4593" s="42">
        <v>514</v>
      </c>
      <c r="B4593" s="42">
        <v>4693</v>
      </c>
      <c r="C4593" s="42" t="s">
        <v>12650</v>
      </c>
      <c r="D4593" s="42" t="s">
        <v>2743</v>
      </c>
      <c r="E4593" s="42" t="s">
        <v>12644</v>
      </c>
      <c r="F4593" s="42" t="s">
        <v>12651</v>
      </c>
      <c r="G4593" s="42" t="s">
        <v>4780</v>
      </c>
      <c r="H4593" s="42" t="s">
        <v>3296</v>
      </c>
      <c r="I4593" s="43" t="s">
        <v>18</v>
      </c>
    </row>
    <row r="4594" spans="1:9" x14ac:dyDescent="0.25">
      <c r="A4594" s="42">
        <v>2784</v>
      </c>
      <c r="B4594" s="42">
        <v>3245</v>
      </c>
      <c r="C4594" s="42" t="s">
        <v>12652</v>
      </c>
      <c r="D4594" s="42" t="s">
        <v>2743</v>
      </c>
      <c r="E4594" s="42" t="s">
        <v>12653</v>
      </c>
      <c r="F4594" s="42" t="s">
        <v>12654</v>
      </c>
      <c r="G4594" s="42" t="s">
        <v>12655</v>
      </c>
      <c r="H4594" s="42" t="s">
        <v>4366</v>
      </c>
      <c r="I4594" s="43" t="s">
        <v>18</v>
      </c>
    </row>
    <row r="4595" spans="1:9" x14ac:dyDescent="0.25">
      <c r="A4595" s="42">
        <v>1341</v>
      </c>
      <c r="B4595" s="42">
        <v>4866</v>
      </c>
      <c r="C4595" s="42" t="s">
        <v>12656</v>
      </c>
      <c r="D4595" s="42" t="s">
        <v>2836</v>
      </c>
      <c r="E4595" s="42" t="s">
        <v>1683</v>
      </c>
      <c r="F4595" s="42" t="s">
        <v>12657</v>
      </c>
      <c r="G4595" s="42" t="s">
        <v>3386</v>
      </c>
      <c r="H4595" s="42" t="s">
        <v>2887</v>
      </c>
      <c r="I4595" s="43" t="s">
        <v>17</v>
      </c>
    </row>
    <row r="4596" spans="1:9" x14ac:dyDescent="0.25">
      <c r="A4596" s="42">
        <v>3372</v>
      </c>
      <c r="B4596" s="42">
        <v>364</v>
      </c>
      <c r="C4596" s="42" t="s">
        <v>12658</v>
      </c>
      <c r="D4596" s="42" t="s">
        <v>2743</v>
      </c>
      <c r="E4596" s="42" t="s">
        <v>1683</v>
      </c>
      <c r="F4596" s="42" t="s">
        <v>4487</v>
      </c>
      <c r="G4596" s="42" t="s">
        <v>3386</v>
      </c>
      <c r="H4596" s="42" t="s">
        <v>2976</v>
      </c>
      <c r="I4596" s="43" t="s">
        <v>17</v>
      </c>
    </row>
    <row r="4597" spans="1:9" x14ac:dyDescent="0.25">
      <c r="A4597" s="42">
        <v>3373</v>
      </c>
      <c r="B4597" s="42">
        <v>256</v>
      </c>
      <c r="C4597" s="42" t="s">
        <v>12659</v>
      </c>
      <c r="D4597" s="42" t="s">
        <v>2743</v>
      </c>
      <c r="E4597" s="42" t="s">
        <v>1683</v>
      </c>
      <c r="F4597" s="42" t="s">
        <v>12660</v>
      </c>
      <c r="G4597" s="42" t="s">
        <v>3386</v>
      </c>
      <c r="H4597" s="42" t="s">
        <v>3670</v>
      </c>
      <c r="I4597" s="43" t="s">
        <v>17</v>
      </c>
    </row>
    <row r="4598" spans="1:9" x14ac:dyDescent="0.25">
      <c r="A4598" s="42">
        <v>2902</v>
      </c>
      <c r="B4598" s="42">
        <v>8755</v>
      </c>
      <c r="C4598" s="42" t="s">
        <v>12661</v>
      </c>
      <c r="D4598" s="42" t="s">
        <v>2743</v>
      </c>
      <c r="E4598" s="42" t="s">
        <v>1683</v>
      </c>
      <c r="F4598" s="42" t="s">
        <v>12662</v>
      </c>
      <c r="G4598" s="42" t="s">
        <v>3386</v>
      </c>
      <c r="H4598" s="42" t="s">
        <v>4089</v>
      </c>
      <c r="I4598" s="43" t="s">
        <v>17</v>
      </c>
    </row>
    <row r="4599" spans="1:9" x14ac:dyDescent="0.25">
      <c r="A4599" s="42">
        <v>6125</v>
      </c>
      <c r="B4599" s="42">
        <v>12042</v>
      </c>
      <c r="C4599" s="42" t="s">
        <v>12663</v>
      </c>
      <c r="D4599" s="42" t="s">
        <v>2743</v>
      </c>
      <c r="E4599" s="42" t="s">
        <v>1683</v>
      </c>
      <c r="F4599" s="42" t="s">
        <v>12664</v>
      </c>
      <c r="G4599" s="42" t="s">
        <v>3386</v>
      </c>
      <c r="H4599" s="42" t="s">
        <v>8209</v>
      </c>
      <c r="I4599" s="43" t="s">
        <v>17</v>
      </c>
    </row>
    <row r="4600" spans="1:9" x14ac:dyDescent="0.25">
      <c r="A4600" s="42">
        <v>3325</v>
      </c>
      <c r="B4600" s="42">
        <v>10103</v>
      </c>
      <c r="C4600" s="42" t="s">
        <v>12665</v>
      </c>
      <c r="D4600" s="42" t="s">
        <v>2743</v>
      </c>
      <c r="E4600" s="42" t="s">
        <v>1683</v>
      </c>
      <c r="F4600" s="42" t="s">
        <v>12666</v>
      </c>
      <c r="G4600" s="42" t="s">
        <v>3386</v>
      </c>
      <c r="H4600" s="42" t="s">
        <v>5220</v>
      </c>
      <c r="I4600" s="43" t="s">
        <v>17</v>
      </c>
    </row>
    <row r="4601" spans="1:9" x14ac:dyDescent="0.25">
      <c r="A4601" s="42">
        <v>4556</v>
      </c>
      <c r="B4601" s="42">
        <v>10103</v>
      </c>
      <c r="C4601" s="42" t="s">
        <v>12667</v>
      </c>
      <c r="D4601" s="42" t="s">
        <v>2836</v>
      </c>
      <c r="E4601" s="42" t="s">
        <v>1683</v>
      </c>
      <c r="F4601" s="42" t="s">
        <v>4647</v>
      </c>
      <c r="G4601" s="42" t="s">
        <v>3386</v>
      </c>
      <c r="H4601" s="42" t="s">
        <v>3048</v>
      </c>
      <c r="I4601" s="43" t="s">
        <v>17</v>
      </c>
    </row>
    <row r="4602" spans="1:9" x14ac:dyDescent="0.25">
      <c r="A4602" s="42">
        <v>6126</v>
      </c>
      <c r="B4602" s="42">
        <v>12043</v>
      </c>
      <c r="C4602" s="42" t="s">
        <v>12668</v>
      </c>
      <c r="D4602" s="42" t="s">
        <v>2743</v>
      </c>
      <c r="E4602" s="42" t="s">
        <v>1683</v>
      </c>
      <c r="F4602" s="42" t="s">
        <v>692</v>
      </c>
      <c r="G4602" s="42" t="s">
        <v>3386</v>
      </c>
      <c r="H4602" s="42" t="s">
        <v>4581</v>
      </c>
      <c r="I4602" s="43" t="s">
        <v>17</v>
      </c>
    </row>
    <row r="4603" spans="1:9" x14ac:dyDescent="0.25">
      <c r="A4603" s="42">
        <v>992</v>
      </c>
      <c r="B4603" s="42">
        <v>9266</v>
      </c>
      <c r="C4603" s="42" t="s">
        <v>12669</v>
      </c>
      <c r="D4603" s="42" t="s">
        <v>2743</v>
      </c>
      <c r="E4603" s="42" t="s">
        <v>1683</v>
      </c>
      <c r="F4603" s="42" t="s">
        <v>4647</v>
      </c>
      <c r="G4603" s="42" t="s">
        <v>3386</v>
      </c>
      <c r="H4603" s="42" t="s">
        <v>2900</v>
      </c>
      <c r="I4603" s="43" t="s">
        <v>17</v>
      </c>
    </row>
    <row r="4604" spans="1:9" x14ac:dyDescent="0.25">
      <c r="A4604" s="42">
        <v>1796</v>
      </c>
      <c r="B4604" s="42">
        <v>5948</v>
      </c>
      <c r="C4604" s="42" t="s">
        <v>12670</v>
      </c>
      <c r="D4604" s="42" t="s">
        <v>2743</v>
      </c>
      <c r="E4604" s="42" t="s">
        <v>1683</v>
      </c>
      <c r="F4604" s="42" t="s">
        <v>692</v>
      </c>
      <c r="G4604" s="42" t="s">
        <v>3386</v>
      </c>
      <c r="H4604" s="42" t="s">
        <v>4636</v>
      </c>
      <c r="I4604" s="43" t="s">
        <v>17</v>
      </c>
    </row>
    <row r="4605" spans="1:9" x14ac:dyDescent="0.25">
      <c r="A4605" s="42">
        <v>3411</v>
      </c>
      <c r="B4605" s="42">
        <v>10243</v>
      </c>
      <c r="C4605" s="42" t="s">
        <v>12671</v>
      </c>
      <c r="D4605" s="42" t="s">
        <v>2743</v>
      </c>
      <c r="E4605" s="42" t="s">
        <v>1683</v>
      </c>
      <c r="F4605" s="42" t="s">
        <v>852</v>
      </c>
      <c r="G4605" s="42" t="s">
        <v>3386</v>
      </c>
      <c r="H4605" s="42" t="s">
        <v>4636</v>
      </c>
      <c r="I4605" s="43" t="s">
        <v>17</v>
      </c>
    </row>
    <row r="4606" spans="1:9" x14ac:dyDescent="0.25">
      <c r="A4606" s="42">
        <v>3412</v>
      </c>
      <c r="B4606" s="42">
        <v>10281</v>
      </c>
      <c r="C4606" s="42" t="s">
        <v>12672</v>
      </c>
      <c r="D4606" s="42" t="s">
        <v>2743</v>
      </c>
      <c r="E4606" s="42" t="s">
        <v>1683</v>
      </c>
      <c r="F4606" s="42" t="s">
        <v>1083</v>
      </c>
      <c r="G4606" s="42" t="s">
        <v>3386</v>
      </c>
      <c r="H4606" s="42" t="s">
        <v>2819</v>
      </c>
      <c r="I4606" s="43" t="s">
        <v>17</v>
      </c>
    </row>
    <row r="4607" spans="1:9" x14ac:dyDescent="0.25">
      <c r="A4607" s="42">
        <v>3413</v>
      </c>
      <c r="B4607" s="42">
        <v>10280</v>
      </c>
      <c r="C4607" s="42" t="s">
        <v>12673</v>
      </c>
      <c r="D4607" s="42" t="s">
        <v>2743</v>
      </c>
      <c r="E4607" s="42" t="s">
        <v>1683</v>
      </c>
      <c r="F4607" s="42" t="s">
        <v>1710</v>
      </c>
      <c r="G4607" s="42" t="s">
        <v>3386</v>
      </c>
      <c r="H4607" s="42" t="s">
        <v>2819</v>
      </c>
      <c r="I4607" s="43" t="s">
        <v>17</v>
      </c>
    </row>
    <row r="4608" spans="1:9" x14ac:dyDescent="0.25">
      <c r="A4608" s="42">
        <v>5729</v>
      </c>
      <c r="B4608" s="42">
        <v>8892</v>
      </c>
      <c r="C4608" s="42" t="s">
        <v>12674</v>
      </c>
      <c r="D4608" s="42" t="s">
        <v>2836</v>
      </c>
      <c r="E4608" s="42" t="s">
        <v>1683</v>
      </c>
      <c r="F4608" s="42" t="s">
        <v>12675</v>
      </c>
      <c r="G4608" s="42" t="s">
        <v>3386</v>
      </c>
      <c r="H4608" s="42" t="s">
        <v>3089</v>
      </c>
      <c r="I4608" s="43" t="s">
        <v>17</v>
      </c>
    </row>
    <row r="4609" spans="1:9" x14ac:dyDescent="0.25">
      <c r="A4609" s="42">
        <v>5737</v>
      </c>
      <c r="B4609" s="42">
        <v>11129</v>
      </c>
      <c r="C4609" s="42" t="s">
        <v>12676</v>
      </c>
      <c r="D4609" s="42" t="s">
        <v>2836</v>
      </c>
      <c r="E4609" s="42" t="s">
        <v>1683</v>
      </c>
      <c r="F4609" s="42" t="s">
        <v>12677</v>
      </c>
      <c r="G4609" s="42" t="s">
        <v>3386</v>
      </c>
      <c r="H4609" s="42" t="s">
        <v>3155</v>
      </c>
      <c r="I4609" s="43" t="s">
        <v>17</v>
      </c>
    </row>
    <row r="4610" spans="1:9" x14ac:dyDescent="0.25">
      <c r="A4610" s="42">
        <v>994</v>
      </c>
      <c r="B4610" s="42">
        <v>9267</v>
      </c>
      <c r="C4610" s="42" t="s">
        <v>12678</v>
      </c>
      <c r="D4610" s="42" t="s">
        <v>2836</v>
      </c>
      <c r="E4610" s="42" t="s">
        <v>1683</v>
      </c>
      <c r="F4610" s="42" t="s">
        <v>12666</v>
      </c>
      <c r="G4610" s="42" t="s">
        <v>3386</v>
      </c>
      <c r="H4610" s="42" t="s">
        <v>3284</v>
      </c>
      <c r="I4610" s="43" t="s">
        <v>17</v>
      </c>
    </row>
    <row r="4611" spans="1:9" x14ac:dyDescent="0.25">
      <c r="A4611" s="42">
        <v>2786</v>
      </c>
      <c r="B4611" s="42">
        <v>4505</v>
      </c>
      <c r="C4611" s="42" t="s">
        <v>12679</v>
      </c>
      <c r="D4611" s="42" t="s">
        <v>2743</v>
      </c>
      <c r="E4611" s="42" t="s">
        <v>1683</v>
      </c>
      <c r="F4611" s="42" t="s">
        <v>559</v>
      </c>
      <c r="G4611" s="42" t="s">
        <v>3386</v>
      </c>
      <c r="H4611" s="42" t="s">
        <v>4636</v>
      </c>
      <c r="I4611" s="43" t="s">
        <v>18</v>
      </c>
    </row>
    <row r="4612" spans="1:9" x14ac:dyDescent="0.25">
      <c r="A4612" s="42">
        <v>690</v>
      </c>
      <c r="B4612" s="42">
        <v>9065</v>
      </c>
      <c r="C4612" s="42" t="s">
        <v>12680</v>
      </c>
      <c r="D4612" s="42" t="s">
        <v>2743</v>
      </c>
      <c r="E4612" s="42" t="s">
        <v>1683</v>
      </c>
      <c r="F4612" s="42" t="s">
        <v>852</v>
      </c>
      <c r="G4612" s="42" t="s">
        <v>3386</v>
      </c>
      <c r="H4612" s="42" t="s">
        <v>2996</v>
      </c>
      <c r="I4612" s="43" t="s">
        <v>18</v>
      </c>
    </row>
    <row r="4613" spans="1:9" x14ac:dyDescent="0.25">
      <c r="A4613" s="42">
        <v>1085</v>
      </c>
      <c r="B4613" s="42">
        <v>1806</v>
      </c>
      <c r="C4613" s="42" t="s">
        <v>12681</v>
      </c>
      <c r="D4613" s="42" t="s">
        <v>2743</v>
      </c>
      <c r="E4613" s="42" t="s">
        <v>1683</v>
      </c>
      <c r="F4613" s="42" t="s">
        <v>12666</v>
      </c>
      <c r="G4613" s="42" t="s">
        <v>3386</v>
      </c>
      <c r="H4613" s="42" t="s">
        <v>4142</v>
      </c>
      <c r="I4613" s="43" t="s">
        <v>17</v>
      </c>
    </row>
    <row r="4614" spans="1:9" x14ac:dyDescent="0.25">
      <c r="A4614" s="42">
        <v>1086</v>
      </c>
      <c r="B4614" s="42">
        <v>1810</v>
      </c>
      <c r="C4614" s="42" t="s">
        <v>12682</v>
      </c>
      <c r="D4614" s="42" t="s">
        <v>2743</v>
      </c>
      <c r="E4614" s="42" t="s">
        <v>1683</v>
      </c>
      <c r="F4614" s="42" t="s">
        <v>12666</v>
      </c>
      <c r="G4614" s="42" t="s">
        <v>2812</v>
      </c>
      <c r="H4614" s="42" t="s">
        <v>2918</v>
      </c>
      <c r="I4614" s="43" t="s">
        <v>17</v>
      </c>
    </row>
    <row r="4615" spans="1:9" x14ac:dyDescent="0.25">
      <c r="A4615" s="42">
        <v>1551</v>
      </c>
      <c r="B4615" s="42">
        <v>1710</v>
      </c>
      <c r="C4615" s="42" t="s">
        <v>12683</v>
      </c>
      <c r="D4615" s="42" t="s">
        <v>2743</v>
      </c>
      <c r="E4615" s="42" t="s">
        <v>1683</v>
      </c>
      <c r="F4615" s="42" t="s">
        <v>12684</v>
      </c>
      <c r="G4615" s="42" t="s">
        <v>3386</v>
      </c>
      <c r="H4615" s="42" t="s">
        <v>3098</v>
      </c>
      <c r="I4615" s="43" t="s">
        <v>17</v>
      </c>
    </row>
    <row r="4616" spans="1:9" x14ac:dyDescent="0.25">
      <c r="A4616" s="42">
        <v>1797</v>
      </c>
      <c r="B4616" s="42">
        <v>8295</v>
      </c>
      <c r="C4616" s="42" t="s">
        <v>12685</v>
      </c>
      <c r="D4616" s="42" t="s">
        <v>2836</v>
      </c>
      <c r="E4616" s="42" t="s">
        <v>1683</v>
      </c>
      <c r="F4616" s="42" t="s">
        <v>12686</v>
      </c>
      <c r="G4616" s="42" t="s">
        <v>3386</v>
      </c>
      <c r="H4616" s="42" t="s">
        <v>3332</v>
      </c>
      <c r="I4616" s="43" t="s">
        <v>17</v>
      </c>
    </row>
    <row r="4617" spans="1:9" x14ac:dyDescent="0.25">
      <c r="A4617" s="42">
        <v>2433</v>
      </c>
      <c r="B4617" s="42">
        <v>11654</v>
      </c>
      <c r="C4617" s="42" t="s">
        <v>12687</v>
      </c>
      <c r="D4617" s="42" t="s">
        <v>2743</v>
      </c>
      <c r="E4617" s="42" t="s">
        <v>1683</v>
      </c>
      <c r="F4617" s="42" t="s">
        <v>4647</v>
      </c>
      <c r="G4617" s="42" t="s">
        <v>3386</v>
      </c>
      <c r="H4617" s="42" t="s">
        <v>4832</v>
      </c>
      <c r="I4617" s="43" t="s">
        <v>17</v>
      </c>
    </row>
    <row r="4618" spans="1:9" x14ac:dyDescent="0.25">
      <c r="A4618" s="42">
        <v>3497</v>
      </c>
      <c r="B4618" s="42">
        <v>8616</v>
      </c>
      <c r="C4618" s="42" t="s">
        <v>12688</v>
      </c>
      <c r="D4618" s="42" t="s">
        <v>2743</v>
      </c>
      <c r="E4618" s="42" t="s">
        <v>1683</v>
      </c>
      <c r="F4618" s="42" t="s">
        <v>12689</v>
      </c>
      <c r="G4618" s="42" t="s">
        <v>3386</v>
      </c>
      <c r="H4618" s="42" t="s">
        <v>3698</v>
      </c>
      <c r="I4618" s="43" t="s">
        <v>17</v>
      </c>
    </row>
    <row r="4619" spans="1:9" x14ac:dyDescent="0.25">
      <c r="A4619" s="42">
        <v>3653</v>
      </c>
      <c r="B4619" s="42">
        <v>2066</v>
      </c>
      <c r="C4619" s="42" t="s">
        <v>12690</v>
      </c>
      <c r="D4619" s="42" t="s">
        <v>2743</v>
      </c>
      <c r="E4619" s="42" t="s">
        <v>1683</v>
      </c>
      <c r="F4619" s="42" t="s">
        <v>12691</v>
      </c>
      <c r="G4619" s="42" t="s">
        <v>3386</v>
      </c>
      <c r="H4619" s="42" t="s">
        <v>5652</v>
      </c>
      <c r="I4619" s="43" t="s">
        <v>17</v>
      </c>
    </row>
    <row r="4620" spans="1:9" x14ac:dyDescent="0.25">
      <c r="A4620" s="42">
        <v>3654</v>
      </c>
      <c r="B4620" s="42">
        <v>2012</v>
      </c>
      <c r="C4620" s="42" t="s">
        <v>12692</v>
      </c>
      <c r="D4620" s="42" t="s">
        <v>2743</v>
      </c>
      <c r="E4620" s="42" t="s">
        <v>1683</v>
      </c>
      <c r="F4620" s="42" t="s">
        <v>8631</v>
      </c>
      <c r="G4620" s="42" t="s">
        <v>3386</v>
      </c>
      <c r="H4620" s="42" t="s">
        <v>5874</v>
      </c>
      <c r="I4620" s="43" t="s">
        <v>17</v>
      </c>
    </row>
    <row r="4621" spans="1:9" x14ac:dyDescent="0.25">
      <c r="A4621" s="42">
        <v>3655</v>
      </c>
      <c r="B4621" s="42">
        <v>11038</v>
      </c>
      <c r="C4621" s="42" t="s">
        <v>12692</v>
      </c>
      <c r="D4621" s="42" t="s">
        <v>2743</v>
      </c>
      <c r="E4621" s="42" t="s">
        <v>1683</v>
      </c>
      <c r="F4621" s="42" t="s">
        <v>8631</v>
      </c>
      <c r="G4621" s="42" t="s">
        <v>3386</v>
      </c>
      <c r="H4621" s="42" t="s">
        <v>5874</v>
      </c>
      <c r="I4621" s="43" t="s">
        <v>17</v>
      </c>
    </row>
    <row r="4622" spans="1:9" x14ac:dyDescent="0.25">
      <c r="A4622" s="42">
        <v>5868</v>
      </c>
      <c r="B4622" s="42">
        <v>7755</v>
      </c>
      <c r="C4622" s="42" t="s">
        <v>12693</v>
      </c>
      <c r="D4622" s="42" t="s">
        <v>2743</v>
      </c>
      <c r="E4622" s="42" t="s">
        <v>1683</v>
      </c>
      <c r="F4622" s="42" t="s">
        <v>12694</v>
      </c>
      <c r="G4622" s="42" t="s">
        <v>3386</v>
      </c>
      <c r="H4622" s="42" t="s">
        <v>4246</v>
      </c>
      <c r="I4622" s="43" t="s">
        <v>18</v>
      </c>
    </row>
    <row r="4623" spans="1:9" x14ac:dyDescent="0.25">
      <c r="A4623" s="42">
        <v>242</v>
      </c>
      <c r="B4623" s="42">
        <v>2504</v>
      </c>
      <c r="C4623" s="42" t="s">
        <v>12695</v>
      </c>
      <c r="D4623" s="42" t="s">
        <v>2743</v>
      </c>
      <c r="E4623" s="42" t="s">
        <v>1683</v>
      </c>
      <c r="F4623" s="42" t="s">
        <v>12696</v>
      </c>
      <c r="G4623" s="42" t="s">
        <v>3386</v>
      </c>
      <c r="H4623" s="42" t="s">
        <v>4246</v>
      </c>
      <c r="I4623" s="43" t="s">
        <v>18</v>
      </c>
    </row>
    <row r="4624" spans="1:9" x14ac:dyDescent="0.25">
      <c r="A4624" s="42">
        <v>5255</v>
      </c>
      <c r="B4624" s="42">
        <v>12346</v>
      </c>
      <c r="C4624" s="42" t="s">
        <v>12697</v>
      </c>
      <c r="D4624" s="42" t="s">
        <v>2743</v>
      </c>
      <c r="E4624" s="42" t="s">
        <v>1683</v>
      </c>
      <c r="F4624" s="42" t="s">
        <v>692</v>
      </c>
      <c r="G4624" s="42" t="s">
        <v>3386</v>
      </c>
      <c r="H4624" s="42" t="s">
        <v>3104</v>
      </c>
      <c r="I4624" s="43" t="s">
        <v>17</v>
      </c>
    </row>
    <row r="4625" spans="1:9" x14ac:dyDescent="0.25">
      <c r="A4625" s="42">
        <v>3630</v>
      </c>
      <c r="B4625" s="42">
        <v>11621</v>
      </c>
      <c r="C4625" s="42" t="s">
        <v>12698</v>
      </c>
      <c r="D4625" s="42" t="s">
        <v>2743</v>
      </c>
      <c r="E4625" s="42" t="s">
        <v>12699</v>
      </c>
      <c r="F4625" s="42" t="s">
        <v>12700</v>
      </c>
      <c r="G4625" s="42" t="s">
        <v>3386</v>
      </c>
      <c r="H4625" s="42" t="s">
        <v>5460</v>
      </c>
      <c r="I4625" s="43" t="s">
        <v>18</v>
      </c>
    </row>
    <row r="4626" spans="1:9" x14ac:dyDescent="0.25">
      <c r="A4626" s="42">
        <v>5830</v>
      </c>
      <c r="B4626" s="42">
        <v>12168</v>
      </c>
      <c r="C4626" s="42" t="s">
        <v>12701</v>
      </c>
      <c r="D4626" s="42" t="s">
        <v>2743</v>
      </c>
      <c r="E4626" s="42" t="s">
        <v>12702</v>
      </c>
      <c r="F4626" s="42" t="s">
        <v>12703</v>
      </c>
      <c r="G4626" s="42" t="s">
        <v>3386</v>
      </c>
      <c r="H4626" s="42" t="s">
        <v>4636</v>
      </c>
      <c r="I4626" s="43" t="s">
        <v>18</v>
      </c>
    </row>
    <row r="4627" spans="1:9" x14ac:dyDescent="0.25">
      <c r="A4627" s="42">
        <v>4104</v>
      </c>
      <c r="B4627" s="42">
        <v>1970</v>
      </c>
      <c r="C4627" s="42" t="s">
        <v>12704</v>
      </c>
      <c r="D4627" s="42" t="s">
        <v>2743</v>
      </c>
      <c r="E4627" s="42" t="s">
        <v>12702</v>
      </c>
      <c r="F4627" s="42" t="s">
        <v>12705</v>
      </c>
      <c r="G4627" s="42" t="s">
        <v>3386</v>
      </c>
      <c r="H4627" s="42" t="s">
        <v>4636</v>
      </c>
      <c r="I4627" s="43" t="s">
        <v>18</v>
      </c>
    </row>
    <row r="4628" spans="1:9" x14ac:dyDescent="0.25">
      <c r="A4628" s="42">
        <v>5867</v>
      </c>
      <c r="B4628" s="42">
        <v>7748</v>
      </c>
      <c r="C4628" s="42" t="s">
        <v>12706</v>
      </c>
      <c r="D4628" s="42" t="s">
        <v>2743</v>
      </c>
      <c r="E4628" s="42" t="s">
        <v>12702</v>
      </c>
      <c r="F4628" s="42" t="s">
        <v>12707</v>
      </c>
      <c r="G4628" s="42" t="s">
        <v>3386</v>
      </c>
      <c r="H4628" s="42" t="s">
        <v>2981</v>
      </c>
      <c r="I4628" s="43" t="s">
        <v>18</v>
      </c>
    </row>
    <row r="4629" spans="1:9" x14ac:dyDescent="0.25">
      <c r="A4629" s="42">
        <v>2434</v>
      </c>
      <c r="B4629" s="42">
        <v>11655</v>
      </c>
      <c r="C4629" s="42" t="s">
        <v>12708</v>
      </c>
      <c r="D4629" s="42" t="s">
        <v>2743</v>
      </c>
      <c r="E4629" s="42" t="s">
        <v>12709</v>
      </c>
      <c r="F4629" s="42" t="s">
        <v>692</v>
      </c>
      <c r="G4629" s="42" t="s">
        <v>3386</v>
      </c>
      <c r="H4629" s="42" t="s">
        <v>3300</v>
      </c>
      <c r="I4629" s="43" t="s">
        <v>17</v>
      </c>
    </row>
    <row r="4630" spans="1:9" x14ac:dyDescent="0.25">
      <c r="A4630" s="42">
        <v>3494</v>
      </c>
      <c r="B4630" s="42">
        <v>11705</v>
      </c>
      <c r="C4630" s="42" t="s">
        <v>12710</v>
      </c>
      <c r="D4630" s="42" t="s">
        <v>2743</v>
      </c>
      <c r="E4630" s="42" t="s">
        <v>2462</v>
      </c>
      <c r="F4630" s="42" t="s">
        <v>12711</v>
      </c>
      <c r="G4630" s="42" t="s">
        <v>9663</v>
      </c>
      <c r="H4630" s="42" t="s">
        <v>2750</v>
      </c>
      <c r="I4630" s="43" t="s">
        <v>17</v>
      </c>
    </row>
    <row r="4631" spans="1:9" x14ac:dyDescent="0.25">
      <c r="A4631" s="42">
        <v>5534</v>
      </c>
      <c r="B4631" s="42">
        <v>13772</v>
      </c>
      <c r="C4631" s="42" t="s">
        <v>12712</v>
      </c>
      <c r="D4631" s="42" t="s">
        <v>2743</v>
      </c>
      <c r="E4631" s="42" t="s">
        <v>2462</v>
      </c>
      <c r="F4631" s="42" t="s">
        <v>12713</v>
      </c>
      <c r="G4631" s="42" t="s">
        <v>9663</v>
      </c>
      <c r="H4631" s="42" t="s">
        <v>2750</v>
      </c>
      <c r="I4631" s="43" t="s">
        <v>17</v>
      </c>
    </row>
    <row r="4632" spans="1:9" x14ac:dyDescent="0.25">
      <c r="A4632" s="42">
        <v>5535</v>
      </c>
      <c r="B4632" s="42">
        <v>13773</v>
      </c>
      <c r="C4632" s="42" t="s">
        <v>12714</v>
      </c>
      <c r="D4632" s="42" t="s">
        <v>2743</v>
      </c>
      <c r="E4632" s="42" t="s">
        <v>2462</v>
      </c>
      <c r="F4632" s="42" t="s">
        <v>1094</v>
      </c>
      <c r="G4632" s="42" t="s">
        <v>9663</v>
      </c>
      <c r="H4632" s="42" t="s">
        <v>3728</v>
      </c>
      <c r="I4632" s="43" t="s">
        <v>17</v>
      </c>
    </row>
    <row r="4633" spans="1:9" x14ac:dyDescent="0.25">
      <c r="A4633" s="42">
        <v>5819</v>
      </c>
      <c r="B4633" s="42">
        <v>11024</v>
      </c>
      <c r="C4633" s="42" t="s">
        <v>12715</v>
      </c>
      <c r="D4633" s="42" t="s">
        <v>2743</v>
      </c>
      <c r="E4633" s="42" t="s">
        <v>2462</v>
      </c>
      <c r="F4633" s="42" t="s">
        <v>1258</v>
      </c>
      <c r="G4633" s="42" t="s">
        <v>9663</v>
      </c>
      <c r="H4633" s="42" t="s">
        <v>4634</v>
      </c>
      <c r="I4633" s="43" t="s">
        <v>17</v>
      </c>
    </row>
    <row r="4634" spans="1:9" x14ac:dyDescent="0.25">
      <c r="A4634" s="42">
        <v>5825</v>
      </c>
      <c r="B4634" s="42">
        <v>11013</v>
      </c>
      <c r="C4634" s="42" t="s">
        <v>12716</v>
      </c>
      <c r="D4634" s="42" t="s">
        <v>2743</v>
      </c>
      <c r="E4634" s="42" t="s">
        <v>2462</v>
      </c>
      <c r="F4634" s="42" t="s">
        <v>12717</v>
      </c>
      <c r="G4634" s="42" t="s">
        <v>9663</v>
      </c>
      <c r="H4634" s="42" t="s">
        <v>3829</v>
      </c>
      <c r="I4634" s="43" t="s">
        <v>17</v>
      </c>
    </row>
    <row r="4635" spans="1:9" x14ac:dyDescent="0.25">
      <c r="A4635" s="42">
        <v>1795</v>
      </c>
      <c r="B4635" s="42">
        <v>11152</v>
      </c>
      <c r="C4635" s="42" t="s">
        <v>12718</v>
      </c>
      <c r="D4635" s="42" t="s">
        <v>2743</v>
      </c>
      <c r="E4635" s="42" t="s">
        <v>2462</v>
      </c>
      <c r="F4635" s="42" t="s">
        <v>12711</v>
      </c>
      <c r="G4635" s="42" t="s">
        <v>9663</v>
      </c>
      <c r="H4635" s="42" t="s">
        <v>3023</v>
      </c>
      <c r="I4635" s="43" t="s">
        <v>17</v>
      </c>
    </row>
    <row r="4636" spans="1:9" x14ac:dyDescent="0.25">
      <c r="A4636" s="42">
        <v>3572</v>
      </c>
      <c r="B4636" s="42">
        <v>9487</v>
      </c>
      <c r="C4636" s="42" t="s">
        <v>12719</v>
      </c>
      <c r="D4636" s="42" t="s">
        <v>2743</v>
      </c>
      <c r="E4636" s="42" t="s">
        <v>2462</v>
      </c>
      <c r="F4636" s="42" t="s">
        <v>1691</v>
      </c>
      <c r="G4636" s="42" t="s">
        <v>9663</v>
      </c>
      <c r="H4636" s="42" t="s">
        <v>4650</v>
      </c>
      <c r="I4636" s="43" t="s">
        <v>17</v>
      </c>
    </row>
    <row r="4637" spans="1:9" x14ac:dyDescent="0.25">
      <c r="A4637" s="42">
        <v>3167</v>
      </c>
      <c r="B4637" s="42">
        <v>6770</v>
      </c>
      <c r="C4637" s="42" t="s">
        <v>12720</v>
      </c>
      <c r="D4637" s="42" t="s">
        <v>2743</v>
      </c>
      <c r="E4637" s="42" t="s">
        <v>2462</v>
      </c>
      <c r="F4637" s="42" t="s">
        <v>12711</v>
      </c>
      <c r="G4637" s="42" t="s">
        <v>9663</v>
      </c>
      <c r="H4637" s="42" t="s">
        <v>12721</v>
      </c>
      <c r="I4637" s="43" t="s">
        <v>17</v>
      </c>
    </row>
    <row r="4638" spans="1:9" x14ac:dyDescent="0.25">
      <c r="A4638" s="42">
        <v>4142</v>
      </c>
      <c r="B4638" s="42">
        <v>6117</v>
      </c>
      <c r="C4638" s="42" t="s">
        <v>12722</v>
      </c>
      <c r="D4638" s="42" t="s">
        <v>2743</v>
      </c>
      <c r="E4638" s="42" t="s">
        <v>2462</v>
      </c>
      <c r="F4638" s="42" t="s">
        <v>12723</v>
      </c>
      <c r="G4638" s="42" t="s">
        <v>9663</v>
      </c>
      <c r="H4638" s="42" t="s">
        <v>2750</v>
      </c>
      <c r="I4638" s="43" t="s">
        <v>18</v>
      </c>
    </row>
    <row r="4639" spans="1:9" x14ac:dyDescent="0.25">
      <c r="A4639" s="42">
        <v>917</v>
      </c>
      <c r="B4639" s="42">
        <v>2673</v>
      </c>
      <c r="C4639" s="42" t="s">
        <v>12724</v>
      </c>
      <c r="D4639" s="42" t="s">
        <v>2743</v>
      </c>
      <c r="E4639" s="42" t="s">
        <v>2462</v>
      </c>
      <c r="F4639" s="42" t="s">
        <v>1691</v>
      </c>
      <c r="G4639" s="42" t="s">
        <v>9663</v>
      </c>
      <c r="H4639" s="42" t="s">
        <v>4581</v>
      </c>
      <c r="I4639" s="43" t="s">
        <v>18</v>
      </c>
    </row>
    <row r="4640" spans="1:9" x14ac:dyDescent="0.25">
      <c r="A4640" s="42">
        <v>918</v>
      </c>
      <c r="B4640" s="42">
        <v>2677</v>
      </c>
      <c r="C4640" s="42" t="s">
        <v>12725</v>
      </c>
      <c r="D4640" s="42" t="s">
        <v>2743</v>
      </c>
      <c r="E4640" s="42" t="s">
        <v>2462</v>
      </c>
      <c r="F4640" s="42" t="s">
        <v>1094</v>
      </c>
      <c r="G4640" s="42" t="s">
        <v>9663</v>
      </c>
      <c r="H4640" s="42" t="s">
        <v>4581</v>
      </c>
      <c r="I4640" s="43" t="s">
        <v>18</v>
      </c>
    </row>
    <row r="4641" spans="1:9" x14ac:dyDescent="0.25">
      <c r="A4641" s="42">
        <v>2101</v>
      </c>
      <c r="B4641" s="42">
        <v>6028</v>
      </c>
      <c r="C4641" s="42" t="s">
        <v>12726</v>
      </c>
      <c r="D4641" s="42" t="s">
        <v>2743</v>
      </c>
      <c r="E4641" s="42" t="s">
        <v>2462</v>
      </c>
      <c r="F4641" s="42" t="s">
        <v>2644</v>
      </c>
      <c r="G4641" s="42" t="s">
        <v>9663</v>
      </c>
      <c r="H4641" s="42" t="s">
        <v>4650</v>
      </c>
      <c r="I4641" s="43" t="s">
        <v>18</v>
      </c>
    </row>
    <row r="4642" spans="1:9" x14ac:dyDescent="0.25">
      <c r="A4642" s="42">
        <v>2102</v>
      </c>
      <c r="B4642" s="42">
        <v>6038</v>
      </c>
      <c r="C4642" s="42" t="s">
        <v>12727</v>
      </c>
      <c r="D4642" s="42" t="s">
        <v>2743</v>
      </c>
      <c r="E4642" s="42" t="s">
        <v>2462</v>
      </c>
      <c r="F4642" s="42" t="s">
        <v>12728</v>
      </c>
      <c r="G4642" s="42" t="s">
        <v>9663</v>
      </c>
      <c r="H4642" s="42" t="s">
        <v>4650</v>
      </c>
      <c r="I4642" s="43" t="s">
        <v>18</v>
      </c>
    </row>
    <row r="4643" spans="1:9" x14ac:dyDescent="0.25">
      <c r="A4643" s="42">
        <v>4804</v>
      </c>
      <c r="B4643" s="42">
        <v>791</v>
      </c>
      <c r="C4643" s="42" t="s">
        <v>12729</v>
      </c>
      <c r="D4643" s="42" t="s">
        <v>2743</v>
      </c>
      <c r="E4643" s="42" t="s">
        <v>2462</v>
      </c>
      <c r="F4643" s="42" t="s">
        <v>12730</v>
      </c>
      <c r="G4643" s="42" t="s">
        <v>9663</v>
      </c>
      <c r="H4643" s="42" t="s">
        <v>12721</v>
      </c>
      <c r="I4643" s="43" t="s">
        <v>18</v>
      </c>
    </row>
    <row r="4644" spans="1:9" x14ac:dyDescent="0.25">
      <c r="A4644" s="42">
        <v>4805</v>
      </c>
      <c r="B4644" s="42">
        <v>795</v>
      </c>
      <c r="C4644" s="42" t="s">
        <v>12731</v>
      </c>
      <c r="D4644" s="42" t="s">
        <v>2743</v>
      </c>
      <c r="E4644" s="42" t="s">
        <v>2462</v>
      </c>
      <c r="F4644" s="42" t="s">
        <v>12732</v>
      </c>
      <c r="G4644" s="42" t="s">
        <v>9663</v>
      </c>
      <c r="H4644" s="42" t="s">
        <v>12721</v>
      </c>
      <c r="I4644" s="43" t="s">
        <v>18</v>
      </c>
    </row>
    <row r="4645" spans="1:9" x14ac:dyDescent="0.25">
      <c r="A4645" s="42">
        <v>919</v>
      </c>
      <c r="B4645" s="42">
        <v>2680</v>
      </c>
      <c r="C4645" s="42" t="s">
        <v>12733</v>
      </c>
      <c r="D4645" s="42" t="s">
        <v>2743</v>
      </c>
      <c r="E4645" s="42" t="s">
        <v>2462</v>
      </c>
      <c r="F4645" s="42" t="s">
        <v>12734</v>
      </c>
      <c r="G4645" s="42" t="s">
        <v>9663</v>
      </c>
      <c r="H4645" s="42" t="s">
        <v>3083</v>
      </c>
      <c r="I4645" s="43" t="s">
        <v>18</v>
      </c>
    </row>
    <row r="4646" spans="1:9" x14ac:dyDescent="0.25">
      <c r="A4646" s="42">
        <v>5241</v>
      </c>
      <c r="B4646" s="42">
        <v>1012</v>
      </c>
      <c r="C4646" s="42" t="s">
        <v>12735</v>
      </c>
      <c r="D4646" s="42" t="s">
        <v>2743</v>
      </c>
      <c r="E4646" s="42" t="s">
        <v>2462</v>
      </c>
      <c r="F4646" s="42" t="s">
        <v>12736</v>
      </c>
      <c r="G4646" s="42" t="s">
        <v>9663</v>
      </c>
      <c r="H4646" s="42" t="s">
        <v>3083</v>
      </c>
      <c r="I4646" s="43" t="s">
        <v>17</v>
      </c>
    </row>
    <row r="4647" spans="1:9" x14ac:dyDescent="0.25">
      <c r="A4647" s="42">
        <v>1027</v>
      </c>
      <c r="B4647" s="42">
        <v>12210</v>
      </c>
      <c r="C4647" s="42" t="s">
        <v>12737</v>
      </c>
      <c r="D4647" s="42" t="s">
        <v>2743</v>
      </c>
      <c r="E4647" s="42" t="s">
        <v>12738</v>
      </c>
      <c r="F4647" s="42" t="s">
        <v>1691</v>
      </c>
      <c r="G4647" s="42" t="s">
        <v>9663</v>
      </c>
      <c r="H4647" s="42" t="s">
        <v>3367</v>
      </c>
      <c r="I4647" s="43" t="s">
        <v>17</v>
      </c>
    </row>
    <row r="4648" spans="1:9" x14ac:dyDescent="0.25">
      <c r="A4648" s="42">
        <v>3337</v>
      </c>
      <c r="B4648" s="42">
        <v>1591</v>
      </c>
      <c r="C4648" s="42" t="s">
        <v>12739</v>
      </c>
      <c r="D4648" s="42" t="s">
        <v>2743</v>
      </c>
      <c r="E4648" s="42" t="s">
        <v>12740</v>
      </c>
      <c r="F4648" s="42" t="s">
        <v>12741</v>
      </c>
      <c r="G4648" s="42" t="s">
        <v>9663</v>
      </c>
      <c r="H4648" s="42" t="s">
        <v>2970</v>
      </c>
      <c r="I4648" s="43" t="s">
        <v>17</v>
      </c>
    </row>
    <row r="4649" spans="1:9" x14ac:dyDescent="0.25">
      <c r="A4649" s="42">
        <v>3330</v>
      </c>
      <c r="B4649" s="42">
        <v>10715</v>
      </c>
      <c r="C4649" s="42" t="s">
        <v>12742</v>
      </c>
      <c r="D4649" s="42" t="s">
        <v>2743</v>
      </c>
      <c r="E4649" s="42" t="s">
        <v>12743</v>
      </c>
      <c r="F4649" s="42" t="s">
        <v>12744</v>
      </c>
      <c r="G4649" s="42" t="s">
        <v>9663</v>
      </c>
      <c r="H4649" s="42" t="s">
        <v>3023</v>
      </c>
      <c r="I4649" s="43" t="s">
        <v>18</v>
      </c>
    </row>
    <row r="4650" spans="1:9" x14ac:dyDescent="0.25">
      <c r="A4650" s="42">
        <v>4551</v>
      </c>
      <c r="B4650" s="42">
        <v>10715</v>
      </c>
      <c r="C4650" s="42" t="s">
        <v>12745</v>
      </c>
      <c r="D4650" s="42" t="s">
        <v>2743</v>
      </c>
      <c r="E4650" s="42" t="s">
        <v>12746</v>
      </c>
      <c r="F4650" s="42" t="s">
        <v>1631</v>
      </c>
      <c r="G4650" s="42" t="s">
        <v>9663</v>
      </c>
      <c r="H4650" s="42" t="s">
        <v>3096</v>
      </c>
      <c r="I4650" s="43" t="s">
        <v>18</v>
      </c>
    </row>
    <row r="4651" spans="1:9" x14ac:dyDescent="0.25">
      <c r="A4651" s="42">
        <v>5439</v>
      </c>
      <c r="B4651" s="42">
        <v>10985</v>
      </c>
      <c r="C4651" s="42" t="s">
        <v>12747</v>
      </c>
      <c r="D4651" s="42" t="s">
        <v>2743</v>
      </c>
      <c r="E4651" s="42" t="s">
        <v>12748</v>
      </c>
      <c r="F4651" s="42" t="s">
        <v>12749</v>
      </c>
      <c r="G4651" s="42" t="s">
        <v>9663</v>
      </c>
      <c r="H4651" s="42" t="s">
        <v>3023</v>
      </c>
      <c r="I4651" s="43" t="s">
        <v>18</v>
      </c>
    </row>
    <row r="4652" spans="1:9" x14ac:dyDescent="0.25">
      <c r="A4652" s="42">
        <v>2830</v>
      </c>
      <c r="B4652" s="42">
        <v>5244</v>
      </c>
      <c r="C4652" s="42" t="s">
        <v>12750</v>
      </c>
      <c r="D4652" s="42" t="s">
        <v>2743</v>
      </c>
      <c r="E4652" s="42" t="s">
        <v>12751</v>
      </c>
      <c r="F4652" s="42" t="s">
        <v>12752</v>
      </c>
      <c r="G4652" s="42" t="s">
        <v>8290</v>
      </c>
      <c r="H4652" s="42" t="s">
        <v>4832</v>
      </c>
      <c r="I4652" s="43" t="s">
        <v>18</v>
      </c>
    </row>
    <row r="4653" spans="1:9" x14ac:dyDescent="0.25">
      <c r="A4653" s="42">
        <v>3574</v>
      </c>
      <c r="B4653" s="42">
        <v>9505</v>
      </c>
      <c r="C4653" s="42" t="s">
        <v>12753</v>
      </c>
      <c r="D4653" s="42" t="s">
        <v>2743</v>
      </c>
      <c r="E4653" s="42" t="s">
        <v>12754</v>
      </c>
      <c r="F4653" s="42" t="s">
        <v>12755</v>
      </c>
      <c r="G4653" s="42" t="s">
        <v>3212</v>
      </c>
      <c r="H4653" s="42" t="s">
        <v>6411</v>
      </c>
      <c r="I4653" s="43" t="s">
        <v>18</v>
      </c>
    </row>
    <row r="4654" spans="1:9" x14ac:dyDescent="0.25">
      <c r="A4654" s="42">
        <v>5927</v>
      </c>
      <c r="B4654" s="42">
        <v>11345</v>
      </c>
      <c r="C4654" s="42" t="s">
        <v>12756</v>
      </c>
      <c r="D4654" s="42" t="s">
        <v>2743</v>
      </c>
      <c r="E4654" s="42" t="s">
        <v>12757</v>
      </c>
      <c r="F4654" s="42" t="s">
        <v>12758</v>
      </c>
      <c r="G4654" s="42" t="s">
        <v>12759</v>
      </c>
      <c r="H4654" s="42" t="s">
        <v>2891</v>
      </c>
      <c r="I4654" s="43" t="s">
        <v>18</v>
      </c>
    </row>
    <row r="4655" spans="1:9" x14ac:dyDescent="0.25">
      <c r="A4655" s="42">
        <v>4</v>
      </c>
      <c r="B4655" s="42">
        <v>11044</v>
      </c>
      <c r="C4655" s="42" t="s">
        <v>12760</v>
      </c>
      <c r="D4655" s="42" t="s">
        <v>2743</v>
      </c>
      <c r="E4655" s="42" t="s">
        <v>12761</v>
      </c>
      <c r="F4655" s="42" t="s">
        <v>732</v>
      </c>
      <c r="G4655" s="42" t="s">
        <v>7891</v>
      </c>
      <c r="H4655" s="42" t="s">
        <v>2830</v>
      </c>
      <c r="I4655" s="43" t="s">
        <v>18</v>
      </c>
    </row>
    <row r="4656" spans="1:9" x14ac:dyDescent="0.25">
      <c r="A4656" s="42">
        <v>172</v>
      </c>
      <c r="B4656" s="42">
        <v>1731</v>
      </c>
      <c r="C4656" s="42" t="s">
        <v>12762</v>
      </c>
      <c r="D4656" s="42" t="s">
        <v>2743</v>
      </c>
      <c r="E4656" s="42" t="s">
        <v>12761</v>
      </c>
      <c r="F4656" s="42" t="s">
        <v>12763</v>
      </c>
      <c r="G4656" s="42" t="s">
        <v>5040</v>
      </c>
      <c r="H4656" s="42" t="s">
        <v>3649</v>
      </c>
      <c r="I4656" s="43" t="s">
        <v>18</v>
      </c>
    </row>
    <row r="4657" spans="1:9" x14ac:dyDescent="0.25">
      <c r="A4657" s="42">
        <v>4850</v>
      </c>
      <c r="B4657" s="42">
        <v>5465</v>
      </c>
      <c r="C4657" s="42" t="s">
        <v>12764</v>
      </c>
      <c r="D4657" s="42" t="s">
        <v>2743</v>
      </c>
      <c r="E4657" s="42" t="s">
        <v>12761</v>
      </c>
      <c r="F4657" s="42" t="s">
        <v>732</v>
      </c>
      <c r="G4657" s="42" t="s">
        <v>7891</v>
      </c>
      <c r="H4657" s="42" t="s">
        <v>3351</v>
      </c>
      <c r="I4657" s="43" t="s">
        <v>18</v>
      </c>
    </row>
    <row r="4658" spans="1:9" x14ac:dyDescent="0.25">
      <c r="A4658" s="42">
        <v>2152</v>
      </c>
      <c r="B4658" s="42">
        <v>7021</v>
      </c>
      <c r="C4658" s="42" t="s">
        <v>12765</v>
      </c>
      <c r="D4658" s="42" t="s">
        <v>2743</v>
      </c>
      <c r="E4658" s="42" t="s">
        <v>12761</v>
      </c>
      <c r="F4658" s="42" t="s">
        <v>12766</v>
      </c>
      <c r="G4658" s="42" t="s">
        <v>5040</v>
      </c>
      <c r="H4658" s="42" t="s">
        <v>3477</v>
      </c>
      <c r="I4658" s="43" t="s">
        <v>18</v>
      </c>
    </row>
    <row r="4659" spans="1:9" x14ac:dyDescent="0.25">
      <c r="A4659" s="42">
        <v>2154</v>
      </c>
      <c r="B4659" s="42">
        <v>7078</v>
      </c>
      <c r="C4659" s="42" t="s">
        <v>12767</v>
      </c>
      <c r="D4659" s="42" t="s">
        <v>2743</v>
      </c>
      <c r="E4659" s="42" t="s">
        <v>12761</v>
      </c>
      <c r="F4659" s="42" t="s">
        <v>12768</v>
      </c>
      <c r="G4659" s="42" t="s">
        <v>5040</v>
      </c>
      <c r="H4659" s="42" t="s">
        <v>3477</v>
      </c>
      <c r="I4659" s="43" t="s">
        <v>18</v>
      </c>
    </row>
    <row r="4660" spans="1:9" x14ac:dyDescent="0.25">
      <c r="A4660" s="42">
        <v>4656</v>
      </c>
      <c r="B4660" s="42">
        <v>4368</v>
      </c>
      <c r="C4660" s="42" t="s">
        <v>12769</v>
      </c>
      <c r="D4660" s="42" t="s">
        <v>2743</v>
      </c>
      <c r="E4660" s="42" t="s">
        <v>12761</v>
      </c>
      <c r="F4660" s="42" t="s">
        <v>3520</v>
      </c>
      <c r="G4660" s="42" t="s">
        <v>7891</v>
      </c>
      <c r="H4660" s="42" t="s">
        <v>11613</v>
      </c>
      <c r="I4660" s="43" t="s">
        <v>18</v>
      </c>
    </row>
    <row r="4661" spans="1:9" x14ac:dyDescent="0.25">
      <c r="A4661" s="42">
        <v>515</v>
      </c>
      <c r="B4661" s="42">
        <v>4699</v>
      </c>
      <c r="C4661" s="42" t="s">
        <v>12770</v>
      </c>
      <c r="D4661" s="42" t="s">
        <v>2743</v>
      </c>
      <c r="E4661" s="42" t="s">
        <v>12771</v>
      </c>
      <c r="F4661" s="42" t="s">
        <v>12772</v>
      </c>
      <c r="G4661" s="42" t="s">
        <v>7891</v>
      </c>
      <c r="H4661" s="42" t="s">
        <v>3098</v>
      </c>
      <c r="I4661" s="43" t="s">
        <v>18</v>
      </c>
    </row>
    <row r="4662" spans="1:9" x14ac:dyDescent="0.25">
      <c r="A4662" s="42">
        <v>1828</v>
      </c>
      <c r="B4662" s="42">
        <v>2050</v>
      </c>
      <c r="C4662" s="42" t="s">
        <v>12773</v>
      </c>
      <c r="D4662" s="42" t="s">
        <v>2743</v>
      </c>
      <c r="E4662" s="42" t="s">
        <v>12774</v>
      </c>
      <c r="F4662" s="42" t="s">
        <v>7694</v>
      </c>
      <c r="G4662" s="42" t="s">
        <v>12775</v>
      </c>
      <c r="H4662" s="42" t="s">
        <v>5049</v>
      </c>
      <c r="I4662" s="43" t="s">
        <v>18</v>
      </c>
    </row>
    <row r="4663" spans="1:9" x14ac:dyDescent="0.25">
      <c r="A4663" s="42">
        <v>2790</v>
      </c>
      <c r="B4663" s="42">
        <v>4709</v>
      </c>
      <c r="C4663" s="42" t="s">
        <v>12776</v>
      </c>
      <c r="D4663" s="42" t="s">
        <v>2743</v>
      </c>
      <c r="E4663" s="42" t="s">
        <v>1485</v>
      </c>
      <c r="F4663" s="42" t="s">
        <v>896</v>
      </c>
      <c r="G4663" s="42" t="s">
        <v>2841</v>
      </c>
      <c r="H4663" s="42" t="s">
        <v>2858</v>
      </c>
      <c r="I4663" s="43" t="s">
        <v>18</v>
      </c>
    </row>
    <row r="4664" spans="1:9" x14ac:dyDescent="0.25">
      <c r="A4664" s="42">
        <v>4781</v>
      </c>
      <c r="B4664" s="42">
        <v>3615</v>
      </c>
      <c r="C4664" s="42" t="s">
        <v>12777</v>
      </c>
      <c r="D4664" s="42" t="s">
        <v>2743</v>
      </c>
      <c r="E4664" s="42" t="s">
        <v>1485</v>
      </c>
      <c r="F4664" s="42" t="s">
        <v>1487</v>
      </c>
      <c r="G4664" s="42" t="s">
        <v>2841</v>
      </c>
      <c r="H4664" s="42" t="s">
        <v>2858</v>
      </c>
      <c r="I4664" s="43" t="s">
        <v>18</v>
      </c>
    </row>
    <row r="4665" spans="1:9" x14ac:dyDescent="0.25">
      <c r="A4665" s="42">
        <v>6080</v>
      </c>
      <c r="B4665" s="42">
        <v>6944</v>
      </c>
      <c r="C4665" s="42" t="s">
        <v>12778</v>
      </c>
      <c r="D4665" s="42" t="s">
        <v>2743</v>
      </c>
      <c r="E4665" s="42" t="s">
        <v>1485</v>
      </c>
      <c r="F4665" s="42" t="s">
        <v>1486</v>
      </c>
      <c r="G4665" s="42" t="s">
        <v>2841</v>
      </c>
      <c r="H4665" s="42" t="s">
        <v>2858</v>
      </c>
      <c r="I4665" s="43" t="s">
        <v>18</v>
      </c>
    </row>
    <row r="4666" spans="1:9" x14ac:dyDescent="0.25">
      <c r="A4666" s="42">
        <v>6032</v>
      </c>
      <c r="B4666" s="42">
        <v>12095</v>
      </c>
      <c r="C4666" s="42" t="s">
        <v>12779</v>
      </c>
      <c r="D4666" s="42" t="s">
        <v>2743</v>
      </c>
      <c r="E4666" s="42" t="s">
        <v>12780</v>
      </c>
      <c r="F4666" s="42" t="s">
        <v>559</v>
      </c>
      <c r="G4666" s="42" t="s">
        <v>6836</v>
      </c>
      <c r="H4666" s="42" t="s">
        <v>7562</v>
      </c>
      <c r="I4666" s="43" t="s">
        <v>18</v>
      </c>
    </row>
    <row r="4667" spans="1:9" x14ac:dyDescent="0.25">
      <c r="A4667" s="42">
        <v>3338</v>
      </c>
      <c r="B4667" s="42">
        <v>1564</v>
      </c>
      <c r="C4667" s="42" t="s">
        <v>12781</v>
      </c>
      <c r="D4667" s="42" t="s">
        <v>2743</v>
      </c>
      <c r="E4667" s="42" t="s">
        <v>843</v>
      </c>
      <c r="F4667" s="42" t="s">
        <v>1094</v>
      </c>
      <c r="G4667" s="42" t="s">
        <v>5714</v>
      </c>
      <c r="H4667" s="42" t="s">
        <v>5210</v>
      </c>
      <c r="I4667" s="43" t="s">
        <v>17</v>
      </c>
    </row>
    <row r="4668" spans="1:9" x14ac:dyDescent="0.25">
      <c r="A4668" s="42">
        <v>6033</v>
      </c>
      <c r="B4668" s="42">
        <v>12096</v>
      </c>
      <c r="C4668" s="42" t="s">
        <v>12782</v>
      </c>
      <c r="D4668" s="42" t="s">
        <v>2743</v>
      </c>
      <c r="E4668" s="42" t="s">
        <v>843</v>
      </c>
      <c r="F4668" s="42" t="s">
        <v>12783</v>
      </c>
      <c r="G4668" s="42" t="s">
        <v>5714</v>
      </c>
      <c r="H4668" s="42" t="s">
        <v>12784</v>
      </c>
      <c r="I4668" s="43" t="s">
        <v>18</v>
      </c>
    </row>
    <row r="4669" spans="1:9" x14ac:dyDescent="0.25">
      <c r="A4669" s="42">
        <v>6034</v>
      </c>
      <c r="B4669" s="42">
        <v>12097</v>
      </c>
      <c r="C4669" s="42" t="s">
        <v>12785</v>
      </c>
      <c r="D4669" s="42" t="s">
        <v>2743</v>
      </c>
      <c r="E4669" s="42" t="s">
        <v>843</v>
      </c>
      <c r="F4669" s="42" t="s">
        <v>1111</v>
      </c>
      <c r="G4669" s="42" t="s">
        <v>5714</v>
      </c>
      <c r="H4669" s="42" t="s">
        <v>2819</v>
      </c>
      <c r="I4669" s="43" t="s">
        <v>18</v>
      </c>
    </row>
    <row r="4670" spans="1:9" x14ac:dyDescent="0.25">
      <c r="A4670" s="42">
        <v>2690</v>
      </c>
      <c r="B4670" s="42">
        <v>6251</v>
      </c>
      <c r="C4670" s="42" t="s">
        <v>12786</v>
      </c>
      <c r="D4670" s="42" t="s">
        <v>2743</v>
      </c>
      <c r="E4670" s="42" t="s">
        <v>843</v>
      </c>
      <c r="F4670" s="42" t="s">
        <v>2940</v>
      </c>
      <c r="G4670" s="42" t="s">
        <v>5714</v>
      </c>
      <c r="H4670" s="42" t="s">
        <v>5718</v>
      </c>
      <c r="I4670" s="43" t="s">
        <v>18</v>
      </c>
    </row>
    <row r="4671" spans="1:9" x14ac:dyDescent="0.25">
      <c r="A4671" s="42">
        <v>5761</v>
      </c>
      <c r="B4671" s="42">
        <v>2911</v>
      </c>
      <c r="C4671" s="42" t="s">
        <v>12787</v>
      </c>
      <c r="D4671" s="42" t="s">
        <v>2743</v>
      </c>
      <c r="E4671" s="42" t="s">
        <v>843</v>
      </c>
      <c r="F4671" s="42" t="s">
        <v>12788</v>
      </c>
      <c r="G4671" s="42" t="s">
        <v>7268</v>
      </c>
      <c r="H4671" s="42" t="s">
        <v>5603</v>
      </c>
      <c r="I4671" s="43" t="s">
        <v>18</v>
      </c>
    </row>
    <row r="4672" spans="1:9" x14ac:dyDescent="0.25">
      <c r="A4672" s="42">
        <v>6005</v>
      </c>
      <c r="B4672" s="42">
        <v>4016</v>
      </c>
      <c r="C4672" s="42" t="s">
        <v>12789</v>
      </c>
      <c r="D4672" s="42" t="s">
        <v>2743</v>
      </c>
      <c r="E4672" s="42" t="s">
        <v>843</v>
      </c>
      <c r="F4672" s="42" t="s">
        <v>12790</v>
      </c>
      <c r="G4672" s="42" t="s">
        <v>7268</v>
      </c>
      <c r="H4672" s="42" t="s">
        <v>5603</v>
      </c>
      <c r="I4672" s="43" t="s">
        <v>18</v>
      </c>
    </row>
    <row r="4673" spans="1:9" x14ac:dyDescent="0.25">
      <c r="A4673" s="42">
        <v>3575</v>
      </c>
      <c r="B4673" s="42">
        <v>9607</v>
      </c>
      <c r="C4673" s="42" t="s">
        <v>12791</v>
      </c>
      <c r="D4673" s="42" t="s">
        <v>2743</v>
      </c>
      <c r="E4673" s="42" t="s">
        <v>843</v>
      </c>
      <c r="F4673" s="42" t="s">
        <v>12792</v>
      </c>
      <c r="G4673" s="42" t="s">
        <v>5714</v>
      </c>
      <c r="H4673" s="42" t="s">
        <v>4149</v>
      </c>
      <c r="I4673" s="43" t="s">
        <v>17</v>
      </c>
    </row>
    <row r="4674" spans="1:9" x14ac:dyDescent="0.25">
      <c r="A4674" s="42">
        <v>3002</v>
      </c>
      <c r="B4674" s="42">
        <v>4965</v>
      </c>
      <c r="C4674" s="42" t="s">
        <v>12793</v>
      </c>
      <c r="D4674" s="42" t="s">
        <v>2743</v>
      </c>
      <c r="E4674" s="42" t="s">
        <v>843</v>
      </c>
      <c r="F4674" s="42" t="s">
        <v>12794</v>
      </c>
      <c r="G4674" s="42" t="s">
        <v>5714</v>
      </c>
      <c r="H4674" s="42" t="s">
        <v>4561</v>
      </c>
      <c r="I4674" s="43" t="s">
        <v>18</v>
      </c>
    </row>
    <row r="4675" spans="1:9" x14ac:dyDescent="0.25">
      <c r="A4675" s="42">
        <v>966</v>
      </c>
      <c r="B4675" s="42">
        <v>1946</v>
      </c>
      <c r="C4675" s="42" t="s">
        <v>12795</v>
      </c>
      <c r="D4675" s="42" t="s">
        <v>2743</v>
      </c>
      <c r="E4675" s="42" t="s">
        <v>12796</v>
      </c>
      <c r="F4675" s="42" t="s">
        <v>1821</v>
      </c>
      <c r="G4675" s="42" t="s">
        <v>5632</v>
      </c>
      <c r="H4675" s="42" t="s">
        <v>3728</v>
      </c>
      <c r="I4675" s="43" t="s">
        <v>18</v>
      </c>
    </row>
    <row r="4676" spans="1:9" x14ac:dyDescent="0.25">
      <c r="A4676" s="42">
        <v>991</v>
      </c>
      <c r="B4676" s="42">
        <v>4986</v>
      </c>
      <c r="C4676" s="42" t="s">
        <v>12797</v>
      </c>
      <c r="D4676" s="42" t="s">
        <v>2836</v>
      </c>
      <c r="E4676" s="42" t="s">
        <v>12798</v>
      </c>
      <c r="F4676" s="42" t="s">
        <v>12799</v>
      </c>
      <c r="G4676" s="42" t="s">
        <v>3215</v>
      </c>
      <c r="H4676" s="42" t="s">
        <v>3244</v>
      </c>
      <c r="I4676" s="43" t="s">
        <v>18</v>
      </c>
    </row>
    <row r="4677" spans="1:9" x14ac:dyDescent="0.25">
      <c r="A4677" s="42">
        <v>3518</v>
      </c>
      <c r="B4677" s="42">
        <v>6341</v>
      </c>
      <c r="C4677" s="42" t="s">
        <v>12800</v>
      </c>
      <c r="D4677" s="42" t="s">
        <v>2836</v>
      </c>
      <c r="E4677" s="42" t="s">
        <v>12801</v>
      </c>
      <c r="F4677" s="42" t="s">
        <v>12802</v>
      </c>
      <c r="G4677" s="42" t="s">
        <v>3215</v>
      </c>
      <c r="H4677" s="42" t="s">
        <v>3052</v>
      </c>
      <c r="I4677" s="43" t="s">
        <v>18</v>
      </c>
    </row>
    <row r="4678" spans="1:9" x14ac:dyDescent="0.25">
      <c r="A4678" s="42">
        <v>5119</v>
      </c>
      <c r="B4678" s="42">
        <v>127</v>
      </c>
      <c r="C4678" s="42" t="s">
        <v>12803</v>
      </c>
      <c r="D4678" s="42" t="s">
        <v>2836</v>
      </c>
      <c r="E4678" s="42" t="s">
        <v>12804</v>
      </c>
      <c r="F4678" s="42" t="s">
        <v>12805</v>
      </c>
      <c r="G4678" s="42" t="s">
        <v>3215</v>
      </c>
      <c r="H4678" s="42" t="s">
        <v>3270</v>
      </c>
      <c r="I4678" s="43" t="s">
        <v>18</v>
      </c>
    </row>
    <row r="4679" spans="1:9" x14ac:dyDescent="0.25">
      <c r="A4679" s="42">
        <v>6148</v>
      </c>
      <c r="B4679" s="42">
        <v>8357</v>
      </c>
      <c r="C4679" s="42" t="s">
        <v>12806</v>
      </c>
      <c r="D4679" s="42" t="s">
        <v>2836</v>
      </c>
      <c r="E4679" s="42" t="s">
        <v>12807</v>
      </c>
      <c r="F4679" s="42" t="s">
        <v>12808</v>
      </c>
      <c r="G4679" s="42" t="s">
        <v>3215</v>
      </c>
      <c r="H4679" s="42" t="s">
        <v>3270</v>
      </c>
      <c r="I4679" s="43" t="s">
        <v>18</v>
      </c>
    </row>
    <row r="4680" spans="1:9" x14ac:dyDescent="0.25">
      <c r="A4680" s="42">
        <v>3460</v>
      </c>
      <c r="B4680" s="42">
        <v>3382</v>
      </c>
      <c r="C4680" s="42" t="s">
        <v>12809</v>
      </c>
      <c r="D4680" s="42" t="s">
        <v>2836</v>
      </c>
      <c r="E4680" s="42" t="s">
        <v>12807</v>
      </c>
      <c r="F4680" s="42" t="s">
        <v>12810</v>
      </c>
      <c r="G4680" s="42" t="s">
        <v>3215</v>
      </c>
      <c r="H4680" s="42" t="s">
        <v>3270</v>
      </c>
      <c r="I4680" s="43" t="s">
        <v>18</v>
      </c>
    </row>
    <row r="4681" spans="1:9" x14ac:dyDescent="0.25">
      <c r="A4681" s="42">
        <v>2288</v>
      </c>
      <c r="B4681" s="42">
        <v>10973</v>
      </c>
      <c r="C4681" s="42" t="s">
        <v>12811</v>
      </c>
      <c r="D4681" s="42" t="s">
        <v>2743</v>
      </c>
      <c r="E4681" s="42" t="s">
        <v>12812</v>
      </c>
      <c r="F4681" s="42" t="s">
        <v>842</v>
      </c>
      <c r="G4681" s="42" t="s">
        <v>3066</v>
      </c>
      <c r="H4681" s="42" t="s">
        <v>12813</v>
      </c>
      <c r="I4681" s="43" t="s">
        <v>18</v>
      </c>
    </row>
    <row r="4682" spans="1:9" x14ac:dyDescent="0.25">
      <c r="A4682" s="42">
        <v>516</v>
      </c>
      <c r="B4682" s="42">
        <v>5075</v>
      </c>
      <c r="C4682" s="42" t="s">
        <v>12814</v>
      </c>
      <c r="D4682" s="42" t="s">
        <v>2743</v>
      </c>
      <c r="E4682" s="42" t="s">
        <v>12815</v>
      </c>
      <c r="F4682" s="42" t="s">
        <v>1083</v>
      </c>
      <c r="G4682" s="42" t="s">
        <v>3066</v>
      </c>
      <c r="H4682" s="42" t="s">
        <v>3670</v>
      </c>
      <c r="I4682" s="43" t="s">
        <v>18</v>
      </c>
    </row>
    <row r="4683" spans="1:9" x14ac:dyDescent="0.25">
      <c r="A4683" s="42">
        <v>1651</v>
      </c>
      <c r="B4683" s="42">
        <v>1563</v>
      </c>
      <c r="C4683" s="42" t="s">
        <v>12816</v>
      </c>
      <c r="D4683" s="42" t="s">
        <v>2743</v>
      </c>
      <c r="E4683" s="42" t="s">
        <v>12817</v>
      </c>
      <c r="F4683" s="42" t="s">
        <v>12818</v>
      </c>
      <c r="G4683" s="42" t="s">
        <v>3929</v>
      </c>
      <c r="H4683" s="42" t="s">
        <v>3244</v>
      </c>
      <c r="I4683" s="43" t="s">
        <v>18</v>
      </c>
    </row>
    <row r="4684" spans="1:9" x14ac:dyDescent="0.25">
      <c r="A4684" s="42">
        <v>1652</v>
      </c>
      <c r="B4684" s="42">
        <v>1565</v>
      </c>
      <c r="C4684" s="42" t="s">
        <v>12819</v>
      </c>
      <c r="D4684" s="42" t="s">
        <v>2743</v>
      </c>
      <c r="E4684" s="42" t="s">
        <v>12817</v>
      </c>
      <c r="F4684" s="42" t="s">
        <v>12820</v>
      </c>
      <c r="G4684" s="42" t="s">
        <v>5071</v>
      </c>
      <c r="H4684" s="42" t="s">
        <v>10491</v>
      </c>
      <c r="I4684" s="43" t="s">
        <v>18</v>
      </c>
    </row>
    <row r="4685" spans="1:9" x14ac:dyDescent="0.25">
      <c r="A4685" s="42">
        <v>1653</v>
      </c>
      <c r="B4685" s="42">
        <v>1566</v>
      </c>
      <c r="C4685" s="42" t="s">
        <v>12821</v>
      </c>
      <c r="D4685" s="42" t="s">
        <v>2743</v>
      </c>
      <c r="E4685" s="42" t="s">
        <v>12817</v>
      </c>
      <c r="F4685" s="42" t="s">
        <v>12822</v>
      </c>
      <c r="G4685" s="42" t="s">
        <v>5071</v>
      </c>
      <c r="H4685" s="42" t="s">
        <v>7950</v>
      </c>
      <c r="I4685" s="43" t="s">
        <v>18</v>
      </c>
    </row>
    <row r="4686" spans="1:9" x14ac:dyDescent="0.25">
      <c r="A4686" s="42">
        <v>1654</v>
      </c>
      <c r="B4686" s="42">
        <v>1568</v>
      </c>
      <c r="C4686" s="42" t="s">
        <v>12823</v>
      </c>
      <c r="D4686" s="42" t="s">
        <v>2743</v>
      </c>
      <c r="E4686" s="42" t="s">
        <v>12817</v>
      </c>
      <c r="F4686" s="42" t="s">
        <v>12824</v>
      </c>
      <c r="G4686" s="42" t="s">
        <v>2812</v>
      </c>
      <c r="H4686" s="42" t="s">
        <v>2815</v>
      </c>
      <c r="I4686" s="43" t="s">
        <v>18</v>
      </c>
    </row>
    <row r="4687" spans="1:9" x14ac:dyDescent="0.25">
      <c r="A4687" s="42">
        <v>2938</v>
      </c>
      <c r="B4687" s="42">
        <v>7433</v>
      </c>
      <c r="C4687" s="42" t="s">
        <v>12825</v>
      </c>
      <c r="D4687" s="42" t="s">
        <v>2743</v>
      </c>
      <c r="E4687" s="42" t="s">
        <v>12817</v>
      </c>
      <c r="F4687" s="42" t="s">
        <v>12826</v>
      </c>
      <c r="G4687" s="42" t="s">
        <v>2812</v>
      </c>
      <c r="H4687" s="42" t="s">
        <v>3244</v>
      </c>
      <c r="I4687" s="43" t="s">
        <v>18</v>
      </c>
    </row>
    <row r="4688" spans="1:9" x14ac:dyDescent="0.25">
      <c r="A4688" s="42">
        <v>2942</v>
      </c>
      <c r="B4688" s="42">
        <v>7430</v>
      </c>
      <c r="C4688" s="42" t="s">
        <v>12827</v>
      </c>
      <c r="D4688" s="42" t="s">
        <v>2743</v>
      </c>
      <c r="E4688" s="42" t="s">
        <v>12817</v>
      </c>
      <c r="F4688" s="42" t="s">
        <v>1138</v>
      </c>
      <c r="G4688" s="42" t="s">
        <v>5071</v>
      </c>
      <c r="H4688" s="42" t="s">
        <v>5072</v>
      </c>
      <c r="I4688" s="43" t="s">
        <v>18</v>
      </c>
    </row>
    <row r="4689" spans="1:9" x14ac:dyDescent="0.25">
      <c r="A4689" s="42">
        <v>3163</v>
      </c>
      <c r="B4689" s="42">
        <v>399</v>
      </c>
      <c r="C4689" s="42" t="s">
        <v>12828</v>
      </c>
      <c r="D4689" s="42" t="s">
        <v>2743</v>
      </c>
      <c r="E4689" s="42" t="s">
        <v>12817</v>
      </c>
      <c r="F4689" s="42" t="s">
        <v>1583</v>
      </c>
      <c r="G4689" s="42" t="s">
        <v>5071</v>
      </c>
      <c r="H4689" s="42" t="s">
        <v>5072</v>
      </c>
      <c r="I4689" s="43" t="s">
        <v>18</v>
      </c>
    </row>
    <row r="4690" spans="1:9" x14ac:dyDescent="0.25">
      <c r="A4690" s="42">
        <v>4971</v>
      </c>
      <c r="B4690" s="42">
        <v>919</v>
      </c>
      <c r="C4690" s="42" t="s">
        <v>12829</v>
      </c>
      <c r="D4690" s="42" t="s">
        <v>2743</v>
      </c>
      <c r="E4690" s="42" t="s">
        <v>12817</v>
      </c>
      <c r="F4690" s="42" t="s">
        <v>1138</v>
      </c>
      <c r="G4690" s="42" t="s">
        <v>9094</v>
      </c>
      <c r="H4690" s="42" t="s">
        <v>10496</v>
      </c>
      <c r="I4690" s="43" t="s">
        <v>18</v>
      </c>
    </row>
    <row r="4691" spans="1:9" x14ac:dyDescent="0.25">
      <c r="A4691" s="42">
        <v>4972</v>
      </c>
      <c r="B4691" s="42">
        <v>925</v>
      </c>
      <c r="C4691" s="42" t="s">
        <v>12830</v>
      </c>
      <c r="D4691" s="42" t="s">
        <v>2743</v>
      </c>
      <c r="E4691" s="42" t="s">
        <v>12817</v>
      </c>
      <c r="F4691" s="42" t="s">
        <v>1801</v>
      </c>
      <c r="G4691" s="42" t="s">
        <v>9094</v>
      </c>
      <c r="H4691" s="42" t="s">
        <v>10496</v>
      </c>
      <c r="I4691" s="43" t="s">
        <v>18</v>
      </c>
    </row>
    <row r="4692" spans="1:9" x14ac:dyDescent="0.25">
      <c r="A4692" s="42">
        <v>5332</v>
      </c>
      <c r="B4692" s="42">
        <v>3066</v>
      </c>
      <c r="C4692" s="42" t="s">
        <v>12831</v>
      </c>
      <c r="D4692" s="42" t="s">
        <v>2743</v>
      </c>
      <c r="E4692" s="42" t="s">
        <v>12817</v>
      </c>
      <c r="F4692" s="42" t="s">
        <v>1080</v>
      </c>
      <c r="G4692" s="42" t="s">
        <v>9094</v>
      </c>
      <c r="H4692" s="42" t="s">
        <v>10496</v>
      </c>
      <c r="I4692" s="43" t="s">
        <v>18</v>
      </c>
    </row>
    <row r="4693" spans="1:9" x14ac:dyDescent="0.25">
      <c r="A4693" s="42">
        <v>5944</v>
      </c>
      <c r="B4693" s="42">
        <v>3248</v>
      </c>
      <c r="C4693" s="42" t="s">
        <v>12832</v>
      </c>
      <c r="D4693" s="42" t="s">
        <v>2743</v>
      </c>
      <c r="E4693" s="42" t="s">
        <v>12817</v>
      </c>
      <c r="F4693" s="42" t="s">
        <v>12833</v>
      </c>
      <c r="G4693" s="42" t="s">
        <v>2812</v>
      </c>
      <c r="H4693" s="42" t="s">
        <v>4512</v>
      </c>
      <c r="I4693" s="43" t="s">
        <v>18</v>
      </c>
    </row>
    <row r="4694" spans="1:9" x14ac:dyDescent="0.25">
      <c r="A4694" s="42">
        <v>1655</v>
      </c>
      <c r="B4694" s="42">
        <v>10419</v>
      </c>
      <c r="C4694" s="42" t="s">
        <v>12834</v>
      </c>
      <c r="D4694" s="42" t="s">
        <v>2743</v>
      </c>
      <c r="E4694" s="42" t="s">
        <v>12835</v>
      </c>
      <c r="F4694" s="42" t="s">
        <v>12836</v>
      </c>
      <c r="G4694" s="42" t="s">
        <v>2749</v>
      </c>
      <c r="H4694" s="42" t="s">
        <v>3244</v>
      </c>
      <c r="I4694" s="43" t="s">
        <v>18</v>
      </c>
    </row>
    <row r="4695" spans="1:9" x14ac:dyDescent="0.25">
      <c r="A4695" s="42">
        <v>2659</v>
      </c>
      <c r="B4695" s="42">
        <v>11507</v>
      </c>
      <c r="C4695" s="42" t="s">
        <v>12837</v>
      </c>
      <c r="D4695" s="42" t="s">
        <v>2743</v>
      </c>
      <c r="E4695" s="42" t="s">
        <v>12838</v>
      </c>
      <c r="F4695" s="42" t="s">
        <v>12839</v>
      </c>
      <c r="G4695" s="42" t="s">
        <v>3628</v>
      </c>
      <c r="H4695" s="42" t="s">
        <v>3244</v>
      </c>
      <c r="I4695" s="43" t="s">
        <v>18</v>
      </c>
    </row>
    <row r="4696" spans="1:9" x14ac:dyDescent="0.25">
      <c r="A4696" s="42">
        <v>2935</v>
      </c>
      <c r="B4696" s="42">
        <v>7425</v>
      </c>
      <c r="C4696" s="42" t="s">
        <v>12840</v>
      </c>
      <c r="D4696" s="42" t="s">
        <v>2743</v>
      </c>
      <c r="E4696" s="42" t="s">
        <v>12838</v>
      </c>
      <c r="F4696" s="42" t="s">
        <v>12841</v>
      </c>
      <c r="G4696" s="42" t="s">
        <v>3628</v>
      </c>
      <c r="H4696" s="42" t="s">
        <v>3244</v>
      </c>
      <c r="I4696" s="43" t="s">
        <v>18</v>
      </c>
    </row>
    <row r="4697" spans="1:9" x14ac:dyDescent="0.25">
      <c r="A4697" s="42">
        <v>2936</v>
      </c>
      <c r="B4697" s="42">
        <v>7439</v>
      </c>
      <c r="C4697" s="42" t="s">
        <v>12842</v>
      </c>
      <c r="D4697" s="42" t="s">
        <v>2836</v>
      </c>
      <c r="E4697" s="42" t="s">
        <v>12843</v>
      </c>
      <c r="F4697" s="42" t="s">
        <v>12844</v>
      </c>
      <c r="G4697" s="42" t="s">
        <v>9094</v>
      </c>
      <c r="H4697" s="42" t="s">
        <v>3048</v>
      </c>
      <c r="I4697" s="43" t="s">
        <v>18</v>
      </c>
    </row>
    <row r="4698" spans="1:9" x14ac:dyDescent="0.25">
      <c r="A4698" s="42">
        <v>2937</v>
      </c>
      <c r="B4698" s="42">
        <v>7438</v>
      </c>
      <c r="C4698" s="42" t="s">
        <v>12845</v>
      </c>
      <c r="D4698" s="42" t="s">
        <v>2743</v>
      </c>
      <c r="E4698" s="42" t="s">
        <v>12846</v>
      </c>
      <c r="F4698" s="42" t="s">
        <v>12847</v>
      </c>
      <c r="G4698" s="42" t="s">
        <v>6791</v>
      </c>
      <c r="H4698" s="42" t="s">
        <v>3419</v>
      </c>
      <c r="I4698" s="43" t="s">
        <v>18</v>
      </c>
    </row>
    <row r="4699" spans="1:9" x14ac:dyDescent="0.25">
      <c r="A4699" s="42">
        <v>1570</v>
      </c>
      <c r="B4699" s="42">
        <v>1883</v>
      </c>
      <c r="C4699" s="42" t="s">
        <v>12848</v>
      </c>
      <c r="D4699" s="42" t="s">
        <v>2743</v>
      </c>
      <c r="E4699" s="42" t="s">
        <v>12849</v>
      </c>
      <c r="F4699" s="42" t="s">
        <v>12850</v>
      </c>
      <c r="G4699" s="42" t="s">
        <v>3628</v>
      </c>
      <c r="H4699" s="42" t="s">
        <v>3244</v>
      </c>
      <c r="I4699" s="43" t="s">
        <v>18</v>
      </c>
    </row>
    <row r="4700" spans="1:9" x14ac:dyDescent="0.25">
      <c r="A4700" s="42">
        <v>4842</v>
      </c>
      <c r="B4700" s="42">
        <v>3219</v>
      </c>
      <c r="C4700" s="42" t="s">
        <v>12851</v>
      </c>
      <c r="D4700" s="42" t="s">
        <v>2743</v>
      </c>
      <c r="E4700" s="42" t="s">
        <v>12849</v>
      </c>
      <c r="F4700" s="42" t="s">
        <v>12852</v>
      </c>
      <c r="G4700" s="42" t="s">
        <v>3628</v>
      </c>
      <c r="H4700" s="42" t="s">
        <v>3244</v>
      </c>
      <c r="I4700" s="43" t="s">
        <v>18</v>
      </c>
    </row>
    <row r="4701" spans="1:9" x14ac:dyDescent="0.25">
      <c r="A4701" s="42">
        <v>4843</v>
      </c>
      <c r="B4701" s="42">
        <v>3222</v>
      </c>
      <c r="C4701" s="42" t="s">
        <v>12853</v>
      </c>
      <c r="D4701" s="42" t="s">
        <v>2836</v>
      </c>
      <c r="E4701" s="42" t="s">
        <v>12854</v>
      </c>
      <c r="F4701" s="42" t="s">
        <v>12855</v>
      </c>
      <c r="G4701" s="42" t="s">
        <v>2812</v>
      </c>
      <c r="H4701" s="42" t="s">
        <v>3048</v>
      </c>
      <c r="I4701" s="43" t="s">
        <v>18</v>
      </c>
    </row>
    <row r="4702" spans="1:9" x14ac:dyDescent="0.25">
      <c r="A4702" s="42">
        <v>2933</v>
      </c>
      <c r="B4702" s="42">
        <v>7411</v>
      </c>
      <c r="C4702" s="42" t="s">
        <v>12856</v>
      </c>
      <c r="D4702" s="42" t="s">
        <v>2836</v>
      </c>
      <c r="E4702" s="42" t="s">
        <v>12854</v>
      </c>
      <c r="F4702" s="42" t="s">
        <v>12857</v>
      </c>
      <c r="G4702" s="42" t="s">
        <v>2812</v>
      </c>
      <c r="H4702" s="42" t="s">
        <v>3048</v>
      </c>
      <c r="I4702" s="43" t="s">
        <v>18</v>
      </c>
    </row>
    <row r="4703" spans="1:9" x14ac:dyDescent="0.25">
      <c r="A4703" s="42">
        <v>2934</v>
      </c>
      <c r="B4703" s="42">
        <v>7399</v>
      </c>
      <c r="C4703" s="42" t="s">
        <v>12858</v>
      </c>
      <c r="D4703" s="42" t="s">
        <v>2743</v>
      </c>
      <c r="E4703" s="42" t="s">
        <v>12859</v>
      </c>
      <c r="F4703" s="42" t="s">
        <v>12860</v>
      </c>
      <c r="G4703" s="42" t="s">
        <v>3251</v>
      </c>
      <c r="H4703" s="42" t="s">
        <v>12861</v>
      </c>
      <c r="I4703" s="43" t="s">
        <v>18</v>
      </c>
    </row>
    <row r="4704" spans="1:9" x14ac:dyDescent="0.25">
      <c r="A4704" s="42">
        <v>2939</v>
      </c>
      <c r="B4704" s="42">
        <v>7406</v>
      </c>
      <c r="C4704" s="42" t="s">
        <v>12862</v>
      </c>
      <c r="D4704" s="42" t="s">
        <v>2743</v>
      </c>
      <c r="E4704" s="42" t="s">
        <v>12863</v>
      </c>
      <c r="F4704" s="42" t="s">
        <v>12864</v>
      </c>
      <c r="G4704" s="42" t="s">
        <v>4268</v>
      </c>
      <c r="H4704" s="42" t="s">
        <v>5072</v>
      </c>
      <c r="I4704" s="43" t="s">
        <v>18</v>
      </c>
    </row>
    <row r="4705" spans="1:9" x14ac:dyDescent="0.25">
      <c r="A4705" s="42">
        <v>5251</v>
      </c>
      <c r="B4705" s="42">
        <v>12358</v>
      </c>
      <c r="C4705" s="42" t="s">
        <v>12865</v>
      </c>
      <c r="D4705" s="42" t="s">
        <v>2743</v>
      </c>
      <c r="E4705" s="42" t="s">
        <v>1789</v>
      </c>
      <c r="F4705" s="42" t="s">
        <v>12866</v>
      </c>
      <c r="G4705" s="42" t="s">
        <v>5661</v>
      </c>
      <c r="H4705" s="42" t="s">
        <v>3728</v>
      </c>
      <c r="I4705" s="43" t="s">
        <v>17</v>
      </c>
    </row>
    <row r="4706" spans="1:9" x14ac:dyDescent="0.25">
      <c r="A4706" s="42">
        <v>5252</v>
      </c>
      <c r="B4706" s="42">
        <v>12353</v>
      </c>
      <c r="C4706" s="42" t="s">
        <v>12867</v>
      </c>
      <c r="D4706" s="42" t="s">
        <v>2743</v>
      </c>
      <c r="E4706" s="42" t="s">
        <v>1789</v>
      </c>
      <c r="F4706" s="42" t="s">
        <v>12868</v>
      </c>
      <c r="G4706" s="42" t="s">
        <v>5661</v>
      </c>
      <c r="H4706" s="42" t="s">
        <v>3728</v>
      </c>
      <c r="I4706" s="43" t="s">
        <v>17</v>
      </c>
    </row>
    <row r="4707" spans="1:9" x14ac:dyDescent="0.25">
      <c r="A4707" s="42">
        <v>5253</v>
      </c>
      <c r="B4707" s="42">
        <v>12355</v>
      </c>
      <c r="C4707" s="42" t="s">
        <v>12869</v>
      </c>
      <c r="D4707" s="42" t="s">
        <v>2743</v>
      </c>
      <c r="E4707" s="42" t="s">
        <v>1789</v>
      </c>
      <c r="F4707" s="42" t="s">
        <v>12870</v>
      </c>
      <c r="G4707" s="42" t="s">
        <v>5661</v>
      </c>
      <c r="H4707" s="42" t="s">
        <v>9223</v>
      </c>
      <c r="I4707" s="43" t="s">
        <v>17</v>
      </c>
    </row>
    <row r="4708" spans="1:9" x14ac:dyDescent="0.25">
      <c r="A4708" s="42">
        <v>3426</v>
      </c>
      <c r="B4708" s="42">
        <v>5696</v>
      </c>
      <c r="C4708" s="42" t="s">
        <v>12871</v>
      </c>
      <c r="D4708" s="42" t="s">
        <v>2743</v>
      </c>
      <c r="E4708" s="42" t="s">
        <v>1789</v>
      </c>
      <c r="F4708" s="42" t="s">
        <v>12871</v>
      </c>
      <c r="G4708" s="42" t="s">
        <v>5661</v>
      </c>
      <c r="H4708" s="42" t="s">
        <v>2910</v>
      </c>
      <c r="I4708" s="43" t="s">
        <v>17</v>
      </c>
    </row>
    <row r="4709" spans="1:9" x14ac:dyDescent="0.25">
      <c r="A4709" s="42">
        <v>3428</v>
      </c>
      <c r="B4709" s="42">
        <v>5698</v>
      </c>
      <c r="C4709" s="42" t="s">
        <v>12872</v>
      </c>
      <c r="D4709" s="42" t="s">
        <v>2743</v>
      </c>
      <c r="E4709" s="42" t="s">
        <v>1789</v>
      </c>
      <c r="F4709" s="42" t="s">
        <v>12873</v>
      </c>
      <c r="G4709" s="42" t="s">
        <v>5661</v>
      </c>
      <c r="H4709" s="42" t="s">
        <v>3023</v>
      </c>
      <c r="I4709" s="43" t="s">
        <v>17</v>
      </c>
    </row>
    <row r="4710" spans="1:9" x14ac:dyDescent="0.25">
      <c r="A4710" s="42">
        <v>5244</v>
      </c>
      <c r="B4710" s="42">
        <v>1151</v>
      </c>
      <c r="C4710" s="42" t="s">
        <v>12874</v>
      </c>
      <c r="D4710" s="42" t="s">
        <v>2743</v>
      </c>
      <c r="E4710" s="42" t="s">
        <v>1789</v>
      </c>
      <c r="F4710" s="42" t="s">
        <v>12875</v>
      </c>
      <c r="G4710" s="42" t="s">
        <v>5661</v>
      </c>
      <c r="H4710" s="42" t="s">
        <v>3023</v>
      </c>
      <c r="I4710" s="43" t="s">
        <v>17</v>
      </c>
    </row>
    <row r="4711" spans="1:9" x14ac:dyDescent="0.25">
      <c r="A4711" s="42">
        <v>5259</v>
      </c>
      <c r="B4711" s="42">
        <v>12359</v>
      </c>
      <c r="C4711" s="42" t="s">
        <v>12876</v>
      </c>
      <c r="D4711" s="42" t="s">
        <v>2743</v>
      </c>
      <c r="E4711" s="42" t="s">
        <v>1789</v>
      </c>
      <c r="F4711" s="42" t="s">
        <v>12877</v>
      </c>
      <c r="G4711" s="42" t="s">
        <v>5661</v>
      </c>
      <c r="H4711" s="42" t="s">
        <v>4734</v>
      </c>
      <c r="I4711" s="43" t="s">
        <v>17</v>
      </c>
    </row>
    <row r="4712" spans="1:9" x14ac:dyDescent="0.25">
      <c r="A4712" s="42">
        <v>169</v>
      </c>
      <c r="B4712" s="42">
        <v>1729</v>
      </c>
      <c r="C4712" s="42" t="s">
        <v>12878</v>
      </c>
      <c r="D4712" s="42" t="s">
        <v>2743</v>
      </c>
      <c r="E4712" s="42" t="s">
        <v>1789</v>
      </c>
      <c r="F4712" s="42" t="s">
        <v>12879</v>
      </c>
      <c r="G4712" s="42" t="s">
        <v>5661</v>
      </c>
      <c r="H4712" s="42" t="s">
        <v>3195</v>
      </c>
      <c r="I4712" s="43" t="s">
        <v>17</v>
      </c>
    </row>
    <row r="4713" spans="1:9" x14ac:dyDescent="0.25">
      <c r="A4713" s="42">
        <v>171</v>
      </c>
      <c r="B4713" s="42">
        <v>1730</v>
      </c>
      <c r="C4713" s="42" t="s">
        <v>12880</v>
      </c>
      <c r="D4713" s="42" t="s">
        <v>2743</v>
      </c>
      <c r="E4713" s="42" t="s">
        <v>845</v>
      </c>
      <c r="F4713" s="42" t="s">
        <v>12881</v>
      </c>
      <c r="G4713" s="42" t="s">
        <v>7336</v>
      </c>
      <c r="H4713" s="42" t="s">
        <v>5603</v>
      </c>
      <c r="I4713" s="43" t="s">
        <v>17</v>
      </c>
    </row>
    <row r="4714" spans="1:9" x14ac:dyDescent="0.25">
      <c r="A4714" s="42">
        <v>2607</v>
      </c>
      <c r="B4714" s="42">
        <v>10330</v>
      </c>
      <c r="C4714" s="42" t="s">
        <v>12882</v>
      </c>
      <c r="D4714" s="42" t="s">
        <v>2743</v>
      </c>
      <c r="E4714" s="42" t="s">
        <v>845</v>
      </c>
      <c r="F4714" s="42" t="s">
        <v>12883</v>
      </c>
      <c r="G4714" s="42" t="s">
        <v>7336</v>
      </c>
      <c r="H4714" s="42" t="s">
        <v>5210</v>
      </c>
      <c r="I4714" s="43" t="s">
        <v>17</v>
      </c>
    </row>
    <row r="4715" spans="1:9" x14ac:dyDescent="0.25">
      <c r="A4715" s="42">
        <v>2940</v>
      </c>
      <c r="B4715" s="42">
        <v>7401</v>
      </c>
      <c r="C4715" s="42" t="s">
        <v>12884</v>
      </c>
      <c r="D4715" s="42" t="s">
        <v>2743</v>
      </c>
      <c r="E4715" s="42" t="s">
        <v>845</v>
      </c>
      <c r="F4715" s="42" t="s">
        <v>12885</v>
      </c>
      <c r="G4715" s="42" t="s">
        <v>12886</v>
      </c>
      <c r="H4715" s="42" t="s">
        <v>2891</v>
      </c>
      <c r="I4715" s="43" t="s">
        <v>1211</v>
      </c>
    </row>
    <row r="4716" spans="1:9" x14ac:dyDescent="0.25">
      <c r="A4716" s="42">
        <v>5812</v>
      </c>
      <c r="B4716" s="42">
        <v>13863</v>
      </c>
      <c r="C4716" s="42" t="s">
        <v>12887</v>
      </c>
      <c r="D4716" s="42" t="s">
        <v>2743</v>
      </c>
      <c r="E4716" s="42" t="s">
        <v>845</v>
      </c>
      <c r="F4716" s="42" t="s">
        <v>12888</v>
      </c>
      <c r="G4716" s="42" t="s">
        <v>7336</v>
      </c>
      <c r="H4716" s="42" t="s">
        <v>5718</v>
      </c>
      <c r="I4716" s="43" t="s">
        <v>18</v>
      </c>
    </row>
    <row r="4717" spans="1:9" x14ac:dyDescent="0.25">
      <c r="A4717" s="42">
        <v>5943</v>
      </c>
      <c r="B4717" s="42">
        <v>3753</v>
      </c>
      <c r="C4717" s="42" t="s">
        <v>12889</v>
      </c>
      <c r="D4717" s="42" t="s">
        <v>2743</v>
      </c>
      <c r="E4717" s="42" t="s">
        <v>845</v>
      </c>
      <c r="F4717" s="42" t="s">
        <v>12890</v>
      </c>
      <c r="G4717" s="42" t="s">
        <v>7336</v>
      </c>
      <c r="H4717" s="42" t="s">
        <v>5603</v>
      </c>
      <c r="I4717" s="43" t="s">
        <v>18</v>
      </c>
    </row>
    <row r="4718" spans="1:9" x14ac:dyDescent="0.25">
      <c r="A4718" s="42">
        <v>5813</v>
      </c>
      <c r="B4718" s="42">
        <v>13865</v>
      </c>
      <c r="C4718" s="42" t="s">
        <v>12891</v>
      </c>
      <c r="D4718" s="42" t="s">
        <v>2743</v>
      </c>
      <c r="E4718" s="42" t="s">
        <v>845</v>
      </c>
      <c r="F4718" s="42" t="s">
        <v>2940</v>
      </c>
      <c r="G4718" s="42" t="s">
        <v>7336</v>
      </c>
      <c r="H4718" s="42" t="s">
        <v>5718</v>
      </c>
      <c r="I4718" s="43" t="s">
        <v>18</v>
      </c>
    </row>
    <row r="4719" spans="1:9" x14ac:dyDescent="0.25">
      <c r="A4719" s="42">
        <v>3427</v>
      </c>
      <c r="B4719" s="42">
        <v>7242</v>
      </c>
      <c r="C4719" s="42" t="s">
        <v>12892</v>
      </c>
      <c r="D4719" s="42" t="s">
        <v>2743</v>
      </c>
      <c r="E4719" s="42" t="s">
        <v>845</v>
      </c>
      <c r="F4719" s="42" t="s">
        <v>12893</v>
      </c>
      <c r="G4719" s="42" t="s">
        <v>7336</v>
      </c>
      <c r="H4719" s="42" t="s">
        <v>5275</v>
      </c>
      <c r="I4719" s="43" t="s">
        <v>17</v>
      </c>
    </row>
    <row r="4720" spans="1:9" x14ac:dyDescent="0.25">
      <c r="A4720" s="42">
        <v>4251</v>
      </c>
      <c r="B4720" s="42">
        <v>13130</v>
      </c>
      <c r="C4720" s="42" t="s">
        <v>12894</v>
      </c>
      <c r="D4720" s="42" t="s">
        <v>2743</v>
      </c>
      <c r="E4720" s="42" t="s">
        <v>845</v>
      </c>
      <c r="F4720" s="42" t="s">
        <v>12895</v>
      </c>
      <c r="G4720" s="42" t="s">
        <v>7336</v>
      </c>
      <c r="H4720" s="42" t="s">
        <v>8095</v>
      </c>
      <c r="I4720" s="43" t="s">
        <v>17</v>
      </c>
    </row>
    <row r="4721" spans="1:9" x14ac:dyDescent="0.25">
      <c r="A4721" s="42">
        <v>4252</v>
      </c>
      <c r="B4721" s="42">
        <v>13132</v>
      </c>
      <c r="C4721" s="42" t="s">
        <v>12896</v>
      </c>
      <c r="D4721" s="42" t="s">
        <v>2743</v>
      </c>
      <c r="E4721" s="42" t="s">
        <v>845</v>
      </c>
      <c r="F4721" s="42" t="s">
        <v>12897</v>
      </c>
      <c r="G4721" s="42" t="s">
        <v>7336</v>
      </c>
      <c r="H4721" s="42" t="s">
        <v>3096</v>
      </c>
      <c r="I4721" s="43" t="s">
        <v>17</v>
      </c>
    </row>
    <row r="4722" spans="1:9" x14ac:dyDescent="0.25">
      <c r="A4722" s="42">
        <v>4253</v>
      </c>
      <c r="B4722" s="42">
        <v>13135</v>
      </c>
      <c r="C4722" s="42" t="s">
        <v>12898</v>
      </c>
      <c r="D4722" s="42" t="s">
        <v>2743</v>
      </c>
      <c r="E4722" s="42" t="s">
        <v>845</v>
      </c>
      <c r="F4722" s="42" t="s">
        <v>12899</v>
      </c>
      <c r="G4722" s="42" t="s">
        <v>7336</v>
      </c>
      <c r="H4722" s="42" t="s">
        <v>4561</v>
      </c>
      <c r="I4722" s="43" t="s">
        <v>17</v>
      </c>
    </row>
    <row r="4723" spans="1:9" x14ac:dyDescent="0.25">
      <c r="A4723" s="42">
        <v>1927</v>
      </c>
      <c r="B4723" s="42">
        <v>4799</v>
      </c>
      <c r="C4723" s="42" t="s">
        <v>12900</v>
      </c>
      <c r="D4723" s="42" t="s">
        <v>2743</v>
      </c>
      <c r="E4723" s="42" t="s">
        <v>845</v>
      </c>
      <c r="F4723" s="42" t="s">
        <v>12901</v>
      </c>
      <c r="G4723" s="42" t="s">
        <v>7336</v>
      </c>
      <c r="H4723" s="42" t="s">
        <v>4561</v>
      </c>
      <c r="I4723" s="43" t="s">
        <v>18</v>
      </c>
    </row>
    <row r="4724" spans="1:9" x14ac:dyDescent="0.25">
      <c r="A4724" s="42">
        <v>1926</v>
      </c>
      <c r="B4724" s="42">
        <v>4041</v>
      </c>
      <c r="C4724" s="42" t="s">
        <v>12902</v>
      </c>
      <c r="D4724" s="42" t="s">
        <v>2743</v>
      </c>
      <c r="E4724" s="42" t="s">
        <v>12903</v>
      </c>
      <c r="F4724" s="42" t="s">
        <v>12904</v>
      </c>
      <c r="G4724" s="42" t="s">
        <v>2975</v>
      </c>
      <c r="H4724" s="42" t="s">
        <v>3843</v>
      </c>
      <c r="I4724" s="43" t="s">
        <v>18</v>
      </c>
    </row>
    <row r="4725" spans="1:9" x14ac:dyDescent="0.25">
      <c r="A4725" s="42">
        <v>2958</v>
      </c>
      <c r="B4725" s="42">
        <v>2983</v>
      </c>
      <c r="C4725" s="42" t="s">
        <v>12905</v>
      </c>
      <c r="D4725" s="42" t="s">
        <v>2743</v>
      </c>
      <c r="E4725" s="42" t="s">
        <v>12906</v>
      </c>
      <c r="F4725" s="42" t="s">
        <v>12906</v>
      </c>
      <c r="G4725" s="42" t="s">
        <v>9663</v>
      </c>
      <c r="H4725" s="42" t="s">
        <v>7486</v>
      </c>
      <c r="I4725" s="43" t="s">
        <v>18</v>
      </c>
    </row>
    <row r="4726" spans="1:9" x14ac:dyDescent="0.25">
      <c r="A4726" s="42">
        <v>2959</v>
      </c>
      <c r="B4726" s="42">
        <v>3000</v>
      </c>
      <c r="C4726" s="42" t="s">
        <v>12907</v>
      </c>
      <c r="D4726" s="42" t="s">
        <v>2743</v>
      </c>
      <c r="E4726" s="42" t="s">
        <v>12906</v>
      </c>
      <c r="F4726" s="42" t="s">
        <v>12908</v>
      </c>
      <c r="G4726" s="42" t="s">
        <v>9663</v>
      </c>
      <c r="H4726" s="42" t="s">
        <v>7486</v>
      </c>
      <c r="I4726" s="43" t="s">
        <v>18</v>
      </c>
    </row>
    <row r="4727" spans="1:9" x14ac:dyDescent="0.25">
      <c r="A4727" s="42">
        <v>2960</v>
      </c>
      <c r="B4727" s="42">
        <v>3034</v>
      </c>
      <c r="C4727" s="42" t="s">
        <v>12909</v>
      </c>
      <c r="D4727" s="42" t="s">
        <v>2743</v>
      </c>
      <c r="E4727" s="42" t="s">
        <v>12910</v>
      </c>
      <c r="F4727" s="42" t="s">
        <v>12911</v>
      </c>
      <c r="G4727" s="42" t="s">
        <v>4733</v>
      </c>
      <c r="H4727" s="42" t="s">
        <v>4734</v>
      </c>
      <c r="I4727" s="43" t="s">
        <v>1211</v>
      </c>
    </row>
    <row r="4728" spans="1:9" x14ac:dyDescent="0.25">
      <c r="A4728" s="42">
        <v>4337</v>
      </c>
      <c r="B4728" s="42">
        <v>3770</v>
      </c>
      <c r="C4728" s="42" t="s">
        <v>12912</v>
      </c>
      <c r="D4728" s="42" t="s">
        <v>2743</v>
      </c>
      <c r="E4728" s="42" t="s">
        <v>12913</v>
      </c>
      <c r="F4728" s="42" t="s">
        <v>12914</v>
      </c>
      <c r="G4728" s="42" t="s">
        <v>4733</v>
      </c>
      <c r="H4728" s="42" t="s">
        <v>9223</v>
      </c>
      <c r="I4728" s="43" t="s">
        <v>17</v>
      </c>
    </row>
    <row r="4729" spans="1:9" x14ac:dyDescent="0.25">
      <c r="A4729" s="42">
        <v>6031</v>
      </c>
      <c r="B4729" s="42">
        <v>11717</v>
      </c>
      <c r="C4729" s="42" t="s">
        <v>12915</v>
      </c>
      <c r="D4729" s="42" t="s">
        <v>2743</v>
      </c>
      <c r="E4729" s="42" t="s">
        <v>12916</v>
      </c>
      <c r="F4729" s="42" t="s">
        <v>12917</v>
      </c>
      <c r="G4729" s="42" t="s">
        <v>3386</v>
      </c>
      <c r="H4729" s="42" t="s">
        <v>2938</v>
      </c>
      <c r="I4729" s="43" t="s">
        <v>18</v>
      </c>
    </row>
    <row r="4730" spans="1:9" x14ac:dyDescent="0.25">
      <c r="A4730" s="42">
        <v>289</v>
      </c>
      <c r="B4730" s="42">
        <v>522</v>
      </c>
      <c r="C4730" s="42" t="s">
        <v>12918</v>
      </c>
      <c r="D4730" s="42" t="s">
        <v>2743</v>
      </c>
      <c r="E4730" s="42" t="s">
        <v>2665</v>
      </c>
      <c r="F4730" s="42" t="s">
        <v>852</v>
      </c>
      <c r="G4730" s="42" t="s">
        <v>3386</v>
      </c>
      <c r="H4730" s="42" t="s">
        <v>3655</v>
      </c>
      <c r="I4730" s="43" t="s">
        <v>18</v>
      </c>
    </row>
    <row r="4731" spans="1:9" x14ac:dyDescent="0.25">
      <c r="A4731" s="42">
        <v>517</v>
      </c>
      <c r="B4731" s="42">
        <v>4924</v>
      </c>
      <c r="C4731" s="42" t="s">
        <v>12919</v>
      </c>
      <c r="D4731" s="42" t="s">
        <v>2743</v>
      </c>
      <c r="E4731" s="42" t="s">
        <v>12920</v>
      </c>
      <c r="F4731" s="42" t="s">
        <v>12401</v>
      </c>
      <c r="G4731" s="42" t="s">
        <v>3386</v>
      </c>
      <c r="H4731" s="42" t="s">
        <v>11293</v>
      </c>
      <c r="I4731" s="43" t="s">
        <v>18</v>
      </c>
    </row>
    <row r="4732" spans="1:9" x14ac:dyDescent="0.25">
      <c r="A4732" s="42">
        <v>4279</v>
      </c>
      <c r="B4732" s="42">
        <v>13049</v>
      </c>
      <c r="C4732" s="42" t="s">
        <v>12921</v>
      </c>
      <c r="D4732" s="42" t="s">
        <v>2743</v>
      </c>
      <c r="E4732" s="42" t="s">
        <v>12920</v>
      </c>
      <c r="F4732" s="42" t="s">
        <v>12922</v>
      </c>
      <c r="G4732" s="42" t="s">
        <v>3386</v>
      </c>
      <c r="H4732" s="42" t="s">
        <v>11293</v>
      </c>
      <c r="I4732" s="43" t="s">
        <v>18</v>
      </c>
    </row>
    <row r="4733" spans="1:9" x14ac:dyDescent="0.25">
      <c r="A4733" s="42">
        <v>4891</v>
      </c>
      <c r="B4733" s="42">
        <v>4842</v>
      </c>
      <c r="C4733" s="42" t="s">
        <v>12923</v>
      </c>
      <c r="D4733" s="42" t="s">
        <v>2743</v>
      </c>
      <c r="E4733" s="42" t="s">
        <v>2665</v>
      </c>
      <c r="F4733" s="42" t="s">
        <v>12924</v>
      </c>
      <c r="G4733" s="42" t="s">
        <v>3386</v>
      </c>
      <c r="H4733" s="42" t="s">
        <v>3089</v>
      </c>
      <c r="I4733" s="43" t="s">
        <v>18</v>
      </c>
    </row>
    <row r="4734" spans="1:9" x14ac:dyDescent="0.25">
      <c r="A4734" s="42">
        <v>5778</v>
      </c>
      <c r="B4734" s="42">
        <v>4561</v>
      </c>
      <c r="C4734" s="42" t="s">
        <v>12925</v>
      </c>
      <c r="D4734" s="42" t="s">
        <v>2743</v>
      </c>
      <c r="E4734" s="42" t="s">
        <v>12926</v>
      </c>
      <c r="F4734" s="42" t="s">
        <v>12927</v>
      </c>
      <c r="G4734" s="42" t="s">
        <v>3386</v>
      </c>
      <c r="H4734" s="42" t="s">
        <v>3757</v>
      </c>
      <c r="I4734" s="43" t="s">
        <v>18</v>
      </c>
    </row>
    <row r="4735" spans="1:9" x14ac:dyDescent="0.25">
      <c r="A4735" s="42">
        <v>6006</v>
      </c>
      <c r="B4735" s="42">
        <v>4024</v>
      </c>
      <c r="C4735" s="42" t="s">
        <v>12928</v>
      </c>
      <c r="D4735" s="42" t="s">
        <v>2743</v>
      </c>
      <c r="E4735" s="42" t="s">
        <v>12929</v>
      </c>
      <c r="F4735" s="42" t="s">
        <v>4647</v>
      </c>
      <c r="G4735" s="42" t="s">
        <v>3386</v>
      </c>
      <c r="H4735" s="42" t="s">
        <v>3093</v>
      </c>
      <c r="I4735" s="43" t="s">
        <v>18</v>
      </c>
    </row>
    <row r="4736" spans="1:9" x14ac:dyDescent="0.25">
      <c r="A4736" s="42">
        <v>4904</v>
      </c>
      <c r="B4736" s="42">
        <v>12989</v>
      </c>
      <c r="C4736" s="42" t="s">
        <v>12930</v>
      </c>
      <c r="D4736" s="42" t="s">
        <v>2743</v>
      </c>
      <c r="E4736" s="42" t="s">
        <v>12931</v>
      </c>
      <c r="F4736" s="42" t="s">
        <v>852</v>
      </c>
      <c r="G4736" s="42" t="s">
        <v>3386</v>
      </c>
      <c r="H4736" s="42" t="s">
        <v>3093</v>
      </c>
      <c r="I4736" s="43" t="s">
        <v>18</v>
      </c>
    </row>
    <row r="4737" spans="1:9" x14ac:dyDescent="0.25">
      <c r="A4737" s="42">
        <v>2103</v>
      </c>
      <c r="B4737" s="42">
        <v>6378</v>
      </c>
      <c r="C4737" s="42" t="s">
        <v>12932</v>
      </c>
      <c r="D4737" s="42" t="s">
        <v>2743</v>
      </c>
      <c r="E4737" s="42" t="s">
        <v>12933</v>
      </c>
      <c r="F4737" s="42" t="s">
        <v>692</v>
      </c>
      <c r="G4737" s="42" t="s">
        <v>3386</v>
      </c>
      <c r="H4737" s="42" t="s">
        <v>2830</v>
      </c>
      <c r="I4737" s="43" t="s">
        <v>18</v>
      </c>
    </row>
    <row r="4738" spans="1:9" x14ac:dyDescent="0.25">
      <c r="A4738" s="42">
        <v>969</v>
      </c>
      <c r="B4738" s="42">
        <v>1940</v>
      </c>
      <c r="C4738" s="42" t="s">
        <v>12934</v>
      </c>
      <c r="D4738" s="42" t="s">
        <v>2743</v>
      </c>
      <c r="E4738" s="42" t="s">
        <v>12933</v>
      </c>
      <c r="F4738" s="42" t="s">
        <v>559</v>
      </c>
      <c r="G4738" s="42" t="s">
        <v>3386</v>
      </c>
      <c r="H4738" s="42" t="s">
        <v>2830</v>
      </c>
      <c r="I4738" s="43" t="s">
        <v>18</v>
      </c>
    </row>
    <row r="4739" spans="1:9" x14ac:dyDescent="0.25">
      <c r="A4739" s="42">
        <v>970</v>
      </c>
      <c r="B4739" s="42">
        <v>1943</v>
      </c>
      <c r="C4739" s="42" t="s">
        <v>12935</v>
      </c>
      <c r="D4739" s="42" t="s">
        <v>2743</v>
      </c>
      <c r="E4739" s="42" t="s">
        <v>12933</v>
      </c>
      <c r="F4739" s="42" t="s">
        <v>559</v>
      </c>
      <c r="G4739" s="42" t="s">
        <v>3386</v>
      </c>
      <c r="H4739" s="42" t="s">
        <v>2830</v>
      </c>
      <c r="I4739" s="43" t="s">
        <v>18</v>
      </c>
    </row>
    <row r="4740" spans="1:9" x14ac:dyDescent="0.25">
      <c r="A4740" s="42">
        <v>559</v>
      </c>
      <c r="B4740" s="42">
        <v>5035</v>
      </c>
      <c r="C4740" s="42" t="s">
        <v>12936</v>
      </c>
      <c r="D4740" s="42" t="s">
        <v>2743</v>
      </c>
      <c r="E4740" s="42" t="s">
        <v>12937</v>
      </c>
      <c r="F4740" s="42" t="s">
        <v>559</v>
      </c>
      <c r="G4740" s="42" t="s">
        <v>3386</v>
      </c>
      <c r="H4740" s="42" t="s">
        <v>3829</v>
      </c>
      <c r="I4740" s="43" t="s">
        <v>18</v>
      </c>
    </row>
    <row r="4741" spans="1:9" x14ac:dyDescent="0.25">
      <c r="A4741" s="42">
        <v>5046</v>
      </c>
      <c r="B4741" s="42">
        <v>1444</v>
      </c>
      <c r="C4741" s="42" t="s">
        <v>12938</v>
      </c>
      <c r="D4741" s="42" t="s">
        <v>2743</v>
      </c>
      <c r="E4741" s="42" t="s">
        <v>12939</v>
      </c>
      <c r="F4741" s="42" t="s">
        <v>12940</v>
      </c>
      <c r="G4741" s="42" t="s">
        <v>2754</v>
      </c>
      <c r="H4741" s="42" t="s">
        <v>2830</v>
      </c>
      <c r="I4741" s="43" t="s">
        <v>18</v>
      </c>
    </row>
    <row r="4742" spans="1:9" x14ac:dyDescent="0.25">
      <c r="A4742" s="42">
        <v>3927</v>
      </c>
      <c r="B4742" s="42">
        <v>3610</v>
      </c>
      <c r="C4742" s="42" t="s">
        <v>12941</v>
      </c>
      <c r="D4742" s="42" t="s">
        <v>2743</v>
      </c>
      <c r="E4742" s="42" t="s">
        <v>12942</v>
      </c>
      <c r="F4742" s="42" t="s">
        <v>8631</v>
      </c>
      <c r="G4742" s="42" t="s">
        <v>3386</v>
      </c>
      <c r="H4742" s="42" t="s">
        <v>3693</v>
      </c>
      <c r="I4742" s="43" t="s">
        <v>18</v>
      </c>
    </row>
    <row r="4743" spans="1:9" x14ac:dyDescent="0.25">
      <c r="A4743" s="42">
        <v>510</v>
      </c>
      <c r="B4743" s="42">
        <v>4271</v>
      </c>
      <c r="C4743" s="42" t="s">
        <v>12943</v>
      </c>
      <c r="D4743" s="42" t="s">
        <v>2743</v>
      </c>
      <c r="E4743" s="42" t="s">
        <v>12944</v>
      </c>
      <c r="F4743" s="42" t="s">
        <v>12945</v>
      </c>
      <c r="G4743" s="42" t="s">
        <v>3386</v>
      </c>
      <c r="H4743" s="42" t="s">
        <v>2913</v>
      </c>
      <c r="I4743" s="43" t="s">
        <v>18</v>
      </c>
    </row>
    <row r="4744" spans="1:9" x14ac:dyDescent="0.25">
      <c r="A4744" s="42">
        <v>4986</v>
      </c>
      <c r="B4744" s="42">
        <v>1010</v>
      </c>
      <c r="C4744" s="42" t="s">
        <v>12946</v>
      </c>
      <c r="D4744" s="42" t="s">
        <v>2743</v>
      </c>
      <c r="E4744" s="42" t="s">
        <v>12947</v>
      </c>
      <c r="F4744" s="42" t="s">
        <v>559</v>
      </c>
      <c r="G4744" s="42" t="s">
        <v>3386</v>
      </c>
      <c r="H4744" s="42" t="s">
        <v>3098</v>
      </c>
      <c r="I4744" s="43" t="s">
        <v>18</v>
      </c>
    </row>
    <row r="4745" spans="1:9" x14ac:dyDescent="0.25">
      <c r="A4745" s="42">
        <v>5511</v>
      </c>
      <c r="B4745" s="42">
        <v>2655</v>
      </c>
      <c r="C4745" s="42" t="s">
        <v>12948</v>
      </c>
      <c r="D4745" s="42" t="s">
        <v>2743</v>
      </c>
      <c r="E4745" s="42" t="s">
        <v>12947</v>
      </c>
      <c r="F4745" s="42" t="s">
        <v>12949</v>
      </c>
      <c r="G4745" s="42" t="s">
        <v>3386</v>
      </c>
      <c r="H4745" s="42" t="s">
        <v>4089</v>
      </c>
      <c r="I4745" s="43" t="s">
        <v>18</v>
      </c>
    </row>
    <row r="4746" spans="1:9" x14ac:dyDescent="0.25">
      <c r="A4746" s="42">
        <v>5581</v>
      </c>
      <c r="B4746" s="42">
        <v>10028</v>
      </c>
      <c r="C4746" s="42" t="s">
        <v>12950</v>
      </c>
      <c r="D4746" s="42" t="s">
        <v>2743</v>
      </c>
      <c r="E4746" s="42" t="s">
        <v>12947</v>
      </c>
      <c r="F4746" s="42" t="s">
        <v>12949</v>
      </c>
      <c r="G4746" s="42" t="s">
        <v>3386</v>
      </c>
      <c r="H4746" s="42" t="s">
        <v>4089</v>
      </c>
      <c r="I4746" s="43" t="s">
        <v>18</v>
      </c>
    </row>
    <row r="4747" spans="1:9" x14ac:dyDescent="0.25">
      <c r="A4747" s="42">
        <v>6007</v>
      </c>
      <c r="B4747" s="42">
        <v>4026</v>
      </c>
      <c r="C4747" s="42" t="s">
        <v>12951</v>
      </c>
      <c r="D4747" s="42" t="s">
        <v>2743</v>
      </c>
      <c r="E4747" s="42" t="s">
        <v>12947</v>
      </c>
      <c r="F4747" s="42" t="s">
        <v>12952</v>
      </c>
      <c r="G4747" s="42" t="s">
        <v>3386</v>
      </c>
      <c r="H4747" s="42" t="s">
        <v>2849</v>
      </c>
      <c r="I4747" s="43" t="s">
        <v>18</v>
      </c>
    </row>
    <row r="4748" spans="1:9" x14ac:dyDescent="0.25">
      <c r="A4748" s="42">
        <v>6134</v>
      </c>
      <c r="B4748" s="42">
        <v>12038</v>
      </c>
      <c r="C4748" s="42" t="s">
        <v>12953</v>
      </c>
      <c r="D4748" s="42" t="s">
        <v>2743</v>
      </c>
      <c r="E4748" s="42" t="s">
        <v>12954</v>
      </c>
      <c r="F4748" s="42" t="s">
        <v>559</v>
      </c>
      <c r="G4748" s="42" t="s">
        <v>3386</v>
      </c>
      <c r="H4748" s="42" t="s">
        <v>3096</v>
      </c>
      <c r="I4748" s="43" t="s">
        <v>18</v>
      </c>
    </row>
    <row r="4749" spans="1:9" x14ac:dyDescent="0.25">
      <c r="A4749" s="42">
        <v>5752</v>
      </c>
      <c r="B4749" s="42">
        <v>12104</v>
      </c>
      <c r="C4749" s="42" t="s">
        <v>12955</v>
      </c>
      <c r="D4749" s="42" t="s">
        <v>2743</v>
      </c>
      <c r="E4749" s="42" t="s">
        <v>12954</v>
      </c>
      <c r="F4749" s="42" t="s">
        <v>12956</v>
      </c>
      <c r="G4749" s="42" t="s">
        <v>5124</v>
      </c>
      <c r="H4749" s="42" t="s">
        <v>11293</v>
      </c>
      <c r="I4749" s="43" t="s">
        <v>18</v>
      </c>
    </row>
    <row r="4750" spans="1:9" x14ac:dyDescent="0.25">
      <c r="A4750" s="42">
        <v>261</v>
      </c>
      <c r="B4750" s="42">
        <v>2497</v>
      </c>
      <c r="C4750" s="42" t="s">
        <v>12957</v>
      </c>
      <c r="D4750" s="42" t="s">
        <v>2743</v>
      </c>
      <c r="E4750" s="42" t="s">
        <v>12958</v>
      </c>
      <c r="F4750" s="42" t="s">
        <v>12959</v>
      </c>
      <c r="G4750" s="42" t="s">
        <v>3386</v>
      </c>
      <c r="H4750" s="42" t="s">
        <v>9158</v>
      </c>
      <c r="I4750" s="43" t="s">
        <v>18</v>
      </c>
    </row>
    <row r="4751" spans="1:9" x14ac:dyDescent="0.25">
      <c r="A4751" s="42">
        <v>1663</v>
      </c>
      <c r="B4751" s="42">
        <v>6265</v>
      </c>
      <c r="C4751" s="42" t="s">
        <v>12960</v>
      </c>
      <c r="D4751" s="42" t="s">
        <v>2743</v>
      </c>
      <c r="E4751" s="42" t="s">
        <v>12958</v>
      </c>
      <c r="F4751" s="42" t="s">
        <v>12961</v>
      </c>
      <c r="G4751" s="42" t="s">
        <v>3386</v>
      </c>
      <c r="H4751" s="42" t="s">
        <v>9158</v>
      </c>
      <c r="I4751" s="43" t="s">
        <v>18</v>
      </c>
    </row>
    <row r="4752" spans="1:9" x14ac:dyDescent="0.25">
      <c r="A4752" s="42">
        <v>4211</v>
      </c>
      <c r="B4752" s="42">
        <v>2437</v>
      </c>
      <c r="C4752" s="42" t="s">
        <v>12962</v>
      </c>
      <c r="D4752" s="42" t="s">
        <v>2743</v>
      </c>
      <c r="E4752" s="42" t="s">
        <v>12963</v>
      </c>
      <c r="F4752" s="42" t="s">
        <v>1083</v>
      </c>
      <c r="G4752" s="42" t="s">
        <v>3386</v>
      </c>
      <c r="H4752" s="42" t="s">
        <v>3917</v>
      </c>
      <c r="I4752" s="43" t="s">
        <v>18</v>
      </c>
    </row>
    <row r="4753" spans="1:9" x14ac:dyDescent="0.25">
      <c r="A4753" s="42">
        <v>6076</v>
      </c>
      <c r="B4753" s="42">
        <v>6300</v>
      </c>
      <c r="C4753" s="42" t="s">
        <v>12964</v>
      </c>
      <c r="D4753" s="42" t="s">
        <v>2743</v>
      </c>
      <c r="E4753" s="42" t="s">
        <v>12965</v>
      </c>
      <c r="F4753" s="42" t="s">
        <v>12966</v>
      </c>
      <c r="G4753" s="42" t="s">
        <v>3386</v>
      </c>
      <c r="H4753" s="42" t="s">
        <v>2976</v>
      </c>
      <c r="I4753" s="43" t="s">
        <v>18</v>
      </c>
    </row>
    <row r="4754" spans="1:9" x14ac:dyDescent="0.25">
      <c r="A4754" s="42">
        <v>2104</v>
      </c>
      <c r="B4754" s="42">
        <v>5061</v>
      </c>
      <c r="C4754" s="42" t="s">
        <v>12967</v>
      </c>
      <c r="D4754" s="42" t="s">
        <v>2743</v>
      </c>
      <c r="E4754" s="42" t="s">
        <v>12968</v>
      </c>
      <c r="F4754" s="42" t="s">
        <v>12969</v>
      </c>
      <c r="G4754" s="42" t="s">
        <v>12970</v>
      </c>
      <c r="H4754" s="42" t="s">
        <v>5960</v>
      </c>
      <c r="I4754" s="43" t="s">
        <v>18</v>
      </c>
    </row>
    <row r="4755" spans="1:9" x14ac:dyDescent="0.25">
      <c r="A4755" s="42">
        <v>4339</v>
      </c>
      <c r="B4755" s="42">
        <v>3739</v>
      </c>
      <c r="C4755" s="42" t="s">
        <v>12971</v>
      </c>
      <c r="D4755" s="42" t="s">
        <v>2743</v>
      </c>
      <c r="E4755" s="42" t="s">
        <v>440</v>
      </c>
      <c r="F4755" s="42" t="s">
        <v>1864</v>
      </c>
      <c r="G4755" s="42" t="s">
        <v>2975</v>
      </c>
      <c r="H4755" s="42" t="s">
        <v>9099</v>
      </c>
      <c r="I4755" s="43" t="s">
        <v>17</v>
      </c>
    </row>
    <row r="4756" spans="1:9" x14ac:dyDescent="0.25">
      <c r="A4756" s="42">
        <v>4510</v>
      </c>
      <c r="B4756" s="42">
        <v>11878</v>
      </c>
      <c r="C4756" s="42" t="s">
        <v>12972</v>
      </c>
      <c r="D4756" s="42" t="s">
        <v>2743</v>
      </c>
      <c r="E4756" s="42" t="s">
        <v>440</v>
      </c>
      <c r="F4756" s="42" t="s">
        <v>12973</v>
      </c>
      <c r="G4756" s="42" t="s">
        <v>2975</v>
      </c>
      <c r="H4756" s="42" t="s">
        <v>4629</v>
      </c>
      <c r="I4756" s="43" t="s">
        <v>17</v>
      </c>
    </row>
    <row r="4757" spans="1:9" x14ac:dyDescent="0.25">
      <c r="A4757" s="42">
        <v>4511</v>
      </c>
      <c r="B4757" s="42">
        <v>11874</v>
      </c>
      <c r="C4757" s="42" t="s">
        <v>12974</v>
      </c>
      <c r="D4757" s="42" t="s">
        <v>2743</v>
      </c>
      <c r="E4757" s="42" t="s">
        <v>440</v>
      </c>
      <c r="F4757" s="42" t="s">
        <v>3520</v>
      </c>
      <c r="G4757" s="42" t="s">
        <v>2975</v>
      </c>
      <c r="H4757" s="42" t="s">
        <v>4547</v>
      </c>
      <c r="I4757" s="43" t="s">
        <v>17</v>
      </c>
    </row>
    <row r="4758" spans="1:9" x14ac:dyDescent="0.25">
      <c r="A4758" s="42">
        <v>4512</v>
      </c>
      <c r="B4758" s="42">
        <v>11862</v>
      </c>
      <c r="C4758" s="42" t="s">
        <v>12975</v>
      </c>
      <c r="D4758" s="42" t="s">
        <v>2743</v>
      </c>
      <c r="E4758" s="42" t="s">
        <v>440</v>
      </c>
      <c r="F4758" s="42" t="s">
        <v>3520</v>
      </c>
      <c r="G4758" s="42" t="s">
        <v>2975</v>
      </c>
      <c r="H4758" s="42" t="s">
        <v>4547</v>
      </c>
      <c r="I4758" s="43" t="s">
        <v>17</v>
      </c>
    </row>
    <row r="4759" spans="1:9" x14ac:dyDescent="0.25">
      <c r="A4759" s="42">
        <v>3300</v>
      </c>
      <c r="B4759" s="42">
        <v>646</v>
      </c>
      <c r="C4759" s="42" t="s">
        <v>12976</v>
      </c>
      <c r="D4759" s="42" t="s">
        <v>2743</v>
      </c>
      <c r="E4759" s="42" t="s">
        <v>440</v>
      </c>
      <c r="F4759" s="42" t="s">
        <v>12977</v>
      </c>
      <c r="G4759" s="42" t="s">
        <v>2975</v>
      </c>
      <c r="H4759" s="42" t="s">
        <v>3471</v>
      </c>
      <c r="I4759" s="43" t="s">
        <v>17</v>
      </c>
    </row>
    <row r="4760" spans="1:9" x14ac:dyDescent="0.25">
      <c r="A4760" s="42">
        <v>3302</v>
      </c>
      <c r="B4760" s="42">
        <v>591</v>
      </c>
      <c r="C4760" s="42" t="s">
        <v>12978</v>
      </c>
      <c r="D4760" s="42" t="s">
        <v>2743</v>
      </c>
      <c r="E4760" s="42" t="s">
        <v>440</v>
      </c>
      <c r="F4760" s="42" t="s">
        <v>3520</v>
      </c>
      <c r="G4760" s="42" t="s">
        <v>2975</v>
      </c>
      <c r="H4760" s="42" t="s">
        <v>2900</v>
      </c>
      <c r="I4760" s="43" t="s">
        <v>17</v>
      </c>
    </row>
    <row r="4761" spans="1:9" x14ac:dyDescent="0.25">
      <c r="A4761" s="42">
        <v>3301</v>
      </c>
      <c r="B4761" s="42">
        <v>647</v>
      </c>
      <c r="C4761" s="42" t="s">
        <v>12979</v>
      </c>
      <c r="D4761" s="42" t="s">
        <v>2743</v>
      </c>
      <c r="E4761" s="42" t="s">
        <v>440</v>
      </c>
      <c r="F4761" s="42" t="s">
        <v>12980</v>
      </c>
      <c r="G4761" s="42" t="s">
        <v>2975</v>
      </c>
      <c r="H4761" s="42" t="s">
        <v>6397</v>
      </c>
      <c r="I4761" s="43" t="s">
        <v>17</v>
      </c>
    </row>
    <row r="4762" spans="1:9" x14ac:dyDescent="0.25">
      <c r="A4762" s="42">
        <v>1552</v>
      </c>
      <c r="B4762" s="42">
        <v>1792</v>
      </c>
      <c r="C4762" s="42" t="s">
        <v>12981</v>
      </c>
      <c r="D4762" s="42" t="s">
        <v>2743</v>
      </c>
      <c r="E4762" s="42" t="s">
        <v>440</v>
      </c>
      <c r="F4762" s="42" t="s">
        <v>12982</v>
      </c>
      <c r="G4762" s="42" t="s">
        <v>2975</v>
      </c>
      <c r="H4762" s="42" t="s">
        <v>3071</v>
      </c>
      <c r="I4762" s="43" t="s">
        <v>17</v>
      </c>
    </row>
    <row r="4763" spans="1:9" x14ac:dyDescent="0.25">
      <c r="A4763" s="42">
        <v>2069</v>
      </c>
      <c r="B4763" s="42">
        <v>12475</v>
      </c>
      <c r="C4763" s="42" t="s">
        <v>12983</v>
      </c>
      <c r="D4763" s="42" t="s">
        <v>2743</v>
      </c>
      <c r="E4763" s="42" t="s">
        <v>440</v>
      </c>
      <c r="F4763" s="42" t="s">
        <v>12984</v>
      </c>
      <c r="G4763" s="42" t="s">
        <v>2792</v>
      </c>
      <c r="H4763" s="42" t="s">
        <v>2793</v>
      </c>
      <c r="I4763" s="43" t="s">
        <v>17</v>
      </c>
    </row>
    <row r="4764" spans="1:9" x14ac:dyDescent="0.25">
      <c r="A4764" s="42">
        <v>2606</v>
      </c>
      <c r="B4764" s="42">
        <v>2608</v>
      </c>
      <c r="C4764" s="42" t="s">
        <v>12985</v>
      </c>
      <c r="D4764" s="42" t="s">
        <v>2743</v>
      </c>
      <c r="E4764" s="42" t="s">
        <v>440</v>
      </c>
      <c r="F4764" s="42" t="s">
        <v>12986</v>
      </c>
      <c r="G4764" s="42" t="s">
        <v>12987</v>
      </c>
      <c r="H4764" s="42" t="s">
        <v>12988</v>
      </c>
      <c r="I4764" s="43" t="s">
        <v>17</v>
      </c>
    </row>
    <row r="4765" spans="1:9" x14ac:dyDescent="0.25">
      <c r="A4765" s="42">
        <v>3484</v>
      </c>
      <c r="B4765" s="42">
        <v>8881</v>
      </c>
      <c r="C4765" s="42" t="s">
        <v>12989</v>
      </c>
      <c r="D4765" s="42" t="s">
        <v>2743</v>
      </c>
      <c r="E4765" s="42" t="s">
        <v>440</v>
      </c>
      <c r="F4765" s="42" t="s">
        <v>12990</v>
      </c>
      <c r="G4765" s="42" t="s">
        <v>2975</v>
      </c>
      <c r="H4765" s="42" t="s">
        <v>3083</v>
      </c>
      <c r="I4765" s="43" t="s">
        <v>17</v>
      </c>
    </row>
    <row r="4766" spans="1:9" x14ac:dyDescent="0.25">
      <c r="A4766" s="42">
        <v>3656</v>
      </c>
      <c r="B4766" s="42">
        <v>11039</v>
      </c>
      <c r="C4766" s="42" t="s">
        <v>12991</v>
      </c>
      <c r="D4766" s="42" t="s">
        <v>2743</v>
      </c>
      <c r="E4766" s="42" t="s">
        <v>440</v>
      </c>
      <c r="F4766" s="42" t="s">
        <v>12992</v>
      </c>
      <c r="G4766" s="42" t="s">
        <v>2975</v>
      </c>
      <c r="H4766" s="42" t="s">
        <v>12993</v>
      </c>
      <c r="I4766" s="43" t="s">
        <v>17</v>
      </c>
    </row>
    <row r="4767" spans="1:9" x14ac:dyDescent="0.25">
      <c r="A4767" s="42">
        <v>5531</v>
      </c>
      <c r="B4767" s="42">
        <v>13770</v>
      </c>
      <c r="C4767" s="42" t="s">
        <v>12994</v>
      </c>
      <c r="D4767" s="42" t="s">
        <v>2743</v>
      </c>
      <c r="E4767" s="42" t="s">
        <v>440</v>
      </c>
      <c r="F4767" s="42" t="s">
        <v>7807</v>
      </c>
      <c r="G4767" s="42" t="s">
        <v>2975</v>
      </c>
      <c r="H4767" s="42" t="s">
        <v>3372</v>
      </c>
      <c r="I4767" s="43" t="s">
        <v>17</v>
      </c>
    </row>
    <row r="4768" spans="1:9" x14ac:dyDescent="0.25">
      <c r="A4768" s="42">
        <v>5532</v>
      </c>
      <c r="B4768" s="42">
        <v>13771</v>
      </c>
      <c r="C4768" s="42" t="s">
        <v>12995</v>
      </c>
      <c r="D4768" s="42" t="s">
        <v>2836</v>
      </c>
      <c r="E4768" s="42" t="s">
        <v>440</v>
      </c>
      <c r="F4768" s="42" t="s">
        <v>12996</v>
      </c>
      <c r="G4768" s="42" t="s">
        <v>2975</v>
      </c>
      <c r="H4768" s="42" t="s">
        <v>3089</v>
      </c>
      <c r="I4768" s="43" t="s">
        <v>17</v>
      </c>
    </row>
    <row r="4769" spans="1:9" x14ac:dyDescent="0.25">
      <c r="A4769" s="42">
        <v>177</v>
      </c>
      <c r="B4769" s="42">
        <v>1737</v>
      </c>
      <c r="C4769" s="42" t="s">
        <v>12997</v>
      </c>
      <c r="D4769" s="42" t="s">
        <v>2836</v>
      </c>
      <c r="E4769" s="42" t="s">
        <v>440</v>
      </c>
      <c r="F4769" s="42" t="s">
        <v>12998</v>
      </c>
      <c r="G4769" s="42" t="s">
        <v>3062</v>
      </c>
      <c r="H4769" s="42" t="s">
        <v>3231</v>
      </c>
      <c r="I4769" s="43" t="s">
        <v>17</v>
      </c>
    </row>
    <row r="4770" spans="1:9" x14ac:dyDescent="0.25">
      <c r="A4770" s="42">
        <v>178</v>
      </c>
      <c r="B4770" s="42">
        <v>1738</v>
      </c>
      <c r="C4770" s="42" t="s">
        <v>12999</v>
      </c>
      <c r="D4770" s="42" t="s">
        <v>2836</v>
      </c>
      <c r="E4770" s="42" t="s">
        <v>440</v>
      </c>
      <c r="F4770" s="42" t="s">
        <v>12984</v>
      </c>
      <c r="G4770" s="42" t="s">
        <v>3062</v>
      </c>
      <c r="H4770" s="42" t="s">
        <v>3231</v>
      </c>
      <c r="I4770" s="43" t="s">
        <v>17</v>
      </c>
    </row>
    <row r="4771" spans="1:9" x14ac:dyDescent="0.25">
      <c r="A4771" s="42">
        <v>3893</v>
      </c>
      <c r="B4771" s="42">
        <v>9448</v>
      </c>
      <c r="C4771" s="42" t="s">
        <v>13000</v>
      </c>
      <c r="D4771" s="42" t="s">
        <v>2743</v>
      </c>
      <c r="E4771" s="42" t="s">
        <v>440</v>
      </c>
      <c r="F4771" s="42" t="s">
        <v>159</v>
      </c>
      <c r="G4771" s="42" t="s">
        <v>2975</v>
      </c>
      <c r="H4771" s="42" t="s">
        <v>13001</v>
      </c>
      <c r="I4771" s="43" t="s">
        <v>18</v>
      </c>
    </row>
    <row r="4772" spans="1:9" x14ac:dyDescent="0.25">
      <c r="A4772" s="42">
        <v>5548</v>
      </c>
      <c r="B4772" s="42">
        <v>3197</v>
      </c>
      <c r="C4772" s="42" t="s">
        <v>13002</v>
      </c>
      <c r="D4772" s="42" t="s">
        <v>2836</v>
      </c>
      <c r="E4772" s="42" t="s">
        <v>440</v>
      </c>
      <c r="F4772" s="42" t="s">
        <v>13003</v>
      </c>
      <c r="G4772" s="42" t="s">
        <v>2975</v>
      </c>
      <c r="H4772" s="42" t="s">
        <v>3052</v>
      </c>
      <c r="I4772" s="43" t="s">
        <v>18</v>
      </c>
    </row>
    <row r="4773" spans="1:9" x14ac:dyDescent="0.25">
      <c r="A4773" s="42">
        <v>4128</v>
      </c>
      <c r="B4773" s="42">
        <v>5975</v>
      </c>
      <c r="C4773" s="42" t="s">
        <v>13004</v>
      </c>
      <c r="D4773" s="42" t="s">
        <v>2743</v>
      </c>
      <c r="E4773" s="42" t="s">
        <v>440</v>
      </c>
      <c r="F4773" s="42" t="s">
        <v>13005</v>
      </c>
      <c r="G4773" s="42" t="s">
        <v>2975</v>
      </c>
      <c r="H4773" s="42" t="s">
        <v>12813</v>
      </c>
      <c r="I4773" s="43" t="s">
        <v>18</v>
      </c>
    </row>
    <row r="4774" spans="1:9" x14ac:dyDescent="0.25">
      <c r="A4774" s="42">
        <v>5546</v>
      </c>
      <c r="B4774" s="42">
        <v>3036</v>
      </c>
      <c r="C4774" s="42" t="s">
        <v>13006</v>
      </c>
      <c r="D4774" s="42" t="s">
        <v>2836</v>
      </c>
      <c r="E4774" s="42" t="s">
        <v>440</v>
      </c>
      <c r="F4774" s="42" t="s">
        <v>7924</v>
      </c>
      <c r="G4774" s="42" t="s">
        <v>2975</v>
      </c>
      <c r="H4774" s="42" t="s">
        <v>5672</v>
      </c>
      <c r="I4774" s="43" t="s">
        <v>18</v>
      </c>
    </row>
    <row r="4775" spans="1:9" x14ac:dyDescent="0.25">
      <c r="A4775" s="42">
        <v>2105</v>
      </c>
      <c r="B4775" s="42">
        <v>4992</v>
      </c>
      <c r="C4775" s="42" t="s">
        <v>13007</v>
      </c>
      <c r="D4775" s="42" t="s">
        <v>2743</v>
      </c>
      <c r="E4775" s="42" t="s">
        <v>440</v>
      </c>
      <c r="F4775" s="42" t="s">
        <v>13008</v>
      </c>
      <c r="G4775" s="42" t="s">
        <v>2975</v>
      </c>
      <c r="H4775" s="42" t="s">
        <v>13009</v>
      </c>
      <c r="I4775" s="43" t="s">
        <v>18</v>
      </c>
    </row>
    <row r="4776" spans="1:9" x14ac:dyDescent="0.25">
      <c r="A4776" s="42">
        <v>323</v>
      </c>
      <c r="B4776" s="42">
        <v>10380</v>
      </c>
      <c r="C4776" s="42" t="s">
        <v>13010</v>
      </c>
      <c r="D4776" s="42" t="s">
        <v>2743</v>
      </c>
      <c r="E4776" s="42" t="s">
        <v>440</v>
      </c>
      <c r="F4776" s="42" t="s">
        <v>13011</v>
      </c>
      <c r="G4776" s="42" t="s">
        <v>2975</v>
      </c>
      <c r="H4776" s="42" t="s">
        <v>3471</v>
      </c>
      <c r="I4776" s="43" t="s">
        <v>18</v>
      </c>
    </row>
    <row r="4777" spans="1:9" x14ac:dyDescent="0.25">
      <c r="A4777" s="42">
        <v>324</v>
      </c>
      <c r="B4777" s="42">
        <v>10381</v>
      </c>
      <c r="C4777" s="42" t="s">
        <v>13012</v>
      </c>
      <c r="D4777" s="42" t="s">
        <v>2743</v>
      </c>
      <c r="E4777" s="42" t="s">
        <v>440</v>
      </c>
      <c r="F4777" s="42" t="s">
        <v>13013</v>
      </c>
      <c r="G4777" s="42" t="s">
        <v>2975</v>
      </c>
      <c r="H4777" s="42" t="s">
        <v>6397</v>
      </c>
      <c r="I4777" s="43" t="s">
        <v>18</v>
      </c>
    </row>
    <row r="4778" spans="1:9" x14ac:dyDescent="0.25">
      <c r="A4778" s="42">
        <v>640</v>
      </c>
      <c r="B4778" s="42">
        <v>10454</v>
      </c>
      <c r="C4778" s="42" t="s">
        <v>13014</v>
      </c>
      <c r="D4778" s="42" t="s">
        <v>2743</v>
      </c>
      <c r="E4778" s="42" t="s">
        <v>440</v>
      </c>
      <c r="F4778" s="42" t="s">
        <v>7924</v>
      </c>
      <c r="G4778" s="42" t="s">
        <v>2975</v>
      </c>
      <c r="H4778" s="42" t="s">
        <v>13015</v>
      </c>
      <c r="I4778" s="43" t="s">
        <v>18</v>
      </c>
    </row>
    <row r="4779" spans="1:9" x14ac:dyDescent="0.25">
      <c r="A4779" s="42">
        <v>644</v>
      </c>
      <c r="B4779" s="42">
        <v>7613</v>
      </c>
      <c r="C4779" s="42" t="s">
        <v>13016</v>
      </c>
      <c r="D4779" s="42" t="s">
        <v>2743</v>
      </c>
      <c r="E4779" s="42" t="s">
        <v>440</v>
      </c>
      <c r="F4779" s="42" t="s">
        <v>7924</v>
      </c>
      <c r="G4779" s="42" t="s">
        <v>2975</v>
      </c>
      <c r="H4779" s="42" t="s">
        <v>13015</v>
      </c>
      <c r="I4779" s="43" t="s">
        <v>18</v>
      </c>
    </row>
    <row r="4780" spans="1:9" x14ac:dyDescent="0.25">
      <c r="A4780" s="42">
        <v>645</v>
      </c>
      <c r="B4780" s="42">
        <v>7614</v>
      </c>
      <c r="C4780" s="42" t="s">
        <v>13017</v>
      </c>
      <c r="D4780" s="42" t="s">
        <v>2836</v>
      </c>
      <c r="E4780" s="42" t="s">
        <v>440</v>
      </c>
      <c r="F4780" s="42" t="s">
        <v>13008</v>
      </c>
      <c r="G4780" s="42" t="s">
        <v>2975</v>
      </c>
      <c r="H4780" s="42" t="s">
        <v>4547</v>
      </c>
      <c r="I4780" s="43" t="s">
        <v>18</v>
      </c>
    </row>
    <row r="4781" spans="1:9" x14ac:dyDescent="0.25">
      <c r="A4781" s="42">
        <v>646</v>
      </c>
      <c r="B4781" s="42">
        <v>7609</v>
      </c>
      <c r="C4781" s="42" t="s">
        <v>13018</v>
      </c>
      <c r="D4781" s="42" t="s">
        <v>2743</v>
      </c>
      <c r="E4781" s="42" t="s">
        <v>440</v>
      </c>
      <c r="F4781" s="42" t="s">
        <v>13019</v>
      </c>
      <c r="G4781" s="42" t="s">
        <v>2975</v>
      </c>
      <c r="H4781" s="42" t="s">
        <v>3083</v>
      </c>
      <c r="I4781" s="43" t="s">
        <v>18</v>
      </c>
    </row>
    <row r="4782" spans="1:9" x14ac:dyDescent="0.25">
      <c r="A4782" s="42">
        <v>981</v>
      </c>
      <c r="B4782" s="42">
        <v>4908</v>
      </c>
      <c r="C4782" s="42" t="s">
        <v>13020</v>
      </c>
      <c r="D4782" s="42" t="s">
        <v>2743</v>
      </c>
      <c r="E4782" s="42" t="s">
        <v>440</v>
      </c>
      <c r="F4782" s="42" t="s">
        <v>13021</v>
      </c>
      <c r="G4782" s="42" t="s">
        <v>12987</v>
      </c>
      <c r="H4782" s="42" t="s">
        <v>13022</v>
      </c>
      <c r="I4782" s="43" t="s">
        <v>18</v>
      </c>
    </row>
    <row r="4783" spans="1:9" x14ac:dyDescent="0.25">
      <c r="A4783" s="42">
        <v>982</v>
      </c>
      <c r="B4783" s="42">
        <v>4911</v>
      </c>
      <c r="C4783" s="42" t="s">
        <v>13023</v>
      </c>
      <c r="D4783" s="42" t="s">
        <v>2836</v>
      </c>
      <c r="E4783" s="42" t="s">
        <v>440</v>
      </c>
      <c r="F4783" s="42" t="s">
        <v>13024</v>
      </c>
      <c r="G4783" s="42" t="s">
        <v>2975</v>
      </c>
      <c r="H4783" s="42" t="s">
        <v>3089</v>
      </c>
      <c r="I4783" s="43" t="s">
        <v>18</v>
      </c>
    </row>
    <row r="4784" spans="1:9" x14ac:dyDescent="0.25">
      <c r="A4784" s="42">
        <v>983</v>
      </c>
      <c r="B4784" s="42">
        <v>4914</v>
      </c>
      <c r="C4784" s="42" t="s">
        <v>13025</v>
      </c>
      <c r="D4784" s="42" t="s">
        <v>2836</v>
      </c>
      <c r="E4784" s="42" t="s">
        <v>440</v>
      </c>
      <c r="F4784" s="42" t="s">
        <v>13026</v>
      </c>
      <c r="G4784" s="42" t="s">
        <v>3062</v>
      </c>
      <c r="H4784" s="42" t="s">
        <v>3231</v>
      </c>
      <c r="I4784" s="43" t="s">
        <v>1211</v>
      </c>
    </row>
    <row r="4785" spans="1:9" x14ac:dyDescent="0.25">
      <c r="A4785" s="42">
        <v>1220</v>
      </c>
      <c r="B4785" s="42">
        <v>13522</v>
      </c>
      <c r="C4785" s="42" t="s">
        <v>13027</v>
      </c>
      <c r="D4785" s="42" t="s">
        <v>2743</v>
      </c>
      <c r="E4785" s="42" t="s">
        <v>440</v>
      </c>
      <c r="F4785" s="44">
        <v>0.01</v>
      </c>
      <c r="G4785" s="42" t="s">
        <v>2975</v>
      </c>
      <c r="H4785" s="42" t="s">
        <v>13028</v>
      </c>
      <c r="I4785" s="43" t="s">
        <v>18</v>
      </c>
    </row>
    <row r="4786" spans="1:9" x14ac:dyDescent="0.25">
      <c r="A4786" s="42">
        <v>1266</v>
      </c>
      <c r="B4786" s="42">
        <v>11762</v>
      </c>
      <c r="C4786" s="42" t="s">
        <v>13029</v>
      </c>
      <c r="D4786" s="42" t="s">
        <v>2743</v>
      </c>
      <c r="E4786" s="42" t="s">
        <v>440</v>
      </c>
      <c r="F4786" s="42" t="s">
        <v>440</v>
      </c>
      <c r="G4786" s="42" t="s">
        <v>2812</v>
      </c>
      <c r="H4786" s="42" t="s">
        <v>6722</v>
      </c>
      <c r="I4786" s="43" t="s">
        <v>18</v>
      </c>
    </row>
    <row r="4787" spans="1:9" x14ac:dyDescent="0.25">
      <c r="A4787" s="42">
        <v>2044</v>
      </c>
      <c r="B4787" s="42">
        <v>12196</v>
      </c>
      <c r="C4787" s="42" t="s">
        <v>13030</v>
      </c>
      <c r="D4787" s="42" t="s">
        <v>2836</v>
      </c>
      <c r="E4787" s="42" t="s">
        <v>440</v>
      </c>
      <c r="F4787" s="42" t="s">
        <v>13031</v>
      </c>
      <c r="G4787" s="42" t="s">
        <v>2792</v>
      </c>
      <c r="H4787" s="42" t="s">
        <v>2887</v>
      </c>
      <c r="I4787" s="43" t="s">
        <v>18</v>
      </c>
    </row>
    <row r="4788" spans="1:9" x14ac:dyDescent="0.25">
      <c r="A4788" s="42">
        <v>179</v>
      </c>
      <c r="B4788" s="42">
        <v>1739</v>
      </c>
      <c r="C4788" s="42" t="s">
        <v>13032</v>
      </c>
      <c r="D4788" s="42" t="s">
        <v>2743</v>
      </c>
      <c r="E4788" s="42" t="s">
        <v>440</v>
      </c>
      <c r="F4788" s="42" t="s">
        <v>13033</v>
      </c>
      <c r="G4788" s="42" t="s">
        <v>2975</v>
      </c>
      <c r="H4788" s="42" t="s">
        <v>4838</v>
      </c>
      <c r="I4788" s="43" t="s">
        <v>17</v>
      </c>
    </row>
    <row r="4789" spans="1:9" x14ac:dyDescent="0.25">
      <c r="A4789" s="42">
        <v>1837</v>
      </c>
      <c r="B4789" s="42">
        <v>2030</v>
      </c>
      <c r="C4789" s="42" t="s">
        <v>13034</v>
      </c>
      <c r="D4789" s="42" t="s">
        <v>2743</v>
      </c>
      <c r="E4789" s="42" t="s">
        <v>440</v>
      </c>
      <c r="F4789" s="42" t="s">
        <v>12984</v>
      </c>
      <c r="G4789" s="42" t="s">
        <v>2975</v>
      </c>
      <c r="H4789" s="42" t="s">
        <v>3181</v>
      </c>
      <c r="I4789" s="43" t="s">
        <v>17</v>
      </c>
    </row>
    <row r="4790" spans="1:9" x14ac:dyDescent="0.25">
      <c r="A4790" s="42">
        <v>3697</v>
      </c>
      <c r="B4790" s="42">
        <v>7816</v>
      </c>
      <c r="C4790" s="42" t="s">
        <v>13035</v>
      </c>
      <c r="D4790" s="42" t="s">
        <v>2836</v>
      </c>
      <c r="E4790" s="42" t="s">
        <v>440</v>
      </c>
      <c r="F4790" s="42" t="s">
        <v>13036</v>
      </c>
      <c r="G4790" s="42" t="s">
        <v>2975</v>
      </c>
      <c r="H4790" s="42" t="s">
        <v>3284</v>
      </c>
      <c r="I4790" s="43" t="s">
        <v>17</v>
      </c>
    </row>
    <row r="4791" spans="1:9" x14ac:dyDescent="0.25">
      <c r="A4791" s="42">
        <v>5798</v>
      </c>
      <c r="B4791" s="42">
        <v>10802</v>
      </c>
      <c r="C4791" s="42" t="s">
        <v>13037</v>
      </c>
      <c r="D4791" s="42" t="s">
        <v>2836</v>
      </c>
      <c r="E4791" s="42" t="s">
        <v>440</v>
      </c>
      <c r="F4791" s="42" t="s">
        <v>13038</v>
      </c>
      <c r="G4791" s="42" t="s">
        <v>2975</v>
      </c>
      <c r="H4791" s="42" t="s">
        <v>3284</v>
      </c>
      <c r="I4791" s="43" t="s">
        <v>18</v>
      </c>
    </row>
    <row r="4792" spans="1:9" x14ac:dyDescent="0.25">
      <c r="A4792" s="42">
        <v>4828</v>
      </c>
      <c r="B4792" s="42">
        <v>2699</v>
      </c>
      <c r="C4792" s="42" t="s">
        <v>13039</v>
      </c>
      <c r="D4792" s="42" t="s">
        <v>2743</v>
      </c>
      <c r="E4792" s="42" t="s">
        <v>440</v>
      </c>
      <c r="F4792" s="42" t="s">
        <v>13040</v>
      </c>
      <c r="G4792" s="42" t="s">
        <v>2975</v>
      </c>
      <c r="H4792" s="42" t="s">
        <v>8209</v>
      </c>
      <c r="I4792" s="43" t="s">
        <v>17</v>
      </c>
    </row>
    <row r="4793" spans="1:9" x14ac:dyDescent="0.25">
      <c r="A4793" s="42">
        <v>208</v>
      </c>
      <c r="B4793" s="42">
        <v>1727</v>
      </c>
      <c r="C4793" s="42" t="s">
        <v>13041</v>
      </c>
      <c r="D4793" s="42" t="s">
        <v>2836</v>
      </c>
      <c r="E4793" s="42" t="s">
        <v>440</v>
      </c>
      <c r="F4793" s="42" t="s">
        <v>3520</v>
      </c>
      <c r="G4793" s="42" t="s">
        <v>2975</v>
      </c>
      <c r="H4793" s="42" t="s">
        <v>3048</v>
      </c>
      <c r="I4793" s="43" t="s">
        <v>17</v>
      </c>
    </row>
    <row r="4794" spans="1:9" x14ac:dyDescent="0.25">
      <c r="A4794" s="42">
        <v>1103</v>
      </c>
      <c r="B4794" s="42">
        <v>1641</v>
      </c>
      <c r="C4794" s="42" t="s">
        <v>13042</v>
      </c>
      <c r="D4794" s="42" t="s">
        <v>2743</v>
      </c>
      <c r="E4794" s="42" t="s">
        <v>440</v>
      </c>
      <c r="F4794" s="42" t="s">
        <v>13043</v>
      </c>
      <c r="G4794" s="42" t="s">
        <v>2975</v>
      </c>
      <c r="H4794" s="42" t="s">
        <v>12193</v>
      </c>
      <c r="I4794" s="43" t="s">
        <v>17</v>
      </c>
    </row>
    <row r="4795" spans="1:9" x14ac:dyDescent="0.25">
      <c r="A4795" s="42">
        <v>4641</v>
      </c>
      <c r="B4795" s="42">
        <v>3057</v>
      </c>
      <c r="C4795" s="42" t="s">
        <v>13044</v>
      </c>
      <c r="D4795" s="42" t="s">
        <v>2743</v>
      </c>
      <c r="E4795" s="42" t="s">
        <v>440</v>
      </c>
      <c r="F4795" s="42" t="s">
        <v>11944</v>
      </c>
      <c r="G4795" s="42" t="s">
        <v>2975</v>
      </c>
      <c r="H4795" s="42" t="s">
        <v>2900</v>
      </c>
      <c r="I4795" s="43" t="s">
        <v>17</v>
      </c>
    </row>
    <row r="4796" spans="1:9" x14ac:dyDescent="0.25">
      <c r="A4796" s="42">
        <v>4642</v>
      </c>
      <c r="B4796" s="42">
        <v>3064</v>
      </c>
      <c r="C4796" s="42" t="s">
        <v>13045</v>
      </c>
      <c r="D4796" s="42" t="s">
        <v>2743</v>
      </c>
      <c r="E4796" s="42" t="s">
        <v>440</v>
      </c>
      <c r="F4796" s="42" t="s">
        <v>732</v>
      </c>
      <c r="G4796" s="42" t="s">
        <v>2975</v>
      </c>
      <c r="H4796" s="42" t="s">
        <v>3096</v>
      </c>
      <c r="I4796" s="43" t="s">
        <v>17</v>
      </c>
    </row>
    <row r="4797" spans="1:9" x14ac:dyDescent="0.25">
      <c r="A4797" s="42">
        <v>5436</v>
      </c>
      <c r="B4797" s="42">
        <v>10996</v>
      </c>
      <c r="C4797" s="42" t="s">
        <v>13046</v>
      </c>
      <c r="D4797" s="42" t="s">
        <v>2743</v>
      </c>
      <c r="E4797" s="42" t="s">
        <v>440</v>
      </c>
      <c r="F4797" s="42" t="s">
        <v>13047</v>
      </c>
      <c r="G4797" s="42" t="s">
        <v>2975</v>
      </c>
      <c r="H4797" s="42" t="s">
        <v>3698</v>
      </c>
      <c r="I4797" s="43" t="s">
        <v>17</v>
      </c>
    </row>
    <row r="4798" spans="1:9" x14ac:dyDescent="0.25">
      <c r="A4798" s="42">
        <v>6084</v>
      </c>
      <c r="B4798" s="42">
        <v>10997</v>
      </c>
      <c r="C4798" s="42" t="s">
        <v>13048</v>
      </c>
      <c r="D4798" s="42" t="s">
        <v>2743</v>
      </c>
      <c r="E4798" s="42" t="s">
        <v>440</v>
      </c>
      <c r="F4798" s="42" t="s">
        <v>13049</v>
      </c>
      <c r="G4798" s="42" t="s">
        <v>2792</v>
      </c>
      <c r="H4798" s="42" t="s">
        <v>2793</v>
      </c>
      <c r="I4798" s="43" t="s">
        <v>17</v>
      </c>
    </row>
    <row r="4799" spans="1:9" x14ac:dyDescent="0.25">
      <c r="A4799" s="42">
        <v>1786</v>
      </c>
      <c r="B4799" s="42">
        <v>11990</v>
      </c>
      <c r="C4799" s="42" t="s">
        <v>13050</v>
      </c>
      <c r="D4799" s="42" t="s">
        <v>2743</v>
      </c>
      <c r="E4799" s="42" t="s">
        <v>440</v>
      </c>
      <c r="F4799" s="42" t="s">
        <v>13051</v>
      </c>
      <c r="G4799" s="42" t="s">
        <v>2975</v>
      </c>
      <c r="H4799" s="42" t="s">
        <v>6760</v>
      </c>
      <c r="I4799" s="43" t="s">
        <v>17</v>
      </c>
    </row>
    <row r="4800" spans="1:9" x14ac:dyDescent="0.25">
      <c r="A4800" s="42">
        <v>2316</v>
      </c>
      <c r="B4800" s="42">
        <v>10018</v>
      </c>
      <c r="C4800" s="42" t="s">
        <v>13052</v>
      </c>
      <c r="D4800" s="42" t="s">
        <v>2743</v>
      </c>
      <c r="E4800" s="42" t="s">
        <v>440</v>
      </c>
      <c r="F4800" s="42" t="s">
        <v>13053</v>
      </c>
      <c r="G4800" s="42" t="s">
        <v>2975</v>
      </c>
      <c r="H4800" s="42" t="s">
        <v>3440</v>
      </c>
      <c r="I4800" s="43" t="s">
        <v>18</v>
      </c>
    </row>
    <row r="4801" spans="1:9" x14ac:dyDescent="0.25">
      <c r="A4801" s="42">
        <v>2317</v>
      </c>
      <c r="B4801" s="42">
        <v>10019</v>
      </c>
      <c r="C4801" s="42" t="s">
        <v>13054</v>
      </c>
      <c r="D4801" s="42" t="s">
        <v>2836</v>
      </c>
      <c r="E4801" s="42" t="s">
        <v>440</v>
      </c>
      <c r="F4801" s="42" t="s">
        <v>13008</v>
      </c>
      <c r="G4801" s="42" t="s">
        <v>2975</v>
      </c>
      <c r="H4801" s="42" t="s">
        <v>3048</v>
      </c>
      <c r="I4801" s="43" t="s">
        <v>18</v>
      </c>
    </row>
    <row r="4802" spans="1:9" x14ac:dyDescent="0.25">
      <c r="A4802" s="42">
        <v>2323</v>
      </c>
      <c r="B4802" s="42">
        <v>10034</v>
      </c>
      <c r="C4802" s="42" t="s">
        <v>13055</v>
      </c>
      <c r="D4802" s="42" t="s">
        <v>2743</v>
      </c>
      <c r="E4802" s="42" t="s">
        <v>440</v>
      </c>
      <c r="F4802" s="42" t="s">
        <v>13056</v>
      </c>
      <c r="G4802" s="42" t="s">
        <v>2792</v>
      </c>
      <c r="H4802" s="42" t="s">
        <v>2793</v>
      </c>
      <c r="I4802" s="43" t="s">
        <v>18</v>
      </c>
    </row>
    <row r="4803" spans="1:9" x14ac:dyDescent="0.25">
      <c r="A4803" s="42">
        <v>2324</v>
      </c>
      <c r="B4803" s="42">
        <v>10033</v>
      </c>
      <c r="C4803" s="42" t="s">
        <v>13057</v>
      </c>
      <c r="D4803" s="42" t="s">
        <v>2743</v>
      </c>
      <c r="E4803" s="42" t="s">
        <v>440</v>
      </c>
      <c r="F4803" s="42" t="s">
        <v>13058</v>
      </c>
      <c r="G4803" s="42" t="s">
        <v>2975</v>
      </c>
      <c r="H4803" s="42" t="s">
        <v>2910</v>
      </c>
      <c r="I4803" s="43" t="s">
        <v>18</v>
      </c>
    </row>
    <row r="4804" spans="1:9" x14ac:dyDescent="0.25">
      <c r="A4804" s="42">
        <v>5479</v>
      </c>
      <c r="B4804" s="42">
        <v>894</v>
      </c>
      <c r="C4804" s="42" t="s">
        <v>13059</v>
      </c>
      <c r="D4804" s="42" t="s">
        <v>2743</v>
      </c>
      <c r="E4804" s="42" t="s">
        <v>440</v>
      </c>
      <c r="F4804" s="42" t="s">
        <v>13060</v>
      </c>
      <c r="G4804" s="42" t="s">
        <v>2975</v>
      </c>
      <c r="H4804" s="42" t="s">
        <v>6397</v>
      </c>
      <c r="I4804" s="43" t="s">
        <v>18</v>
      </c>
    </row>
    <row r="4805" spans="1:9" x14ac:dyDescent="0.25">
      <c r="A4805" s="42">
        <v>5019</v>
      </c>
      <c r="B4805" s="42">
        <v>9806</v>
      </c>
      <c r="C4805" s="42" t="s">
        <v>13061</v>
      </c>
      <c r="D4805" s="42" t="s">
        <v>2743</v>
      </c>
      <c r="E4805" s="42" t="s">
        <v>440</v>
      </c>
      <c r="F4805" s="42" t="s">
        <v>13026</v>
      </c>
      <c r="G4805" s="42" t="s">
        <v>2975</v>
      </c>
      <c r="H4805" s="42" t="s">
        <v>3079</v>
      </c>
      <c r="I4805" s="43" t="s">
        <v>18</v>
      </c>
    </row>
    <row r="4806" spans="1:9" x14ac:dyDescent="0.25">
      <c r="A4806" s="42">
        <v>5020</v>
      </c>
      <c r="B4806" s="42">
        <v>9803</v>
      </c>
      <c r="C4806" s="42" t="s">
        <v>13062</v>
      </c>
      <c r="D4806" s="42" t="s">
        <v>2743</v>
      </c>
      <c r="E4806" s="42" t="s">
        <v>440</v>
      </c>
      <c r="F4806" s="42" t="s">
        <v>1960</v>
      </c>
      <c r="G4806" s="42" t="s">
        <v>2975</v>
      </c>
      <c r="H4806" s="42" t="s">
        <v>3079</v>
      </c>
      <c r="I4806" s="43" t="s">
        <v>18</v>
      </c>
    </row>
    <row r="4807" spans="1:9" x14ac:dyDescent="0.25">
      <c r="A4807" s="42">
        <v>1121</v>
      </c>
      <c r="B4807" s="42">
        <v>4512</v>
      </c>
      <c r="C4807" s="42" t="s">
        <v>13063</v>
      </c>
      <c r="D4807" s="42" t="s">
        <v>2743</v>
      </c>
      <c r="E4807" s="42" t="s">
        <v>440</v>
      </c>
      <c r="F4807" s="42" t="s">
        <v>674</v>
      </c>
      <c r="G4807" s="42" t="s">
        <v>2975</v>
      </c>
      <c r="H4807" s="42" t="s">
        <v>13064</v>
      </c>
      <c r="I4807" s="43" t="s">
        <v>17</v>
      </c>
    </row>
    <row r="4808" spans="1:9" x14ac:dyDescent="0.25">
      <c r="A4808" s="42">
        <v>5022</v>
      </c>
      <c r="B4808" s="42">
        <v>9805</v>
      </c>
      <c r="C4808" s="42" t="s">
        <v>13065</v>
      </c>
      <c r="D4808" s="42" t="s">
        <v>2743</v>
      </c>
      <c r="E4808" s="42" t="s">
        <v>440</v>
      </c>
      <c r="F4808" s="42" t="s">
        <v>5848</v>
      </c>
      <c r="G4808" s="42" t="s">
        <v>2975</v>
      </c>
      <c r="H4808" s="42" t="s">
        <v>3096</v>
      </c>
      <c r="I4808" s="43" t="s">
        <v>18</v>
      </c>
    </row>
    <row r="4809" spans="1:9" x14ac:dyDescent="0.25">
      <c r="A4809" s="42">
        <v>1734</v>
      </c>
      <c r="B4809" s="42">
        <v>7651</v>
      </c>
      <c r="C4809" s="42" t="s">
        <v>13066</v>
      </c>
      <c r="D4809" s="42" t="s">
        <v>2836</v>
      </c>
      <c r="E4809" s="42" t="s">
        <v>440</v>
      </c>
      <c r="F4809" s="42" t="s">
        <v>13067</v>
      </c>
      <c r="G4809" s="42" t="s">
        <v>2975</v>
      </c>
      <c r="H4809" s="42" t="s">
        <v>3155</v>
      </c>
      <c r="I4809" s="43" t="s">
        <v>18</v>
      </c>
    </row>
    <row r="4810" spans="1:9" x14ac:dyDescent="0.25">
      <c r="A4810" s="42">
        <v>2430</v>
      </c>
      <c r="B4810" s="42">
        <v>11646</v>
      </c>
      <c r="C4810" s="42" t="s">
        <v>13068</v>
      </c>
      <c r="D4810" s="42" t="s">
        <v>2836</v>
      </c>
      <c r="E4810" s="42" t="s">
        <v>13069</v>
      </c>
      <c r="F4810" s="42" t="s">
        <v>13070</v>
      </c>
      <c r="G4810" s="42" t="s">
        <v>2975</v>
      </c>
      <c r="H4810" s="42" t="s">
        <v>3089</v>
      </c>
      <c r="I4810" s="43" t="s">
        <v>18</v>
      </c>
    </row>
    <row r="4811" spans="1:9" x14ac:dyDescent="0.25">
      <c r="A4811" s="42">
        <v>2431</v>
      </c>
      <c r="B4811" s="42">
        <v>11645</v>
      </c>
      <c r="C4811" s="42" t="s">
        <v>13071</v>
      </c>
      <c r="D4811" s="42" t="s">
        <v>2743</v>
      </c>
      <c r="E4811" s="42" t="s">
        <v>13072</v>
      </c>
      <c r="F4811" s="42" t="s">
        <v>13073</v>
      </c>
      <c r="G4811" s="42" t="s">
        <v>2968</v>
      </c>
      <c r="H4811" s="42" t="s">
        <v>2900</v>
      </c>
      <c r="I4811" s="43" t="s">
        <v>18</v>
      </c>
    </row>
    <row r="4812" spans="1:9" x14ac:dyDescent="0.25">
      <c r="A4812" s="42">
        <v>2509</v>
      </c>
      <c r="B4812" s="42">
        <v>9240</v>
      </c>
      <c r="C4812" s="42" t="s">
        <v>13074</v>
      </c>
      <c r="D4812" s="42" t="s">
        <v>2743</v>
      </c>
      <c r="E4812" s="42" t="s">
        <v>13075</v>
      </c>
      <c r="F4812" s="42" t="s">
        <v>13076</v>
      </c>
      <c r="G4812" s="42" t="s">
        <v>2975</v>
      </c>
      <c r="H4812" s="42" t="s">
        <v>2913</v>
      </c>
      <c r="I4812" s="43" t="s">
        <v>18</v>
      </c>
    </row>
    <row r="4813" spans="1:9" x14ac:dyDescent="0.25">
      <c r="A4813" s="42">
        <v>1267</v>
      </c>
      <c r="B4813" s="42">
        <v>11775</v>
      </c>
      <c r="C4813" s="42" t="s">
        <v>13077</v>
      </c>
      <c r="D4813" s="42" t="s">
        <v>2836</v>
      </c>
      <c r="E4813" s="42" t="s">
        <v>13078</v>
      </c>
      <c r="F4813" s="42" t="s">
        <v>13079</v>
      </c>
      <c r="G4813" s="42" t="s">
        <v>3212</v>
      </c>
      <c r="H4813" s="42" t="s">
        <v>3089</v>
      </c>
      <c r="I4813" s="43" t="s">
        <v>18</v>
      </c>
    </row>
    <row r="4814" spans="1:9" x14ac:dyDescent="0.25">
      <c r="A4814" s="42">
        <v>2042</v>
      </c>
      <c r="B4814" s="42">
        <v>12198</v>
      </c>
      <c r="C4814" s="42" t="s">
        <v>13080</v>
      </c>
      <c r="D4814" s="42" t="s">
        <v>2743</v>
      </c>
      <c r="E4814" s="42" t="s">
        <v>13081</v>
      </c>
      <c r="F4814" s="42" t="s">
        <v>13082</v>
      </c>
      <c r="G4814" s="42" t="s">
        <v>2906</v>
      </c>
      <c r="H4814" s="42" t="s">
        <v>13083</v>
      </c>
      <c r="I4814" s="43" t="s">
        <v>18</v>
      </c>
    </row>
    <row r="4815" spans="1:9" x14ac:dyDescent="0.25">
      <c r="A4815" s="42">
        <v>3030</v>
      </c>
      <c r="B4815" s="42">
        <v>3313</v>
      </c>
      <c r="C4815" s="42" t="s">
        <v>13084</v>
      </c>
      <c r="D4815" s="42" t="s">
        <v>2743</v>
      </c>
      <c r="E4815" s="42" t="s">
        <v>13085</v>
      </c>
      <c r="F4815" s="42" t="s">
        <v>13086</v>
      </c>
      <c r="G4815" s="42" t="s">
        <v>2975</v>
      </c>
      <c r="H4815" s="42" t="s">
        <v>10391</v>
      </c>
      <c r="I4815" s="43" t="s">
        <v>18</v>
      </c>
    </row>
    <row r="4816" spans="1:9" x14ac:dyDescent="0.25">
      <c r="A4816" s="42">
        <v>3031</v>
      </c>
      <c r="B4816" s="42">
        <v>3315</v>
      </c>
      <c r="C4816" s="42" t="s">
        <v>13087</v>
      </c>
      <c r="D4816" s="42" t="s">
        <v>2743</v>
      </c>
      <c r="E4816" s="42" t="s">
        <v>13088</v>
      </c>
      <c r="F4816" s="42" t="s">
        <v>13088</v>
      </c>
      <c r="G4816" s="42" t="s">
        <v>5347</v>
      </c>
      <c r="H4816" s="42" t="s">
        <v>3181</v>
      </c>
      <c r="I4816" s="43" t="s">
        <v>18</v>
      </c>
    </row>
    <row r="4817" spans="1:9" x14ac:dyDescent="0.25">
      <c r="A4817" s="42">
        <v>3032</v>
      </c>
      <c r="B4817" s="42">
        <v>3304</v>
      </c>
      <c r="C4817" s="42" t="s">
        <v>13089</v>
      </c>
      <c r="D4817" s="42" t="s">
        <v>2743</v>
      </c>
      <c r="E4817" s="42" t="s">
        <v>13090</v>
      </c>
      <c r="F4817" s="42" t="s">
        <v>13090</v>
      </c>
      <c r="G4817" s="42" t="s">
        <v>2975</v>
      </c>
      <c r="H4817" s="42" t="s">
        <v>3181</v>
      </c>
      <c r="I4817" s="43" t="s">
        <v>18</v>
      </c>
    </row>
    <row r="4818" spans="1:9" x14ac:dyDescent="0.25">
      <c r="A4818" s="42">
        <v>3095</v>
      </c>
      <c r="B4818" s="42">
        <v>4091</v>
      </c>
      <c r="C4818" s="42" t="s">
        <v>13091</v>
      </c>
      <c r="D4818" s="42" t="s">
        <v>2743</v>
      </c>
      <c r="E4818" s="42" t="s">
        <v>13092</v>
      </c>
      <c r="F4818" s="42" t="s">
        <v>13092</v>
      </c>
      <c r="G4818" s="42" t="s">
        <v>9327</v>
      </c>
      <c r="H4818" s="42" t="s">
        <v>2819</v>
      </c>
      <c r="I4818" s="43" t="s">
        <v>18</v>
      </c>
    </row>
    <row r="4819" spans="1:9" x14ac:dyDescent="0.25">
      <c r="A4819" s="42">
        <v>3096</v>
      </c>
      <c r="B4819" s="42">
        <v>4053</v>
      </c>
      <c r="C4819" s="42" t="s">
        <v>13093</v>
      </c>
      <c r="D4819" s="42" t="s">
        <v>2743</v>
      </c>
      <c r="E4819" s="42" t="s">
        <v>13094</v>
      </c>
      <c r="F4819" s="42" t="s">
        <v>13094</v>
      </c>
      <c r="G4819" s="42" t="s">
        <v>2975</v>
      </c>
      <c r="H4819" s="42" t="s">
        <v>3181</v>
      </c>
      <c r="I4819" s="43" t="s">
        <v>18</v>
      </c>
    </row>
    <row r="4820" spans="1:9" x14ac:dyDescent="0.25">
      <c r="A4820" s="42">
        <v>3840</v>
      </c>
      <c r="B4820" s="42">
        <v>9465</v>
      </c>
      <c r="C4820" s="42" t="s">
        <v>13095</v>
      </c>
      <c r="D4820" s="42" t="s">
        <v>2743</v>
      </c>
      <c r="E4820" s="42" t="s">
        <v>13094</v>
      </c>
      <c r="F4820" s="42" t="s">
        <v>13094</v>
      </c>
      <c r="G4820" s="42" t="s">
        <v>2975</v>
      </c>
      <c r="H4820" s="42" t="s">
        <v>3181</v>
      </c>
      <c r="I4820" s="43" t="s">
        <v>18</v>
      </c>
    </row>
    <row r="4821" spans="1:9" x14ac:dyDescent="0.25">
      <c r="A4821" s="42">
        <v>3841</v>
      </c>
      <c r="B4821" s="42">
        <v>9466</v>
      </c>
      <c r="C4821" s="42" t="s">
        <v>13096</v>
      </c>
      <c r="D4821" s="42" t="s">
        <v>2743</v>
      </c>
      <c r="E4821" s="42" t="s">
        <v>13097</v>
      </c>
      <c r="F4821" s="42" t="s">
        <v>13098</v>
      </c>
      <c r="G4821" s="42" t="s">
        <v>2975</v>
      </c>
      <c r="H4821" s="42" t="s">
        <v>3083</v>
      </c>
      <c r="I4821" s="43" t="s">
        <v>18</v>
      </c>
    </row>
    <row r="4822" spans="1:9" x14ac:dyDescent="0.25">
      <c r="A4822" s="42">
        <v>2510</v>
      </c>
      <c r="B4822" s="42">
        <v>9241</v>
      </c>
      <c r="C4822" s="42" t="s">
        <v>13099</v>
      </c>
      <c r="D4822" s="42" t="s">
        <v>2743</v>
      </c>
      <c r="E4822" s="42" t="s">
        <v>13100</v>
      </c>
      <c r="F4822" s="42" t="s">
        <v>13101</v>
      </c>
      <c r="G4822" s="42" t="s">
        <v>2749</v>
      </c>
      <c r="H4822" s="42" t="s">
        <v>2842</v>
      </c>
      <c r="I4822" s="43" t="s">
        <v>18</v>
      </c>
    </row>
    <row r="4823" spans="1:9" x14ac:dyDescent="0.25">
      <c r="A4823" s="42">
        <v>3029</v>
      </c>
      <c r="B4823" s="42">
        <v>3314</v>
      </c>
      <c r="C4823" s="42" t="s">
        <v>13102</v>
      </c>
      <c r="D4823" s="42" t="s">
        <v>2836</v>
      </c>
      <c r="E4823" s="42" t="s">
        <v>13100</v>
      </c>
      <c r="F4823" s="42" t="s">
        <v>13103</v>
      </c>
      <c r="G4823" s="42" t="s">
        <v>2749</v>
      </c>
      <c r="H4823" s="42" t="s">
        <v>2956</v>
      </c>
      <c r="I4823" s="43" t="s">
        <v>18</v>
      </c>
    </row>
    <row r="4824" spans="1:9" x14ac:dyDescent="0.25">
      <c r="A4824" s="42">
        <v>3033</v>
      </c>
      <c r="B4824" s="42">
        <v>3312</v>
      </c>
      <c r="C4824" s="42" t="s">
        <v>13104</v>
      </c>
      <c r="D4824" s="42" t="s">
        <v>2743</v>
      </c>
      <c r="E4824" s="42" t="s">
        <v>13100</v>
      </c>
      <c r="F4824" s="42" t="s">
        <v>13105</v>
      </c>
      <c r="G4824" s="42" t="s">
        <v>2975</v>
      </c>
      <c r="H4824" s="42" t="s">
        <v>3181</v>
      </c>
      <c r="I4824" s="43" t="s">
        <v>18</v>
      </c>
    </row>
    <row r="4825" spans="1:9" x14ac:dyDescent="0.25">
      <c r="A4825" s="42">
        <v>5759</v>
      </c>
      <c r="B4825" s="42">
        <v>3018</v>
      </c>
      <c r="C4825" s="42" t="s">
        <v>13106</v>
      </c>
      <c r="D4825" s="42" t="s">
        <v>2743</v>
      </c>
      <c r="E4825" s="42" t="s">
        <v>13100</v>
      </c>
      <c r="F4825" s="42" t="s">
        <v>13107</v>
      </c>
      <c r="G4825" s="42" t="s">
        <v>2975</v>
      </c>
      <c r="H4825" s="42" t="s">
        <v>3288</v>
      </c>
      <c r="I4825" s="43" t="s">
        <v>18</v>
      </c>
    </row>
    <row r="4826" spans="1:9" x14ac:dyDescent="0.25">
      <c r="A4826" s="42">
        <v>5760</v>
      </c>
      <c r="B4826" s="42">
        <v>3019</v>
      </c>
      <c r="C4826" s="42" t="s">
        <v>13108</v>
      </c>
      <c r="D4826" s="42" t="s">
        <v>2836</v>
      </c>
      <c r="E4826" s="42" t="s">
        <v>13100</v>
      </c>
      <c r="F4826" s="42" t="s">
        <v>13109</v>
      </c>
      <c r="G4826" s="42" t="s">
        <v>2975</v>
      </c>
      <c r="H4826" s="42" t="s">
        <v>3155</v>
      </c>
      <c r="I4826" s="43" t="s">
        <v>18</v>
      </c>
    </row>
    <row r="4827" spans="1:9" x14ac:dyDescent="0.25">
      <c r="A4827" s="42">
        <v>4790</v>
      </c>
      <c r="B4827" s="42">
        <v>11991</v>
      </c>
      <c r="C4827" s="42" t="s">
        <v>13110</v>
      </c>
      <c r="D4827" s="42" t="s">
        <v>2743</v>
      </c>
      <c r="E4827" s="42" t="s">
        <v>13100</v>
      </c>
      <c r="F4827" s="42" t="s">
        <v>13111</v>
      </c>
      <c r="G4827" s="42" t="s">
        <v>2975</v>
      </c>
      <c r="H4827" s="42" t="s">
        <v>13112</v>
      </c>
      <c r="I4827" s="43" t="s">
        <v>18</v>
      </c>
    </row>
    <row r="4828" spans="1:9" x14ac:dyDescent="0.25">
      <c r="A4828" s="42">
        <v>4983</v>
      </c>
      <c r="B4828" s="42">
        <v>961</v>
      </c>
      <c r="C4828" s="42" t="s">
        <v>13113</v>
      </c>
      <c r="D4828" s="42" t="s">
        <v>2743</v>
      </c>
      <c r="E4828" s="42" t="s">
        <v>13100</v>
      </c>
      <c r="F4828" s="42" t="s">
        <v>13114</v>
      </c>
      <c r="G4828" s="42" t="s">
        <v>2749</v>
      </c>
      <c r="H4828" s="42" t="s">
        <v>2996</v>
      </c>
      <c r="I4828" s="43" t="s">
        <v>18</v>
      </c>
    </row>
    <row r="4829" spans="1:9" x14ac:dyDescent="0.25">
      <c r="A4829" s="42">
        <v>5762</v>
      </c>
      <c r="B4829" s="42">
        <v>4916</v>
      </c>
      <c r="C4829" s="42" t="s">
        <v>13115</v>
      </c>
      <c r="D4829" s="42" t="s">
        <v>2743</v>
      </c>
      <c r="E4829" s="42" t="s">
        <v>13116</v>
      </c>
      <c r="F4829" s="42" t="s">
        <v>13117</v>
      </c>
      <c r="G4829" s="42" t="s">
        <v>2906</v>
      </c>
      <c r="H4829" s="42" t="s">
        <v>2750</v>
      </c>
      <c r="I4829" s="43" t="s">
        <v>18</v>
      </c>
    </row>
    <row r="4830" spans="1:9" x14ac:dyDescent="0.25">
      <c r="A4830" s="42">
        <v>5797</v>
      </c>
      <c r="B4830" s="42">
        <v>10804</v>
      </c>
      <c r="C4830" s="42" t="s">
        <v>13118</v>
      </c>
      <c r="D4830" s="42" t="s">
        <v>2743</v>
      </c>
      <c r="E4830" s="42" t="s">
        <v>13119</v>
      </c>
      <c r="F4830" s="42" t="s">
        <v>13120</v>
      </c>
      <c r="G4830" s="42" t="s">
        <v>2975</v>
      </c>
      <c r="H4830" s="42" t="s">
        <v>3296</v>
      </c>
      <c r="I4830" s="43" t="s">
        <v>18</v>
      </c>
    </row>
    <row r="4831" spans="1:9" x14ac:dyDescent="0.25">
      <c r="A4831" s="42">
        <v>1820</v>
      </c>
      <c r="B4831" s="42">
        <v>11108</v>
      </c>
      <c r="C4831" s="42" t="s">
        <v>13121</v>
      </c>
      <c r="D4831" s="42" t="s">
        <v>2743</v>
      </c>
      <c r="E4831" s="42" t="s">
        <v>13122</v>
      </c>
      <c r="F4831" s="42" t="s">
        <v>13123</v>
      </c>
      <c r="G4831" s="42" t="s">
        <v>2975</v>
      </c>
      <c r="H4831" s="42" t="s">
        <v>4089</v>
      </c>
      <c r="I4831" s="43" t="s">
        <v>18</v>
      </c>
    </row>
    <row r="4832" spans="1:9" x14ac:dyDescent="0.25">
      <c r="A4832" s="42">
        <v>9</v>
      </c>
      <c r="B4832" s="42">
        <v>5417</v>
      </c>
      <c r="C4832" s="42" t="s">
        <v>13124</v>
      </c>
      <c r="D4832" s="42" t="s">
        <v>2743</v>
      </c>
      <c r="E4832" s="42" t="s">
        <v>13125</v>
      </c>
      <c r="F4832" s="42" t="s">
        <v>1896</v>
      </c>
      <c r="G4832" s="42" t="s">
        <v>2975</v>
      </c>
      <c r="H4832" s="42" t="s">
        <v>3195</v>
      </c>
      <c r="I4832" s="43" t="s">
        <v>17</v>
      </c>
    </row>
    <row r="4833" spans="1:9" x14ac:dyDescent="0.25">
      <c r="A4833" s="42">
        <v>3107</v>
      </c>
      <c r="B4833" s="42">
        <v>13636</v>
      </c>
      <c r="C4833" s="42" t="s">
        <v>13126</v>
      </c>
      <c r="D4833" s="42" t="s">
        <v>2743</v>
      </c>
      <c r="E4833" s="42" t="s">
        <v>13127</v>
      </c>
      <c r="F4833" s="42" t="s">
        <v>13128</v>
      </c>
      <c r="G4833" s="42" t="s">
        <v>2975</v>
      </c>
      <c r="H4833" s="42" t="s">
        <v>2976</v>
      </c>
      <c r="I4833" s="43" t="s">
        <v>18</v>
      </c>
    </row>
    <row r="4834" spans="1:9" x14ac:dyDescent="0.25">
      <c r="A4834" s="42">
        <v>291</v>
      </c>
      <c r="B4834" s="42">
        <v>526</v>
      </c>
      <c r="C4834" s="42" t="s">
        <v>13129</v>
      </c>
      <c r="D4834" s="42" t="s">
        <v>2836</v>
      </c>
      <c r="E4834" s="42" t="s">
        <v>13130</v>
      </c>
      <c r="F4834" s="42" t="s">
        <v>13131</v>
      </c>
      <c r="G4834" s="42" t="s">
        <v>2975</v>
      </c>
      <c r="H4834" s="42" t="s">
        <v>13132</v>
      </c>
      <c r="I4834" s="43" t="s">
        <v>18</v>
      </c>
    </row>
    <row r="4835" spans="1:9" x14ac:dyDescent="0.25">
      <c r="A4835" s="42">
        <v>2315</v>
      </c>
      <c r="B4835" s="42">
        <v>10580</v>
      </c>
      <c r="C4835" s="42" t="s">
        <v>13133</v>
      </c>
      <c r="D4835" s="42" t="s">
        <v>2836</v>
      </c>
      <c r="E4835" s="42" t="s">
        <v>13134</v>
      </c>
      <c r="F4835" s="42" t="s">
        <v>13135</v>
      </c>
      <c r="G4835" s="42" t="s">
        <v>2975</v>
      </c>
      <c r="H4835" s="42" t="s">
        <v>3332</v>
      </c>
      <c r="I4835" s="43" t="s">
        <v>18</v>
      </c>
    </row>
    <row r="4836" spans="1:9" x14ac:dyDescent="0.25">
      <c r="A4836" s="42">
        <v>3190</v>
      </c>
      <c r="B4836" s="42">
        <v>11845</v>
      </c>
      <c r="C4836" s="42" t="s">
        <v>13136</v>
      </c>
      <c r="D4836" s="42" t="s">
        <v>2836</v>
      </c>
      <c r="E4836" s="42" t="s">
        <v>13137</v>
      </c>
      <c r="F4836" s="42" t="s">
        <v>13138</v>
      </c>
      <c r="G4836" s="42" t="s">
        <v>2975</v>
      </c>
      <c r="H4836" s="42" t="s">
        <v>3048</v>
      </c>
      <c r="I4836" s="43" t="s">
        <v>18</v>
      </c>
    </row>
    <row r="4837" spans="1:9" x14ac:dyDescent="0.25">
      <c r="A4837" s="42">
        <v>4340</v>
      </c>
      <c r="B4837" s="42">
        <v>2949</v>
      </c>
      <c r="C4837" s="42" t="s">
        <v>13139</v>
      </c>
      <c r="D4837" s="42" t="s">
        <v>2743</v>
      </c>
      <c r="E4837" s="42" t="s">
        <v>13140</v>
      </c>
      <c r="F4837" s="42" t="s">
        <v>13141</v>
      </c>
      <c r="G4837" s="42" t="s">
        <v>2975</v>
      </c>
      <c r="H4837" s="42" t="s">
        <v>3023</v>
      </c>
      <c r="I4837" s="43" t="s">
        <v>18</v>
      </c>
    </row>
    <row r="4838" spans="1:9" x14ac:dyDescent="0.25">
      <c r="A4838" s="42">
        <v>4442</v>
      </c>
      <c r="B4838" s="42">
        <v>10832</v>
      </c>
      <c r="C4838" s="42" t="s">
        <v>13142</v>
      </c>
      <c r="D4838" s="42" t="s">
        <v>2836</v>
      </c>
      <c r="E4838" s="42" t="s">
        <v>13143</v>
      </c>
      <c r="F4838" s="42" t="s">
        <v>13144</v>
      </c>
      <c r="G4838" s="42" t="s">
        <v>2975</v>
      </c>
      <c r="H4838" s="42" t="s">
        <v>3332</v>
      </c>
      <c r="I4838" s="43" t="s">
        <v>18</v>
      </c>
    </row>
    <row r="4839" spans="1:9" x14ac:dyDescent="0.25">
      <c r="A4839" s="42">
        <v>2429</v>
      </c>
      <c r="B4839" s="42">
        <v>11643</v>
      </c>
      <c r="C4839" s="42" t="s">
        <v>13145</v>
      </c>
      <c r="D4839" s="42" t="s">
        <v>2743</v>
      </c>
      <c r="E4839" s="42" t="s">
        <v>13146</v>
      </c>
      <c r="F4839" s="42" t="s">
        <v>13147</v>
      </c>
      <c r="G4839" s="42" t="s">
        <v>3062</v>
      </c>
      <c r="H4839" s="42" t="s">
        <v>2793</v>
      </c>
      <c r="I4839" s="43" t="s">
        <v>18</v>
      </c>
    </row>
    <row r="4840" spans="1:9" x14ac:dyDescent="0.25">
      <c r="A4840" s="42">
        <v>1205</v>
      </c>
      <c r="B4840" s="42">
        <v>6430</v>
      </c>
      <c r="C4840" s="42" t="s">
        <v>13148</v>
      </c>
      <c r="D4840" s="42" t="s">
        <v>2743</v>
      </c>
      <c r="E4840" s="42" t="s">
        <v>13146</v>
      </c>
      <c r="F4840" s="42" t="s">
        <v>13149</v>
      </c>
      <c r="G4840" s="42" t="s">
        <v>3062</v>
      </c>
      <c r="H4840" s="42" t="s">
        <v>2793</v>
      </c>
      <c r="I4840" s="43" t="s">
        <v>18</v>
      </c>
    </row>
    <row r="4841" spans="1:9" x14ac:dyDescent="0.25">
      <c r="A4841" s="42">
        <v>3191</v>
      </c>
      <c r="B4841" s="42">
        <v>11844</v>
      </c>
      <c r="C4841" s="42" t="s">
        <v>13150</v>
      </c>
      <c r="D4841" s="42" t="s">
        <v>2743</v>
      </c>
      <c r="E4841" s="42" t="s">
        <v>13146</v>
      </c>
      <c r="F4841" s="42" t="s">
        <v>13151</v>
      </c>
      <c r="G4841" s="42" t="s">
        <v>3062</v>
      </c>
      <c r="H4841" s="42" t="s">
        <v>2793</v>
      </c>
      <c r="I4841" s="43" t="s">
        <v>18</v>
      </c>
    </row>
    <row r="4842" spans="1:9" x14ac:dyDescent="0.25">
      <c r="A4842" s="42">
        <v>1513</v>
      </c>
      <c r="B4842" s="42">
        <v>1130</v>
      </c>
      <c r="C4842" s="42" t="s">
        <v>13152</v>
      </c>
      <c r="D4842" s="42" t="s">
        <v>2743</v>
      </c>
      <c r="E4842" s="42" t="s">
        <v>13153</v>
      </c>
      <c r="F4842" s="42" t="s">
        <v>13154</v>
      </c>
      <c r="G4842" s="42" t="s">
        <v>3062</v>
      </c>
      <c r="H4842" s="42" t="s">
        <v>2793</v>
      </c>
      <c r="I4842" s="43" t="s">
        <v>18</v>
      </c>
    </row>
    <row r="4843" spans="1:9" x14ac:dyDescent="0.25">
      <c r="A4843" s="42">
        <v>4542</v>
      </c>
      <c r="B4843" s="42">
        <v>11433</v>
      </c>
      <c r="C4843" s="42" t="s">
        <v>13155</v>
      </c>
      <c r="D4843" s="42" t="s">
        <v>2743</v>
      </c>
      <c r="E4843" s="42" t="s">
        <v>13156</v>
      </c>
      <c r="F4843" s="42" t="s">
        <v>13157</v>
      </c>
      <c r="G4843" s="42" t="s">
        <v>6507</v>
      </c>
      <c r="H4843" s="42" t="s">
        <v>2750</v>
      </c>
      <c r="I4843" s="43" t="s">
        <v>18</v>
      </c>
    </row>
    <row r="4844" spans="1:9" x14ac:dyDescent="0.25">
      <c r="A4844" s="42">
        <v>1517</v>
      </c>
      <c r="B4844" s="42">
        <v>1173</v>
      </c>
      <c r="C4844" s="42" t="s">
        <v>13158</v>
      </c>
      <c r="D4844" s="42" t="s">
        <v>2743</v>
      </c>
      <c r="E4844" s="42" t="s">
        <v>13159</v>
      </c>
      <c r="F4844" s="42" t="s">
        <v>13160</v>
      </c>
      <c r="G4844" s="42" t="s">
        <v>2975</v>
      </c>
      <c r="H4844" s="42" t="s">
        <v>11952</v>
      </c>
      <c r="I4844" s="43" t="s">
        <v>18</v>
      </c>
    </row>
    <row r="4845" spans="1:9" x14ac:dyDescent="0.25">
      <c r="A4845" s="42">
        <v>1522</v>
      </c>
      <c r="B4845" s="42">
        <v>926</v>
      </c>
      <c r="C4845" s="42" t="s">
        <v>13161</v>
      </c>
      <c r="D4845" s="42" t="s">
        <v>2743</v>
      </c>
      <c r="E4845" s="42" t="s">
        <v>13162</v>
      </c>
      <c r="F4845" s="42" t="s">
        <v>13163</v>
      </c>
      <c r="G4845" s="42" t="s">
        <v>3022</v>
      </c>
      <c r="H4845" s="42" t="s">
        <v>13164</v>
      </c>
      <c r="I4845" s="43" t="s">
        <v>18</v>
      </c>
    </row>
    <row r="4846" spans="1:9" x14ac:dyDescent="0.25">
      <c r="A4846" s="42">
        <v>812</v>
      </c>
      <c r="B4846" s="42">
        <v>7578</v>
      </c>
      <c r="C4846" s="42" t="s">
        <v>13165</v>
      </c>
      <c r="D4846" s="42" t="s">
        <v>2743</v>
      </c>
      <c r="E4846" s="42" t="s">
        <v>13166</v>
      </c>
      <c r="F4846" s="42" t="s">
        <v>13167</v>
      </c>
      <c r="G4846" s="42" t="s">
        <v>2749</v>
      </c>
      <c r="H4846" s="42" t="s">
        <v>3307</v>
      </c>
      <c r="I4846" s="43" t="s">
        <v>18</v>
      </c>
    </row>
    <row r="4847" spans="1:9" x14ac:dyDescent="0.25">
      <c r="A4847" s="42">
        <v>813</v>
      </c>
      <c r="B4847" s="42">
        <v>7577</v>
      </c>
      <c r="C4847" s="42" t="s">
        <v>13168</v>
      </c>
      <c r="D4847" s="42" t="s">
        <v>2743</v>
      </c>
      <c r="E4847" s="42" t="s">
        <v>13169</v>
      </c>
      <c r="F4847" s="42" t="s">
        <v>13170</v>
      </c>
      <c r="G4847" s="42" t="s">
        <v>6507</v>
      </c>
      <c r="H4847" s="42" t="s">
        <v>2750</v>
      </c>
      <c r="I4847" s="43" t="s">
        <v>18</v>
      </c>
    </row>
    <row r="4848" spans="1:9" x14ac:dyDescent="0.25">
      <c r="A4848" s="42">
        <v>3200</v>
      </c>
      <c r="B4848" s="42">
        <v>12163</v>
      </c>
      <c r="C4848" s="42" t="s">
        <v>13171</v>
      </c>
      <c r="D4848" s="42" t="s">
        <v>2743</v>
      </c>
      <c r="E4848" s="42" t="s">
        <v>13172</v>
      </c>
      <c r="F4848" s="42" t="s">
        <v>13173</v>
      </c>
      <c r="G4848" s="42" t="s">
        <v>2975</v>
      </c>
      <c r="H4848" s="42" t="s">
        <v>13112</v>
      </c>
      <c r="I4848" s="43" t="s">
        <v>18</v>
      </c>
    </row>
    <row r="4849" spans="1:9" x14ac:dyDescent="0.25">
      <c r="A4849" s="42">
        <v>3201</v>
      </c>
      <c r="B4849" s="42">
        <v>12162</v>
      </c>
      <c r="C4849" s="42" t="s">
        <v>13174</v>
      </c>
      <c r="D4849" s="42" t="s">
        <v>2743</v>
      </c>
      <c r="E4849" s="42" t="s">
        <v>13175</v>
      </c>
      <c r="F4849" s="42" t="s">
        <v>13176</v>
      </c>
      <c r="G4849" s="42" t="s">
        <v>2975</v>
      </c>
      <c r="H4849" s="42" t="s">
        <v>13112</v>
      </c>
      <c r="I4849" s="43" t="s">
        <v>18</v>
      </c>
    </row>
    <row r="4850" spans="1:9" x14ac:dyDescent="0.25">
      <c r="A4850" s="42">
        <v>5629</v>
      </c>
      <c r="B4850" s="42">
        <v>10208</v>
      </c>
      <c r="C4850" s="42" t="s">
        <v>13177</v>
      </c>
      <c r="D4850" s="42" t="s">
        <v>2743</v>
      </c>
      <c r="E4850" s="42" t="s">
        <v>13178</v>
      </c>
      <c r="F4850" s="42" t="s">
        <v>13179</v>
      </c>
      <c r="G4850" s="42" t="s">
        <v>2975</v>
      </c>
      <c r="H4850" s="42" t="s">
        <v>4547</v>
      </c>
      <c r="I4850" s="43" t="s">
        <v>18</v>
      </c>
    </row>
    <row r="4851" spans="1:9" x14ac:dyDescent="0.25">
      <c r="A4851" s="42">
        <v>3679</v>
      </c>
      <c r="B4851" s="42">
        <v>11885</v>
      </c>
      <c r="C4851" s="42" t="s">
        <v>13180</v>
      </c>
      <c r="D4851" s="42" t="s">
        <v>2836</v>
      </c>
      <c r="E4851" s="42" t="s">
        <v>13181</v>
      </c>
      <c r="F4851" s="42" t="s">
        <v>13182</v>
      </c>
      <c r="G4851" s="42" t="s">
        <v>2975</v>
      </c>
      <c r="H4851" s="42" t="s">
        <v>4547</v>
      </c>
      <c r="I4851" s="43" t="s">
        <v>18</v>
      </c>
    </row>
    <row r="4852" spans="1:9" x14ac:dyDescent="0.25">
      <c r="A4852" s="42">
        <v>3680</v>
      </c>
      <c r="B4852" s="42">
        <v>11887</v>
      </c>
      <c r="C4852" s="42" t="s">
        <v>13183</v>
      </c>
      <c r="D4852" s="42" t="s">
        <v>2836</v>
      </c>
      <c r="E4852" s="42" t="s">
        <v>13184</v>
      </c>
      <c r="F4852" s="42" t="s">
        <v>13185</v>
      </c>
      <c r="G4852" s="42" t="s">
        <v>3212</v>
      </c>
      <c r="H4852" s="42" t="s">
        <v>3231</v>
      </c>
      <c r="I4852" s="43" t="s">
        <v>18</v>
      </c>
    </row>
    <row r="4853" spans="1:9" x14ac:dyDescent="0.25">
      <c r="A4853" s="42">
        <v>2106</v>
      </c>
      <c r="B4853" s="42">
        <v>4738</v>
      </c>
      <c r="C4853" s="42" t="s">
        <v>13186</v>
      </c>
      <c r="D4853" s="42" t="s">
        <v>2836</v>
      </c>
      <c r="E4853" s="42" t="s">
        <v>13187</v>
      </c>
      <c r="F4853" s="42" t="s">
        <v>13188</v>
      </c>
      <c r="G4853" s="42" t="s">
        <v>5347</v>
      </c>
      <c r="H4853" s="42" t="s">
        <v>3284</v>
      </c>
      <c r="I4853" s="43" t="s">
        <v>18</v>
      </c>
    </row>
    <row r="4854" spans="1:9" x14ac:dyDescent="0.25">
      <c r="A4854" s="42">
        <v>521</v>
      </c>
      <c r="B4854" s="42">
        <v>4712</v>
      </c>
      <c r="C4854" s="42" t="s">
        <v>13189</v>
      </c>
      <c r="D4854" s="42" t="s">
        <v>2743</v>
      </c>
      <c r="E4854" s="42" t="s">
        <v>13190</v>
      </c>
      <c r="F4854" s="42" t="s">
        <v>13191</v>
      </c>
      <c r="G4854" s="42" t="s">
        <v>2975</v>
      </c>
      <c r="H4854" s="42" t="s">
        <v>3459</v>
      </c>
      <c r="I4854" s="43" t="s">
        <v>18</v>
      </c>
    </row>
    <row r="4855" spans="1:9" x14ac:dyDescent="0.25">
      <c r="A4855" s="42">
        <v>522</v>
      </c>
      <c r="B4855" s="42">
        <v>4707</v>
      </c>
      <c r="C4855" s="42" t="s">
        <v>13192</v>
      </c>
      <c r="D4855" s="42" t="s">
        <v>2743</v>
      </c>
      <c r="E4855" s="42" t="s">
        <v>13190</v>
      </c>
      <c r="F4855" s="42" t="s">
        <v>13193</v>
      </c>
      <c r="G4855" s="42" t="s">
        <v>2975</v>
      </c>
      <c r="H4855" s="42" t="s">
        <v>3459</v>
      </c>
      <c r="I4855" s="43" t="s">
        <v>18</v>
      </c>
    </row>
    <row r="4856" spans="1:9" x14ac:dyDescent="0.25">
      <c r="A4856" s="42">
        <v>5485</v>
      </c>
      <c r="B4856" s="42">
        <v>939</v>
      </c>
      <c r="C4856" s="42" t="s">
        <v>13194</v>
      </c>
      <c r="D4856" s="42" t="s">
        <v>2836</v>
      </c>
      <c r="E4856" s="42" t="s">
        <v>13190</v>
      </c>
      <c r="F4856" s="42" t="s">
        <v>13195</v>
      </c>
      <c r="G4856" s="42" t="s">
        <v>3212</v>
      </c>
      <c r="H4856" s="42" t="s">
        <v>3231</v>
      </c>
      <c r="I4856" s="43" t="s">
        <v>18</v>
      </c>
    </row>
    <row r="4857" spans="1:9" x14ac:dyDescent="0.25">
      <c r="A4857" s="42">
        <v>5986</v>
      </c>
      <c r="B4857" s="42">
        <v>3925</v>
      </c>
      <c r="C4857" s="42" t="s">
        <v>13196</v>
      </c>
      <c r="D4857" s="42" t="s">
        <v>2743</v>
      </c>
      <c r="E4857" s="42" t="s">
        <v>13197</v>
      </c>
      <c r="F4857" s="42" t="s">
        <v>13198</v>
      </c>
      <c r="G4857" s="42" t="s">
        <v>3022</v>
      </c>
      <c r="H4857" s="42" t="s">
        <v>3296</v>
      </c>
      <c r="I4857" s="43" t="s">
        <v>18</v>
      </c>
    </row>
    <row r="4858" spans="1:9" x14ac:dyDescent="0.25">
      <c r="A4858" s="42">
        <v>4982</v>
      </c>
      <c r="B4858" s="42">
        <v>959</v>
      </c>
      <c r="C4858" s="42" t="s">
        <v>13199</v>
      </c>
      <c r="D4858" s="42" t="s">
        <v>2743</v>
      </c>
      <c r="E4858" s="42" t="s">
        <v>13200</v>
      </c>
      <c r="F4858" s="42" t="s">
        <v>13201</v>
      </c>
      <c r="G4858" s="42" t="s">
        <v>2749</v>
      </c>
      <c r="H4858" s="42" t="s">
        <v>2750</v>
      </c>
      <c r="I4858" s="43" t="s">
        <v>18</v>
      </c>
    </row>
    <row r="4859" spans="1:9" x14ac:dyDescent="0.25">
      <c r="A4859" s="42">
        <v>5021</v>
      </c>
      <c r="B4859" s="42">
        <v>9804</v>
      </c>
      <c r="C4859" s="42" t="s">
        <v>13202</v>
      </c>
      <c r="D4859" s="42" t="s">
        <v>2743</v>
      </c>
      <c r="E4859" s="42" t="s">
        <v>13203</v>
      </c>
      <c r="F4859" s="42" t="s">
        <v>13204</v>
      </c>
      <c r="G4859" s="42" t="s">
        <v>5347</v>
      </c>
      <c r="H4859" s="42" t="s">
        <v>2778</v>
      </c>
      <c r="I4859" s="43" t="s">
        <v>18</v>
      </c>
    </row>
    <row r="4860" spans="1:9" x14ac:dyDescent="0.25">
      <c r="A4860" s="42">
        <v>6056</v>
      </c>
      <c r="B4860" s="42">
        <v>6899</v>
      </c>
      <c r="C4860" s="42" t="s">
        <v>13205</v>
      </c>
      <c r="D4860" s="42" t="s">
        <v>2836</v>
      </c>
      <c r="E4860" s="42" t="s">
        <v>13206</v>
      </c>
      <c r="F4860" s="42" t="s">
        <v>13207</v>
      </c>
      <c r="G4860" s="42" t="s">
        <v>3212</v>
      </c>
      <c r="H4860" s="42" t="s">
        <v>3231</v>
      </c>
      <c r="I4860" s="43" t="s">
        <v>18</v>
      </c>
    </row>
    <row r="4861" spans="1:9" x14ac:dyDescent="0.25">
      <c r="A4861" s="42">
        <v>1485</v>
      </c>
      <c r="B4861" s="42">
        <v>1717</v>
      </c>
      <c r="C4861" s="42" t="s">
        <v>13208</v>
      </c>
      <c r="D4861" s="42" t="s">
        <v>2743</v>
      </c>
      <c r="E4861" s="42" t="s">
        <v>13209</v>
      </c>
      <c r="F4861" s="42" t="s">
        <v>13210</v>
      </c>
      <c r="G4861" s="42" t="s">
        <v>2975</v>
      </c>
      <c r="H4861" s="42" t="s">
        <v>3459</v>
      </c>
      <c r="I4861" s="43" t="s">
        <v>18</v>
      </c>
    </row>
    <row r="4862" spans="1:9" x14ac:dyDescent="0.25">
      <c r="A4862" s="42">
        <v>2107</v>
      </c>
      <c r="B4862" s="42">
        <v>5902</v>
      </c>
      <c r="C4862" s="42" t="s">
        <v>13211</v>
      </c>
      <c r="D4862" s="42" t="s">
        <v>2836</v>
      </c>
      <c r="E4862" s="42" t="s">
        <v>13212</v>
      </c>
      <c r="F4862" s="42" t="s">
        <v>13213</v>
      </c>
      <c r="G4862" s="42" t="s">
        <v>3212</v>
      </c>
      <c r="H4862" s="42" t="s">
        <v>3231</v>
      </c>
      <c r="I4862" s="43" t="s">
        <v>18</v>
      </c>
    </row>
    <row r="4863" spans="1:9" x14ac:dyDescent="0.25">
      <c r="A4863" s="42">
        <v>3894</v>
      </c>
      <c r="B4863" s="42">
        <v>11737</v>
      </c>
      <c r="C4863" s="42" t="s">
        <v>13214</v>
      </c>
      <c r="D4863" s="42" t="s">
        <v>2836</v>
      </c>
      <c r="E4863" s="42" t="s">
        <v>13215</v>
      </c>
      <c r="F4863" s="42" t="s">
        <v>13216</v>
      </c>
      <c r="G4863" s="42" t="s">
        <v>2792</v>
      </c>
      <c r="H4863" s="42" t="s">
        <v>2887</v>
      </c>
      <c r="I4863" s="43" t="s">
        <v>18</v>
      </c>
    </row>
    <row r="4864" spans="1:9" x14ac:dyDescent="0.25">
      <c r="A4864" s="42">
        <v>5488</v>
      </c>
      <c r="B4864" s="42">
        <v>935</v>
      </c>
      <c r="C4864" s="42" t="s">
        <v>13217</v>
      </c>
      <c r="D4864" s="42" t="s">
        <v>2743</v>
      </c>
      <c r="E4864" s="42" t="s">
        <v>13218</v>
      </c>
      <c r="F4864" s="42" t="s">
        <v>13219</v>
      </c>
      <c r="G4864" s="42" t="s">
        <v>2975</v>
      </c>
      <c r="H4864" s="42" t="s">
        <v>13220</v>
      </c>
      <c r="I4864" s="43" t="s">
        <v>18</v>
      </c>
    </row>
    <row r="4865" spans="1:9" x14ac:dyDescent="0.25">
      <c r="A4865" s="42">
        <v>3004</v>
      </c>
      <c r="B4865" s="42">
        <v>11447</v>
      </c>
      <c r="C4865" s="42" t="s">
        <v>13221</v>
      </c>
      <c r="D4865" s="42" t="s">
        <v>2743</v>
      </c>
      <c r="E4865" s="42" t="s">
        <v>13222</v>
      </c>
      <c r="F4865" s="42" t="s">
        <v>13223</v>
      </c>
      <c r="G4865" s="42" t="s">
        <v>2749</v>
      </c>
      <c r="H4865" s="42" t="s">
        <v>3407</v>
      </c>
      <c r="I4865" s="43" t="s">
        <v>18</v>
      </c>
    </row>
    <row r="4866" spans="1:9" x14ac:dyDescent="0.25">
      <c r="A4866" s="42">
        <v>3005</v>
      </c>
      <c r="B4866" s="42">
        <v>11446</v>
      </c>
      <c r="C4866" s="42" t="s">
        <v>13224</v>
      </c>
      <c r="D4866" s="42" t="s">
        <v>2743</v>
      </c>
      <c r="E4866" s="42" t="s">
        <v>13225</v>
      </c>
      <c r="F4866" s="42" t="s">
        <v>13226</v>
      </c>
      <c r="G4866" s="42" t="s">
        <v>4977</v>
      </c>
      <c r="H4866" s="42" t="s">
        <v>5343</v>
      </c>
      <c r="I4866" s="43" t="s">
        <v>18</v>
      </c>
    </row>
    <row r="4867" spans="1:9" x14ac:dyDescent="0.25">
      <c r="A4867" s="42">
        <v>1735</v>
      </c>
      <c r="B4867" s="42">
        <v>7653</v>
      </c>
      <c r="C4867" s="42" t="s">
        <v>13227</v>
      </c>
      <c r="D4867" s="42" t="s">
        <v>2743</v>
      </c>
      <c r="E4867" s="42" t="s">
        <v>13228</v>
      </c>
      <c r="F4867" s="42" t="s">
        <v>13229</v>
      </c>
      <c r="G4867" s="42" t="s">
        <v>2975</v>
      </c>
      <c r="H4867" s="42" t="s">
        <v>3081</v>
      </c>
      <c r="I4867" s="43" t="s">
        <v>18</v>
      </c>
    </row>
    <row r="4868" spans="1:9" x14ac:dyDescent="0.25">
      <c r="A4868" s="42">
        <v>1438</v>
      </c>
      <c r="B4868" s="42">
        <v>2191</v>
      </c>
      <c r="C4868" s="42" t="s">
        <v>13230</v>
      </c>
      <c r="D4868" s="42" t="s">
        <v>2743</v>
      </c>
      <c r="E4868" s="42" t="s">
        <v>13231</v>
      </c>
      <c r="F4868" s="42" t="s">
        <v>13232</v>
      </c>
      <c r="G4868" s="42" t="s">
        <v>2792</v>
      </c>
      <c r="H4868" s="42" t="s">
        <v>13233</v>
      </c>
      <c r="I4868" s="43" t="s">
        <v>18</v>
      </c>
    </row>
    <row r="4869" spans="1:9" x14ac:dyDescent="0.25">
      <c r="A4869" s="42">
        <v>2290</v>
      </c>
      <c r="B4869" s="42">
        <v>3579</v>
      </c>
      <c r="C4869" s="42" t="s">
        <v>13234</v>
      </c>
      <c r="D4869" s="42" t="s">
        <v>2743</v>
      </c>
      <c r="E4869" s="42" t="s">
        <v>13235</v>
      </c>
      <c r="F4869" s="42" t="s">
        <v>13236</v>
      </c>
      <c r="G4869" s="42" t="s">
        <v>6507</v>
      </c>
      <c r="H4869" s="42" t="s">
        <v>3296</v>
      </c>
      <c r="I4869" s="43" t="s">
        <v>18</v>
      </c>
    </row>
    <row r="4870" spans="1:9" x14ac:dyDescent="0.25">
      <c r="A4870" s="42">
        <v>2995</v>
      </c>
      <c r="B4870" s="42">
        <v>4793</v>
      </c>
      <c r="C4870" s="42" t="s">
        <v>13237</v>
      </c>
      <c r="D4870" s="42" t="s">
        <v>2743</v>
      </c>
      <c r="E4870" s="42" t="s">
        <v>13238</v>
      </c>
      <c r="F4870" s="42" t="s">
        <v>13239</v>
      </c>
      <c r="G4870" s="42" t="s">
        <v>3212</v>
      </c>
      <c r="H4870" s="42" t="s">
        <v>7523</v>
      </c>
      <c r="I4870" s="43" t="s">
        <v>18</v>
      </c>
    </row>
    <row r="4871" spans="1:9" x14ac:dyDescent="0.25">
      <c r="A4871" s="42">
        <v>3343</v>
      </c>
      <c r="B4871" s="42">
        <v>1555</v>
      </c>
      <c r="C4871" s="42" t="s">
        <v>13240</v>
      </c>
      <c r="D4871" s="42" t="s">
        <v>2743</v>
      </c>
      <c r="E4871" s="42" t="s">
        <v>13241</v>
      </c>
      <c r="F4871" s="42" t="s">
        <v>13242</v>
      </c>
      <c r="G4871" s="42" t="s">
        <v>5160</v>
      </c>
      <c r="H4871" s="42" t="s">
        <v>3296</v>
      </c>
      <c r="I4871" s="43" t="s">
        <v>18</v>
      </c>
    </row>
    <row r="4872" spans="1:9" x14ac:dyDescent="0.25">
      <c r="A4872" s="42">
        <v>5387</v>
      </c>
      <c r="B4872" s="42">
        <v>5124</v>
      </c>
      <c r="C4872" s="42" t="s">
        <v>13243</v>
      </c>
      <c r="D4872" s="42" t="s">
        <v>2743</v>
      </c>
      <c r="E4872" s="42" t="s">
        <v>13244</v>
      </c>
      <c r="F4872" s="42" t="s">
        <v>146</v>
      </c>
      <c r="G4872" s="42" t="s">
        <v>3125</v>
      </c>
      <c r="H4872" s="42" t="s">
        <v>3419</v>
      </c>
      <c r="I4872" s="43" t="s">
        <v>18</v>
      </c>
    </row>
    <row r="4873" spans="1:9" x14ac:dyDescent="0.25">
      <c r="A4873" s="42">
        <v>4567</v>
      </c>
      <c r="B4873" s="42">
        <v>5268</v>
      </c>
      <c r="C4873" s="42" t="s">
        <v>13245</v>
      </c>
      <c r="D4873" s="42" t="s">
        <v>2743</v>
      </c>
      <c r="E4873" s="42" t="s">
        <v>13246</v>
      </c>
      <c r="F4873" s="42" t="s">
        <v>1083</v>
      </c>
      <c r="G4873" s="42" t="s">
        <v>6809</v>
      </c>
      <c r="H4873" s="42" t="s">
        <v>2842</v>
      </c>
      <c r="I4873" s="43" t="s">
        <v>18</v>
      </c>
    </row>
    <row r="4874" spans="1:9" x14ac:dyDescent="0.25">
      <c r="A4874" s="42">
        <v>4175</v>
      </c>
      <c r="B4874" s="42">
        <v>5718</v>
      </c>
      <c r="C4874" s="42" t="s">
        <v>13247</v>
      </c>
      <c r="D4874" s="42" t="s">
        <v>2743</v>
      </c>
      <c r="E4874" s="42" t="s">
        <v>13248</v>
      </c>
      <c r="F4874" s="42" t="s">
        <v>13249</v>
      </c>
      <c r="G4874" s="42" t="s">
        <v>13250</v>
      </c>
      <c r="H4874" s="42" t="s">
        <v>3698</v>
      </c>
      <c r="I4874" s="43" t="s">
        <v>17</v>
      </c>
    </row>
    <row r="4875" spans="1:9" x14ac:dyDescent="0.25">
      <c r="A4875" s="42">
        <v>444</v>
      </c>
      <c r="B4875" s="42">
        <v>3697</v>
      </c>
      <c r="C4875" s="42" t="s">
        <v>13251</v>
      </c>
      <c r="D4875" s="42" t="s">
        <v>2743</v>
      </c>
      <c r="E4875" s="42" t="s">
        <v>13252</v>
      </c>
      <c r="F4875" s="42" t="s">
        <v>3112</v>
      </c>
      <c r="G4875" s="42" t="s">
        <v>2763</v>
      </c>
      <c r="H4875" s="42" t="s">
        <v>4650</v>
      </c>
      <c r="I4875" s="43" t="s">
        <v>18</v>
      </c>
    </row>
    <row r="4876" spans="1:9" x14ac:dyDescent="0.25">
      <c r="A4876" s="42">
        <v>2108</v>
      </c>
      <c r="B4876" s="42">
        <v>4807</v>
      </c>
      <c r="C4876" s="42" t="s">
        <v>13253</v>
      </c>
      <c r="D4876" s="42" t="s">
        <v>2743</v>
      </c>
      <c r="E4876" s="42" t="s">
        <v>13254</v>
      </c>
      <c r="F4876" s="42" t="s">
        <v>13255</v>
      </c>
      <c r="G4876" s="42" t="s">
        <v>2763</v>
      </c>
      <c r="H4876" s="42" t="s">
        <v>4848</v>
      </c>
      <c r="I4876" s="43" t="s">
        <v>18</v>
      </c>
    </row>
    <row r="4877" spans="1:9" x14ac:dyDescent="0.25">
      <c r="A4877" s="42">
        <v>1135</v>
      </c>
      <c r="B4877" s="42">
        <v>4491</v>
      </c>
      <c r="C4877" s="42" t="s">
        <v>13256</v>
      </c>
      <c r="D4877" s="42" t="s">
        <v>2743</v>
      </c>
      <c r="E4877" s="42" t="s">
        <v>13257</v>
      </c>
      <c r="F4877" s="42" t="s">
        <v>13258</v>
      </c>
      <c r="G4877" s="42" t="s">
        <v>13259</v>
      </c>
      <c r="H4877" s="42" t="s">
        <v>5202</v>
      </c>
      <c r="I4877" s="43" t="s">
        <v>17</v>
      </c>
    </row>
    <row r="4878" spans="1:9" x14ac:dyDescent="0.25">
      <c r="A4878" s="42">
        <v>5754</v>
      </c>
      <c r="B4878" s="42">
        <v>12634</v>
      </c>
      <c r="C4878" s="42" t="s">
        <v>13260</v>
      </c>
      <c r="D4878" s="42" t="s">
        <v>2743</v>
      </c>
      <c r="E4878" s="42" t="s">
        <v>13261</v>
      </c>
      <c r="F4878" s="42" t="s">
        <v>13262</v>
      </c>
      <c r="G4878" s="42" t="s">
        <v>5609</v>
      </c>
      <c r="H4878" s="42" t="s">
        <v>4617</v>
      </c>
      <c r="I4878" s="43" t="s">
        <v>18</v>
      </c>
    </row>
    <row r="4879" spans="1:9" x14ac:dyDescent="0.25">
      <c r="A4879" s="42">
        <v>4455</v>
      </c>
      <c r="B4879" s="42">
        <v>1989</v>
      </c>
      <c r="C4879" s="42" t="s">
        <v>13263</v>
      </c>
      <c r="D4879" s="42" t="s">
        <v>2743</v>
      </c>
      <c r="E4879" s="42" t="s">
        <v>13264</v>
      </c>
      <c r="F4879" s="42" t="s">
        <v>13265</v>
      </c>
      <c r="G4879" s="42" t="s">
        <v>7262</v>
      </c>
      <c r="H4879" s="42" t="s">
        <v>3395</v>
      </c>
      <c r="I4879" s="43" t="s">
        <v>18</v>
      </c>
    </row>
    <row r="4880" spans="1:9" x14ac:dyDescent="0.25">
      <c r="A4880" s="42">
        <v>1460</v>
      </c>
      <c r="B4880" s="42">
        <v>10414</v>
      </c>
      <c r="C4880" s="42" t="s">
        <v>13266</v>
      </c>
      <c r="D4880" s="42" t="s">
        <v>2743</v>
      </c>
      <c r="E4880" s="42" t="s">
        <v>13267</v>
      </c>
      <c r="F4880" s="42" t="s">
        <v>13268</v>
      </c>
      <c r="G4880" s="42" t="s">
        <v>2803</v>
      </c>
      <c r="H4880" s="42" t="s">
        <v>2804</v>
      </c>
      <c r="I4880" s="43" t="s">
        <v>18</v>
      </c>
    </row>
    <row r="4881" spans="1:9" x14ac:dyDescent="0.25">
      <c r="A4881" s="42">
        <v>3791</v>
      </c>
      <c r="B4881" s="42">
        <v>4138</v>
      </c>
      <c r="C4881" s="42" t="s">
        <v>13269</v>
      </c>
      <c r="D4881" s="42" t="s">
        <v>2743</v>
      </c>
      <c r="E4881" s="42" t="s">
        <v>13270</v>
      </c>
      <c r="F4881" s="42" t="s">
        <v>399</v>
      </c>
      <c r="G4881" s="42" t="s">
        <v>2797</v>
      </c>
      <c r="H4881" s="42" t="s">
        <v>3209</v>
      </c>
      <c r="I4881" s="43" t="s">
        <v>18</v>
      </c>
    </row>
    <row r="4882" spans="1:9" x14ac:dyDescent="0.25">
      <c r="A4882" s="42">
        <v>3806</v>
      </c>
      <c r="B4882" s="42">
        <v>12972</v>
      </c>
      <c r="C4882" s="42" t="s">
        <v>13271</v>
      </c>
      <c r="D4882" s="42" t="s">
        <v>2743</v>
      </c>
      <c r="E4882" s="42" t="s">
        <v>13270</v>
      </c>
      <c r="F4882" s="42" t="s">
        <v>701</v>
      </c>
      <c r="G4882" s="42" t="s">
        <v>2797</v>
      </c>
      <c r="H4882" s="42" t="s">
        <v>3209</v>
      </c>
      <c r="I4882" s="43" t="s">
        <v>18</v>
      </c>
    </row>
    <row r="4883" spans="1:9" x14ac:dyDescent="0.25">
      <c r="A4883" s="42">
        <v>691</v>
      </c>
      <c r="B4883" s="42">
        <v>10700</v>
      </c>
      <c r="C4883" s="42" t="s">
        <v>13272</v>
      </c>
      <c r="D4883" s="42" t="s">
        <v>2743</v>
      </c>
      <c r="E4883" s="42" t="s">
        <v>13273</v>
      </c>
      <c r="F4883" s="42" t="s">
        <v>13274</v>
      </c>
      <c r="G4883" s="42" t="s">
        <v>2797</v>
      </c>
      <c r="H4883" s="42" t="s">
        <v>13275</v>
      </c>
      <c r="I4883" s="43" t="s">
        <v>18</v>
      </c>
    </row>
    <row r="4884" spans="1:9" x14ac:dyDescent="0.25">
      <c r="A4884" s="42">
        <v>968</v>
      </c>
      <c r="B4884" s="42">
        <v>1932</v>
      </c>
      <c r="C4884" s="42" t="s">
        <v>13276</v>
      </c>
      <c r="D4884" s="42" t="s">
        <v>2743</v>
      </c>
      <c r="E4884" s="42" t="s">
        <v>13273</v>
      </c>
      <c r="F4884" s="42" t="s">
        <v>13277</v>
      </c>
      <c r="G4884" s="42" t="s">
        <v>2797</v>
      </c>
      <c r="H4884" s="42" t="s">
        <v>13275</v>
      </c>
      <c r="I4884" s="43" t="s">
        <v>18</v>
      </c>
    </row>
    <row r="4885" spans="1:9" x14ac:dyDescent="0.25">
      <c r="A4885" s="42">
        <v>4111</v>
      </c>
      <c r="B4885" s="42">
        <v>12651</v>
      </c>
      <c r="C4885" s="42" t="s">
        <v>13278</v>
      </c>
      <c r="D4885" s="42" t="s">
        <v>2743</v>
      </c>
      <c r="E4885" s="42" t="s">
        <v>13273</v>
      </c>
      <c r="F4885" s="42" t="s">
        <v>13279</v>
      </c>
      <c r="G4885" s="42" t="s">
        <v>2797</v>
      </c>
      <c r="H4885" s="42" t="s">
        <v>13275</v>
      </c>
      <c r="I4885" s="43" t="s">
        <v>18</v>
      </c>
    </row>
    <row r="4886" spans="1:9" x14ac:dyDescent="0.25">
      <c r="A4886" s="42">
        <v>5128</v>
      </c>
      <c r="B4886" s="42">
        <v>1771</v>
      </c>
      <c r="C4886" s="42" t="s">
        <v>13280</v>
      </c>
      <c r="D4886" s="42" t="s">
        <v>2743</v>
      </c>
      <c r="E4886" s="42" t="s">
        <v>13273</v>
      </c>
      <c r="F4886" s="42" t="s">
        <v>13281</v>
      </c>
      <c r="G4886" s="42" t="s">
        <v>2797</v>
      </c>
      <c r="H4886" s="42" t="s">
        <v>13275</v>
      </c>
      <c r="I4886" s="43" t="s">
        <v>18</v>
      </c>
    </row>
    <row r="4887" spans="1:9" x14ac:dyDescent="0.25">
      <c r="A4887" s="42">
        <v>5129</v>
      </c>
      <c r="B4887" s="42">
        <v>1773</v>
      </c>
      <c r="C4887" s="42" t="s">
        <v>13282</v>
      </c>
      <c r="D4887" s="42" t="s">
        <v>2743</v>
      </c>
      <c r="E4887" s="42" t="s">
        <v>13283</v>
      </c>
      <c r="F4887" s="42" t="s">
        <v>13284</v>
      </c>
      <c r="G4887" s="42" t="s">
        <v>2797</v>
      </c>
      <c r="H4887" s="42" t="s">
        <v>3209</v>
      </c>
      <c r="I4887" s="43" t="s">
        <v>18</v>
      </c>
    </row>
    <row r="4888" spans="1:9" x14ac:dyDescent="0.25">
      <c r="A4888" s="42">
        <v>3510</v>
      </c>
      <c r="B4888" s="42">
        <v>7699</v>
      </c>
      <c r="C4888" s="42" t="s">
        <v>13285</v>
      </c>
      <c r="D4888" s="42" t="s">
        <v>2743</v>
      </c>
      <c r="E4888" s="42" t="s">
        <v>13286</v>
      </c>
      <c r="F4888" s="42" t="s">
        <v>13287</v>
      </c>
      <c r="G4888" s="42" t="s">
        <v>2797</v>
      </c>
      <c r="H4888" s="42" t="s">
        <v>13288</v>
      </c>
      <c r="I4888" s="43" t="s">
        <v>18</v>
      </c>
    </row>
    <row r="4889" spans="1:9" x14ac:dyDescent="0.25">
      <c r="A4889" s="42">
        <v>5133</v>
      </c>
      <c r="B4889" s="42">
        <v>1769</v>
      </c>
      <c r="C4889" s="42" t="s">
        <v>13289</v>
      </c>
      <c r="D4889" s="42" t="s">
        <v>2743</v>
      </c>
      <c r="E4889" s="42" t="s">
        <v>13286</v>
      </c>
      <c r="F4889" s="42" t="s">
        <v>13290</v>
      </c>
      <c r="G4889" s="42" t="s">
        <v>2797</v>
      </c>
      <c r="H4889" s="42" t="s">
        <v>13288</v>
      </c>
      <c r="I4889" s="43" t="s">
        <v>18</v>
      </c>
    </row>
    <row r="4890" spans="1:9" x14ac:dyDescent="0.25">
      <c r="A4890" s="42">
        <v>3658</v>
      </c>
      <c r="B4890" s="42">
        <v>1921</v>
      </c>
      <c r="C4890" s="42" t="s">
        <v>13291</v>
      </c>
      <c r="D4890" s="42" t="s">
        <v>2743</v>
      </c>
      <c r="E4890" s="42" t="s">
        <v>13292</v>
      </c>
      <c r="F4890" s="42" t="s">
        <v>13293</v>
      </c>
      <c r="G4890" s="42" t="s">
        <v>2797</v>
      </c>
      <c r="H4890" s="42" t="s">
        <v>13288</v>
      </c>
      <c r="I4890" s="43" t="s">
        <v>18</v>
      </c>
    </row>
    <row r="4891" spans="1:9" x14ac:dyDescent="0.25">
      <c r="A4891" s="42">
        <v>4081</v>
      </c>
      <c r="B4891" s="42">
        <v>1987</v>
      </c>
      <c r="C4891" s="42" t="s">
        <v>13294</v>
      </c>
      <c r="D4891" s="42" t="s">
        <v>2743</v>
      </c>
      <c r="E4891" s="42" t="s">
        <v>13295</v>
      </c>
      <c r="F4891" s="42" t="s">
        <v>13296</v>
      </c>
      <c r="G4891" s="42" t="s">
        <v>2797</v>
      </c>
      <c r="H4891" s="42" t="s">
        <v>13288</v>
      </c>
      <c r="I4891" s="43" t="s">
        <v>18</v>
      </c>
    </row>
    <row r="4892" spans="1:9" x14ac:dyDescent="0.25">
      <c r="A4892" s="42">
        <v>1920</v>
      </c>
      <c r="B4892" s="42">
        <v>7334</v>
      </c>
      <c r="C4892" s="42" t="s">
        <v>13297</v>
      </c>
      <c r="D4892" s="42" t="s">
        <v>2743</v>
      </c>
      <c r="E4892" s="42" t="s">
        <v>13298</v>
      </c>
      <c r="F4892" s="42" t="s">
        <v>13299</v>
      </c>
      <c r="G4892" s="42" t="s">
        <v>2797</v>
      </c>
      <c r="H4892" s="42" t="s">
        <v>3209</v>
      </c>
      <c r="I4892" s="43" t="s">
        <v>18</v>
      </c>
    </row>
    <row r="4893" spans="1:9" x14ac:dyDescent="0.25">
      <c r="A4893" s="42">
        <v>4369</v>
      </c>
      <c r="B4893" s="42">
        <v>666</v>
      </c>
      <c r="C4893" s="42" t="s">
        <v>13300</v>
      </c>
      <c r="D4893" s="42" t="s">
        <v>2743</v>
      </c>
      <c r="E4893" s="42" t="s">
        <v>13300</v>
      </c>
      <c r="F4893" s="42" t="s">
        <v>13301</v>
      </c>
      <c r="G4893" s="42" t="s">
        <v>7336</v>
      </c>
      <c r="H4893" s="42" t="s">
        <v>5275</v>
      </c>
      <c r="I4893" s="43" t="s">
        <v>18</v>
      </c>
    </row>
    <row r="4894" spans="1:9" x14ac:dyDescent="0.25">
      <c r="A4894" s="42">
        <v>3793</v>
      </c>
      <c r="B4894" s="42">
        <v>3703</v>
      </c>
      <c r="C4894" s="42" t="s">
        <v>13302</v>
      </c>
      <c r="D4894" s="42" t="s">
        <v>2743</v>
      </c>
      <c r="E4894" s="42" t="s">
        <v>13303</v>
      </c>
      <c r="F4894" s="42" t="s">
        <v>3541</v>
      </c>
      <c r="G4894" s="42" t="s">
        <v>8944</v>
      </c>
      <c r="H4894" s="42" t="s">
        <v>2788</v>
      </c>
      <c r="I4894" s="43" t="s">
        <v>18</v>
      </c>
    </row>
    <row r="4895" spans="1:9" x14ac:dyDescent="0.25">
      <c r="A4895" s="42">
        <v>2109</v>
      </c>
      <c r="B4895" s="42">
        <v>6290</v>
      </c>
      <c r="C4895" s="42" t="s">
        <v>13304</v>
      </c>
      <c r="D4895" s="42" t="s">
        <v>2743</v>
      </c>
      <c r="E4895" s="42" t="s">
        <v>13303</v>
      </c>
      <c r="F4895" s="42" t="s">
        <v>13305</v>
      </c>
      <c r="G4895" s="42" t="s">
        <v>2906</v>
      </c>
      <c r="H4895" s="42" t="s">
        <v>6909</v>
      </c>
      <c r="I4895" s="43" t="s">
        <v>18</v>
      </c>
    </row>
    <row r="4896" spans="1:9" x14ac:dyDescent="0.25">
      <c r="A4896" s="42">
        <v>4456</v>
      </c>
      <c r="B4896" s="42">
        <v>10826</v>
      </c>
      <c r="C4896" s="42" t="s">
        <v>13306</v>
      </c>
      <c r="D4896" s="42" t="s">
        <v>2743</v>
      </c>
      <c r="E4896" s="42" t="s">
        <v>13303</v>
      </c>
      <c r="F4896" s="42" t="s">
        <v>13307</v>
      </c>
      <c r="G4896" s="42" t="s">
        <v>2906</v>
      </c>
      <c r="H4896" s="42" t="s">
        <v>6909</v>
      </c>
      <c r="I4896" s="43" t="s">
        <v>18</v>
      </c>
    </row>
    <row r="4897" spans="1:9" x14ac:dyDescent="0.25">
      <c r="A4897" s="42">
        <v>1138</v>
      </c>
      <c r="B4897" s="42">
        <v>4469</v>
      </c>
      <c r="C4897" s="42" t="s">
        <v>13308</v>
      </c>
      <c r="D4897" s="42" t="s">
        <v>2836</v>
      </c>
      <c r="E4897" s="42" t="s">
        <v>720</v>
      </c>
      <c r="F4897" s="42" t="s">
        <v>13309</v>
      </c>
      <c r="G4897" s="42" t="s">
        <v>13310</v>
      </c>
      <c r="H4897" s="42" t="s">
        <v>3089</v>
      </c>
      <c r="I4897" s="43" t="s">
        <v>17</v>
      </c>
    </row>
    <row r="4898" spans="1:9" x14ac:dyDescent="0.25">
      <c r="A4898" s="42">
        <v>1142</v>
      </c>
      <c r="B4898" s="42">
        <v>4216</v>
      </c>
      <c r="C4898" s="42" t="s">
        <v>13311</v>
      </c>
      <c r="D4898" s="42" t="s">
        <v>2836</v>
      </c>
      <c r="E4898" s="42" t="s">
        <v>720</v>
      </c>
      <c r="F4898" s="42" t="s">
        <v>7200</v>
      </c>
      <c r="G4898" s="42" t="s">
        <v>13312</v>
      </c>
      <c r="H4898" s="42" t="s">
        <v>3048</v>
      </c>
      <c r="I4898" s="43" t="s">
        <v>17</v>
      </c>
    </row>
    <row r="4899" spans="1:9" x14ac:dyDescent="0.25">
      <c r="A4899" s="42">
        <v>4438</v>
      </c>
      <c r="B4899" s="42">
        <v>1914</v>
      </c>
      <c r="C4899" s="42" t="s">
        <v>13313</v>
      </c>
      <c r="D4899" s="42" t="s">
        <v>2743</v>
      </c>
      <c r="E4899" s="42" t="s">
        <v>720</v>
      </c>
      <c r="F4899" s="42" t="s">
        <v>13314</v>
      </c>
      <c r="G4899" s="42" t="s">
        <v>13312</v>
      </c>
      <c r="H4899" s="42" t="s">
        <v>3567</v>
      </c>
      <c r="I4899" s="43" t="s">
        <v>18</v>
      </c>
    </row>
    <row r="4900" spans="1:9" x14ac:dyDescent="0.25">
      <c r="A4900" s="42">
        <v>523</v>
      </c>
      <c r="B4900" s="42">
        <v>10148</v>
      </c>
      <c r="C4900" s="42" t="s">
        <v>13315</v>
      </c>
      <c r="D4900" s="42" t="s">
        <v>2836</v>
      </c>
      <c r="E4900" s="42" t="s">
        <v>13316</v>
      </c>
      <c r="F4900" s="42" t="s">
        <v>13317</v>
      </c>
      <c r="G4900" s="42" t="s">
        <v>13312</v>
      </c>
      <c r="H4900" s="42" t="s">
        <v>3284</v>
      </c>
      <c r="I4900" s="43" t="s">
        <v>18</v>
      </c>
    </row>
    <row r="4901" spans="1:9" x14ac:dyDescent="0.25">
      <c r="A4901" s="42">
        <v>5370</v>
      </c>
      <c r="B4901" s="42">
        <v>11235</v>
      </c>
      <c r="C4901" s="42" t="s">
        <v>13318</v>
      </c>
      <c r="D4901" s="42" t="s">
        <v>2836</v>
      </c>
      <c r="E4901" s="42" t="s">
        <v>13319</v>
      </c>
      <c r="F4901" s="42" t="s">
        <v>13320</v>
      </c>
      <c r="G4901" s="42" t="s">
        <v>13312</v>
      </c>
      <c r="H4901" s="42" t="s">
        <v>2887</v>
      </c>
      <c r="I4901" s="43" t="s">
        <v>18</v>
      </c>
    </row>
    <row r="4902" spans="1:9" x14ac:dyDescent="0.25">
      <c r="A4902" s="42">
        <v>2110</v>
      </c>
      <c r="B4902" s="42">
        <v>10147</v>
      </c>
      <c r="C4902" s="42" t="s">
        <v>13321</v>
      </c>
      <c r="D4902" s="42" t="s">
        <v>2836</v>
      </c>
      <c r="E4902" s="42" t="s">
        <v>13319</v>
      </c>
      <c r="F4902" s="42" t="s">
        <v>13322</v>
      </c>
      <c r="G4902" s="42" t="s">
        <v>13312</v>
      </c>
      <c r="H4902" s="42" t="s">
        <v>2887</v>
      </c>
      <c r="I4902" s="43" t="s">
        <v>18</v>
      </c>
    </row>
    <row r="4903" spans="1:9" x14ac:dyDescent="0.25">
      <c r="A4903" s="42">
        <v>2111</v>
      </c>
      <c r="B4903" s="42">
        <v>2925</v>
      </c>
      <c r="C4903" s="42" t="s">
        <v>13323</v>
      </c>
      <c r="D4903" s="42" t="s">
        <v>2743</v>
      </c>
      <c r="E4903" s="42" t="s">
        <v>13324</v>
      </c>
      <c r="F4903" s="42" t="s">
        <v>13324</v>
      </c>
      <c r="G4903" s="42" t="s">
        <v>4237</v>
      </c>
      <c r="H4903" s="42" t="s">
        <v>3181</v>
      </c>
      <c r="I4903" s="43" t="s">
        <v>18</v>
      </c>
    </row>
    <row r="4904" spans="1:9" x14ac:dyDescent="0.25">
      <c r="A4904" s="42">
        <v>2139</v>
      </c>
      <c r="B4904" s="42">
        <v>11678</v>
      </c>
      <c r="C4904" s="42" t="s">
        <v>13325</v>
      </c>
      <c r="D4904" s="42" t="s">
        <v>2836</v>
      </c>
      <c r="E4904" s="42" t="s">
        <v>13326</v>
      </c>
      <c r="F4904" s="42" t="s">
        <v>9700</v>
      </c>
      <c r="G4904" s="42" t="s">
        <v>4125</v>
      </c>
      <c r="H4904" s="42" t="s">
        <v>3052</v>
      </c>
      <c r="I4904" s="43" t="s">
        <v>1211</v>
      </c>
    </row>
    <row r="4905" spans="1:9" x14ac:dyDescent="0.25">
      <c r="A4905" s="42">
        <v>5654</v>
      </c>
      <c r="B4905" s="42">
        <v>10209</v>
      </c>
      <c r="C4905" s="42" t="s">
        <v>13327</v>
      </c>
      <c r="D4905" s="42" t="s">
        <v>2836</v>
      </c>
      <c r="E4905" s="42" t="s">
        <v>13328</v>
      </c>
      <c r="F4905" s="42" t="s">
        <v>13329</v>
      </c>
      <c r="G4905" s="42" t="s">
        <v>4125</v>
      </c>
      <c r="H4905" s="42" t="s">
        <v>3231</v>
      </c>
      <c r="I4905" s="43" t="s">
        <v>18</v>
      </c>
    </row>
    <row r="4906" spans="1:9" x14ac:dyDescent="0.25">
      <c r="A4906" s="42">
        <v>3548</v>
      </c>
      <c r="B4906" s="42">
        <v>7058</v>
      </c>
      <c r="C4906" s="42" t="s">
        <v>13330</v>
      </c>
      <c r="D4906" s="42" t="s">
        <v>2836</v>
      </c>
      <c r="E4906" s="42" t="s">
        <v>13331</v>
      </c>
      <c r="F4906" s="42" t="s">
        <v>13332</v>
      </c>
      <c r="G4906" s="42" t="s">
        <v>4125</v>
      </c>
      <c r="H4906" s="42" t="s">
        <v>3231</v>
      </c>
      <c r="I4906" s="43" t="s">
        <v>1211</v>
      </c>
    </row>
    <row r="4907" spans="1:9" x14ac:dyDescent="0.25">
      <c r="A4907" s="42">
        <v>1146</v>
      </c>
      <c r="B4907" s="42">
        <v>10509</v>
      </c>
      <c r="C4907" s="42" t="s">
        <v>13333</v>
      </c>
      <c r="D4907" s="42" t="s">
        <v>2743</v>
      </c>
      <c r="E4907" s="42" t="s">
        <v>13334</v>
      </c>
      <c r="F4907" s="42" t="s">
        <v>13334</v>
      </c>
      <c r="G4907" s="42" t="s">
        <v>4125</v>
      </c>
      <c r="H4907" s="42" t="s">
        <v>3023</v>
      </c>
      <c r="I4907" s="43" t="s">
        <v>17</v>
      </c>
    </row>
    <row r="4908" spans="1:9" x14ac:dyDescent="0.25">
      <c r="A4908" s="42">
        <v>2350</v>
      </c>
      <c r="B4908" s="42">
        <v>3440</v>
      </c>
      <c r="C4908" s="42" t="s">
        <v>13335</v>
      </c>
      <c r="D4908" s="42" t="s">
        <v>2743</v>
      </c>
      <c r="E4908" s="42" t="s">
        <v>13336</v>
      </c>
      <c r="F4908" s="42" t="s">
        <v>146</v>
      </c>
      <c r="G4908" s="42" t="s">
        <v>2812</v>
      </c>
      <c r="H4908" s="42" t="s">
        <v>3104</v>
      </c>
      <c r="I4908" s="43" t="s">
        <v>17</v>
      </c>
    </row>
    <row r="4909" spans="1:9" x14ac:dyDescent="0.25">
      <c r="A4909" s="42">
        <v>667</v>
      </c>
      <c r="B4909" s="42">
        <v>7626</v>
      </c>
      <c r="C4909" s="42" t="s">
        <v>13337</v>
      </c>
      <c r="D4909" s="42" t="s">
        <v>2743</v>
      </c>
      <c r="E4909" s="42" t="s">
        <v>13338</v>
      </c>
      <c r="F4909" s="42" t="s">
        <v>13339</v>
      </c>
      <c r="G4909" s="42" t="s">
        <v>4977</v>
      </c>
      <c r="H4909" s="42" t="s">
        <v>8306</v>
      </c>
      <c r="I4909" s="43" t="s">
        <v>18</v>
      </c>
    </row>
    <row r="4910" spans="1:9" x14ac:dyDescent="0.25">
      <c r="A4910" s="42">
        <v>668</v>
      </c>
      <c r="B4910" s="42">
        <v>7558</v>
      </c>
      <c r="C4910" s="42" t="s">
        <v>13340</v>
      </c>
      <c r="D4910" s="42" t="s">
        <v>2743</v>
      </c>
      <c r="E4910" s="42" t="s">
        <v>13341</v>
      </c>
      <c r="F4910" s="42" t="s">
        <v>13342</v>
      </c>
      <c r="G4910" s="42" t="s">
        <v>8072</v>
      </c>
      <c r="H4910" s="42" t="s">
        <v>3459</v>
      </c>
      <c r="I4910" s="43" t="s">
        <v>18</v>
      </c>
    </row>
    <row r="4911" spans="1:9" x14ac:dyDescent="0.25">
      <c r="A4911" s="42">
        <v>669</v>
      </c>
      <c r="B4911" s="42">
        <v>7560</v>
      </c>
      <c r="C4911" s="42" t="s">
        <v>13343</v>
      </c>
      <c r="D4911" s="42" t="s">
        <v>2743</v>
      </c>
      <c r="E4911" s="42" t="s">
        <v>13344</v>
      </c>
      <c r="F4911" s="42" t="s">
        <v>13345</v>
      </c>
      <c r="G4911" s="42" t="s">
        <v>3466</v>
      </c>
      <c r="H4911" s="42" t="s">
        <v>8306</v>
      </c>
      <c r="I4911" s="43" t="s">
        <v>18</v>
      </c>
    </row>
    <row r="4912" spans="1:9" x14ac:dyDescent="0.25">
      <c r="A4912" s="42">
        <v>670</v>
      </c>
      <c r="B4912" s="42">
        <v>7625</v>
      </c>
      <c r="C4912" s="42" t="s">
        <v>13346</v>
      </c>
      <c r="D4912" s="42" t="s">
        <v>2743</v>
      </c>
      <c r="E4912" s="42" t="s">
        <v>13347</v>
      </c>
      <c r="F4912" s="42" t="s">
        <v>13348</v>
      </c>
      <c r="G4912" s="42" t="s">
        <v>6507</v>
      </c>
      <c r="H4912" s="42" t="s">
        <v>2996</v>
      </c>
      <c r="I4912" s="43" t="s">
        <v>18</v>
      </c>
    </row>
    <row r="4913" spans="1:9" x14ac:dyDescent="0.25">
      <c r="A4913" s="42">
        <v>4545</v>
      </c>
      <c r="B4913" s="42">
        <v>9123</v>
      </c>
      <c r="C4913" s="42" t="s">
        <v>13349</v>
      </c>
      <c r="D4913" s="42" t="s">
        <v>2743</v>
      </c>
      <c r="E4913" s="42" t="s">
        <v>13350</v>
      </c>
      <c r="F4913" s="42" t="s">
        <v>13351</v>
      </c>
      <c r="G4913" s="42" t="s">
        <v>5347</v>
      </c>
      <c r="H4913" s="42" t="s">
        <v>3296</v>
      </c>
      <c r="I4913" s="43" t="s">
        <v>18</v>
      </c>
    </row>
    <row r="4914" spans="1:9" x14ac:dyDescent="0.25">
      <c r="A4914" s="42">
        <v>2525</v>
      </c>
      <c r="B4914" s="42">
        <v>1896</v>
      </c>
      <c r="C4914" s="42" t="s">
        <v>13352</v>
      </c>
      <c r="D4914" s="42" t="s">
        <v>2743</v>
      </c>
      <c r="E4914" s="42" t="s">
        <v>1264</v>
      </c>
      <c r="F4914" s="42" t="s">
        <v>151</v>
      </c>
      <c r="G4914" s="42" t="s">
        <v>13353</v>
      </c>
      <c r="H4914" s="42" t="s">
        <v>3419</v>
      </c>
      <c r="I4914" s="43" t="s">
        <v>17</v>
      </c>
    </row>
    <row r="4915" spans="1:9" x14ac:dyDescent="0.25">
      <c r="A4915" s="42">
        <v>2526</v>
      </c>
      <c r="B4915" s="42">
        <v>1926</v>
      </c>
      <c r="C4915" s="42" t="s">
        <v>13354</v>
      </c>
      <c r="D4915" s="42" t="s">
        <v>2743</v>
      </c>
      <c r="E4915" s="42" t="s">
        <v>1264</v>
      </c>
      <c r="F4915" s="42" t="s">
        <v>13355</v>
      </c>
      <c r="G4915" s="42" t="s">
        <v>13353</v>
      </c>
      <c r="H4915" s="42" t="s">
        <v>3477</v>
      </c>
      <c r="I4915" s="43" t="s">
        <v>17</v>
      </c>
    </row>
    <row r="4916" spans="1:9" x14ac:dyDescent="0.25">
      <c r="A4916" s="42">
        <v>2527</v>
      </c>
      <c r="B4916" s="42">
        <v>1895</v>
      </c>
      <c r="C4916" s="42" t="s">
        <v>13356</v>
      </c>
      <c r="D4916" s="42" t="s">
        <v>2836</v>
      </c>
      <c r="E4916" s="42" t="s">
        <v>1264</v>
      </c>
      <c r="F4916" s="42" t="s">
        <v>7694</v>
      </c>
      <c r="G4916" s="42" t="s">
        <v>13353</v>
      </c>
      <c r="H4916" s="42" t="s">
        <v>2887</v>
      </c>
      <c r="I4916" s="43" t="s">
        <v>17</v>
      </c>
    </row>
    <row r="4917" spans="1:9" x14ac:dyDescent="0.25">
      <c r="A4917" s="42">
        <v>2528</v>
      </c>
      <c r="B4917" s="42">
        <v>1924</v>
      </c>
      <c r="C4917" s="42" t="s">
        <v>13357</v>
      </c>
      <c r="D4917" s="42" t="s">
        <v>2836</v>
      </c>
      <c r="E4917" s="42" t="s">
        <v>1264</v>
      </c>
      <c r="F4917" s="42" t="s">
        <v>13358</v>
      </c>
      <c r="G4917" s="42" t="s">
        <v>13353</v>
      </c>
      <c r="H4917" s="42" t="s">
        <v>2887</v>
      </c>
      <c r="I4917" s="43" t="s">
        <v>17</v>
      </c>
    </row>
    <row r="4918" spans="1:9" x14ac:dyDescent="0.25">
      <c r="A4918" s="42">
        <v>2909</v>
      </c>
      <c r="B4918" s="42">
        <v>734</v>
      </c>
      <c r="C4918" s="42" t="s">
        <v>13352</v>
      </c>
      <c r="D4918" s="42" t="s">
        <v>2743</v>
      </c>
      <c r="E4918" s="42" t="s">
        <v>1264</v>
      </c>
      <c r="F4918" s="42" t="s">
        <v>159</v>
      </c>
      <c r="G4918" s="42" t="s">
        <v>13353</v>
      </c>
      <c r="H4918" s="42" t="s">
        <v>3419</v>
      </c>
      <c r="I4918" s="43" t="s">
        <v>17</v>
      </c>
    </row>
    <row r="4919" spans="1:9" x14ac:dyDescent="0.25">
      <c r="A4919" s="42">
        <v>5803</v>
      </c>
      <c r="B4919" s="42">
        <v>13844</v>
      </c>
      <c r="C4919" s="42" t="s">
        <v>13359</v>
      </c>
      <c r="D4919" s="42" t="s">
        <v>2743</v>
      </c>
      <c r="E4919" s="42" t="s">
        <v>1264</v>
      </c>
      <c r="F4919" s="42" t="s">
        <v>1960</v>
      </c>
      <c r="G4919" s="42" t="s">
        <v>13353</v>
      </c>
      <c r="H4919" s="42" t="s">
        <v>3419</v>
      </c>
      <c r="I4919" s="43" t="s">
        <v>17</v>
      </c>
    </row>
    <row r="4920" spans="1:9" x14ac:dyDescent="0.25">
      <c r="A4920" s="42">
        <v>5881</v>
      </c>
      <c r="B4920" s="42">
        <v>7809</v>
      </c>
      <c r="C4920" s="42" t="s">
        <v>13360</v>
      </c>
      <c r="D4920" s="42" t="s">
        <v>2743</v>
      </c>
      <c r="E4920" s="42" t="s">
        <v>1264</v>
      </c>
      <c r="F4920" s="42" t="s">
        <v>13361</v>
      </c>
      <c r="G4920" s="42" t="s">
        <v>13353</v>
      </c>
      <c r="H4920" s="42" t="s">
        <v>3567</v>
      </c>
      <c r="I4920" s="43" t="s">
        <v>17</v>
      </c>
    </row>
    <row r="4921" spans="1:9" x14ac:dyDescent="0.25">
      <c r="A4921" s="42">
        <v>6052</v>
      </c>
      <c r="B4921" s="42">
        <v>6884</v>
      </c>
      <c r="C4921" s="42" t="s">
        <v>13362</v>
      </c>
      <c r="D4921" s="42" t="s">
        <v>2743</v>
      </c>
      <c r="E4921" s="42" t="s">
        <v>13363</v>
      </c>
      <c r="F4921" s="42" t="s">
        <v>4661</v>
      </c>
      <c r="G4921" s="42" t="s">
        <v>7814</v>
      </c>
      <c r="H4921" s="42" t="s">
        <v>7842</v>
      </c>
      <c r="I4921" s="43" t="s">
        <v>18</v>
      </c>
    </row>
    <row r="4922" spans="1:9" x14ac:dyDescent="0.25">
      <c r="A4922" s="42">
        <v>543</v>
      </c>
      <c r="B4922" s="42">
        <v>4721</v>
      </c>
      <c r="C4922" s="42" t="s">
        <v>13364</v>
      </c>
      <c r="D4922" s="42" t="s">
        <v>2743</v>
      </c>
      <c r="E4922" s="42" t="s">
        <v>13365</v>
      </c>
      <c r="F4922" s="42" t="s">
        <v>13366</v>
      </c>
      <c r="G4922" s="42" t="s">
        <v>12145</v>
      </c>
      <c r="H4922" s="42" t="s">
        <v>13367</v>
      </c>
      <c r="I4922" s="43" t="s">
        <v>18</v>
      </c>
    </row>
    <row r="4923" spans="1:9" x14ac:dyDescent="0.25">
      <c r="A4923" s="42">
        <v>1155</v>
      </c>
      <c r="B4923" s="42">
        <v>5779</v>
      </c>
      <c r="C4923" s="42" t="s">
        <v>13368</v>
      </c>
      <c r="D4923" s="42" t="s">
        <v>2743</v>
      </c>
      <c r="E4923" s="42" t="s">
        <v>13369</v>
      </c>
      <c r="F4923" s="42" t="s">
        <v>2874</v>
      </c>
      <c r="G4923" s="42" t="s">
        <v>4253</v>
      </c>
      <c r="H4923" s="42" t="s">
        <v>2876</v>
      </c>
      <c r="I4923" s="43" t="s">
        <v>18</v>
      </c>
    </row>
    <row r="4924" spans="1:9" x14ac:dyDescent="0.25">
      <c r="A4924" s="42">
        <v>1835</v>
      </c>
      <c r="B4924" s="42">
        <v>2051</v>
      </c>
      <c r="C4924" s="42" t="s">
        <v>13370</v>
      </c>
      <c r="D4924" s="42" t="s">
        <v>2743</v>
      </c>
      <c r="E4924" s="42" t="s">
        <v>13371</v>
      </c>
      <c r="F4924" s="42" t="s">
        <v>13372</v>
      </c>
      <c r="G4924" s="42" t="s">
        <v>5544</v>
      </c>
      <c r="H4924" s="42" t="s">
        <v>5202</v>
      </c>
      <c r="I4924" s="43" t="s">
        <v>18</v>
      </c>
    </row>
    <row r="4925" spans="1:9" x14ac:dyDescent="0.25">
      <c r="A4925" s="42">
        <v>3470</v>
      </c>
      <c r="B4925" s="42">
        <v>10687</v>
      </c>
      <c r="C4925" s="42" t="s">
        <v>13370</v>
      </c>
      <c r="D4925" s="42" t="s">
        <v>2743</v>
      </c>
      <c r="E4925" s="42" t="s">
        <v>13371</v>
      </c>
      <c r="F4925" s="42" t="s">
        <v>13371</v>
      </c>
      <c r="G4925" s="42" t="s">
        <v>5544</v>
      </c>
      <c r="H4925" s="42" t="s">
        <v>5202</v>
      </c>
      <c r="I4925" s="43" t="s">
        <v>18</v>
      </c>
    </row>
    <row r="4926" spans="1:9" x14ac:dyDescent="0.25">
      <c r="A4926" s="42">
        <v>5048</v>
      </c>
      <c r="B4926" s="42">
        <v>1459</v>
      </c>
      <c r="C4926" s="42" t="s">
        <v>13373</v>
      </c>
      <c r="D4926" s="42" t="s">
        <v>2836</v>
      </c>
      <c r="E4926" s="42" t="s">
        <v>13374</v>
      </c>
      <c r="F4926" s="42" t="s">
        <v>13375</v>
      </c>
      <c r="G4926" s="42" t="s">
        <v>3078</v>
      </c>
      <c r="H4926" s="42" t="s">
        <v>5168</v>
      </c>
      <c r="I4926" s="43" t="s">
        <v>18</v>
      </c>
    </row>
    <row r="4927" spans="1:9" x14ac:dyDescent="0.25">
      <c r="A4927" s="42">
        <v>5049</v>
      </c>
      <c r="B4927" s="42">
        <v>1463</v>
      </c>
      <c r="C4927" s="42" t="s">
        <v>13376</v>
      </c>
      <c r="D4927" s="42" t="s">
        <v>2743</v>
      </c>
      <c r="E4927" s="42" t="s">
        <v>13377</v>
      </c>
      <c r="F4927" s="42" t="s">
        <v>13377</v>
      </c>
      <c r="G4927" s="42" t="s">
        <v>3078</v>
      </c>
      <c r="H4927" s="42" t="s">
        <v>4749</v>
      </c>
      <c r="I4927" s="43" t="s">
        <v>18</v>
      </c>
    </row>
    <row r="4928" spans="1:9" x14ac:dyDescent="0.25">
      <c r="A4928" s="42">
        <v>6099</v>
      </c>
      <c r="B4928" s="42">
        <v>11706</v>
      </c>
      <c r="C4928" s="42" t="s">
        <v>13378</v>
      </c>
      <c r="D4928" s="42" t="s">
        <v>2743</v>
      </c>
      <c r="E4928" s="42" t="s">
        <v>13379</v>
      </c>
      <c r="F4928" s="42" t="s">
        <v>13380</v>
      </c>
      <c r="G4928" s="42" t="s">
        <v>9480</v>
      </c>
      <c r="H4928" s="42" t="s">
        <v>2750</v>
      </c>
      <c r="I4928" s="43" t="s">
        <v>18</v>
      </c>
    </row>
    <row r="4929" spans="1:9" x14ac:dyDescent="0.25">
      <c r="A4929" s="42">
        <v>4220</v>
      </c>
      <c r="B4929" s="42">
        <v>4361</v>
      </c>
      <c r="C4929" s="42" t="s">
        <v>13381</v>
      </c>
      <c r="D4929" s="42" t="s">
        <v>2743</v>
      </c>
      <c r="E4929" s="42" t="s">
        <v>13379</v>
      </c>
      <c r="F4929" s="42" t="s">
        <v>13382</v>
      </c>
      <c r="G4929" s="42" t="s">
        <v>9480</v>
      </c>
      <c r="H4929" s="42" t="s">
        <v>2750</v>
      </c>
      <c r="I4929" s="43" t="s">
        <v>18</v>
      </c>
    </row>
    <row r="4930" spans="1:9" x14ac:dyDescent="0.25">
      <c r="A4930" s="42">
        <v>1480</v>
      </c>
      <c r="B4930" s="42">
        <v>1715</v>
      </c>
      <c r="C4930" s="42" t="s">
        <v>13383</v>
      </c>
      <c r="D4930" s="42" t="s">
        <v>2836</v>
      </c>
      <c r="E4930" s="42" t="s">
        <v>13379</v>
      </c>
      <c r="F4930" s="42" t="s">
        <v>11593</v>
      </c>
      <c r="G4930" s="42" t="s">
        <v>6631</v>
      </c>
      <c r="H4930" s="42" t="s">
        <v>3048</v>
      </c>
      <c r="I4930" s="43" t="s">
        <v>18</v>
      </c>
    </row>
    <row r="4931" spans="1:9" x14ac:dyDescent="0.25">
      <c r="A4931" s="42">
        <v>1804</v>
      </c>
      <c r="B4931" s="42">
        <v>8302</v>
      </c>
      <c r="C4931" s="42" t="s">
        <v>13384</v>
      </c>
      <c r="D4931" s="42" t="s">
        <v>2836</v>
      </c>
      <c r="E4931" s="42" t="s">
        <v>13379</v>
      </c>
      <c r="F4931" s="42" t="s">
        <v>7200</v>
      </c>
      <c r="G4931" s="42" t="s">
        <v>6631</v>
      </c>
      <c r="H4931" s="42" t="s">
        <v>3048</v>
      </c>
      <c r="I4931" s="43" t="s">
        <v>18</v>
      </c>
    </row>
    <row r="4932" spans="1:9" x14ac:dyDescent="0.25">
      <c r="A4932" s="42">
        <v>711</v>
      </c>
      <c r="B4932" s="42">
        <v>7812</v>
      </c>
      <c r="C4932" s="42" t="s">
        <v>13385</v>
      </c>
      <c r="D4932" s="42" t="s">
        <v>2743</v>
      </c>
      <c r="E4932" s="42" t="s">
        <v>13379</v>
      </c>
      <c r="F4932" s="42" t="s">
        <v>13386</v>
      </c>
      <c r="G4932" s="42" t="s">
        <v>6631</v>
      </c>
      <c r="H4932" s="42" t="s">
        <v>2798</v>
      </c>
      <c r="I4932" s="43" t="s">
        <v>18</v>
      </c>
    </row>
    <row r="4933" spans="1:9" x14ac:dyDescent="0.25">
      <c r="A4933" s="42">
        <v>5465</v>
      </c>
      <c r="B4933" s="42">
        <v>743</v>
      </c>
      <c r="C4933" s="42" t="s">
        <v>13387</v>
      </c>
      <c r="D4933" s="42" t="s">
        <v>2743</v>
      </c>
      <c r="E4933" s="42" t="s">
        <v>13379</v>
      </c>
      <c r="F4933" s="42" t="s">
        <v>13386</v>
      </c>
      <c r="G4933" s="42" t="s">
        <v>6631</v>
      </c>
      <c r="H4933" s="42" t="s">
        <v>2798</v>
      </c>
      <c r="I4933" s="43" t="s">
        <v>18</v>
      </c>
    </row>
    <row r="4934" spans="1:9" x14ac:dyDescent="0.25">
      <c r="A4934" s="42">
        <v>3895</v>
      </c>
      <c r="B4934" s="42">
        <v>276</v>
      </c>
      <c r="C4934" s="42" t="s">
        <v>13388</v>
      </c>
      <c r="D4934" s="42" t="s">
        <v>2743</v>
      </c>
      <c r="E4934" s="42" t="s">
        <v>13389</v>
      </c>
      <c r="F4934" s="42" t="s">
        <v>13390</v>
      </c>
      <c r="G4934" s="42" t="s">
        <v>9480</v>
      </c>
      <c r="H4934" s="42" t="s">
        <v>2750</v>
      </c>
      <c r="I4934" s="43" t="s">
        <v>18</v>
      </c>
    </row>
    <row r="4935" spans="1:9" x14ac:dyDescent="0.25">
      <c r="A4935" s="42">
        <v>545</v>
      </c>
      <c r="B4935" s="42">
        <v>4730</v>
      </c>
      <c r="C4935" s="42" t="s">
        <v>13391</v>
      </c>
      <c r="D4935" s="42" t="s">
        <v>2743</v>
      </c>
      <c r="E4935" s="42" t="s">
        <v>13392</v>
      </c>
      <c r="F4935" s="42" t="s">
        <v>13393</v>
      </c>
      <c r="G4935" s="42" t="s">
        <v>3756</v>
      </c>
      <c r="H4935" s="42" t="s">
        <v>5874</v>
      </c>
      <c r="I4935" s="43" t="s">
        <v>18</v>
      </c>
    </row>
    <row r="4936" spans="1:9" x14ac:dyDescent="0.25">
      <c r="A4936" s="42">
        <v>5331</v>
      </c>
      <c r="B4936" s="42">
        <v>3467</v>
      </c>
      <c r="C4936" s="42" t="s">
        <v>13391</v>
      </c>
      <c r="D4936" s="42" t="s">
        <v>2743</v>
      </c>
      <c r="E4936" s="42" t="s">
        <v>13392</v>
      </c>
      <c r="F4936" s="42" t="s">
        <v>13393</v>
      </c>
      <c r="G4936" s="42" t="s">
        <v>3756</v>
      </c>
      <c r="H4936" s="42" t="s">
        <v>5874</v>
      </c>
      <c r="I4936" s="43" t="s">
        <v>18</v>
      </c>
    </row>
    <row r="4937" spans="1:9" x14ac:dyDescent="0.25">
      <c r="A4937" s="42">
        <v>4457</v>
      </c>
      <c r="B4937" s="42">
        <v>1994</v>
      </c>
      <c r="C4937" s="42" t="s">
        <v>13394</v>
      </c>
      <c r="D4937" s="42" t="s">
        <v>2743</v>
      </c>
      <c r="E4937" s="42" t="s">
        <v>13392</v>
      </c>
      <c r="F4937" s="42" t="s">
        <v>13395</v>
      </c>
      <c r="G4937" s="42" t="s">
        <v>3756</v>
      </c>
      <c r="H4937" s="42" t="s">
        <v>3663</v>
      </c>
      <c r="I4937" s="43" t="s">
        <v>18</v>
      </c>
    </row>
    <row r="4938" spans="1:9" x14ac:dyDescent="0.25">
      <c r="A4938" s="42">
        <v>1188</v>
      </c>
      <c r="B4938" s="42">
        <v>6103</v>
      </c>
      <c r="C4938" s="42" t="s">
        <v>13396</v>
      </c>
      <c r="D4938" s="42" t="s">
        <v>2743</v>
      </c>
      <c r="E4938" s="42" t="s">
        <v>13392</v>
      </c>
      <c r="F4938" s="42" t="s">
        <v>13397</v>
      </c>
      <c r="G4938" s="42" t="s">
        <v>3756</v>
      </c>
      <c r="H4938" s="42" t="s">
        <v>3419</v>
      </c>
      <c r="I4938" s="43" t="s">
        <v>18</v>
      </c>
    </row>
    <row r="4939" spans="1:9" x14ac:dyDescent="0.25">
      <c r="A4939" s="42">
        <v>3684</v>
      </c>
      <c r="B4939" s="42">
        <v>9227</v>
      </c>
      <c r="C4939" s="42" t="s">
        <v>13398</v>
      </c>
      <c r="D4939" s="42" t="s">
        <v>2743</v>
      </c>
      <c r="E4939" s="42" t="s">
        <v>13392</v>
      </c>
      <c r="F4939" s="42" t="s">
        <v>13399</v>
      </c>
      <c r="G4939" s="42" t="s">
        <v>3756</v>
      </c>
      <c r="H4939" s="42" t="s">
        <v>2970</v>
      </c>
      <c r="I4939" s="43" t="s">
        <v>18</v>
      </c>
    </row>
    <row r="4940" spans="1:9" x14ac:dyDescent="0.25">
      <c r="A4940" s="42">
        <v>5169</v>
      </c>
      <c r="B4940" s="42">
        <v>614</v>
      </c>
      <c r="C4940" s="42" t="s">
        <v>13400</v>
      </c>
      <c r="D4940" s="42" t="s">
        <v>2743</v>
      </c>
      <c r="E4940" s="42" t="s">
        <v>13392</v>
      </c>
      <c r="F4940" s="42" t="s">
        <v>13401</v>
      </c>
      <c r="G4940" s="42" t="s">
        <v>3756</v>
      </c>
      <c r="H4940" s="42" t="s">
        <v>3663</v>
      </c>
      <c r="I4940" s="43" t="s">
        <v>18</v>
      </c>
    </row>
    <row r="4941" spans="1:9" x14ac:dyDescent="0.25">
      <c r="A4941" s="42">
        <v>5243</v>
      </c>
      <c r="B4941" s="42">
        <v>275</v>
      </c>
      <c r="C4941" s="42" t="s">
        <v>13402</v>
      </c>
      <c r="D4941" s="42" t="s">
        <v>2743</v>
      </c>
      <c r="E4941" s="42" t="s">
        <v>13392</v>
      </c>
      <c r="F4941" s="42" t="s">
        <v>13403</v>
      </c>
      <c r="G4941" s="42" t="s">
        <v>3756</v>
      </c>
      <c r="H4941" s="42" t="s">
        <v>3528</v>
      </c>
      <c r="I4941" s="43" t="s">
        <v>18</v>
      </c>
    </row>
    <row r="4942" spans="1:9" x14ac:dyDescent="0.25">
      <c r="A4942" s="42">
        <v>5409</v>
      </c>
      <c r="B4942" s="42">
        <v>7481</v>
      </c>
      <c r="C4942" s="42" t="s">
        <v>13404</v>
      </c>
      <c r="D4942" s="42" t="s">
        <v>2743</v>
      </c>
      <c r="E4942" s="42" t="s">
        <v>13392</v>
      </c>
      <c r="F4942" s="42" t="s">
        <v>13405</v>
      </c>
      <c r="G4942" s="42" t="s">
        <v>3756</v>
      </c>
      <c r="H4942" s="42" t="s">
        <v>3914</v>
      </c>
      <c r="I4942" s="43" t="s">
        <v>18</v>
      </c>
    </row>
    <row r="4943" spans="1:9" x14ac:dyDescent="0.25">
      <c r="A4943" s="42">
        <v>5410</v>
      </c>
      <c r="B4943" s="42">
        <v>7483</v>
      </c>
      <c r="C4943" s="42" t="s">
        <v>13406</v>
      </c>
      <c r="D4943" s="42" t="s">
        <v>2743</v>
      </c>
      <c r="E4943" s="42" t="s">
        <v>13392</v>
      </c>
      <c r="F4943" s="42" t="s">
        <v>13407</v>
      </c>
      <c r="G4943" s="42" t="s">
        <v>3756</v>
      </c>
      <c r="H4943" s="42" t="s">
        <v>3860</v>
      </c>
      <c r="I4943" s="43" t="s">
        <v>18</v>
      </c>
    </row>
    <row r="4944" spans="1:9" x14ac:dyDescent="0.25">
      <c r="A4944" s="42">
        <v>5790</v>
      </c>
      <c r="B4944" s="42">
        <v>4025</v>
      </c>
      <c r="C4944" s="42" t="s">
        <v>13408</v>
      </c>
      <c r="D4944" s="42" t="s">
        <v>2836</v>
      </c>
      <c r="E4944" s="42" t="s">
        <v>13409</v>
      </c>
      <c r="F4944" s="42" t="s">
        <v>13410</v>
      </c>
      <c r="G4944" s="42" t="s">
        <v>3237</v>
      </c>
      <c r="H4944" s="42" t="s">
        <v>3048</v>
      </c>
      <c r="I4944" s="43" t="s">
        <v>18</v>
      </c>
    </row>
    <row r="4945" spans="1:9" x14ac:dyDescent="0.25">
      <c r="A4945" s="42">
        <v>183</v>
      </c>
      <c r="B4945" s="42">
        <v>10399</v>
      </c>
      <c r="C4945" s="42" t="s">
        <v>13411</v>
      </c>
      <c r="D4945" s="42" t="s">
        <v>2836</v>
      </c>
      <c r="E4945" s="42" t="s">
        <v>13412</v>
      </c>
      <c r="F4945" s="42" t="s">
        <v>13413</v>
      </c>
      <c r="G4945" s="42" t="s">
        <v>3237</v>
      </c>
      <c r="H4945" s="42" t="s">
        <v>3048</v>
      </c>
      <c r="I4945" s="43" t="s">
        <v>18</v>
      </c>
    </row>
    <row r="4946" spans="1:9" x14ac:dyDescent="0.25">
      <c r="A4946" s="42">
        <v>2251</v>
      </c>
      <c r="B4946" s="42">
        <v>7222</v>
      </c>
      <c r="C4946" s="42" t="s">
        <v>13414</v>
      </c>
      <c r="D4946" s="42" t="s">
        <v>2743</v>
      </c>
      <c r="E4946" s="42" t="s">
        <v>1165</v>
      </c>
      <c r="F4946" s="42" t="s">
        <v>1166</v>
      </c>
      <c r="G4946" s="42" t="s">
        <v>6816</v>
      </c>
      <c r="H4946" s="42" t="s">
        <v>2842</v>
      </c>
      <c r="I4946" s="43" t="s">
        <v>18</v>
      </c>
    </row>
    <row r="4947" spans="1:9" x14ac:dyDescent="0.25">
      <c r="A4947" s="42">
        <v>3399</v>
      </c>
      <c r="B4947" s="42">
        <v>203</v>
      </c>
      <c r="C4947" s="42" t="s">
        <v>13415</v>
      </c>
      <c r="D4947" s="42" t="s">
        <v>2836</v>
      </c>
      <c r="E4947" s="42" t="s">
        <v>1897</v>
      </c>
      <c r="F4947" s="42" t="s">
        <v>12657</v>
      </c>
      <c r="G4947" s="42" t="s">
        <v>2955</v>
      </c>
      <c r="H4947" s="42" t="s">
        <v>2887</v>
      </c>
      <c r="I4947" s="43" t="s">
        <v>18</v>
      </c>
    </row>
    <row r="4948" spans="1:9" x14ac:dyDescent="0.25">
      <c r="A4948" s="42">
        <v>5671</v>
      </c>
      <c r="B4948" s="42">
        <v>10525</v>
      </c>
      <c r="C4948" s="42" t="s">
        <v>13416</v>
      </c>
      <c r="D4948" s="42" t="s">
        <v>2743</v>
      </c>
      <c r="E4948" s="42" t="s">
        <v>1897</v>
      </c>
      <c r="F4948" s="42" t="s">
        <v>1083</v>
      </c>
      <c r="G4948" s="42" t="s">
        <v>2749</v>
      </c>
      <c r="H4948" s="42" t="s">
        <v>4044</v>
      </c>
      <c r="I4948" s="43" t="s">
        <v>18</v>
      </c>
    </row>
    <row r="4949" spans="1:9" x14ac:dyDescent="0.25">
      <c r="A4949" s="42">
        <v>5822</v>
      </c>
      <c r="B4949" s="42">
        <v>11032</v>
      </c>
      <c r="C4949" s="42" t="s">
        <v>13417</v>
      </c>
      <c r="D4949" s="42" t="s">
        <v>2743</v>
      </c>
      <c r="E4949" s="42" t="s">
        <v>1897</v>
      </c>
      <c r="F4949" s="42" t="s">
        <v>1083</v>
      </c>
      <c r="G4949" s="42" t="s">
        <v>2749</v>
      </c>
      <c r="H4949" s="42" t="s">
        <v>3419</v>
      </c>
      <c r="I4949" s="43" t="s">
        <v>18</v>
      </c>
    </row>
    <row r="4950" spans="1:9" x14ac:dyDescent="0.25">
      <c r="A4950" s="42">
        <v>5820</v>
      </c>
      <c r="B4950" s="42">
        <v>11031</v>
      </c>
      <c r="C4950" s="42" t="s">
        <v>13418</v>
      </c>
      <c r="D4950" s="42" t="s">
        <v>2743</v>
      </c>
      <c r="E4950" s="42" t="s">
        <v>13419</v>
      </c>
      <c r="F4950" s="42" t="s">
        <v>13420</v>
      </c>
      <c r="G4950" s="42" t="s">
        <v>2749</v>
      </c>
      <c r="H4950" s="42" t="s">
        <v>3189</v>
      </c>
      <c r="I4950" s="43" t="s">
        <v>18</v>
      </c>
    </row>
    <row r="4951" spans="1:9" x14ac:dyDescent="0.25">
      <c r="A4951" s="42">
        <v>2603</v>
      </c>
      <c r="B4951" s="42">
        <v>11597</v>
      </c>
      <c r="C4951" s="42" t="s">
        <v>13421</v>
      </c>
      <c r="D4951" s="42" t="s">
        <v>2743</v>
      </c>
      <c r="E4951" s="42" t="s">
        <v>1897</v>
      </c>
      <c r="F4951" s="42" t="s">
        <v>1897</v>
      </c>
      <c r="G4951" s="42" t="s">
        <v>2749</v>
      </c>
      <c r="H4951" s="42" t="s">
        <v>3023</v>
      </c>
      <c r="I4951" s="43" t="s">
        <v>18</v>
      </c>
    </row>
    <row r="4952" spans="1:9" x14ac:dyDescent="0.25">
      <c r="A4952" s="42">
        <v>2253</v>
      </c>
      <c r="B4952" s="42">
        <v>13580</v>
      </c>
      <c r="C4952" s="42" t="s">
        <v>13422</v>
      </c>
      <c r="D4952" s="42" t="s">
        <v>2743</v>
      </c>
      <c r="E4952" s="42" t="s">
        <v>13423</v>
      </c>
      <c r="F4952" s="42" t="s">
        <v>9192</v>
      </c>
      <c r="G4952" s="42" t="s">
        <v>4483</v>
      </c>
      <c r="H4952" s="42" t="s">
        <v>2918</v>
      </c>
      <c r="I4952" s="43" t="s">
        <v>18</v>
      </c>
    </row>
    <row r="4953" spans="1:9" x14ac:dyDescent="0.25">
      <c r="A4953" s="42">
        <v>4355</v>
      </c>
      <c r="B4953" s="42">
        <v>11702</v>
      </c>
      <c r="C4953" s="42" t="s">
        <v>13424</v>
      </c>
      <c r="D4953" s="42" t="s">
        <v>2743</v>
      </c>
      <c r="E4953" s="42" t="s">
        <v>13423</v>
      </c>
      <c r="F4953" s="42" t="s">
        <v>5023</v>
      </c>
      <c r="G4953" s="42" t="s">
        <v>4483</v>
      </c>
      <c r="H4953" s="42" t="s">
        <v>11154</v>
      </c>
      <c r="I4953" s="43" t="s">
        <v>18</v>
      </c>
    </row>
    <row r="4954" spans="1:9" x14ac:dyDescent="0.25">
      <c r="A4954" s="42">
        <v>2581</v>
      </c>
      <c r="B4954" s="42">
        <v>3366</v>
      </c>
      <c r="C4954" s="42" t="s">
        <v>13425</v>
      </c>
      <c r="D4954" s="42" t="s">
        <v>2743</v>
      </c>
      <c r="E4954" s="42" t="s">
        <v>13423</v>
      </c>
      <c r="F4954" s="42" t="s">
        <v>6509</v>
      </c>
      <c r="G4954" s="42" t="s">
        <v>4483</v>
      </c>
      <c r="H4954" s="42" t="s">
        <v>11154</v>
      </c>
      <c r="I4954" s="43" t="s">
        <v>18</v>
      </c>
    </row>
    <row r="4955" spans="1:9" x14ac:dyDescent="0.25">
      <c r="A4955" s="42">
        <v>5791</v>
      </c>
      <c r="B4955" s="42">
        <v>9947</v>
      </c>
      <c r="C4955" s="42" t="s">
        <v>13426</v>
      </c>
      <c r="D4955" s="42" t="s">
        <v>2743</v>
      </c>
      <c r="E4955" s="42" t="s">
        <v>826</v>
      </c>
      <c r="F4955" s="42" t="s">
        <v>12555</v>
      </c>
      <c r="G4955" s="42" t="s">
        <v>13427</v>
      </c>
      <c r="H4955" s="42" t="s">
        <v>3728</v>
      </c>
      <c r="I4955" s="43" t="s">
        <v>18</v>
      </c>
    </row>
    <row r="4956" spans="1:9" x14ac:dyDescent="0.25">
      <c r="A4956" s="42">
        <v>6113</v>
      </c>
      <c r="B4956" s="42">
        <v>13362</v>
      </c>
      <c r="C4956" s="42" t="s">
        <v>13428</v>
      </c>
      <c r="D4956" s="42" t="s">
        <v>2743</v>
      </c>
      <c r="E4956" s="42" t="s">
        <v>13429</v>
      </c>
      <c r="F4956" s="42" t="s">
        <v>2259</v>
      </c>
      <c r="G4956" s="42" t="s">
        <v>7235</v>
      </c>
      <c r="H4956" s="42" t="s">
        <v>3419</v>
      </c>
      <c r="I4956" s="43" t="s">
        <v>18</v>
      </c>
    </row>
    <row r="4957" spans="1:9" x14ac:dyDescent="0.25">
      <c r="A4957" s="42">
        <v>2824</v>
      </c>
      <c r="B4957" s="42">
        <v>10528</v>
      </c>
      <c r="C4957" s="42" t="s">
        <v>13430</v>
      </c>
      <c r="D4957" s="42" t="s">
        <v>2836</v>
      </c>
      <c r="E4957" s="42" t="s">
        <v>13431</v>
      </c>
      <c r="F4957" s="42" t="s">
        <v>13432</v>
      </c>
      <c r="G4957" s="42" t="s">
        <v>9046</v>
      </c>
      <c r="H4957" s="42" t="s">
        <v>3284</v>
      </c>
      <c r="I4957" s="43" t="s">
        <v>18</v>
      </c>
    </row>
    <row r="4958" spans="1:9" x14ac:dyDescent="0.25">
      <c r="A4958" s="42">
        <v>184</v>
      </c>
      <c r="B4958" s="42">
        <v>10398</v>
      </c>
      <c r="C4958" s="42" t="s">
        <v>13433</v>
      </c>
      <c r="D4958" s="42" t="s">
        <v>2743</v>
      </c>
      <c r="E4958" s="42" t="s">
        <v>13434</v>
      </c>
      <c r="F4958" s="42" t="s">
        <v>13435</v>
      </c>
      <c r="G4958" s="42" t="s">
        <v>9401</v>
      </c>
      <c r="H4958" s="42" t="s">
        <v>2804</v>
      </c>
      <c r="I4958" s="43" t="s">
        <v>18</v>
      </c>
    </row>
    <row r="4959" spans="1:9" x14ac:dyDescent="0.25">
      <c r="A4959" s="42">
        <v>2252</v>
      </c>
      <c r="B4959" s="42">
        <v>9738</v>
      </c>
      <c r="C4959" s="42" t="s">
        <v>13436</v>
      </c>
      <c r="D4959" s="42" t="s">
        <v>2743</v>
      </c>
      <c r="E4959" s="42" t="s">
        <v>13437</v>
      </c>
      <c r="F4959" s="42" t="s">
        <v>13438</v>
      </c>
      <c r="G4959" s="42" t="s">
        <v>9640</v>
      </c>
      <c r="H4959" s="42" t="s">
        <v>3550</v>
      </c>
      <c r="I4959" s="43" t="s">
        <v>18</v>
      </c>
    </row>
    <row r="4960" spans="1:9" x14ac:dyDescent="0.25">
      <c r="A4960" s="42">
        <v>4458</v>
      </c>
      <c r="B4960" s="42">
        <v>1997</v>
      </c>
      <c r="C4960" s="42" t="s">
        <v>13439</v>
      </c>
      <c r="D4960" s="42" t="s">
        <v>2743</v>
      </c>
      <c r="E4960" s="42" t="s">
        <v>13440</v>
      </c>
      <c r="F4960" s="42" t="s">
        <v>13441</v>
      </c>
      <c r="G4960" s="42" t="s">
        <v>10634</v>
      </c>
      <c r="H4960" s="42" t="s">
        <v>2750</v>
      </c>
      <c r="I4960" s="43" t="s">
        <v>18</v>
      </c>
    </row>
    <row r="4961" spans="1:9" x14ac:dyDescent="0.25">
      <c r="A4961" s="42">
        <v>5882</v>
      </c>
      <c r="B4961" s="42">
        <v>7808</v>
      </c>
      <c r="C4961" s="42" t="s">
        <v>13442</v>
      </c>
      <c r="D4961" s="42" t="s">
        <v>2743</v>
      </c>
      <c r="E4961" s="42" t="s">
        <v>13443</v>
      </c>
      <c r="F4961" s="42" t="s">
        <v>13444</v>
      </c>
      <c r="G4961" s="42" t="s">
        <v>13445</v>
      </c>
      <c r="H4961" s="42" t="s">
        <v>4758</v>
      </c>
      <c r="I4961" s="43" t="s">
        <v>17</v>
      </c>
    </row>
    <row r="4962" spans="1:9" x14ac:dyDescent="0.25">
      <c r="A4962" s="42">
        <v>4937</v>
      </c>
      <c r="B4962" s="42">
        <v>10420</v>
      </c>
      <c r="C4962" s="42" t="s">
        <v>13446</v>
      </c>
      <c r="D4962" s="42" t="s">
        <v>2743</v>
      </c>
      <c r="E4962" s="42" t="s">
        <v>13447</v>
      </c>
      <c r="F4962" s="42" t="s">
        <v>13448</v>
      </c>
      <c r="G4962" s="42" t="s">
        <v>8535</v>
      </c>
      <c r="H4962" s="42" t="s">
        <v>13449</v>
      </c>
      <c r="I4962" s="43" t="s">
        <v>18</v>
      </c>
    </row>
    <row r="4963" spans="1:9" x14ac:dyDescent="0.25">
      <c r="A4963" s="42">
        <v>5120</v>
      </c>
      <c r="B4963" s="42">
        <v>128</v>
      </c>
      <c r="C4963" s="42" t="s">
        <v>13450</v>
      </c>
      <c r="D4963" s="42" t="s">
        <v>2743</v>
      </c>
      <c r="E4963" s="42" t="s">
        <v>13451</v>
      </c>
      <c r="F4963" s="42" t="s">
        <v>13452</v>
      </c>
      <c r="G4963" s="42" t="s">
        <v>13453</v>
      </c>
      <c r="H4963" s="42" t="s">
        <v>3843</v>
      </c>
      <c r="I4963" s="43" t="s">
        <v>18</v>
      </c>
    </row>
    <row r="4964" spans="1:9" x14ac:dyDescent="0.25">
      <c r="A4964" s="42">
        <v>5883</v>
      </c>
      <c r="B4964" s="42">
        <v>7806</v>
      </c>
      <c r="C4964" s="42" t="s">
        <v>13454</v>
      </c>
      <c r="D4964" s="42" t="s">
        <v>2743</v>
      </c>
      <c r="E4964" s="42" t="s">
        <v>13454</v>
      </c>
      <c r="F4964" s="42" t="s">
        <v>13455</v>
      </c>
      <c r="G4964" s="42" t="s">
        <v>7231</v>
      </c>
      <c r="H4964" s="42" t="s">
        <v>3192</v>
      </c>
      <c r="I4964" s="43" t="s">
        <v>17</v>
      </c>
    </row>
    <row r="4965" spans="1:9" x14ac:dyDescent="0.25">
      <c r="A4965" s="42">
        <v>2728</v>
      </c>
      <c r="B4965" s="42">
        <v>9275</v>
      </c>
      <c r="C4965" s="42" t="s">
        <v>13456</v>
      </c>
      <c r="D4965" s="42" t="s">
        <v>2743</v>
      </c>
      <c r="E4965" s="42" t="s">
        <v>13457</v>
      </c>
      <c r="F4965" s="42" t="s">
        <v>13458</v>
      </c>
      <c r="G4965" s="42" t="s">
        <v>10275</v>
      </c>
      <c r="H4965" s="42" t="s">
        <v>8795</v>
      </c>
      <c r="I4965" s="43" t="s">
        <v>18</v>
      </c>
    </row>
    <row r="4966" spans="1:9" x14ac:dyDescent="0.25">
      <c r="A4966" s="42">
        <v>5884</v>
      </c>
      <c r="B4966" s="42">
        <v>7805</v>
      </c>
      <c r="C4966" s="42" t="s">
        <v>13459</v>
      </c>
      <c r="D4966" s="42" t="s">
        <v>2836</v>
      </c>
      <c r="E4966" s="42" t="s">
        <v>13460</v>
      </c>
      <c r="F4966" s="42" t="s">
        <v>13461</v>
      </c>
      <c r="G4966" s="42" t="s">
        <v>10275</v>
      </c>
      <c r="H4966" s="42" t="s">
        <v>2887</v>
      </c>
      <c r="I4966" s="43" t="s">
        <v>17</v>
      </c>
    </row>
    <row r="4967" spans="1:9" x14ac:dyDescent="0.25">
      <c r="A4967" s="42">
        <v>5889</v>
      </c>
      <c r="B4967" s="42">
        <v>7807</v>
      </c>
      <c r="C4967" s="42" t="s">
        <v>13462</v>
      </c>
      <c r="D4967" s="42" t="s">
        <v>2743</v>
      </c>
      <c r="E4967" s="42" t="s">
        <v>13460</v>
      </c>
      <c r="F4967" s="42" t="s">
        <v>13463</v>
      </c>
      <c r="G4967" s="42" t="s">
        <v>6383</v>
      </c>
      <c r="H4967" s="42" t="s">
        <v>13464</v>
      </c>
      <c r="I4967" s="43" t="s">
        <v>17</v>
      </c>
    </row>
    <row r="4968" spans="1:9" x14ac:dyDescent="0.25">
      <c r="A4968" s="42">
        <v>3324</v>
      </c>
      <c r="B4968" s="42">
        <v>10165</v>
      </c>
      <c r="C4968" s="42" t="s">
        <v>13465</v>
      </c>
      <c r="D4968" s="42" t="s">
        <v>2743</v>
      </c>
      <c r="E4968" s="42" t="s">
        <v>13460</v>
      </c>
      <c r="F4968" s="42" t="s">
        <v>13466</v>
      </c>
      <c r="G4968" s="42" t="s">
        <v>6383</v>
      </c>
      <c r="H4968" s="42" t="s">
        <v>13464</v>
      </c>
      <c r="I4968" s="43" t="s">
        <v>17</v>
      </c>
    </row>
    <row r="4969" spans="1:9" x14ac:dyDescent="0.25">
      <c r="A4969" s="42">
        <v>4553</v>
      </c>
      <c r="B4969" s="42">
        <v>10165</v>
      </c>
      <c r="C4969" s="42" t="s">
        <v>13467</v>
      </c>
      <c r="D4969" s="42" t="s">
        <v>2743</v>
      </c>
      <c r="E4969" s="42" t="s">
        <v>13460</v>
      </c>
      <c r="F4969" s="42" t="s">
        <v>13468</v>
      </c>
      <c r="G4969" s="42" t="s">
        <v>10275</v>
      </c>
      <c r="H4969" s="42" t="s">
        <v>13464</v>
      </c>
      <c r="I4969" s="43" t="s">
        <v>17</v>
      </c>
    </row>
    <row r="4970" spans="1:9" x14ac:dyDescent="0.25">
      <c r="A4970" s="42">
        <v>4665</v>
      </c>
      <c r="B4970" s="42">
        <v>7740</v>
      </c>
      <c r="C4970" s="42" t="s">
        <v>13469</v>
      </c>
      <c r="D4970" s="42" t="s">
        <v>2743</v>
      </c>
      <c r="E4970" s="42" t="s">
        <v>13460</v>
      </c>
      <c r="F4970" s="42" t="s">
        <v>13470</v>
      </c>
      <c r="G4970" s="42" t="s">
        <v>10275</v>
      </c>
      <c r="H4970" s="42" t="s">
        <v>13464</v>
      </c>
      <c r="I4970" s="43" t="s">
        <v>17</v>
      </c>
    </row>
    <row r="4971" spans="1:9" x14ac:dyDescent="0.25">
      <c r="A4971" s="42">
        <v>4666</v>
      </c>
      <c r="B4971" s="42">
        <v>8226</v>
      </c>
      <c r="C4971" s="42" t="s">
        <v>13471</v>
      </c>
      <c r="D4971" s="42" t="s">
        <v>2743</v>
      </c>
      <c r="E4971" s="42" t="s">
        <v>13460</v>
      </c>
      <c r="F4971" s="42" t="s">
        <v>13472</v>
      </c>
      <c r="G4971" s="42" t="s">
        <v>10275</v>
      </c>
      <c r="H4971" s="42" t="s">
        <v>13473</v>
      </c>
      <c r="I4971" s="43" t="s">
        <v>17</v>
      </c>
    </row>
    <row r="4972" spans="1:9" x14ac:dyDescent="0.25">
      <c r="A4972" s="42">
        <v>4394</v>
      </c>
      <c r="B4972" s="42">
        <v>606</v>
      </c>
      <c r="C4972" s="42" t="s">
        <v>13474</v>
      </c>
      <c r="D4972" s="42" t="s">
        <v>2743</v>
      </c>
      <c r="E4972" s="42" t="s">
        <v>13460</v>
      </c>
      <c r="F4972" s="42" t="s">
        <v>13475</v>
      </c>
      <c r="G4972" s="42" t="s">
        <v>10275</v>
      </c>
      <c r="H4972" s="42" t="s">
        <v>13476</v>
      </c>
      <c r="I4972" s="43" t="s">
        <v>17</v>
      </c>
    </row>
    <row r="4973" spans="1:9" x14ac:dyDescent="0.25">
      <c r="A4973" s="42">
        <v>3757</v>
      </c>
      <c r="B4973" s="42">
        <v>2591</v>
      </c>
      <c r="C4973" s="42" t="s">
        <v>13477</v>
      </c>
      <c r="D4973" s="42" t="s">
        <v>2743</v>
      </c>
      <c r="E4973" s="42" t="s">
        <v>13460</v>
      </c>
      <c r="F4973" s="42" t="s">
        <v>13478</v>
      </c>
      <c r="G4973" s="42" t="s">
        <v>10275</v>
      </c>
      <c r="H4973" s="42" t="s">
        <v>13476</v>
      </c>
      <c r="I4973" s="43" t="s">
        <v>17</v>
      </c>
    </row>
    <row r="4974" spans="1:9" x14ac:dyDescent="0.25">
      <c r="A4974" s="42">
        <v>3758</v>
      </c>
      <c r="B4974" s="42">
        <v>2592</v>
      </c>
      <c r="C4974" s="42" t="s">
        <v>13479</v>
      </c>
      <c r="D4974" s="42" t="s">
        <v>2743</v>
      </c>
      <c r="E4974" s="42" t="s">
        <v>13460</v>
      </c>
      <c r="F4974" s="42" t="s">
        <v>13480</v>
      </c>
      <c r="G4974" s="42" t="s">
        <v>10275</v>
      </c>
      <c r="H4974" s="42" t="s">
        <v>13476</v>
      </c>
      <c r="I4974" s="43" t="s">
        <v>17</v>
      </c>
    </row>
    <row r="4975" spans="1:9" x14ac:dyDescent="0.25">
      <c r="A4975" s="42">
        <v>4393</v>
      </c>
      <c r="B4975" s="42">
        <v>5638</v>
      </c>
      <c r="C4975" s="42" t="s">
        <v>13481</v>
      </c>
      <c r="D4975" s="42" t="s">
        <v>2743</v>
      </c>
      <c r="E4975" s="42" t="s">
        <v>13460</v>
      </c>
      <c r="F4975" s="42" t="s">
        <v>13480</v>
      </c>
      <c r="G4975" s="42" t="s">
        <v>10275</v>
      </c>
      <c r="H4975" s="42" t="s">
        <v>13476</v>
      </c>
      <c r="I4975" s="43" t="s">
        <v>17</v>
      </c>
    </row>
    <row r="4976" spans="1:9" x14ac:dyDescent="0.25">
      <c r="A4976" s="42">
        <v>731</v>
      </c>
      <c r="B4976" s="42">
        <v>10732</v>
      </c>
      <c r="C4976" s="42" t="s">
        <v>13482</v>
      </c>
      <c r="D4976" s="42" t="s">
        <v>2836</v>
      </c>
      <c r="E4976" s="42" t="s">
        <v>13460</v>
      </c>
      <c r="F4976" s="42" t="s">
        <v>13483</v>
      </c>
      <c r="G4976" s="42" t="s">
        <v>10275</v>
      </c>
      <c r="H4976" s="42" t="s">
        <v>3089</v>
      </c>
      <c r="I4976" s="43" t="s">
        <v>17</v>
      </c>
    </row>
    <row r="4977" spans="1:9" x14ac:dyDescent="0.25">
      <c r="A4977" s="42">
        <v>4782</v>
      </c>
      <c r="B4977" s="42">
        <v>3241</v>
      </c>
      <c r="C4977" s="42" t="s">
        <v>13484</v>
      </c>
      <c r="D4977" s="42" t="s">
        <v>2836</v>
      </c>
      <c r="E4977" s="42" t="s">
        <v>13460</v>
      </c>
      <c r="F4977" s="42" t="s">
        <v>13485</v>
      </c>
      <c r="G4977" s="42" t="s">
        <v>10275</v>
      </c>
      <c r="H4977" s="42" t="s">
        <v>3155</v>
      </c>
      <c r="I4977" s="43" t="s">
        <v>17</v>
      </c>
    </row>
    <row r="4978" spans="1:9" x14ac:dyDescent="0.25">
      <c r="A4978" s="42">
        <v>2729</v>
      </c>
      <c r="B4978" s="42">
        <v>9274</v>
      </c>
      <c r="C4978" s="42" t="s">
        <v>13486</v>
      </c>
      <c r="D4978" s="42" t="s">
        <v>2743</v>
      </c>
      <c r="E4978" s="42" t="s">
        <v>13460</v>
      </c>
      <c r="F4978" s="42" t="s">
        <v>13487</v>
      </c>
      <c r="G4978" s="42" t="s">
        <v>10275</v>
      </c>
      <c r="H4978" s="42" t="s">
        <v>13488</v>
      </c>
      <c r="I4978" s="43" t="s">
        <v>18</v>
      </c>
    </row>
    <row r="4979" spans="1:9" x14ac:dyDescent="0.25">
      <c r="A4979" s="42">
        <v>2730</v>
      </c>
      <c r="B4979" s="42">
        <v>9269</v>
      </c>
      <c r="C4979" s="42" t="s">
        <v>13489</v>
      </c>
      <c r="D4979" s="42" t="s">
        <v>2743</v>
      </c>
      <c r="E4979" s="42" t="s">
        <v>13460</v>
      </c>
      <c r="F4979" s="42" t="s">
        <v>13490</v>
      </c>
      <c r="G4979" s="42" t="s">
        <v>10275</v>
      </c>
      <c r="H4979" s="42" t="s">
        <v>13476</v>
      </c>
      <c r="I4979" s="43" t="s">
        <v>18</v>
      </c>
    </row>
    <row r="4980" spans="1:9" x14ac:dyDescent="0.25">
      <c r="A4980" s="42">
        <v>1751</v>
      </c>
      <c r="B4980" s="42">
        <v>1502</v>
      </c>
      <c r="C4980" s="42" t="s">
        <v>13491</v>
      </c>
      <c r="D4980" s="42" t="s">
        <v>2743</v>
      </c>
      <c r="E4980" s="42" t="s">
        <v>13460</v>
      </c>
      <c r="F4980" s="42" t="s">
        <v>13492</v>
      </c>
      <c r="G4980" s="42" t="s">
        <v>11995</v>
      </c>
      <c r="H4980" s="42" t="s">
        <v>2996</v>
      </c>
      <c r="I4980" s="43" t="s">
        <v>18</v>
      </c>
    </row>
    <row r="4981" spans="1:9" x14ac:dyDescent="0.25">
      <c r="A4981" s="42">
        <v>3551</v>
      </c>
      <c r="B4981" s="42">
        <v>6147</v>
      </c>
      <c r="C4981" s="42" t="s">
        <v>13493</v>
      </c>
      <c r="D4981" s="42" t="s">
        <v>2836</v>
      </c>
      <c r="E4981" s="42" t="s">
        <v>13460</v>
      </c>
      <c r="F4981" s="42" t="s">
        <v>13494</v>
      </c>
      <c r="G4981" s="42" t="s">
        <v>10275</v>
      </c>
      <c r="H4981" s="42" t="s">
        <v>3089</v>
      </c>
      <c r="I4981" s="43" t="s">
        <v>18</v>
      </c>
    </row>
    <row r="4982" spans="1:9" x14ac:dyDescent="0.25">
      <c r="A4982" s="42">
        <v>5104</v>
      </c>
      <c r="B4982" s="42">
        <v>5619</v>
      </c>
      <c r="C4982" s="42" t="s">
        <v>13495</v>
      </c>
      <c r="D4982" s="42" t="s">
        <v>2836</v>
      </c>
      <c r="E4982" s="42" t="s">
        <v>13460</v>
      </c>
      <c r="F4982" s="42" t="s">
        <v>13496</v>
      </c>
      <c r="G4982" s="42" t="s">
        <v>10275</v>
      </c>
      <c r="H4982" s="42" t="s">
        <v>13497</v>
      </c>
      <c r="I4982" s="43" t="s">
        <v>17</v>
      </c>
    </row>
    <row r="4983" spans="1:9" x14ac:dyDescent="0.25">
      <c r="A4983" s="42">
        <v>5106</v>
      </c>
      <c r="B4983" s="42">
        <v>5616</v>
      </c>
      <c r="C4983" s="42" t="s">
        <v>13498</v>
      </c>
      <c r="D4983" s="42" t="s">
        <v>2743</v>
      </c>
      <c r="E4983" s="42" t="s">
        <v>13460</v>
      </c>
      <c r="F4983" s="42" t="s">
        <v>13499</v>
      </c>
      <c r="G4983" s="42" t="s">
        <v>10275</v>
      </c>
      <c r="H4983" s="42" t="s">
        <v>3440</v>
      </c>
      <c r="I4983" s="43" t="s">
        <v>17</v>
      </c>
    </row>
    <row r="4984" spans="1:9" x14ac:dyDescent="0.25">
      <c r="A4984" s="42">
        <v>551</v>
      </c>
      <c r="B4984" s="42">
        <v>13250</v>
      </c>
      <c r="C4984" s="42" t="s">
        <v>13500</v>
      </c>
      <c r="D4984" s="42" t="s">
        <v>2743</v>
      </c>
      <c r="E4984" s="42" t="s">
        <v>13460</v>
      </c>
      <c r="F4984" s="42" t="s">
        <v>13501</v>
      </c>
      <c r="G4984" s="42" t="s">
        <v>10275</v>
      </c>
      <c r="H4984" s="42" t="s">
        <v>4848</v>
      </c>
      <c r="I4984" s="43" t="s">
        <v>18</v>
      </c>
    </row>
    <row r="4985" spans="1:9" x14ac:dyDescent="0.25">
      <c r="A4985" s="42">
        <v>5260</v>
      </c>
      <c r="B4985" s="42">
        <v>12350</v>
      </c>
      <c r="C4985" s="42" t="s">
        <v>13502</v>
      </c>
      <c r="D4985" s="42" t="s">
        <v>2743</v>
      </c>
      <c r="E4985" s="42" t="s">
        <v>13460</v>
      </c>
      <c r="F4985" s="42" t="s">
        <v>13503</v>
      </c>
      <c r="G4985" s="42" t="s">
        <v>10275</v>
      </c>
      <c r="H4985" s="42" t="s">
        <v>4848</v>
      </c>
      <c r="I4985" s="43" t="s">
        <v>17</v>
      </c>
    </row>
    <row r="4986" spans="1:9" x14ac:dyDescent="0.25">
      <c r="A4986" s="42">
        <v>5261</v>
      </c>
      <c r="B4986" s="42">
        <v>12351</v>
      </c>
      <c r="C4986" s="42" t="s">
        <v>13504</v>
      </c>
      <c r="D4986" s="42" t="s">
        <v>2743</v>
      </c>
      <c r="E4986" s="42" t="s">
        <v>13460</v>
      </c>
      <c r="F4986" s="42" t="s">
        <v>13505</v>
      </c>
      <c r="G4986" s="42" t="s">
        <v>10275</v>
      </c>
      <c r="H4986" s="42" t="s">
        <v>13476</v>
      </c>
      <c r="I4986" s="43" t="s">
        <v>17</v>
      </c>
    </row>
    <row r="4987" spans="1:9" x14ac:dyDescent="0.25">
      <c r="A4987" s="42">
        <v>176</v>
      </c>
      <c r="B4987" s="42">
        <v>1736</v>
      </c>
      <c r="C4987" s="42" t="s">
        <v>13506</v>
      </c>
      <c r="D4987" s="42" t="s">
        <v>2743</v>
      </c>
      <c r="E4987" s="42" t="s">
        <v>13460</v>
      </c>
      <c r="F4987" s="42" t="s">
        <v>13507</v>
      </c>
      <c r="G4987" s="42" t="s">
        <v>10275</v>
      </c>
      <c r="H4987" s="42" t="s">
        <v>13476</v>
      </c>
      <c r="I4987" s="43" t="s">
        <v>17</v>
      </c>
    </row>
    <row r="4988" spans="1:9" x14ac:dyDescent="0.25">
      <c r="A4988" s="42">
        <v>2957</v>
      </c>
      <c r="B4988" s="42">
        <v>13629</v>
      </c>
      <c r="C4988" s="42" t="s">
        <v>13508</v>
      </c>
      <c r="D4988" s="42" t="s">
        <v>2743</v>
      </c>
      <c r="E4988" s="42" t="s">
        <v>13460</v>
      </c>
      <c r="F4988" s="42" t="s">
        <v>13478</v>
      </c>
      <c r="G4988" s="42" t="s">
        <v>10275</v>
      </c>
      <c r="H4988" s="42" t="s">
        <v>13476</v>
      </c>
      <c r="I4988" s="43" t="s">
        <v>17</v>
      </c>
    </row>
    <row r="4989" spans="1:9" x14ac:dyDescent="0.25">
      <c r="A4989" s="42">
        <v>3335</v>
      </c>
      <c r="B4989" s="42">
        <v>1636</v>
      </c>
      <c r="C4989" s="42" t="s">
        <v>13509</v>
      </c>
      <c r="D4989" s="42" t="s">
        <v>2743</v>
      </c>
      <c r="E4989" s="42" t="s">
        <v>13460</v>
      </c>
      <c r="F4989" s="42" t="s">
        <v>13510</v>
      </c>
      <c r="G4989" s="42" t="s">
        <v>13511</v>
      </c>
      <c r="H4989" s="42" t="s">
        <v>13512</v>
      </c>
      <c r="I4989" s="43" t="s">
        <v>17</v>
      </c>
    </row>
    <row r="4990" spans="1:9" x14ac:dyDescent="0.25">
      <c r="A4990" s="42">
        <v>3336</v>
      </c>
      <c r="B4990" s="42">
        <v>1595</v>
      </c>
      <c r="C4990" s="42" t="s">
        <v>13513</v>
      </c>
      <c r="D4990" s="42" t="s">
        <v>2836</v>
      </c>
      <c r="E4990" s="42" t="s">
        <v>13460</v>
      </c>
      <c r="F4990" s="42" t="s">
        <v>13514</v>
      </c>
      <c r="G4990" s="42" t="s">
        <v>6494</v>
      </c>
      <c r="H4990" s="42" t="s">
        <v>3284</v>
      </c>
      <c r="I4990" s="43" t="s">
        <v>17</v>
      </c>
    </row>
    <row r="4991" spans="1:9" x14ac:dyDescent="0.25">
      <c r="A4991" s="42">
        <v>552</v>
      </c>
      <c r="B4991" s="42">
        <v>13251</v>
      </c>
      <c r="C4991" s="42" t="s">
        <v>13515</v>
      </c>
      <c r="D4991" s="42" t="s">
        <v>2743</v>
      </c>
      <c r="E4991" s="42" t="s">
        <v>13460</v>
      </c>
      <c r="F4991" s="42" t="s">
        <v>13516</v>
      </c>
      <c r="G4991" s="42" t="s">
        <v>10275</v>
      </c>
      <c r="H4991" s="42" t="s">
        <v>13476</v>
      </c>
      <c r="I4991" s="43" t="s">
        <v>18</v>
      </c>
    </row>
    <row r="4992" spans="1:9" x14ac:dyDescent="0.25">
      <c r="A4992" s="42">
        <v>1189</v>
      </c>
      <c r="B4992" s="42">
        <v>6106</v>
      </c>
      <c r="C4992" s="42" t="s">
        <v>13517</v>
      </c>
      <c r="D4992" s="42" t="s">
        <v>2743</v>
      </c>
      <c r="E4992" s="42" t="s">
        <v>13460</v>
      </c>
      <c r="F4992" s="42" t="s">
        <v>13518</v>
      </c>
      <c r="G4992" s="42" t="s">
        <v>13511</v>
      </c>
      <c r="H4992" s="42" t="s">
        <v>13519</v>
      </c>
      <c r="I4992" s="43" t="s">
        <v>18</v>
      </c>
    </row>
    <row r="4993" spans="1:9" x14ac:dyDescent="0.25">
      <c r="A4993" s="42">
        <v>1190</v>
      </c>
      <c r="B4993" s="42">
        <v>6104</v>
      </c>
      <c r="C4993" s="42" t="s">
        <v>13520</v>
      </c>
      <c r="D4993" s="42" t="s">
        <v>2836</v>
      </c>
      <c r="E4993" s="42" t="s">
        <v>13460</v>
      </c>
      <c r="F4993" s="42" t="s">
        <v>13521</v>
      </c>
      <c r="G4993" s="42" t="s">
        <v>10275</v>
      </c>
      <c r="H4993" s="42" t="s">
        <v>3048</v>
      </c>
      <c r="I4993" s="43" t="s">
        <v>18</v>
      </c>
    </row>
    <row r="4994" spans="1:9" x14ac:dyDescent="0.25">
      <c r="A4994" s="42">
        <v>3450</v>
      </c>
      <c r="B4994" s="42">
        <v>5835</v>
      </c>
      <c r="C4994" s="42" t="s">
        <v>13522</v>
      </c>
      <c r="D4994" s="42" t="s">
        <v>2836</v>
      </c>
      <c r="E4994" s="42" t="s">
        <v>13460</v>
      </c>
      <c r="F4994" s="42" t="s">
        <v>13523</v>
      </c>
      <c r="G4994" s="42" t="s">
        <v>10275</v>
      </c>
      <c r="H4994" s="42" t="s">
        <v>3048</v>
      </c>
      <c r="I4994" s="43" t="s">
        <v>18</v>
      </c>
    </row>
    <row r="4995" spans="1:9" x14ac:dyDescent="0.25">
      <c r="A4995" s="42">
        <v>3451</v>
      </c>
      <c r="B4995" s="42">
        <v>5933</v>
      </c>
      <c r="C4995" s="42" t="s">
        <v>13524</v>
      </c>
      <c r="D4995" s="42" t="s">
        <v>2743</v>
      </c>
      <c r="E4995" s="42" t="s">
        <v>13525</v>
      </c>
      <c r="F4995" s="42" t="s">
        <v>13526</v>
      </c>
      <c r="G4995" s="42" t="s">
        <v>13527</v>
      </c>
      <c r="H4995" s="42" t="s">
        <v>3488</v>
      </c>
      <c r="I4995" s="43" t="s">
        <v>18</v>
      </c>
    </row>
    <row r="4996" spans="1:9" x14ac:dyDescent="0.25">
      <c r="A4996" s="42">
        <v>3763</v>
      </c>
      <c r="B4996" s="42">
        <v>5932</v>
      </c>
      <c r="C4996" s="42" t="s">
        <v>13528</v>
      </c>
      <c r="D4996" s="42" t="s">
        <v>2743</v>
      </c>
      <c r="E4996" s="42" t="s">
        <v>13525</v>
      </c>
      <c r="F4996" s="42" t="s">
        <v>13529</v>
      </c>
      <c r="G4996" s="42" t="s">
        <v>13527</v>
      </c>
      <c r="H4996" s="42" t="s">
        <v>3488</v>
      </c>
      <c r="I4996" s="43" t="s">
        <v>18</v>
      </c>
    </row>
    <row r="4997" spans="1:9" x14ac:dyDescent="0.25">
      <c r="A4997" s="42">
        <v>3765</v>
      </c>
      <c r="B4997" s="42">
        <v>7308</v>
      </c>
      <c r="C4997" s="42" t="s">
        <v>13530</v>
      </c>
      <c r="D4997" s="42" t="s">
        <v>2743</v>
      </c>
      <c r="E4997" s="42" t="s">
        <v>13525</v>
      </c>
      <c r="F4997" s="42" t="s">
        <v>13531</v>
      </c>
      <c r="G4997" s="42" t="s">
        <v>13527</v>
      </c>
      <c r="H4997" s="42" t="s">
        <v>3488</v>
      </c>
      <c r="I4997" s="43" t="s">
        <v>18</v>
      </c>
    </row>
    <row r="4998" spans="1:9" x14ac:dyDescent="0.25">
      <c r="A4998" s="42">
        <v>3766</v>
      </c>
      <c r="B4998" s="42">
        <v>5952</v>
      </c>
      <c r="C4998" s="42" t="s">
        <v>13532</v>
      </c>
      <c r="D4998" s="42" t="s">
        <v>2743</v>
      </c>
      <c r="E4998" s="42" t="s">
        <v>13533</v>
      </c>
      <c r="F4998" s="42" t="s">
        <v>13533</v>
      </c>
      <c r="G4998" s="42" t="s">
        <v>2812</v>
      </c>
      <c r="H4998" s="42" t="s">
        <v>2918</v>
      </c>
      <c r="I4998" s="43" t="s">
        <v>18</v>
      </c>
    </row>
    <row r="4999" spans="1:9" x14ac:dyDescent="0.25">
      <c r="A4999" s="42">
        <v>3767</v>
      </c>
      <c r="B4999" s="42">
        <v>5947</v>
      </c>
      <c r="C4999" s="42" t="s">
        <v>13534</v>
      </c>
      <c r="D4999" s="42" t="s">
        <v>2743</v>
      </c>
      <c r="E4999" s="42" t="s">
        <v>13535</v>
      </c>
      <c r="F4999" s="42" t="s">
        <v>842</v>
      </c>
      <c r="G4999" s="42" t="s">
        <v>4511</v>
      </c>
      <c r="H4999" s="42" t="s">
        <v>2950</v>
      </c>
      <c r="I4999" s="43" t="s">
        <v>18</v>
      </c>
    </row>
    <row r="5000" spans="1:9" x14ac:dyDescent="0.25">
      <c r="A5000" s="42">
        <v>3571</v>
      </c>
      <c r="B5000" s="42">
        <v>9504</v>
      </c>
      <c r="C5000" s="42" t="s">
        <v>13536</v>
      </c>
      <c r="D5000" s="42" t="s">
        <v>2836</v>
      </c>
      <c r="E5000" s="42" t="s">
        <v>1302</v>
      </c>
      <c r="F5000" s="42" t="s">
        <v>13537</v>
      </c>
      <c r="G5000" s="42" t="s">
        <v>11500</v>
      </c>
      <c r="H5000" s="42" t="s">
        <v>2887</v>
      </c>
      <c r="I5000" s="43" t="s">
        <v>17</v>
      </c>
    </row>
    <row r="5001" spans="1:9" x14ac:dyDescent="0.25">
      <c r="A5001" s="42">
        <v>3605</v>
      </c>
      <c r="B5001" s="42">
        <v>167</v>
      </c>
      <c r="C5001" s="42" t="s">
        <v>13538</v>
      </c>
      <c r="D5001" s="42" t="s">
        <v>2743</v>
      </c>
      <c r="E5001" s="42" t="s">
        <v>1302</v>
      </c>
      <c r="F5001" s="42" t="s">
        <v>13539</v>
      </c>
      <c r="G5001" s="42" t="s">
        <v>13540</v>
      </c>
      <c r="H5001" s="42" t="s">
        <v>2918</v>
      </c>
      <c r="I5001" s="43" t="s">
        <v>17</v>
      </c>
    </row>
    <row r="5002" spans="1:9" x14ac:dyDescent="0.25">
      <c r="A5002" s="42">
        <v>3774</v>
      </c>
      <c r="B5002" s="42">
        <v>6060</v>
      </c>
      <c r="C5002" s="42" t="s">
        <v>13541</v>
      </c>
      <c r="D5002" s="42" t="s">
        <v>2743</v>
      </c>
      <c r="E5002" s="42" t="s">
        <v>1302</v>
      </c>
      <c r="F5002" s="42" t="s">
        <v>13542</v>
      </c>
      <c r="G5002" s="42" t="s">
        <v>11500</v>
      </c>
      <c r="H5002" s="42" t="s">
        <v>4512</v>
      </c>
      <c r="I5002" s="43" t="s">
        <v>17</v>
      </c>
    </row>
    <row r="5003" spans="1:9" x14ac:dyDescent="0.25">
      <c r="A5003" s="42">
        <v>4486</v>
      </c>
      <c r="B5003" s="42">
        <v>11477</v>
      </c>
      <c r="C5003" s="42" t="s">
        <v>13543</v>
      </c>
      <c r="D5003" s="42" t="s">
        <v>2743</v>
      </c>
      <c r="E5003" s="42" t="s">
        <v>1302</v>
      </c>
      <c r="F5003" s="42" t="s">
        <v>13544</v>
      </c>
      <c r="G5003" s="42" t="s">
        <v>11500</v>
      </c>
      <c r="H5003" s="42" t="s">
        <v>2910</v>
      </c>
      <c r="I5003" s="43" t="s">
        <v>17</v>
      </c>
    </row>
    <row r="5004" spans="1:9" x14ac:dyDescent="0.25">
      <c r="A5004" s="42">
        <v>4847</v>
      </c>
      <c r="B5004" s="42">
        <v>519</v>
      </c>
      <c r="C5004" s="42" t="s">
        <v>13545</v>
      </c>
      <c r="D5004" s="42" t="s">
        <v>2836</v>
      </c>
      <c r="E5004" s="42" t="s">
        <v>1302</v>
      </c>
      <c r="F5004" s="42" t="s">
        <v>13544</v>
      </c>
      <c r="G5004" s="42" t="s">
        <v>11500</v>
      </c>
      <c r="H5004" s="42" t="s">
        <v>3284</v>
      </c>
      <c r="I5004" s="43" t="s">
        <v>17</v>
      </c>
    </row>
    <row r="5005" spans="1:9" x14ac:dyDescent="0.25">
      <c r="A5005" s="42">
        <v>5103</v>
      </c>
      <c r="B5005" s="42">
        <v>10659</v>
      </c>
      <c r="C5005" s="42" t="s">
        <v>13546</v>
      </c>
      <c r="D5005" s="42" t="s">
        <v>2836</v>
      </c>
      <c r="E5005" s="42" t="s">
        <v>1302</v>
      </c>
      <c r="F5005" s="42" t="s">
        <v>3243</v>
      </c>
      <c r="G5005" s="42" t="s">
        <v>11500</v>
      </c>
      <c r="H5005" s="42" t="s">
        <v>3048</v>
      </c>
      <c r="I5005" s="43" t="s">
        <v>17</v>
      </c>
    </row>
    <row r="5006" spans="1:9" x14ac:dyDescent="0.25">
      <c r="A5006" s="42">
        <v>3768</v>
      </c>
      <c r="B5006" s="42">
        <v>5947</v>
      </c>
      <c r="C5006" s="42" t="s">
        <v>13547</v>
      </c>
      <c r="D5006" s="42" t="s">
        <v>2743</v>
      </c>
      <c r="E5006" s="42" t="s">
        <v>13548</v>
      </c>
      <c r="F5006" s="42" t="s">
        <v>13549</v>
      </c>
      <c r="G5006" s="42" t="s">
        <v>13550</v>
      </c>
      <c r="H5006" s="42" t="s">
        <v>11271</v>
      </c>
      <c r="I5006" s="43" t="s">
        <v>18</v>
      </c>
    </row>
    <row r="5007" spans="1:9" x14ac:dyDescent="0.25">
      <c r="A5007" s="42">
        <v>550</v>
      </c>
      <c r="B5007" s="42">
        <v>13249</v>
      </c>
      <c r="C5007" s="42" t="s">
        <v>13551</v>
      </c>
      <c r="D5007" s="42" t="s">
        <v>2743</v>
      </c>
      <c r="E5007" s="42" t="s">
        <v>13552</v>
      </c>
      <c r="F5007" s="42" t="s">
        <v>13553</v>
      </c>
      <c r="G5007" s="42" t="s">
        <v>9640</v>
      </c>
      <c r="H5007" s="42" t="s">
        <v>7258</v>
      </c>
      <c r="I5007" s="43" t="s">
        <v>18</v>
      </c>
    </row>
    <row r="5008" spans="1:9" x14ac:dyDescent="0.25">
      <c r="A5008" s="42">
        <v>6008</v>
      </c>
      <c r="B5008" s="42">
        <v>10352</v>
      </c>
      <c r="C5008" s="42" t="s">
        <v>13554</v>
      </c>
      <c r="D5008" s="42" t="s">
        <v>2743</v>
      </c>
      <c r="E5008" s="42" t="s">
        <v>13555</v>
      </c>
      <c r="F5008" s="42" t="s">
        <v>13556</v>
      </c>
      <c r="G5008" s="42" t="s">
        <v>9640</v>
      </c>
      <c r="H5008" s="42" t="s">
        <v>7258</v>
      </c>
      <c r="I5008" s="43" t="s">
        <v>18</v>
      </c>
    </row>
    <row r="5009" spans="1:9" x14ac:dyDescent="0.25">
      <c r="A5009" s="42">
        <v>6009</v>
      </c>
      <c r="B5009" s="42">
        <v>10353</v>
      </c>
      <c r="C5009" s="42" t="s">
        <v>13557</v>
      </c>
      <c r="D5009" s="42" t="s">
        <v>2836</v>
      </c>
      <c r="E5009" s="42" t="s">
        <v>13558</v>
      </c>
      <c r="F5009" s="42" t="s">
        <v>13559</v>
      </c>
      <c r="G5009" s="42" t="s">
        <v>13560</v>
      </c>
      <c r="H5009" s="42" t="s">
        <v>2887</v>
      </c>
      <c r="I5009" s="43" t="s">
        <v>18</v>
      </c>
    </row>
    <row r="5010" spans="1:9" x14ac:dyDescent="0.25">
      <c r="A5010" s="42">
        <v>1268</v>
      </c>
      <c r="B5010" s="42">
        <v>10936</v>
      </c>
      <c r="C5010" s="42" t="s">
        <v>13557</v>
      </c>
      <c r="D5010" s="42" t="s">
        <v>2836</v>
      </c>
      <c r="E5010" s="42" t="s">
        <v>13561</v>
      </c>
      <c r="F5010" s="42" t="s">
        <v>13562</v>
      </c>
      <c r="G5010" s="42" t="s">
        <v>7250</v>
      </c>
      <c r="H5010" s="42" t="s">
        <v>3089</v>
      </c>
      <c r="I5010" s="43" t="s">
        <v>18</v>
      </c>
    </row>
    <row r="5011" spans="1:9" x14ac:dyDescent="0.25">
      <c r="A5011" s="42">
        <v>1269</v>
      </c>
      <c r="B5011" s="42">
        <v>10937</v>
      </c>
      <c r="C5011" s="42" t="s">
        <v>13563</v>
      </c>
      <c r="D5011" s="42" t="s">
        <v>2743</v>
      </c>
      <c r="E5011" s="42" t="s">
        <v>13564</v>
      </c>
      <c r="F5011" s="42" t="s">
        <v>674</v>
      </c>
      <c r="G5011" s="42" t="s">
        <v>5172</v>
      </c>
      <c r="H5011" s="42" t="s">
        <v>5727</v>
      </c>
      <c r="I5011" s="43" t="s">
        <v>1211</v>
      </c>
    </row>
    <row r="5012" spans="1:9" x14ac:dyDescent="0.25">
      <c r="A5012" s="42">
        <v>5105</v>
      </c>
      <c r="B5012" s="42">
        <v>10657</v>
      </c>
      <c r="C5012" s="42" t="s">
        <v>13565</v>
      </c>
      <c r="D5012" s="42" t="s">
        <v>2836</v>
      </c>
      <c r="E5012" s="42" t="s">
        <v>1056</v>
      </c>
      <c r="F5012" s="42" t="s">
        <v>13566</v>
      </c>
      <c r="G5012" s="42" t="s">
        <v>7373</v>
      </c>
      <c r="H5012" s="42" t="s">
        <v>2887</v>
      </c>
      <c r="I5012" s="43" t="s">
        <v>17</v>
      </c>
    </row>
    <row r="5013" spans="1:9" x14ac:dyDescent="0.25">
      <c r="A5013" s="42">
        <v>4845</v>
      </c>
      <c r="B5013" s="42">
        <v>3234</v>
      </c>
      <c r="C5013" s="42" t="s">
        <v>13567</v>
      </c>
      <c r="D5013" s="42" t="s">
        <v>2836</v>
      </c>
      <c r="E5013" s="42" t="s">
        <v>1056</v>
      </c>
      <c r="F5013" s="42" t="s">
        <v>13568</v>
      </c>
      <c r="G5013" s="42" t="s">
        <v>7373</v>
      </c>
      <c r="H5013" s="42" t="s">
        <v>3089</v>
      </c>
      <c r="I5013" s="43" t="s">
        <v>17</v>
      </c>
    </row>
    <row r="5014" spans="1:9" x14ac:dyDescent="0.25">
      <c r="A5014" s="42">
        <v>4841</v>
      </c>
      <c r="B5014" s="42">
        <v>3240</v>
      </c>
      <c r="C5014" s="42" t="s">
        <v>13569</v>
      </c>
      <c r="D5014" s="42" t="s">
        <v>2836</v>
      </c>
      <c r="E5014" s="42" t="s">
        <v>1056</v>
      </c>
      <c r="F5014" s="42" t="s">
        <v>13570</v>
      </c>
      <c r="G5014" s="42" t="s">
        <v>7373</v>
      </c>
      <c r="H5014" s="42" t="s">
        <v>3231</v>
      </c>
      <c r="I5014" s="43" t="s">
        <v>17</v>
      </c>
    </row>
    <row r="5015" spans="1:9" x14ac:dyDescent="0.25">
      <c r="A5015" s="42">
        <v>3668</v>
      </c>
      <c r="B5015" s="42">
        <v>10236</v>
      </c>
      <c r="C5015" s="42" t="s">
        <v>13571</v>
      </c>
      <c r="D5015" s="42" t="s">
        <v>2743</v>
      </c>
      <c r="E5015" s="42" t="s">
        <v>1056</v>
      </c>
      <c r="F5015" s="42" t="s">
        <v>13572</v>
      </c>
      <c r="G5015" s="42" t="s">
        <v>5175</v>
      </c>
      <c r="H5015" s="42" t="s">
        <v>3181</v>
      </c>
      <c r="I5015" s="43" t="s">
        <v>17</v>
      </c>
    </row>
    <row r="5016" spans="1:9" x14ac:dyDescent="0.25">
      <c r="A5016" s="42">
        <v>4578</v>
      </c>
      <c r="B5016" s="42">
        <v>9463</v>
      </c>
      <c r="C5016" s="42" t="s">
        <v>13573</v>
      </c>
      <c r="D5016" s="42" t="s">
        <v>2836</v>
      </c>
      <c r="E5016" s="42" t="s">
        <v>1056</v>
      </c>
      <c r="F5016" s="42" t="s">
        <v>13574</v>
      </c>
      <c r="G5016" s="42" t="s">
        <v>7373</v>
      </c>
      <c r="H5016" s="42" t="s">
        <v>3284</v>
      </c>
      <c r="I5016" s="43" t="s">
        <v>17</v>
      </c>
    </row>
    <row r="5017" spans="1:9" x14ac:dyDescent="0.25">
      <c r="A5017" s="42">
        <v>86</v>
      </c>
      <c r="B5017" s="42">
        <v>8603</v>
      </c>
      <c r="C5017" s="42" t="s">
        <v>13575</v>
      </c>
      <c r="D5017" s="42" t="s">
        <v>2743</v>
      </c>
      <c r="E5017" s="42" t="s">
        <v>1056</v>
      </c>
      <c r="F5017" s="42" t="s">
        <v>1689</v>
      </c>
      <c r="G5017" s="42" t="s">
        <v>7373</v>
      </c>
      <c r="H5017" s="42" t="s">
        <v>7390</v>
      </c>
      <c r="I5017" s="43" t="s">
        <v>17</v>
      </c>
    </row>
    <row r="5018" spans="1:9" x14ac:dyDescent="0.25">
      <c r="A5018" s="42">
        <v>1785</v>
      </c>
      <c r="B5018" s="42">
        <v>11912</v>
      </c>
      <c r="C5018" s="42" t="s">
        <v>13576</v>
      </c>
      <c r="D5018" s="42" t="s">
        <v>2743</v>
      </c>
      <c r="E5018" s="42" t="s">
        <v>1056</v>
      </c>
      <c r="F5018" s="42" t="s">
        <v>3635</v>
      </c>
      <c r="G5018" s="42" t="s">
        <v>7438</v>
      </c>
      <c r="H5018" s="42" t="s">
        <v>5652</v>
      </c>
      <c r="I5018" s="43" t="s">
        <v>17</v>
      </c>
    </row>
    <row r="5019" spans="1:9" x14ac:dyDescent="0.25">
      <c r="A5019" s="42">
        <v>1805</v>
      </c>
      <c r="B5019" s="42">
        <v>8299</v>
      </c>
      <c r="C5019" s="42" t="s">
        <v>13577</v>
      </c>
      <c r="D5019" s="42" t="s">
        <v>2743</v>
      </c>
      <c r="E5019" s="42" t="s">
        <v>1056</v>
      </c>
      <c r="F5019" s="42" t="s">
        <v>13578</v>
      </c>
      <c r="G5019" s="42" t="s">
        <v>5124</v>
      </c>
      <c r="H5019" s="42" t="s">
        <v>6644</v>
      </c>
      <c r="I5019" s="43" t="s">
        <v>17</v>
      </c>
    </row>
    <row r="5020" spans="1:9" x14ac:dyDescent="0.25">
      <c r="A5020" s="42">
        <v>2685</v>
      </c>
      <c r="B5020" s="42">
        <v>4735</v>
      </c>
      <c r="C5020" s="42" t="s">
        <v>13579</v>
      </c>
      <c r="D5020" s="42" t="s">
        <v>2836</v>
      </c>
      <c r="E5020" s="42" t="s">
        <v>1056</v>
      </c>
      <c r="F5020" s="42" t="s">
        <v>8506</v>
      </c>
      <c r="G5020" s="42" t="s">
        <v>5167</v>
      </c>
      <c r="H5020" s="42" t="s">
        <v>5168</v>
      </c>
      <c r="I5020" s="43" t="s">
        <v>1211</v>
      </c>
    </row>
    <row r="5021" spans="1:9" x14ac:dyDescent="0.25">
      <c r="A5021" s="42">
        <v>2903</v>
      </c>
      <c r="B5021" s="42">
        <v>750</v>
      </c>
      <c r="C5021" s="42" t="s">
        <v>13580</v>
      </c>
      <c r="D5021" s="42" t="s">
        <v>2743</v>
      </c>
      <c r="E5021" s="42" t="s">
        <v>1056</v>
      </c>
      <c r="F5021" s="42" t="s">
        <v>13581</v>
      </c>
      <c r="G5021" s="42" t="s">
        <v>13582</v>
      </c>
      <c r="H5021" s="42" t="s">
        <v>5231</v>
      </c>
      <c r="I5021" s="43" t="s">
        <v>18</v>
      </c>
    </row>
    <row r="5022" spans="1:9" x14ac:dyDescent="0.25">
      <c r="A5022" s="42">
        <v>2065</v>
      </c>
      <c r="B5022" s="42">
        <v>12479</v>
      </c>
      <c r="C5022" s="42" t="s">
        <v>13583</v>
      </c>
      <c r="D5022" s="42" t="s">
        <v>2743</v>
      </c>
      <c r="E5022" s="42" t="s">
        <v>1056</v>
      </c>
      <c r="F5022" s="42" t="s">
        <v>13584</v>
      </c>
      <c r="G5022" s="42" t="s">
        <v>7373</v>
      </c>
      <c r="H5022" s="42" t="s">
        <v>3023</v>
      </c>
      <c r="I5022" s="43" t="s">
        <v>17</v>
      </c>
    </row>
    <row r="5023" spans="1:9" x14ac:dyDescent="0.25">
      <c r="A5023" s="42">
        <v>2087</v>
      </c>
      <c r="B5023" s="42">
        <v>12476</v>
      </c>
      <c r="C5023" s="42" t="s">
        <v>13585</v>
      </c>
      <c r="D5023" s="42" t="s">
        <v>2836</v>
      </c>
      <c r="E5023" s="42" t="s">
        <v>1056</v>
      </c>
      <c r="F5023" s="42" t="s">
        <v>3635</v>
      </c>
      <c r="G5023" s="42" t="s">
        <v>7444</v>
      </c>
      <c r="H5023" s="42" t="s">
        <v>3048</v>
      </c>
      <c r="I5023" s="43" t="s">
        <v>17</v>
      </c>
    </row>
    <row r="5024" spans="1:9" x14ac:dyDescent="0.25">
      <c r="A5024" s="42">
        <v>1807</v>
      </c>
      <c r="B5024" s="42">
        <v>8301</v>
      </c>
      <c r="C5024" s="42" t="s">
        <v>13586</v>
      </c>
      <c r="D5024" s="42" t="s">
        <v>2743</v>
      </c>
      <c r="E5024" s="42" t="s">
        <v>1056</v>
      </c>
      <c r="F5024" s="42" t="s">
        <v>399</v>
      </c>
      <c r="G5024" s="42" t="s">
        <v>13587</v>
      </c>
      <c r="H5024" s="42" t="s">
        <v>3104</v>
      </c>
      <c r="I5024" s="43" t="s">
        <v>17</v>
      </c>
    </row>
    <row r="5025" spans="1:9" x14ac:dyDescent="0.25">
      <c r="A5025" s="42">
        <v>2904</v>
      </c>
      <c r="B5025" s="42">
        <v>768</v>
      </c>
      <c r="C5025" s="42" t="s">
        <v>13588</v>
      </c>
      <c r="D5025" s="42" t="s">
        <v>2743</v>
      </c>
      <c r="E5025" s="42" t="s">
        <v>1056</v>
      </c>
      <c r="F5025" s="42" t="s">
        <v>1689</v>
      </c>
      <c r="G5025" s="42" t="s">
        <v>7373</v>
      </c>
      <c r="H5025" s="42" t="s">
        <v>13589</v>
      </c>
      <c r="I5025" s="43" t="s">
        <v>18</v>
      </c>
    </row>
    <row r="5026" spans="1:9" x14ac:dyDescent="0.25">
      <c r="A5026" s="42">
        <v>1806</v>
      </c>
      <c r="B5026" s="42">
        <v>8300</v>
      </c>
      <c r="C5026" s="42" t="s">
        <v>13590</v>
      </c>
      <c r="D5026" s="42" t="s">
        <v>2743</v>
      </c>
      <c r="E5026" s="42" t="s">
        <v>1056</v>
      </c>
      <c r="F5026" s="42" t="s">
        <v>13591</v>
      </c>
      <c r="G5026" s="42" t="s">
        <v>5172</v>
      </c>
      <c r="H5026" s="42" t="s">
        <v>4749</v>
      </c>
      <c r="I5026" s="43" t="s">
        <v>17</v>
      </c>
    </row>
    <row r="5027" spans="1:9" x14ac:dyDescent="0.25">
      <c r="A5027" s="42">
        <v>2905</v>
      </c>
      <c r="B5027" s="42">
        <v>1004</v>
      </c>
      <c r="C5027" s="42" t="s">
        <v>13592</v>
      </c>
      <c r="D5027" s="42" t="s">
        <v>2743</v>
      </c>
      <c r="E5027" s="42" t="s">
        <v>1056</v>
      </c>
      <c r="F5027" s="42" t="s">
        <v>7522</v>
      </c>
      <c r="G5027" s="42" t="s">
        <v>5175</v>
      </c>
      <c r="H5027" s="42" t="s">
        <v>13589</v>
      </c>
      <c r="I5027" s="43" t="s">
        <v>18</v>
      </c>
    </row>
    <row r="5028" spans="1:9" x14ac:dyDescent="0.25">
      <c r="A5028" s="42">
        <v>967</v>
      </c>
      <c r="B5028" s="42">
        <v>5082</v>
      </c>
      <c r="C5028" s="42" t="s">
        <v>13593</v>
      </c>
      <c r="D5028" s="42" t="s">
        <v>2836</v>
      </c>
      <c r="E5028" s="42" t="s">
        <v>1056</v>
      </c>
      <c r="F5028" s="42" t="s">
        <v>3635</v>
      </c>
      <c r="G5028" s="42" t="s">
        <v>13587</v>
      </c>
      <c r="H5028" s="42" t="s">
        <v>3048</v>
      </c>
      <c r="I5028" s="43" t="s">
        <v>17</v>
      </c>
    </row>
    <row r="5029" spans="1:9" x14ac:dyDescent="0.25">
      <c r="A5029" s="42">
        <v>3815</v>
      </c>
      <c r="B5029" s="42">
        <v>8529</v>
      </c>
      <c r="C5029" s="42" t="s">
        <v>13594</v>
      </c>
      <c r="D5029" s="42" t="s">
        <v>2743</v>
      </c>
      <c r="E5029" s="42" t="s">
        <v>13595</v>
      </c>
      <c r="F5029" s="42" t="s">
        <v>13596</v>
      </c>
      <c r="G5029" s="42" t="s">
        <v>8144</v>
      </c>
      <c r="H5029" s="42" t="s">
        <v>2950</v>
      </c>
      <c r="I5029" s="43" t="s">
        <v>18</v>
      </c>
    </row>
    <row r="5030" spans="1:9" x14ac:dyDescent="0.25">
      <c r="A5030" s="42">
        <v>4176</v>
      </c>
      <c r="B5030" s="42">
        <v>5721</v>
      </c>
      <c r="C5030" s="42" t="s">
        <v>13597</v>
      </c>
      <c r="D5030" s="42" t="s">
        <v>2743</v>
      </c>
      <c r="E5030" s="42" t="s">
        <v>13595</v>
      </c>
      <c r="F5030" s="42" t="s">
        <v>13598</v>
      </c>
      <c r="G5030" s="42" t="s">
        <v>8144</v>
      </c>
      <c r="H5030" s="42" t="s">
        <v>2950</v>
      </c>
      <c r="I5030" s="43" t="s">
        <v>18</v>
      </c>
    </row>
    <row r="5031" spans="1:9" x14ac:dyDescent="0.25">
      <c r="A5031" s="42">
        <v>4702</v>
      </c>
      <c r="B5031" s="42">
        <v>4128</v>
      </c>
      <c r="C5031" s="42" t="s">
        <v>13599</v>
      </c>
      <c r="D5031" s="42" t="s">
        <v>2743</v>
      </c>
      <c r="E5031" s="42" t="s">
        <v>13595</v>
      </c>
      <c r="F5031" s="42" t="s">
        <v>286</v>
      </c>
      <c r="G5031" s="42" t="s">
        <v>8144</v>
      </c>
      <c r="H5031" s="42" t="s">
        <v>2830</v>
      </c>
      <c r="I5031" s="43" t="s">
        <v>18</v>
      </c>
    </row>
    <row r="5032" spans="1:9" x14ac:dyDescent="0.25">
      <c r="A5032" s="42">
        <v>4703</v>
      </c>
      <c r="B5032" s="42">
        <v>3508</v>
      </c>
      <c r="C5032" s="42" t="s">
        <v>13600</v>
      </c>
      <c r="D5032" s="42" t="s">
        <v>2743</v>
      </c>
      <c r="E5032" s="42" t="s">
        <v>13595</v>
      </c>
      <c r="F5032" s="42" t="s">
        <v>777</v>
      </c>
      <c r="G5032" s="42" t="s">
        <v>8144</v>
      </c>
      <c r="H5032" s="42" t="s">
        <v>2830</v>
      </c>
      <c r="I5032" s="43" t="s">
        <v>18</v>
      </c>
    </row>
    <row r="5033" spans="1:9" x14ac:dyDescent="0.25">
      <c r="A5033" s="42">
        <v>4730</v>
      </c>
      <c r="B5033" s="42">
        <v>4124</v>
      </c>
      <c r="C5033" s="42" t="s">
        <v>13601</v>
      </c>
      <c r="D5033" s="42" t="s">
        <v>2743</v>
      </c>
      <c r="E5033" s="42" t="s">
        <v>13595</v>
      </c>
      <c r="F5033" s="42" t="s">
        <v>737</v>
      </c>
      <c r="G5033" s="42" t="s">
        <v>8144</v>
      </c>
      <c r="H5033" s="42" t="s">
        <v>2830</v>
      </c>
      <c r="I5033" s="43" t="s">
        <v>18</v>
      </c>
    </row>
    <row r="5034" spans="1:9" x14ac:dyDescent="0.25">
      <c r="A5034" s="42">
        <v>4731</v>
      </c>
      <c r="B5034" s="42">
        <v>4126</v>
      </c>
      <c r="C5034" s="42" t="s">
        <v>13602</v>
      </c>
      <c r="D5034" s="42" t="s">
        <v>2743</v>
      </c>
      <c r="E5034" s="42" t="s">
        <v>13595</v>
      </c>
      <c r="F5034" s="42" t="s">
        <v>1486</v>
      </c>
      <c r="G5034" s="42" t="s">
        <v>8144</v>
      </c>
      <c r="H5034" s="42" t="s">
        <v>2830</v>
      </c>
      <c r="I5034" s="43" t="s">
        <v>18</v>
      </c>
    </row>
    <row r="5035" spans="1:9" x14ac:dyDescent="0.25">
      <c r="A5035" s="42">
        <v>5784</v>
      </c>
      <c r="B5035" s="42">
        <v>4358</v>
      </c>
      <c r="C5035" s="42" t="s">
        <v>13603</v>
      </c>
      <c r="D5035" s="42" t="s">
        <v>2743</v>
      </c>
      <c r="E5035" s="42" t="s">
        <v>13595</v>
      </c>
      <c r="F5035" s="42" t="s">
        <v>13604</v>
      </c>
      <c r="G5035" s="42" t="s">
        <v>8144</v>
      </c>
      <c r="H5035" s="42" t="s">
        <v>2750</v>
      </c>
      <c r="I5035" s="43" t="s">
        <v>18</v>
      </c>
    </row>
    <row r="5036" spans="1:9" x14ac:dyDescent="0.25">
      <c r="A5036" s="42">
        <v>4177</v>
      </c>
      <c r="B5036" s="42">
        <v>5722</v>
      </c>
      <c r="C5036" s="42" t="s">
        <v>13605</v>
      </c>
      <c r="D5036" s="42" t="s">
        <v>2743</v>
      </c>
      <c r="E5036" s="42" t="s">
        <v>13595</v>
      </c>
      <c r="F5036" s="42" t="s">
        <v>13606</v>
      </c>
      <c r="G5036" s="42" t="s">
        <v>8144</v>
      </c>
      <c r="H5036" s="42" t="s">
        <v>2750</v>
      </c>
      <c r="I5036" s="43" t="s">
        <v>18</v>
      </c>
    </row>
    <row r="5037" spans="1:9" x14ac:dyDescent="0.25">
      <c r="A5037" s="42">
        <v>472</v>
      </c>
      <c r="B5037" s="42">
        <v>4312</v>
      </c>
      <c r="C5037" s="42" t="s">
        <v>13607</v>
      </c>
      <c r="D5037" s="42" t="s">
        <v>2743</v>
      </c>
      <c r="E5037" s="42" t="s">
        <v>13595</v>
      </c>
      <c r="F5037" s="42" t="s">
        <v>13608</v>
      </c>
      <c r="G5037" s="42" t="s">
        <v>8144</v>
      </c>
      <c r="H5037" s="42" t="s">
        <v>2750</v>
      </c>
      <c r="I5037" s="43" t="s">
        <v>18</v>
      </c>
    </row>
    <row r="5038" spans="1:9" x14ac:dyDescent="0.25">
      <c r="A5038" s="42">
        <v>4065</v>
      </c>
      <c r="B5038" s="42">
        <v>4129</v>
      </c>
      <c r="C5038" s="42" t="s">
        <v>13609</v>
      </c>
      <c r="D5038" s="42" t="s">
        <v>2743</v>
      </c>
      <c r="E5038" s="42" t="s">
        <v>13595</v>
      </c>
      <c r="F5038" s="42" t="s">
        <v>13610</v>
      </c>
      <c r="G5038" s="42" t="s">
        <v>13611</v>
      </c>
      <c r="H5038" s="42" t="s">
        <v>2891</v>
      </c>
      <c r="I5038" s="43" t="s">
        <v>18</v>
      </c>
    </row>
    <row r="5039" spans="1:9" x14ac:dyDescent="0.25">
      <c r="A5039" s="42">
        <v>2668</v>
      </c>
      <c r="B5039" s="42">
        <v>829</v>
      </c>
      <c r="C5039" s="42" t="s">
        <v>13612</v>
      </c>
      <c r="D5039" s="42" t="s">
        <v>2743</v>
      </c>
      <c r="E5039" s="42" t="s">
        <v>13595</v>
      </c>
      <c r="F5039" s="42" t="s">
        <v>1008</v>
      </c>
      <c r="G5039" s="42" t="s">
        <v>8144</v>
      </c>
      <c r="H5039" s="42" t="s">
        <v>2941</v>
      </c>
      <c r="I5039" s="43" t="s">
        <v>18</v>
      </c>
    </row>
    <row r="5040" spans="1:9" x14ac:dyDescent="0.25">
      <c r="A5040" s="42">
        <v>1320</v>
      </c>
      <c r="B5040" s="42">
        <v>9890</v>
      </c>
      <c r="C5040" s="42" t="s">
        <v>13613</v>
      </c>
      <c r="D5040" s="42" t="s">
        <v>2743</v>
      </c>
      <c r="E5040" s="42" t="s">
        <v>13595</v>
      </c>
      <c r="F5040" s="42" t="s">
        <v>2079</v>
      </c>
      <c r="G5040" s="42" t="s">
        <v>8144</v>
      </c>
      <c r="H5040" s="42" t="s">
        <v>2941</v>
      </c>
      <c r="I5040" s="43" t="s">
        <v>18</v>
      </c>
    </row>
    <row r="5041" spans="1:9" x14ac:dyDescent="0.25">
      <c r="A5041" s="42">
        <v>1321</v>
      </c>
      <c r="B5041" s="42">
        <v>12538</v>
      </c>
      <c r="C5041" s="42" t="s">
        <v>13614</v>
      </c>
      <c r="D5041" s="42" t="s">
        <v>2743</v>
      </c>
      <c r="E5041" s="42" t="s">
        <v>13595</v>
      </c>
      <c r="F5041" s="42" t="s">
        <v>2079</v>
      </c>
      <c r="G5041" s="42" t="s">
        <v>8144</v>
      </c>
      <c r="H5041" s="42" t="s">
        <v>5857</v>
      </c>
      <c r="I5041" s="43" t="s">
        <v>18</v>
      </c>
    </row>
    <row r="5042" spans="1:9" x14ac:dyDescent="0.25">
      <c r="A5042" s="42">
        <v>4083</v>
      </c>
      <c r="B5042" s="42">
        <v>1973</v>
      </c>
      <c r="C5042" s="42" t="s">
        <v>13615</v>
      </c>
      <c r="D5042" s="42" t="s">
        <v>2743</v>
      </c>
      <c r="E5042" s="42" t="s">
        <v>13595</v>
      </c>
      <c r="F5042" s="42" t="s">
        <v>1008</v>
      </c>
      <c r="G5042" s="42" t="s">
        <v>8144</v>
      </c>
      <c r="H5042" s="42" t="s">
        <v>5857</v>
      </c>
      <c r="I5042" s="43" t="s">
        <v>18</v>
      </c>
    </row>
    <row r="5043" spans="1:9" x14ac:dyDescent="0.25">
      <c r="A5043" s="42">
        <v>1149</v>
      </c>
      <c r="B5043" s="42">
        <v>5770</v>
      </c>
      <c r="C5043" s="42" t="s">
        <v>13616</v>
      </c>
      <c r="D5043" s="42" t="s">
        <v>2743</v>
      </c>
      <c r="E5043" s="42" t="s">
        <v>13595</v>
      </c>
      <c r="F5043" s="42" t="s">
        <v>13617</v>
      </c>
      <c r="G5043" s="42" t="s">
        <v>8144</v>
      </c>
      <c r="H5043" s="42" t="s">
        <v>3932</v>
      </c>
      <c r="I5043" s="43" t="s">
        <v>18</v>
      </c>
    </row>
    <row r="5044" spans="1:9" x14ac:dyDescent="0.25">
      <c r="A5044" s="42">
        <v>1151</v>
      </c>
      <c r="B5044" s="42">
        <v>5773</v>
      </c>
      <c r="C5044" s="42" t="s">
        <v>13618</v>
      </c>
      <c r="D5044" s="42" t="s">
        <v>2743</v>
      </c>
      <c r="E5044" s="42" t="s">
        <v>13595</v>
      </c>
      <c r="F5044" s="42" t="s">
        <v>13619</v>
      </c>
      <c r="G5044" s="42" t="s">
        <v>8144</v>
      </c>
      <c r="H5044" s="42" t="s">
        <v>3932</v>
      </c>
      <c r="I5044" s="43" t="s">
        <v>18</v>
      </c>
    </row>
    <row r="5045" spans="1:9" x14ac:dyDescent="0.25">
      <c r="A5045" s="42">
        <v>2274</v>
      </c>
      <c r="B5045" s="42">
        <v>3369</v>
      </c>
      <c r="C5045" s="42" t="s">
        <v>13620</v>
      </c>
      <c r="D5045" s="42" t="s">
        <v>2743</v>
      </c>
      <c r="E5045" s="42" t="s">
        <v>13595</v>
      </c>
      <c r="F5045" s="42" t="s">
        <v>2079</v>
      </c>
      <c r="G5045" s="42" t="s">
        <v>8144</v>
      </c>
      <c r="H5045" s="42" t="s">
        <v>4310</v>
      </c>
      <c r="I5045" s="43" t="s">
        <v>18</v>
      </c>
    </row>
    <row r="5046" spans="1:9" x14ac:dyDescent="0.25">
      <c r="A5046" s="42">
        <v>3383</v>
      </c>
      <c r="B5046" s="42">
        <v>5907</v>
      </c>
      <c r="C5046" s="42" t="s">
        <v>13621</v>
      </c>
      <c r="D5046" s="42" t="s">
        <v>2743</v>
      </c>
      <c r="E5046" s="42" t="s">
        <v>13595</v>
      </c>
      <c r="F5046" s="42" t="s">
        <v>5717</v>
      </c>
      <c r="G5046" s="42" t="s">
        <v>8144</v>
      </c>
      <c r="H5046" s="42" t="s">
        <v>4310</v>
      </c>
      <c r="I5046" s="43" t="s">
        <v>18</v>
      </c>
    </row>
    <row r="5047" spans="1:9" x14ac:dyDescent="0.25">
      <c r="A5047" s="42">
        <v>756</v>
      </c>
      <c r="B5047" s="42">
        <v>10227</v>
      </c>
      <c r="C5047" s="42" t="s">
        <v>13622</v>
      </c>
      <c r="D5047" s="42" t="s">
        <v>2743</v>
      </c>
      <c r="E5047" s="42" t="s">
        <v>13595</v>
      </c>
      <c r="F5047" s="42" t="s">
        <v>159</v>
      </c>
      <c r="G5047" s="42" t="s">
        <v>8144</v>
      </c>
      <c r="H5047" s="42" t="s">
        <v>4636</v>
      </c>
      <c r="I5047" s="43" t="s">
        <v>18</v>
      </c>
    </row>
    <row r="5048" spans="1:9" x14ac:dyDescent="0.25">
      <c r="A5048" s="42">
        <v>3649</v>
      </c>
      <c r="B5048" s="42">
        <v>1141</v>
      </c>
      <c r="C5048" s="42" t="s">
        <v>13623</v>
      </c>
      <c r="D5048" s="42" t="s">
        <v>2743</v>
      </c>
      <c r="E5048" s="42" t="s">
        <v>13595</v>
      </c>
      <c r="F5048" s="42" t="s">
        <v>777</v>
      </c>
      <c r="G5048" s="42" t="s">
        <v>8144</v>
      </c>
      <c r="H5048" s="42" t="s">
        <v>4636</v>
      </c>
      <c r="I5048" s="43" t="s">
        <v>18</v>
      </c>
    </row>
    <row r="5049" spans="1:9" x14ac:dyDescent="0.25">
      <c r="A5049" s="42">
        <v>4752</v>
      </c>
      <c r="B5049" s="42">
        <v>4645</v>
      </c>
      <c r="C5049" s="42" t="s">
        <v>13624</v>
      </c>
      <c r="D5049" s="42" t="s">
        <v>2743</v>
      </c>
      <c r="E5049" s="42" t="s">
        <v>13595</v>
      </c>
      <c r="F5049" s="42" t="s">
        <v>811</v>
      </c>
      <c r="G5049" s="42" t="s">
        <v>8144</v>
      </c>
      <c r="H5049" s="42" t="s">
        <v>4636</v>
      </c>
      <c r="I5049" s="43" t="s">
        <v>18</v>
      </c>
    </row>
    <row r="5050" spans="1:9" x14ac:dyDescent="0.25">
      <c r="A5050" s="42">
        <v>4753</v>
      </c>
      <c r="B5050" s="42">
        <v>4630</v>
      </c>
      <c r="C5050" s="42" t="s">
        <v>13625</v>
      </c>
      <c r="D5050" s="42" t="s">
        <v>2743</v>
      </c>
      <c r="E5050" s="42" t="s">
        <v>13595</v>
      </c>
      <c r="F5050" s="42" t="s">
        <v>737</v>
      </c>
      <c r="G5050" s="42" t="s">
        <v>8144</v>
      </c>
      <c r="H5050" s="42" t="s">
        <v>4636</v>
      </c>
      <c r="I5050" s="43" t="s">
        <v>18</v>
      </c>
    </row>
    <row r="5051" spans="1:9" x14ac:dyDescent="0.25">
      <c r="A5051" s="42">
        <v>4754</v>
      </c>
      <c r="B5051" s="42">
        <v>4648</v>
      </c>
      <c r="C5051" s="42" t="s">
        <v>13626</v>
      </c>
      <c r="D5051" s="42" t="s">
        <v>2743</v>
      </c>
      <c r="E5051" s="42" t="s">
        <v>13595</v>
      </c>
      <c r="F5051" s="42" t="s">
        <v>2079</v>
      </c>
      <c r="G5051" s="42" t="s">
        <v>8144</v>
      </c>
      <c r="H5051" s="42" t="s">
        <v>4636</v>
      </c>
      <c r="I5051" s="43" t="s">
        <v>18</v>
      </c>
    </row>
    <row r="5052" spans="1:9" x14ac:dyDescent="0.25">
      <c r="A5052" s="42">
        <v>2333</v>
      </c>
      <c r="B5052" s="42">
        <v>299</v>
      </c>
      <c r="C5052" s="42" t="s">
        <v>13627</v>
      </c>
      <c r="D5052" s="42" t="s">
        <v>2743</v>
      </c>
      <c r="E5052" s="42" t="s">
        <v>13595</v>
      </c>
      <c r="F5052" s="42" t="s">
        <v>13628</v>
      </c>
      <c r="G5052" s="42" t="s">
        <v>8144</v>
      </c>
      <c r="H5052" s="42" t="s">
        <v>3169</v>
      </c>
      <c r="I5052" s="43" t="s">
        <v>18</v>
      </c>
    </row>
    <row r="5053" spans="1:9" x14ac:dyDescent="0.25">
      <c r="A5053" s="42">
        <v>2334</v>
      </c>
      <c r="B5053" s="42">
        <v>301</v>
      </c>
      <c r="C5053" s="42" t="s">
        <v>13629</v>
      </c>
      <c r="D5053" s="42" t="s">
        <v>2743</v>
      </c>
      <c r="E5053" s="42" t="s">
        <v>13595</v>
      </c>
      <c r="F5053" s="42" t="s">
        <v>13630</v>
      </c>
      <c r="G5053" s="42" t="s">
        <v>8144</v>
      </c>
      <c r="H5053" s="42" t="s">
        <v>3169</v>
      </c>
      <c r="I5053" s="43" t="s">
        <v>18</v>
      </c>
    </row>
    <row r="5054" spans="1:9" x14ac:dyDescent="0.25">
      <c r="A5054" s="42">
        <v>2335</v>
      </c>
      <c r="B5054" s="42">
        <v>304</v>
      </c>
      <c r="C5054" s="42" t="s">
        <v>13631</v>
      </c>
      <c r="D5054" s="42" t="s">
        <v>2743</v>
      </c>
      <c r="E5054" s="42" t="s">
        <v>13595</v>
      </c>
      <c r="F5054" s="42" t="s">
        <v>13632</v>
      </c>
      <c r="G5054" s="42" t="s">
        <v>8144</v>
      </c>
      <c r="H5054" s="42" t="s">
        <v>3693</v>
      </c>
      <c r="I5054" s="43" t="s">
        <v>18</v>
      </c>
    </row>
    <row r="5055" spans="1:9" x14ac:dyDescent="0.25">
      <c r="A5055" s="42">
        <v>757</v>
      </c>
      <c r="B5055" s="42">
        <v>11306</v>
      </c>
      <c r="C5055" s="42" t="s">
        <v>13633</v>
      </c>
      <c r="D5055" s="42" t="s">
        <v>2743</v>
      </c>
      <c r="E5055" s="42" t="s">
        <v>13595</v>
      </c>
      <c r="F5055" s="42" t="s">
        <v>13634</v>
      </c>
      <c r="G5055" s="42" t="s">
        <v>8144</v>
      </c>
      <c r="H5055" s="42" t="s">
        <v>3693</v>
      </c>
      <c r="I5055" s="43" t="s">
        <v>18</v>
      </c>
    </row>
    <row r="5056" spans="1:9" x14ac:dyDescent="0.25">
      <c r="A5056" s="42">
        <v>4118</v>
      </c>
      <c r="B5056" s="42">
        <v>2399</v>
      </c>
      <c r="C5056" s="42" t="s">
        <v>13635</v>
      </c>
      <c r="D5056" s="42" t="s">
        <v>2743</v>
      </c>
      <c r="E5056" s="42" t="s">
        <v>13595</v>
      </c>
      <c r="F5056" s="42" t="s">
        <v>2079</v>
      </c>
      <c r="G5056" s="42" t="s">
        <v>8144</v>
      </c>
      <c r="H5056" s="42" t="s">
        <v>3419</v>
      </c>
      <c r="I5056" s="43" t="s">
        <v>18</v>
      </c>
    </row>
    <row r="5057" spans="1:9" x14ac:dyDescent="0.25">
      <c r="A5057" s="42">
        <v>1535</v>
      </c>
      <c r="B5057" s="42">
        <v>8342</v>
      </c>
      <c r="C5057" s="42" t="s">
        <v>13635</v>
      </c>
      <c r="D5057" s="42" t="s">
        <v>2743</v>
      </c>
      <c r="E5057" s="42" t="s">
        <v>13595</v>
      </c>
      <c r="F5057" s="42" t="s">
        <v>1008</v>
      </c>
      <c r="G5057" s="42" t="s">
        <v>8144</v>
      </c>
      <c r="H5057" s="42" t="s">
        <v>3419</v>
      </c>
      <c r="I5057" s="43" t="s">
        <v>18</v>
      </c>
    </row>
    <row r="5058" spans="1:9" x14ac:dyDescent="0.25">
      <c r="A5058" s="42">
        <v>5591</v>
      </c>
      <c r="B5058" s="42">
        <v>3736</v>
      </c>
      <c r="C5058" s="42" t="s">
        <v>13635</v>
      </c>
      <c r="D5058" s="42" t="s">
        <v>2743</v>
      </c>
      <c r="E5058" s="42" t="s">
        <v>13595</v>
      </c>
      <c r="F5058" s="42" t="s">
        <v>286</v>
      </c>
      <c r="G5058" s="42" t="s">
        <v>8144</v>
      </c>
      <c r="H5058" s="42" t="s">
        <v>3419</v>
      </c>
      <c r="I5058" s="43" t="s">
        <v>18</v>
      </c>
    </row>
    <row r="5059" spans="1:9" x14ac:dyDescent="0.25">
      <c r="A5059" s="42">
        <v>5592</v>
      </c>
      <c r="B5059" s="42">
        <v>8578</v>
      </c>
      <c r="C5059" s="42" t="s">
        <v>13636</v>
      </c>
      <c r="D5059" s="42" t="s">
        <v>2743</v>
      </c>
      <c r="E5059" s="42" t="s">
        <v>13595</v>
      </c>
      <c r="F5059" s="42" t="s">
        <v>13608</v>
      </c>
      <c r="G5059" s="42" t="s">
        <v>8144</v>
      </c>
      <c r="H5059" s="42" t="s">
        <v>5460</v>
      </c>
      <c r="I5059" s="43" t="s">
        <v>18</v>
      </c>
    </row>
    <row r="5060" spans="1:9" x14ac:dyDescent="0.25">
      <c r="A5060" s="42">
        <v>477</v>
      </c>
      <c r="B5060" s="42">
        <v>4390</v>
      </c>
      <c r="C5060" s="42" t="s">
        <v>13637</v>
      </c>
      <c r="D5060" s="42" t="s">
        <v>2743</v>
      </c>
      <c r="E5060" s="42" t="s">
        <v>13595</v>
      </c>
      <c r="F5060" s="42" t="s">
        <v>13638</v>
      </c>
      <c r="G5060" s="42" t="s">
        <v>8144</v>
      </c>
      <c r="H5060" s="42" t="s">
        <v>5460</v>
      </c>
      <c r="I5060" s="43" t="s">
        <v>18</v>
      </c>
    </row>
    <row r="5061" spans="1:9" x14ac:dyDescent="0.25">
      <c r="A5061" s="42">
        <v>5354</v>
      </c>
      <c r="B5061" s="42">
        <v>11214</v>
      </c>
      <c r="C5061" s="42" t="s">
        <v>13639</v>
      </c>
      <c r="D5061" s="42" t="s">
        <v>2743</v>
      </c>
      <c r="E5061" s="42" t="s">
        <v>13595</v>
      </c>
      <c r="F5061" s="42" t="s">
        <v>6891</v>
      </c>
      <c r="G5061" s="42" t="s">
        <v>8144</v>
      </c>
      <c r="H5061" s="42" t="s">
        <v>2928</v>
      </c>
      <c r="I5061" s="43" t="s">
        <v>18</v>
      </c>
    </row>
    <row r="5062" spans="1:9" x14ac:dyDescent="0.25">
      <c r="A5062" s="42">
        <v>5355</v>
      </c>
      <c r="B5062" s="42">
        <v>3118</v>
      </c>
      <c r="C5062" s="42" t="s">
        <v>13640</v>
      </c>
      <c r="D5062" s="42" t="s">
        <v>2743</v>
      </c>
      <c r="E5062" s="42" t="s">
        <v>13595</v>
      </c>
      <c r="F5062" s="42" t="s">
        <v>6916</v>
      </c>
      <c r="G5062" s="42" t="s">
        <v>8144</v>
      </c>
      <c r="H5062" s="42" t="s">
        <v>2928</v>
      </c>
      <c r="I5062" s="43" t="s">
        <v>18</v>
      </c>
    </row>
    <row r="5063" spans="1:9" x14ac:dyDescent="0.25">
      <c r="A5063" s="42">
        <v>14</v>
      </c>
      <c r="B5063" s="42">
        <v>11410</v>
      </c>
      <c r="C5063" s="42" t="s">
        <v>13641</v>
      </c>
      <c r="D5063" s="42" t="s">
        <v>2743</v>
      </c>
      <c r="E5063" s="42" t="s">
        <v>13595</v>
      </c>
      <c r="F5063" s="42" t="s">
        <v>13642</v>
      </c>
      <c r="G5063" s="42" t="s">
        <v>8144</v>
      </c>
      <c r="H5063" s="42" t="s">
        <v>2928</v>
      </c>
      <c r="I5063" s="43" t="s">
        <v>18</v>
      </c>
    </row>
    <row r="5064" spans="1:9" x14ac:dyDescent="0.25">
      <c r="A5064" s="42">
        <v>2116</v>
      </c>
      <c r="B5064" s="42">
        <v>5724</v>
      </c>
      <c r="C5064" s="42" t="s">
        <v>13643</v>
      </c>
      <c r="D5064" s="42" t="s">
        <v>2743</v>
      </c>
      <c r="E5064" s="42" t="s">
        <v>13595</v>
      </c>
      <c r="F5064" s="42" t="s">
        <v>13644</v>
      </c>
      <c r="G5064" s="42" t="s">
        <v>8144</v>
      </c>
      <c r="H5064" s="42" t="s">
        <v>2928</v>
      </c>
      <c r="I5064" s="43" t="s">
        <v>18</v>
      </c>
    </row>
    <row r="5065" spans="1:9" x14ac:dyDescent="0.25">
      <c r="A5065" s="42">
        <v>2113</v>
      </c>
      <c r="B5065" s="42">
        <v>6928</v>
      </c>
      <c r="C5065" s="42" t="s">
        <v>13645</v>
      </c>
      <c r="D5065" s="42" t="s">
        <v>2743</v>
      </c>
      <c r="E5065" s="42" t="s">
        <v>13595</v>
      </c>
      <c r="F5065" s="42" t="s">
        <v>2079</v>
      </c>
      <c r="G5065" s="42" t="s">
        <v>8144</v>
      </c>
      <c r="H5065" s="42" t="s">
        <v>2950</v>
      </c>
      <c r="I5065" s="43" t="s">
        <v>18</v>
      </c>
    </row>
    <row r="5066" spans="1:9" x14ac:dyDescent="0.25">
      <c r="A5066" s="42">
        <v>4460</v>
      </c>
      <c r="B5066" s="42">
        <v>2001</v>
      </c>
      <c r="C5066" s="42" t="s">
        <v>13646</v>
      </c>
      <c r="D5066" s="42" t="s">
        <v>2743</v>
      </c>
      <c r="E5066" s="42" t="s">
        <v>13595</v>
      </c>
      <c r="F5066" s="42" t="s">
        <v>13610</v>
      </c>
      <c r="G5066" s="42" t="s">
        <v>8144</v>
      </c>
      <c r="H5066" s="42" t="s">
        <v>2928</v>
      </c>
      <c r="I5066" s="43" t="s">
        <v>18</v>
      </c>
    </row>
    <row r="5067" spans="1:9" x14ac:dyDescent="0.25">
      <c r="A5067" s="42">
        <v>3439</v>
      </c>
      <c r="B5067" s="42">
        <v>5823</v>
      </c>
      <c r="C5067" s="42" t="s">
        <v>13647</v>
      </c>
      <c r="D5067" s="42" t="s">
        <v>2743</v>
      </c>
      <c r="E5067" s="42" t="s">
        <v>13595</v>
      </c>
      <c r="F5067" s="42" t="s">
        <v>13638</v>
      </c>
      <c r="G5067" s="42" t="s">
        <v>8144</v>
      </c>
      <c r="H5067" s="42" t="s">
        <v>3698</v>
      </c>
      <c r="I5067" s="43" t="s">
        <v>18</v>
      </c>
    </row>
    <row r="5068" spans="1:9" x14ac:dyDescent="0.25">
      <c r="A5068" s="42">
        <v>2115</v>
      </c>
      <c r="B5068" s="42">
        <v>6447</v>
      </c>
      <c r="C5068" s="42" t="s">
        <v>13648</v>
      </c>
      <c r="D5068" s="42" t="s">
        <v>2743</v>
      </c>
      <c r="E5068" s="42" t="s">
        <v>13649</v>
      </c>
      <c r="F5068" s="42" t="s">
        <v>13650</v>
      </c>
      <c r="G5068" s="42" t="s">
        <v>13611</v>
      </c>
      <c r="H5068" s="42" t="s">
        <v>13651</v>
      </c>
      <c r="I5068" s="43" t="s">
        <v>18</v>
      </c>
    </row>
    <row r="5069" spans="1:9" x14ac:dyDescent="0.25">
      <c r="A5069" s="42">
        <v>4420</v>
      </c>
      <c r="B5069" s="42">
        <v>1786</v>
      </c>
      <c r="C5069" s="42" t="s">
        <v>13652</v>
      </c>
      <c r="D5069" s="42" t="s">
        <v>2743</v>
      </c>
      <c r="E5069" s="42" t="s">
        <v>13649</v>
      </c>
      <c r="F5069" s="42" t="s">
        <v>13653</v>
      </c>
      <c r="G5069" s="42" t="s">
        <v>8144</v>
      </c>
      <c r="H5069" s="42" t="s">
        <v>2962</v>
      </c>
      <c r="I5069" s="43" t="s">
        <v>18</v>
      </c>
    </row>
    <row r="5070" spans="1:9" x14ac:dyDescent="0.25">
      <c r="A5070" s="42">
        <v>4459</v>
      </c>
      <c r="B5070" s="42">
        <v>1999</v>
      </c>
      <c r="C5070" s="42" t="s">
        <v>13654</v>
      </c>
      <c r="D5070" s="42" t="s">
        <v>2743</v>
      </c>
      <c r="E5070" s="42" t="s">
        <v>13649</v>
      </c>
      <c r="F5070" s="42" t="s">
        <v>13655</v>
      </c>
      <c r="G5070" s="42" t="s">
        <v>8144</v>
      </c>
      <c r="H5070" s="42" t="s">
        <v>3023</v>
      </c>
      <c r="I5070" s="43" t="s">
        <v>18</v>
      </c>
    </row>
    <row r="5071" spans="1:9" x14ac:dyDescent="0.25">
      <c r="A5071" s="42">
        <v>2112</v>
      </c>
      <c r="B5071" s="42">
        <v>4663</v>
      </c>
      <c r="C5071" s="42" t="s">
        <v>13656</v>
      </c>
      <c r="D5071" s="42" t="s">
        <v>2743</v>
      </c>
      <c r="E5071" s="42" t="s">
        <v>13649</v>
      </c>
      <c r="F5071" s="42" t="s">
        <v>13657</v>
      </c>
      <c r="G5071" s="42" t="s">
        <v>7262</v>
      </c>
      <c r="H5071" s="42" t="s">
        <v>2891</v>
      </c>
      <c r="I5071" s="43" t="s">
        <v>18</v>
      </c>
    </row>
    <row r="5072" spans="1:9" x14ac:dyDescent="0.25">
      <c r="A5072" s="42">
        <v>2118</v>
      </c>
      <c r="B5072" s="42">
        <v>4649</v>
      </c>
      <c r="C5072" s="42" t="s">
        <v>13658</v>
      </c>
      <c r="D5072" s="42" t="s">
        <v>2743</v>
      </c>
      <c r="E5072" s="42" t="s">
        <v>13659</v>
      </c>
      <c r="F5072" s="42" t="s">
        <v>13660</v>
      </c>
      <c r="G5072" s="42" t="s">
        <v>11849</v>
      </c>
      <c r="H5072" s="42" t="s">
        <v>3288</v>
      </c>
      <c r="I5072" s="43" t="s">
        <v>18</v>
      </c>
    </row>
    <row r="5073" spans="1:9" x14ac:dyDescent="0.25">
      <c r="A5073" s="42">
        <v>13</v>
      </c>
      <c r="B5073" s="42">
        <v>11409</v>
      </c>
      <c r="C5073" s="42" t="s">
        <v>13661</v>
      </c>
      <c r="D5073" s="42" t="s">
        <v>2743</v>
      </c>
      <c r="E5073" s="42" t="s">
        <v>13662</v>
      </c>
      <c r="F5073" s="42" t="s">
        <v>13663</v>
      </c>
      <c r="G5073" s="42" t="s">
        <v>3402</v>
      </c>
      <c r="H5073" s="42" t="s">
        <v>3932</v>
      </c>
      <c r="I5073" s="43" t="s">
        <v>18</v>
      </c>
    </row>
    <row r="5074" spans="1:9" x14ac:dyDescent="0.25">
      <c r="A5074" s="42">
        <v>5380</v>
      </c>
      <c r="B5074" s="42">
        <v>11291</v>
      </c>
      <c r="C5074" s="42" t="s">
        <v>13664</v>
      </c>
      <c r="D5074" s="42" t="s">
        <v>2743</v>
      </c>
      <c r="E5074" s="42" t="s">
        <v>13665</v>
      </c>
      <c r="F5074" s="42" t="s">
        <v>13666</v>
      </c>
      <c r="G5074" s="42" t="s">
        <v>8144</v>
      </c>
      <c r="H5074" s="42" t="s">
        <v>7749</v>
      </c>
      <c r="I5074" s="43" t="s">
        <v>18</v>
      </c>
    </row>
    <row r="5075" spans="1:9" x14ac:dyDescent="0.25">
      <c r="A5075" s="42">
        <v>4471</v>
      </c>
      <c r="B5075" s="42">
        <v>10655</v>
      </c>
      <c r="C5075" s="42" t="s">
        <v>13667</v>
      </c>
      <c r="D5075" s="42" t="s">
        <v>2743</v>
      </c>
      <c r="E5075" s="42" t="s">
        <v>13668</v>
      </c>
      <c r="F5075" s="42" t="s">
        <v>13669</v>
      </c>
      <c r="G5075" s="42" t="s">
        <v>2749</v>
      </c>
      <c r="H5075" s="42" t="s">
        <v>3244</v>
      </c>
      <c r="I5075" s="43" t="s">
        <v>18</v>
      </c>
    </row>
    <row r="5076" spans="1:9" x14ac:dyDescent="0.25">
      <c r="A5076" s="42">
        <v>4581</v>
      </c>
      <c r="B5076" s="42">
        <v>11070</v>
      </c>
      <c r="C5076" s="42" t="s">
        <v>13670</v>
      </c>
      <c r="D5076" s="42" t="s">
        <v>2743</v>
      </c>
      <c r="E5076" s="42" t="s">
        <v>13671</v>
      </c>
      <c r="F5076" s="42" t="s">
        <v>13672</v>
      </c>
      <c r="G5076" s="42" t="s">
        <v>3782</v>
      </c>
      <c r="H5076" s="42" t="s">
        <v>8039</v>
      </c>
      <c r="I5076" s="43" t="s">
        <v>18</v>
      </c>
    </row>
    <row r="5077" spans="1:9" x14ac:dyDescent="0.25">
      <c r="A5077" s="42">
        <v>15</v>
      </c>
      <c r="B5077" s="42">
        <v>11416</v>
      </c>
      <c r="C5077" s="42" t="s">
        <v>13673</v>
      </c>
      <c r="D5077" s="42" t="s">
        <v>2743</v>
      </c>
      <c r="E5077" s="42" t="s">
        <v>13674</v>
      </c>
      <c r="F5077" s="42" t="s">
        <v>13675</v>
      </c>
      <c r="G5077" s="42" t="s">
        <v>3628</v>
      </c>
      <c r="H5077" s="42" t="s">
        <v>3244</v>
      </c>
      <c r="I5077" s="43" t="s">
        <v>18</v>
      </c>
    </row>
    <row r="5078" spans="1:9" x14ac:dyDescent="0.25">
      <c r="A5078" s="42">
        <v>2117</v>
      </c>
      <c r="B5078" s="42">
        <v>7040</v>
      </c>
      <c r="C5078" s="42" t="s">
        <v>13676</v>
      </c>
      <c r="D5078" s="42" t="s">
        <v>2743</v>
      </c>
      <c r="E5078" s="42" t="s">
        <v>13677</v>
      </c>
      <c r="F5078" s="42" t="s">
        <v>13678</v>
      </c>
      <c r="G5078" s="42" t="s">
        <v>4059</v>
      </c>
      <c r="H5078" s="42" t="s">
        <v>3244</v>
      </c>
      <c r="I5078" s="43" t="s">
        <v>18</v>
      </c>
    </row>
    <row r="5079" spans="1:9" x14ac:dyDescent="0.25">
      <c r="A5079" s="42">
        <v>2114</v>
      </c>
      <c r="B5079" s="42">
        <v>6926</v>
      </c>
      <c r="C5079" s="42" t="s">
        <v>13679</v>
      </c>
      <c r="D5079" s="42" t="s">
        <v>2743</v>
      </c>
      <c r="E5079" s="42" t="s">
        <v>13680</v>
      </c>
      <c r="F5079" s="42" t="s">
        <v>13681</v>
      </c>
      <c r="G5079" s="42" t="s">
        <v>4125</v>
      </c>
      <c r="H5079" s="42" t="s">
        <v>6470</v>
      </c>
      <c r="I5079" s="43" t="s">
        <v>18</v>
      </c>
    </row>
    <row r="5080" spans="1:9" x14ac:dyDescent="0.25">
      <c r="A5080" s="42">
        <v>3440</v>
      </c>
      <c r="B5080" s="42">
        <v>5824</v>
      </c>
      <c r="C5080" s="42" t="s">
        <v>13682</v>
      </c>
      <c r="D5080" s="42" t="s">
        <v>2743</v>
      </c>
      <c r="E5080" s="42" t="s">
        <v>13683</v>
      </c>
      <c r="F5080" s="42" t="s">
        <v>817</v>
      </c>
      <c r="G5080" s="42" t="s">
        <v>9911</v>
      </c>
      <c r="H5080" s="42" t="s">
        <v>2830</v>
      </c>
      <c r="I5080" s="43" t="s">
        <v>18</v>
      </c>
    </row>
    <row r="5081" spans="1:9" x14ac:dyDescent="0.25">
      <c r="A5081" s="42">
        <v>1668</v>
      </c>
      <c r="B5081" s="42">
        <v>10502</v>
      </c>
      <c r="C5081" s="42" t="s">
        <v>13684</v>
      </c>
      <c r="D5081" s="42" t="s">
        <v>2743</v>
      </c>
      <c r="E5081" s="42" t="s">
        <v>13683</v>
      </c>
      <c r="F5081" s="42" t="s">
        <v>764</v>
      </c>
      <c r="G5081" s="42" t="s">
        <v>9911</v>
      </c>
      <c r="H5081" s="42" t="s">
        <v>2830</v>
      </c>
      <c r="I5081" s="43" t="s">
        <v>18</v>
      </c>
    </row>
    <row r="5082" spans="1:9" x14ac:dyDescent="0.25">
      <c r="A5082" s="42">
        <v>3441</v>
      </c>
      <c r="B5082" s="42">
        <v>5926</v>
      </c>
      <c r="C5082" s="42" t="s">
        <v>13685</v>
      </c>
      <c r="D5082" s="42" t="s">
        <v>2743</v>
      </c>
      <c r="E5082" s="42" t="s">
        <v>13683</v>
      </c>
      <c r="F5082" s="42" t="s">
        <v>723</v>
      </c>
      <c r="G5082" s="42" t="s">
        <v>9911</v>
      </c>
      <c r="H5082" s="42" t="s">
        <v>6939</v>
      </c>
      <c r="I5082" s="43" t="s">
        <v>18</v>
      </c>
    </row>
    <row r="5083" spans="1:9" x14ac:dyDescent="0.25">
      <c r="A5083" s="42">
        <v>800</v>
      </c>
      <c r="B5083" s="42">
        <v>7546</v>
      </c>
      <c r="C5083" s="42" t="s">
        <v>13686</v>
      </c>
      <c r="D5083" s="42" t="s">
        <v>2743</v>
      </c>
      <c r="E5083" s="42" t="s">
        <v>13683</v>
      </c>
      <c r="F5083" s="42" t="s">
        <v>817</v>
      </c>
      <c r="G5083" s="42" t="s">
        <v>9911</v>
      </c>
      <c r="H5083" s="42" t="s">
        <v>6939</v>
      </c>
      <c r="I5083" s="43" t="s">
        <v>18</v>
      </c>
    </row>
    <row r="5084" spans="1:9" x14ac:dyDescent="0.25">
      <c r="A5084" s="42">
        <v>801</v>
      </c>
      <c r="B5084" s="42">
        <v>7548</v>
      </c>
      <c r="C5084" s="42" t="s">
        <v>13687</v>
      </c>
      <c r="D5084" s="42" t="s">
        <v>2743</v>
      </c>
      <c r="E5084" s="42" t="s">
        <v>13683</v>
      </c>
      <c r="F5084" s="45">
        <v>0.08</v>
      </c>
      <c r="G5084" s="42" t="s">
        <v>9911</v>
      </c>
      <c r="H5084" s="42" t="s">
        <v>5252</v>
      </c>
      <c r="I5084" s="43" t="s">
        <v>18</v>
      </c>
    </row>
    <row r="5085" spans="1:9" x14ac:dyDescent="0.25">
      <c r="A5085" s="42">
        <v>1184</v>
      </c>
      <c r="B5085" s="42">
        <v>6095</v>
      </c>
      <c r="C5085" s="42" t="s">
        <v>13688</v>
      </c>
      <c r="D5085" s="42" t="s">
        <v>2743</v>
      </c>
      <c r="E5085" s="42" t="s">
        <v>13683</v>
      </c>
      <c r="F5085" s="42" t="s">
        <v>13689</v>
      </c>
      <c r="G5085" s="42" t="s">
        <v>9911</v>
      </c>
      <c r="H5085" s="42" t="s">
        <v>13690</v>
      </c>
      <c r="I5085" s="43" t="s">
        <v>18</v>
      </c>
    </row>
    <row r="5086" spans="1:9" x14ac:dyDescent="0.25">
      <c r="A5086" s="42">
        <v>1185</v>
      </c>
      <c r="B5086" s="42">
        <v>6098</v>
      </c>
      <c r="C5086" s="42" t="s">
        <v>13691</v>
      </c>
      <c r="D5086" s="42" t="s">
        <v>2743</v>
      </c>
      <c r="E5086" s="42" t="s">
        <v>13683</v>
      </c>
      <c r="F5086" s="42" t="s">
        <v>13692</v>
      </c>
      <c r="G5086" s="42" t="s">
        <v>9911</v>
      </c>
      <c r="H5086" s="42" t="s">
        <v>13690</v>
      </c>
      <c r="I5086" s="43" t="s">
        <v>18</v>
      </c>
    </row>
    <row r="5087" spans="1:9" x14ac:dyDescent="0.25">
      <c r="A5087" s="42">
        <v>4840</v>
      </c>
      <c r="B5087" s="42">
        <v>3227</v>
      </c>
      <c r="C5087" s="42" t="s">
        <v>13693</v>
      </c>
      <c r="D5087" s="42" t="s">
        <v>2836</v>
      </c>
      <c r="E5087" s="42" t="s">
        <v>13694</v>
      </c>
      <c r="F5087" s="42" t="s">
        <v>2940</v>
      </c>
      <c r="G5087" s="42" t="s">
        <v>4727</v>
      </c>
      <c r="H5087" s="42" t="s">
        <v>3048</v>
      </c>
      <c r="I5087" s="43" t="s">
        <v>17</v>
      </c>
    </row>
    <row r="5088" spans="1:9" x14ac:dyDescent="0.25">
      <c r="A5088" s="42">
        <v>1186</v>
      </c>
      <c r="B5088" s="42">
        <v>9653</v>
      </c>
      <c r="C5088" s="42" t="s">
        <v>13695</v>
      </c>
      <c r="D5088" s="42" t="s">
        <v>2836</v>
      </c>
      <c r="E5088" s="42" t="s">
        <v>1265</v>
      </c>
      <c r="F5088" s="42" t="s">
        <v>9935</v>
      </c>
      <c r="G5088" s="42" t="s">
        <v>2829</v>
      </c>
      <c r="H5088" s="42" t="s">
        <v>2887</v>
      </c>
      <c r="I5088" s="43" t="s">
        <v>18</v>
      </c>
    </row>
    <row r="5089" spans="1:9" x14ac:dyDescent="0.25">
      <c r="A5089" s="42">
        <v>5413</v>
      </c>
      <c r="B5089" s="42">
        <v>7487</v>
      </c>
      <c r="C5089" s="42" t="s">
        <v>13696</v>
      </c>
      <c r="D5089" s="42" t="s">
        <v>2836</v>
      </c>
      <c r="E5089" s="42" t="s">
        <v>1265</v>
      </c>
      <c r="F5089" s="42" t="s">
        <v>13697</v>
      </c>
      <c r="G5089" s="42" t="s">
        <v>2829</v>
      </c>
      <c r="H5089" s="42" t="s">
        <v>2887</v>
      </c>
      <c r="I5089" s="43" t="s">
        <v>18</v>
      </c>
    </row>
    <row r="5090" spans="1:9" x14ac:dyDescent="0.25">
      <c r="A5090" s="42">
        <v>105</v>
      </c>
      <c r="B5090" s="42">
        <v>8635</v>
      </c>
      <c r="C5090" s="42" t="s">
        <v>13698</v>
      </c>
      <c r="D5090" s="42" t="s">
        <v>2836</v>
      </c>
      <c r="E5090" s="42" t="s">
        <v>1265</v>
      </c>
      <c r="F5090" s="42" t="s">
        <v>13699</v>
      </c>
      <c r="G5090" s="42" t="s">
        <v>6592</v>
      </c>
      <c r="H5090" s="42" t="s">
        <v>3231</v>
      </c>
      <c r="I5090" s="43" t="s">
        <v>18</v>
      </c>
    </row>
    <row r="5091" spans="1:9" x14ac:dyDescent="0.25">
      <c r="A5091" s="42">
        <v>2415</v>
      </c>
      <c r="B5091" s="42">
        <v>10869</v>
      </c>
      <c r="C5091" s="42" t="s">
        <v>13700</v>
      </c>
      <c r="D5091" s="42" t="s">
        <v>2836</v>
      </c>
      <c r="E5091" s="42" t="s">
        <v>1265</v>
      </c>
      <c r="F5091" s="42" t="s">
        <v>13699</v>
      </c>
      <c r="G5091" s="42" t="s">
        <v>6592</v>
      </c>
      <c r="H5091" s="42" t="s">
        <v>3284</v>
      </c>
      <c r="I5091" s="43" t="s">
        <v>18</v>
      </c>
    </row>
    <row r="5092" spans="1:9" x14ac:dyDescent="0.25">
      <c r="A5092" s="42">
        <v>1584</v>
      </c>
      <c r="B5092" s="42">
        <v>9326</v>
      </c>
      <c r="C5092" s="42" t="s">
        <v>13701</v>
      </c>
      <c r="D5092" s="42" t="s">
        <v>2836</v>
      </c>
      <c r="E5092" s="42" t="s">
        <v>1265</v>
      </c>
      <c r="F5092" s="42" t="s">
        <v>13702</v>
      </c>
      <c r="G5092" s="42" t="s">
        <v>6592</v>
      </c>
      <c r="H5092" s="42" t="s">
        <v>3089</v>
      </c>
      <c r="I5092" s="43" t="s">
        <v>18</v>
      </c>
    </row>
    <row r="5093" spans="1:9" x14ac:dyDescent="0.25">
      <c r="A5093" s="42">
        <v>5871</v>
      </c>
      <c r="B5093" s="42">
        <v>7770</v>
      </c>
      <c r="C5093" s="42" t="s">
        <v>13703</v>
      </c>
      <c r="D5093" s="42" t="s">
        <v>2836</v>
      </c>
      <c r="E5093" s="42" t="s">
        <v>1265</v>
      </c>
      <c r="F5093" s="42" t="s">
        <v>13704</v>
      </c>
      <c r="G5093" s="42" t="s">
        <v>6592</v>
      </c>
      <c r="H5093" s="42" t="s">
        <v>3089</v>
      </c>
      <c r="I5093" s="43" t="s">
        <v>18</v>
      </c>
    </row>
    <row r="5094" spans="1:9" x14ac:dyDescent="0.25">
      <c r="A5094" s="42">
        <v>3381</v>
      </c>
      <c r="B5094" s="42">
        <v>13085</v>
      </c>
      <c r="C5094" s="42" t="s">
        <v>13705</v>
      </c>
      <c r="D5094" s="42" t="s">
        <v>2743</v>
      </c>
      <c r="E5094" s="42" t="s">
        <v>1265</v>
      </c>
      <c r="F5094" s="42" t="s">
        <v>13699</v>
      </c>
      <c r="G5094" s="42" t="s">
        <v>6592</v>
      </c>
      <c r="H5094" s="42" t="s">
        <v>3023</v>
      </c>
      <c r="I5094" s="43" t="s">
        <v>18</v>
      </c>
    </row>
    <row r="5095" spans="1:9" x14ac:dyDescent="0.25">
      <c r="A5095" s="42">
        <v>4930</v>
      </c>
      <c r="B5095" s="42">
        <v>1042</v>
      </c>
      <c r="C5095" s="42" t="s">
        <v>13706</v>
      </c>
      <c r="D5095" s="42" t="s">
        <v>2743</v>
      </c>
      <c r="E5095" s="42" t="s">
        <v>1265</v>
      </c>
      <c r="F5095" s="42" t="s">
        <v>13707</v>
      </c>
      <c r="G5095" s="42" t="s">
        <v>6592</v>
      </c>
      <c r="H5095" s="42" t="s">
        <v>3195</v>
      </c>
      <c r="I5095" s="43" t="s">
        <v>18</v>
      </c>
    </row>
    <row r="5096" spans="1:9" x14ac:dyDescent="0.25">
      <c r="A5096" s="42">
        <v>4931</v>
      </c>
      <c r="B5096" s="42">
        <v>1043</v>
      </c>
      <c r="C5096" s="42" t="s">
        <v>13708</v>
      </c>
      <c r="D5096" s="42" t="s">
        <v>2836</v>
      </c>
      <c r="E5096" s="42" t="s">
        <v>1265</v>
      </c>
      <c r="F5096" s="42" t="s">
        <v>3620</v>
      </c>
      <c r="G5096" s="42" t="s">
        <v>6592</v>
      </c>
      <c r="H5096" s="42" t="s">
        <v>3048</v>
      </c>
      <c r="I5096" s="43" t="s">
        <v>18</v>
      </c>
    </row>
    <row r="5097" spans="1:9" x14ac:dyDescent="0.25">
      <c r="A5097" s="42">
        <v>4932</v>
      </c>
      <c r="B5097" s="42">
        <v>1044</v>
      </c>
      <c r="C5097" s="42" t="s">
        <v>13709</v>
      </c>
      <c r="D5097" s="42" t="s">
        <v>2743</v>
      </c>
      <c r="E5097" s="42" t="s">
        <v>1265</v>
      </c>
      <c r="F5097" s="42" t="s">
        <v>3620</v>
      </c>
      <c r="G5097" s="42" t="s">
        <v>6592</v>
      </c>
      <c r="H5097" s="42" t="s">
        <v>3717</v>
      </c>
      <c r="I5097" s="43" t="s">
        <v>18</v>
      </c>
    </row>
    <row r="5098" spans="1:9" x14ac:dyDescent="0.25">
      <c r="A5098" s="42">
        <v>103</v>
      </c>
      <c r="B5098" s="42">
        <v>8627</v>
      </c>
      <c r="C5098" s="42" t="s">
        <v>13710</v>
      </c>
      <c r="D5098" s="42" t="s">
        <v>2836</v>
      </c>
      <c r="E5098" s="42" t="s">
        <v>1265</v>
      </c>
      <c r="F5098" s="42" t="s">
        <v>13711</v>
      </c>
      <c r="G5098" s="42" t="s">
        <v>6592</v>
      </c>
      <c r="H5098" s="42" t="s">
        <v>3231</v>
      </c>
      <c r="I5098" s="43" t="s">
        <v>18</v>
      </c>
    </row>
    <row r="5099" spans="1:9" x14ac:dyDescent="0.25">
      <c r="A5099" s="42">
        <v>5872</v>
      </c>
      <c r="B5099" s="42">
        <v>7771</v>
      </c>
      <c r="C5099" s="42" t="s">
        <v>13712</v>
      </c>
      <c r="D5099" s="42" t="s">
        <v>2836</v>
      </c>
      <c r="E5099" s="42" t="s">
        <v>13713</v>
      </c>
      <c r="F5099" s="42" t="s">
        <v>13714</v>
      </c>
      <c r="G5099" s="42" t="s">
        <v>3466</v>
      </c>
      <c r="H5099" s="42" t="s">
        <v>3231</v>
      </c>
      <c r="I5099" s="43" t="s">
        <v>18</v>
      </c>
    </row>
    <row r="5100" spans="1:9" x14ac:dyDescent="0.25">
      <c r="A5100" s="42">
        <v>758</v>
      </c>
      <c r="B5100" s="42">
        <v>13393</v>
      </c>
      <c r="C5100" s="42" t="s">
        <v>13715</v>
      </c>
      <c r="D5100" s="42" t="s">
        <v>2836</v>
      </c>
      <c r="E5100" s="42" t="s">
        <v>13716</v>
      </c>
      <c r="F5100" s="42" t="s">
        <v>13717</v>
      </c>
      <c r="G5100" s="42" t="s">
        <v>6592</v>
      </c>
      <c r="H5100" s="42" t="s">
        <v>2956</v>
      </c>
      <c r="I5100" s="43" t="s">
        <v>18</v>
      </c>
    </row>
    <row r="5101" spans="1:9" x14ac:dyDescent="0.25">
      <c r="A5101" s="42">
        <v>759</v>
      </c>
      <c r="B5101" s="42">
        <v>13394</v>
      </c>
      <c r="C5101" s="42" t="s">
        <v>13718</v>
      </c>
      <c r="D5101" s="42" t="s">
        <v>2836</v>
      </c>
      <c r="E5101" s="42" t="s">
        <v>13719</v>
      </c>
      <c r="F5101" s="42" t="s">
        <v>13720</v>
      </c>
      <c r="G5101" s="42" t="s">
        <v>6592</v>
      </c>
      <c r="H5101" s="42" t="s">
        <v>2956</v>
      </c>
      <c r="I5101" s="43" t="s">
        <v>18</v>
      </c>
    </row>
    <row r="5102" spans="1:9" x14ac:dyDescent="0.25">
      <c r="A5102" s="42">
        <v>3378</v>
      </c>
      <c r="B5102" s="42">
        <v>13038</v>
      </c>
      <c r="C5102" s="42" t="s">
        <v>13721</v>
      </c>
      <c r="D5102" s="42" t="s">
        <v>2836</v>
      </c>
      <c r="E5102" s="42" t="s">
        <v>13722</v>
      </c>
      <c r="F5102" s="42" t="s">
        <v>13723</v>
      </c>
      <c r="G5102" s="42" t="s">
        <v>6592</v>
      </c>
      <c r="H5102" s="42" t="s">
        <v>2956</v>
      </c>
      <c r="I5102" s="43" t="s">
        <v>18</v>
      </c>
    </row>
    <row r="5103" spans="1:9" x14ac:dyDescent="0.25">
      <c r="A5103" s="42">
        <v>3379</v>
      </c>
      <c r="B5103" s="42">
        <v>13077</v>
      </c>
      <c r="C5103" s="42" t="s">
        <v>13724</v>
      </c>
      <c r="D5103" s="42" t="s">
        <v>2836</v>
      </c>
      <c r="E5103" s="42" t="s">
        <v>13725</v>
      </c>
      <c r="F5103" s="42" t="s">
        <v>13726</v>
      </c>
      <c r="G5103" s="42" t="s">
        <v>6592</v>
      </c>
      <c r="H5103" s="42" t="s">
        <v>2956</v>
      </c>
      <c r="I5103" s="43" t="s">
        <v>18</v>
      </c>
    </row>
    <row r="5104" spans="1:9" x14ac:dyDescent="0.25">
      <c r="A5104" s="42">
        <v>2256</v>
      </c>
      <c r="B5104" s="42">
        <v>7227</v>
      </c>
      <c r="C5104" s="42" t="s">
        <v>13727</v>
      </c>
      <c r="D5104" s="42" t="s">
        <v>2743</v>
      </c>
      <c r="E5104" s="42" t="s">
        <v>1208</v>
      </c>
      <c r="F5104" s="42" t="s">
        <v>13728</v>
      </c>
      <c r="G5104" s="42" t="s">
        <v>10528</v>
      </c>
      <c r="H5104" s="42" t="s">
        <v>4246</v>
      </c>
      <c r="I5104" s="43" t="s">
        <v>17</v>
      </c>
    </row>
    <row r="5105" spans="1:9" x14ac:dyDescent="0.25">
      <c r="A5105" s="42">
        <v>5709</v>
      </c>
      <c r="B5105" s="42">
        <v>6301</v>
      </c>
      <c r="C5105" s="42" t="s">
        <v>13729</v>
      </c>
      <c r="D5105" s="42" t="s">
        <v>2743</v>
      </c>
      <c r="E5105" s="42" t="s">
        <v>1208</v>
      </c>
      <c r="F5105" s="42" t="s">
        <v>13730</v>
      </c>
      <c r="G5105" s="42" t="s">
        <v>10528</v>
      </c>
      <c r="H5105" s="42" t="s">
        <v>8795</v>
      </c>
      <c r="I5105" s="43" t="s">
        <v>17</v>
      </c>
    </row>
    <row r="5106" spans="1:9" x14ac:dyDescent="0.25">
      <c r="A5106" s="42">
        <v>5097</v>
      </c>
      <c r="B5106" s="42">
        <v>9863</v>
      </c>
      <c r="C5106" s="42" t="s">
        <v>13731</v>
      </c>
      <c r="D5106" s="42" t="s">
        <v>2743</v>
      </c>
      <c r="E5106" s="42" t="s">
        <v>1208</v>
      </c>
      <c r="F5106" s="42" t="s">
        <v>13732</v>
      </c>
      <c r="G5106" s="42" t="s">
        <v>10528</v>
      </c>
      <c r="H5106" s="42" t="s">
        <v>2804</v>
      </c>
      <c r="I5106" s="43" t="s">
        <v>17</v>
      </c>
    </row>
    <row r="5107" spans="1:9" x14ac:dyDescent="0.25">
      <c r="A5107" s="42">
        <v>1238</v>
      </c>
      <c r="B5107" s="42">
        <v>2324</v>
      </c>
      <c r="C5107" s="42" t="s">
        <v>13733</v>
      </c>
      <c r="D5107" s="42" t="s">
        <v>2743</v>
      </c>
      <c r="E5107" s="42" t="s">
        <v>1208</v>
      </c>
      <c r="F5107" s="42" t="s">
        <v>674</v>
      </c>
      <c r="G5107" s="42" t="s">
        <v>10528</v>
      </c>
      <c r="H5107" s="42" t="s">
        <v>4734</v>
      </c>
      <c r="I5107" s="43" t="s">
        <v>17</v>
      </c>
    </row>
    <row r="5108" spans="1:9" x14ac:dyDescent="0.25">
      <c r="A5108" s="42">
        <v>128</v>
      </c>
      <c r="B5108" s="42">
        <v>8679</v>
      </c>
      <c r="C5108" s="42" t="s">
        <v>13734</v>
      </c>
      <c r="D5108" s="42" t="s">
        <v>2743</v>
      </c>
      <c r="E5108" s="42" t="s">
        <v>1208</v>
      </c>
      <c r="F5108" s="42" t="s">
        <v>13735</v>
      </c>
      <c r="G5108" s="42" t="s">
        <v>10528</v>
      </c>
      <c r="H5108" s="42" t="s">
        <v>4629</v>
      </c>
      <c r="I5108" s="43" t="s">
        <v>18</v>
      </c>
    </row>
    <row r="5109" spans="1:9" x14ac:dyDescent="0.25">
      <c r="A5109" s="42">
        <v>1207</v>
      </c>
      <c r="B5109" s="42">
        <v>9635</v>
      </c>
      <c r="C5109" s="42" t="s">
        <v>13736</v>
      </c>
      <c r="D5109" s="42" t="s">
        <v>2743</v>
      </c>
      <c r="E5109" s="42" t="s">
        <v>1208</v>
      </c>
      <c r="F5109" s="42" t="s">
        <v>13737</v>
      </c>
      <c r="G5109" s="42" t="s">
        <v>10528</v>
      </c>
      <c r="H5109" s="42" t="s">
        <v>4246</v>
      </c>
      <c r="I5109" s="43" t="s">
        <v>18</v>
      </c>
    </row>
    <row r="5110" spans="1:9" x14ac:dyDescent="0.25">
      <c r="A5110" s="42">
        <v>1208</v>
      </c>
      <c r="B5110" s="42">
        <v>9639</v>
      </c>
      <c r="C5110" s="42" t="s">
        <v>13738</v>
      </c>
      <c r="D5110" s="42" t="s">
        <v>2743</v>
      </c>
      <c r="E5110" s="42" t="s">
        <v>1208</v>
      </c>
      <c r="F5110" s="42" t="s">
        <v>13739</v>
      </c>
      <c r="G5110" s="42" t="s">
        <v>5411</v>
      </c>
      <c r="H5110" s="42" t="s">
        <v>5412</v>
      </c>
      <c r="I5110" s="43" t="s">
        <v>18</v>
      </c>
    </row>
    <row r="5111" spans="1:9" x14ac:dyDescent="0.25">
      <c r="A5111" s="42">
        <v>1282</v>
      </c>
      <c r="B5111" s="42">
        <v>1889</v>
      </c>
      <c r="C5111" s="42" t="s">
        <v>13740</v>
      </c>
      <c r="D5111" s="42" t="s">
        <v>2743</v>
      </c>
      <c r="E5111" s="42" t="s">
        <v>1208</v>
      </c>
      <c r="F5111" s="42" t="s">
        <v>13741</v>
      </c>
      <c r="G5111" s="42" t="s">
        <v>10528</v>
      </c>
      <c r="H5111" s="42" t="s">
        <v>3554</v>
      </c>
      <c r="I5111" s="43" t="s">
        <v>17</v>
      </c>
    </row>
    <row r="5112" spans="1:9" x14ac:dyDescent="0.25">
      <c r="A5112" s="42">
        <v>3547</v>
      </c>
      <c r="B5112" s="42">
        <v>6485</v>
      </c>
      <c r="C5112" s="42" t="s">
        <v>13742</v>
      </c>
      <c r="D5112" s="42" t="s">
        <v>2743</v>
      </c>
      <c r="E5112" s="42" t="s">
        <v>825</v>
      </c>
      <c r="F5112" s="42" t="s">
        <v>842</v>
      </c>
      <c r="G5112" s="42" t="s">
        <v>13743</v>
      </c>
      <c r="H5112" s="42" t="s">
        <v>9333</v>
      </c>
      <c r="I5112" s="43" t="s">
        <v>18</v>
      </c>
    </row>
    <row r="5113" spans="1:9" x14ac:dyDescent="0.25">
      <c r="A5113" s="42">
        <v>127</v>
      </c>
      <c r="B5113" s="42">
        <v>8678</v>
      </c>
      <c r="C5113" s="42" t="s">
        <v>13744</v>
      </c>
      <c r="D5113" s="42" t="s">
        <v>2743</v>
      </c>
      <c r="E5113" s="42" t="s">
        <v>825</v>
      </c>
      <c r="F5113" s="42" t="s">
        <v>852</v>
      </c>
      <c r="G5113" s="42" t="s">
        <v>13743</v>
      </c>
      <c r="H5113" s="42" t="s">
        <v>9333</v>
      </c>
      <c r="I5113" s="43" t="s">
        <v>18</v>
      </c>
    </row>
    <row r="5114" spans="1:9" x14ac:dyDescent="0.25">
      <c r="A5114" s="42">
        <v>1283</v>
      </c>
      <c r="B5114" s="42">
        <v>1893</v>
      </c>
      <c r="C5114" s="42" t="s">
        <v>13745</v>
      </c>
      <c r="D5114" s="42" t="s">
        <v>2743</v>
      </c>
      <c r="E5114" s="42" t="s">
        <v>825</v>
      </c>
      <c r="F5114" s="42" t="s">
        <v>13746</v>
      </c>
      <c r="G5114" s="42" t="s">
        <v>13743</v>
      </c>
      <c r="H5114" s="42" t="s">
        <v>3477</v>
      </c>
      <c r="I5114" s="43" t="s">
        <v>17</v>
      </c>
    </row>
    <row r="5115" spans="1:9" x14ac:dyDescent="0.25">
      <c r="A5115" s="42">
        <v>3856</v>
      </c>
      <c r="B5115" s="42">
        <v>6205</v>
      </c>
      <c r="C5115" s="42" t="s">
        <v>13747</v>
      </c>
      <c r="D5115" s="42" t="s">
        <v>2836</v>
      </c>
      <c r="E5115" s="42" t="s">
        <v>825</v>
      </c>
      <c r="F5115" s="42" t="s">
        <v>13748</v>
      </c>
      <c r="G5115" s="42" t="s">
        <v>13743</v>
      </c>
      <c r="H5115" s="42" t="s">
        <v>3052</v>
      </c>
      <c r="I5115" s="43" t="s">
        <v>17</v>
      </c>
    </row>
    <row r="5116" spans="1:9" x14ac:dyDescent="0.25">
      <c r="A5116" s="42">
        <v>4260</v>
      </c>
      <c r="B5116" s="42">
        <v>13137</v>
      </c>
      <c r="C5116" s="42" t="s">
        <v>13749</v>
      </c>
      <c r="D5116" s="42" t="s">
        <v>2836</v>
      </c>
      <c r="E5116" s="42" t="s">
        <v>825</v>
      </c>
      <c r="F5116" s="42" t="s">
        <v>4659</v>
      </c>
      <c r="G5116" s="42" t="s">
        <v>13743</v>
      </c>
      <c r="H5116" s="42" t="s">
        <v>3048</v>
      </c>
      <c r="I5116" s="43" t="s">
        <v>17</v>
      </c>
    </row>
    <row r="5117" spans="1:9" x14ac:dyDescent="0.25">
      <c r="A5117" s="42">
        <v>5227</v>
      </c>
      <c r="B5117" s="42">
        <v>566</v>
      </c>
      <c r="C5117" s="42" t="s">
        <v>13750</v>
      </c>
      <c r="D5117" s="42" t="s">
        <v>2743</v>
      </c>
      <c r="E5117" s="42" t="s">
        <v>825</v>
      </c>
      <c r="F5117" s="42" t="s">
        <v>559</v>
      </c>
      <c r="G5117" s="42" t="s">
        <v>2628</v>
      </c>
      <c r="H5117" s="42" t="s">
        <v>5652</v>
      </c>
      <c r="I5117" s="43" t="s">
        <v>17</v>
      </c>
    </row>
    <row r="5118" spans="1:9" x14ac:dyDescent="0.25">
      <c r="A5118" s="42">
        <v>6131</v>
      </c>
      <c r="B5118" s="42">
        <v>7942</v>
      </c>
      <c r="C5118" s="42" t="s">
        <v>13751</v>
      </c>
      <c r="D5118" s="42" t="s">
        <v>2743</v>
      </c>
      <c r="E5118" s="42" t="s">
        <v>13752</v>
      </c>
      <c r="F5118" s="42" t="s">
        <v>13753</v>
      </c>
      <c r="G5118" s="42" t="s">
        <v>8806</v>
      </c>
      <c r="H5118" s="42" t="s">
        <v>3698</v>
      </c>
      <c r="I5118" s="43" t="s">
        <v>17</v>
      </c>
    </row>
    <row r="5119" spans="1:9" x14ac:dyDescent="0.25">
      <c r="A5119" s="42">
        <v>1209</v>
      </c>
      <c r="B5119" s="42">
        <v>9647</v>
      </c>
      <c r="C5119" s="42" t="s">
        <v>13754</v>
      </c>
      <c r="D5119" s="42" t="s">
        <v>2743</v>
      </c>
      <c r="E5119" s="42" t="s">
        <v>13755</v>
      </c>
      <c r="F5119" s="42" t="s">
        <v>13755</v>
      </c>
      <c r="G5119" s="42" t="s">
        <v>9915</v>
      </c>
      <c r="H5119" s="42" t="s">
        <v>4278</v>
      </c>
      <c r="I5119" s="43" t="s">
        <v>18</v>
      </c>
    </row>
    <row r="5120" spans="1:9" x14ac:dyDescent="0.25">
      <c r="A5120" s="42">
        <v>3058</v>
      </c>
      <c r="B5120" s="42">
        <v>3353</v>
      </c>
      <c r="C5120" s="42" t="s">
        <v>13756</v>
      </c>
      <c r="D5120" s="42" t="s">
        <v>2743</v>
      </c>
      <c r="E5120" s="42" t="s">
        <v>13757</v>
      </c>
      <c r="F5120" s="42" t="s">
        <v>13758</v>
      </c>
      <c r="G5120" s="42" t="s">
        <v>3212</v>
      </c>
      <c r="H5120" s="42" t="s">
        <v>6411</v>
      </c>
      <c r="I5120" s="43" t="s">
        <v>18</v>
      </c>
    </row>
    <row r="5121" spans="1:9" x14ac:dyDescent="0.25">
      <c r="A5121" s="42">
        <v>3059</v>
      </c>
      <c r="B5121" s="42">
        <v>3354</v>
      </c>
      <c r="C5121" s="42" t="s">
        <v>13759</v>
      </c>
      <c r="D5121" s="42" t="s">
        <v>2743</v>
      </c>
      <c r="E5121" s="42" t="s">
        <v>13760</v>
      </c>
      <c r="F5121" s="42" t="s">
        <v>13758</v>
      </c>
      <c r="G5121" s="42" t="s">
        <v>13761</v>
      </c>
      <c r="H5121" s="42" t="s">
        <v>6411</v>
      </c>
      <c r="I5121" s="43" t="s">
        <v>18</v>
      </c>
    </row>
    <row r="5122" spans="1:9" x14ac:dyDescent="0.25">
      <c r="A5122" s="42">
        <v>3060</v>
      </c>
      <c r="B5122" s="42">
        <v>3352</v>
      </c>
      <c r="C5122" s="42" t="s">
        <v>13762</v>
      </c>
      <c r="D5122" s="42" t="s">
        <v>2836</v>
      </c>
      <c r="E5122" s="42" t="s">
        <v>13763</v>
      </c>
      <c r="F5122" s="42" t="s">
        <v>13764</v>
      </c>
      <c r="G5122" s="42" t="s">
        <v>3470</v>
      </c>
      <c r="H5122" s="42" t="s">
        <v>3048</v>
      </c>
      <c r="I5122" s="43" t="s">
        <v>18</v>
      </c>
    </row>
    <row r="5123" spans="1:9" x14ac:dyDescent="0.25">
      <c r="A5123" s="42">
        <v>3664</v>
      </c>
      <c r="B5123" s="42">
        <v>12253</v>
      </c>
      <c r="C5123" s="42" t="s">
        <v>13765</v>
      </c>
      <c r="D5123" s="42" t="s">
        <v>2743</v>
      </c>
      <c r="E5123" s="42" t="s">
        <v>13766</v>
      </c>
      <c r="F5123" s="42" t="s">
        <v>13767</v>
      </c>
      <c r="G5123" s="42" t="s">
        <v>13453</v>
      </c>
      <c r="H5123" s="42" t="s">
        <v>3567</v>
      </c>
      <c r="I5123" s="43" t="s">
        <v>18</v>
      </c>
    </row>
    <row r="5124" spans="1:9" x14ac:dyDescent="0.25">
      <c r="A5124" s="42">
        <v>4354</v>
      </c>
      <c r="B5124" s="42">
        <v>11700</v>
      </c>
      <c r="C5124" s="42" t="s">
        <v>13768</v>
      </c>
      <c r="D5124" s="42" t="s">
        <v>2743</v>
      </c>
      <c r="E5124" s="42" t="s">
        <v>13769</v>
      </c>
      <c r="F5124" s="42" t="s">
        <v>13770</v>
      </c>
      <c r="G5124" s="42" t="s">
        <v>3549</v>
      </c>
      <c r="H5124" s="42" t="s">
        <v>3550</v>
      </c>
      <c r="I5124" s="43" t="s">
        <v>18</v>
      </c>
    </row>
    <row r="5125" spans="1:9" x14ac:dyDescent="0.25">
      <c r="A5125" s="42">
        <v>4474</v>
      </c>
      <c r="B5125" s="42">
        <v>11977</v>
      </c>
      <c r="C5125" s="42" t="s">
        <v>13771</v>
      </c>
      <c r="D5125" s="42" t="s">
        <v>2743</v>
      </c>
      <c r="E5125" s="42" t="s">
        <v>13772</v>
      </c>
      <c r="F5125" s="42" t="s">
        <v>13773</v>
      </c>
      <c r="G5125" s="42" t="s">
        <v>13774</v>
      </c>
      <c r="H5125" s="42" t="s">
        <v>13775</v>
      </c>
      <c r="I5125" s="43" t="s">
        <v>18</v>
      </c>
    </row>
    <row r="5126" spans="1:9" x14ac:dyDescent="0.25">
      <c r="A5126" s="42">
        <v>2270</v>
      </c>
      <c r="B5126" s="42">
        <v>13557</v>
      </c>
      <c r="C5126" s="42" t="s">
        <v>13776</v>
      </c>
      <c r="D5126" s="42" t="s">
        <v>2743</v>
      </c>
      <c r="E5126" s="42" t="s">
        <v>13777</v>
      </c>
      <c r="F5126" s="42" t="s">
        <v>13778</v>
      </c>
      <c r="G5126" s="42" t="s">
        <v>9046</v>
      </c>
      <c r="H5126" s="42" t="s">
        <v>9793</v>
      </c>
      <c r="I5126" s="43" t="s">
        <v>18</v>
      </c>
    </row>
    <row r="5127" spans="1:9" x14ac:dyDescent="0.25">
      <c r="A5127" s="42">
        <v>2271</v>
      </c>
      <c r="B5127" s="42">
        <v>13559</v>
      </c>
      <c r="C5127" s="42" t="s">
        <v>13779</v>
      </c>
      <c r="D5127" s="42" t="s">
        <v>2743</v>
      </c>
      <c r="E5127" s="42" t="s">
        <v>13777</v>
      </c>
      <c r="F5127" s="42" t="s">
        <v>13780</v>
      </c>
      <c r="G5127" s="42" t="s">
        <v>9046</v>
      </c>
      <c r="H5127" s="42" t="s">
        <v>9793</v>
      </c>
      <c r="I5127" s="43" t="s">
        <v>18</v>
      </c>
    </row>
    <row r="5128" spans="1:9" x14ac:dyDescent="0.25">
      <c r="A5128" s="42">
        <v>680</v>
      </c>
      <c r="B5128" s="42">
        <v>10461</v>
      </c>
      <c r="C5128" s="42" t="s">
        <v>13781</v>
      </c>
      <c r="D5128" s="42" t="s">
        <v>2743</v>
      </c>
      <c r="E5128" s="42" t="s">
        <v>13782</v>
      </c>
      <c r="F5128" s="42" t="s">
        <v>13783</v>
      </c>
      <c r="G5128" s="42" t="s">
        <v>7215</v>
      </c>
      <c r="H5128" s="42" t="s">
        <v>4758</v>
      </c>
      <c r="I5128" s="43" t="s">
        <v>18</v>
      </c>
    </row>
    <row r="5129" spans="1:9" x14ac:dyDescent="0.25">
      <c r="A5129" s="42">
        <v>5258</v>
      </c>
      <c r="B5129" s="42">
        <v>12360</v>
      </c>
      <c r="C5129" s="42" t="s">
        <v>13784</v>
      </c>
      <c r="D5129" s="42" t="s">
        <v>2743</v>
      </c>
      <c r="E5129" s="42" t="s">
        <v>13785</v>
      </c>
      <c r="F5129" s="42" t="s">
        <v>13786</v>
      </c>
      <c r="G5129" s="42" t="s">
        <v>4286</v>
      </c>
      <c r="H5129" s="42" t="s">
        <v>9793</v>
      </c>
      <c r="I5129" s="43" t="s">
        <v>17</v>
      </c>
    </row>
    <row r="5130" spans="1:9" x14ac:dyDescent="0.25">
      <c r="A5130" s="42">
        <v>16</v>
      </c>
      <c r="B5130" s="42">
        <v>6191</v>
      </c>
      <c r="C5130" s="42" t="s">
        <v>13787</v>
      </c>
      <c r="D5130" s="42" t="s">
        <v>2743</v>
      </c>
      <c r="E5130" s="42" t="s">
        <v>13788</v>
      </c>
      <c r="F5130" s="42" t="s">
        <v>13789</v>
      </c>
      <c r="G5130" s="42" t="s">
        <v>4286</v>
      </c>
      <c r="H5130" s="42" t="s">
        <v>13790</v>
      </c>
      <c r="I5130" s="43" t="s">
        <v>17</v>
      </c>
    </row>
    <row r="5131" spans="1:9" x14ac:dyDescent="0.25">
      <c r="A5131" s="42">
        <v>299</v>
      </c>
      <c r="B5131" s="42">
        <v>531</v>
      </c>
      <c r="C5131" s="42" t="s">
        <v>13791</v>
      </c>
      <c r="D5131" s="42" t="s">
        <v>2743</v>
      </c>
      <c r="E5131" s="42" t="s">
        <v>13792</v>
      </c>
      <c r="F5131" s="42" t="s">
        <v>2874</v>
      </c>
      <c r="G5131" s="42" t="s">
        <v>9392</v>
      </c>
      <c r="H5131" s="42" t="s">
        <v>2876</v>
      </c>
      <c r="I5131" s="43" t="s">
        <v>18</v>
      </c>
    </row>
    <row r="5132" spans="1:9" x14ac:dyDescent="0.25">
      <c r="A5132" s="42">
        <v>300</v>
      </c>
      <c r="B5132" s="42">
        <v>10415</v>
      </c>
      <c r="C5132" s="42" t="s">
        <v>13793</v>
      </c>
      <c r="D5132" s="42" t="s">
        <v>2743</v>
      </c>
      <c r="E5132" s="42" t="s">
        <v>13794</v>
      </c>
      <c r="F5132" s="42" t="s">
        <v>13795</v>
      </c>
      <c r="G5132" s="42" t="s">
        <v>3215</v>
      </c>
      <c r="H5132" s="42" t="s">
        <v>2913</v>
      </c>
      <c r="I5132" s="43" t="s">
        <v>18</v>
      </c>
    </row>
    <row r="5133" spans="1:9" x14ac:dyDescent="0.25">
      <c r="A5133" s="42">
        <v>588</v>
      </c>
      <c r="B5133" s="42">
        <v>11613</v>
      </c>
      <c r="C5133" s="42" t="s">
        <v>13796</v>
      </c>
      <c r="D5133" s="42" t="s">
        <v>2743</v>
      </c>
      <c r="E5133" s="42" t="s">
        <v>13797</v>
      </c>
      <c r="F5133" s="42" t="s">
        <v>1229</v>
      </c>
      <c r="G5133" s="42" t="s">
        <v>3215</v>
      </c>
      <c r="H5133" s="42" t="s">
        <v>6411</v>
      </c>
      <c r="I5133" s="43" t="s">
        <v>18</v>
      </c>
    </row>
    <row r="5134" spans="1:9" x14ac:dyDescent="0.25">
      <c r="A5134" s="42">
        <v>17</v>
      </c>
      <c r="B5134" s="42">
        <v>6187</v>
      </c>
      <c r="C5134" s="42" t="s">
        <v>13798</v>
      </c>
      <c r="D5134" s="42" t="s">
        <v>2743</v>
      </c>
      <c r="E5134" s="42" t="s">
        <v>13799</v>
      </c>
      <c r="F5134" s="42" t="s">
        <v>13800</v>
      </c>
      <c r="G5134" s="42" t="s">
        <v>8779</v>
      </c>
      <c r="H5134" s="42" t="s">
        <v>3698</v>
      </c>
      <c r="I5134" s="43" t="s">
        <v>17</v>
      </c>
    </row>
    <row r="5135" spans="1:9" x14ac:dyDescent="0.25">
      <c r="A5135" s="42">
        <v>589</v>
      </c>
      <c r="B5135" s="42">
        <v>11612</v>
      </c>
      <c r="C5135" s="42" t="s">
        <v>13801</v>
      </c>
      <c r="D5135" s="42" t="s">
        <v>2836</v>
      </c>
      <c r="E5135" s="42" t="s">
        <v>13802</v>
      </c>
      <c r="F5135" s="42" t="s">
        <v>3520</v>
      </c>
      <c r="G5135" s="42" t="s">
        <v>11500</v>
      </c>
      <c r="H5135" s="42" t="s">
        <v>3048</v>
      </c>
      <c r="I5135" s="43" t="s">
        <v>18</v>
      </c>
    </row>
    <row r="5136" spans="1:9" x14ac:dyDescent="0.25">
      <c r="A5136" s="42">
        <v>681</v>
      </c>
      <c r="B5136" s="42">
        <v>7616</v>
      </c>
      <c r="C5136" s="42" t="s">
        <v>13803</v>
      </c>
      <c r="D5136" s="42" t="s">
        <v>2743</v>
      </c>
      <c r="E5136" s="42" t="s">
        <v>13804</v>
      </c>
      <c r="F5136" s="42" t="s">
        <v>13805</v>
      </c>
      <c r="G5136" s="42" t="s">
        <v>8779</v>
      </c>
      <c r="H5136" s="42" t="s">
        <v>3698</v>
      </c>
      <c r="I5136" s="43" t="s">
        <v>18</v>
      </c>
    </row>
    <row r="5137" spans="1:9" x14ac:dyDescent="0.25">
      <c r="A5137" s="42">
        <v>682</v>
      </c>
      <c r="B5137" s="42">
        <v>7615</v>
      </c>
      <c r="C5137" s="42" t="s">
        <v>13806</v>
      </c>
      <c r="D5137" s="42" t="s">
        <v>2836</v>
      </c>
      <c r="E5137" s="42" t="s">
        <v>13807</v>
      </c>
      <c r="F5137" s="42" t="s">
        <v>13808</v>
      </c>
      <c r="G5137" s="42" t="s">
        <v>5238</v>
      </c>
      <c r="H5137" s="42" t="s">
        <v>3052</v>
      </c>
      <c r="I5137" s="43" t="s">
        <v>18</v>
      </c>
    </row>
    <row r="5138" spans="1:9" x14ac:dyDescent="0.25">
      <c r="A5138" s="42">
        <v>1275</v>
      </c>
      <c r="B5138" s="42">
        <v>1878</v>
      </c>
      <c r="C5138" s="42" t="s">
        <v>13809</v>
      </c>
      <c r="D5138" s="42" t="s">
        <v>2836</v>
      </c>
      <c r="E5138" s="42" t="s">
        <v>13807</v>
      </c>
      <c r="F5138" s="42" t="s">
        <v>13810</v>
      </c>
      <c r="G5138" s="42" t="s">
        <v>5238</v>
      </c>
      <c r="H5138" s="42" t="s">
        <v>3155</v>
      </c>
      <c r="I5138" s="43" t="s">
        <v>18</v>
      </c>
    </row>
    <row r="5139" spans="1:9" x14ac:dyDescent="0.25">
      <c r="A5139" s="42">
        <v>1276</v>
      </c>
      <c r="B5139" s="42">
        <v>1880</v>
      </c>
      <c r="C5139" s="42" t="s">
        <v>13811</v>
      </c>
      <c r="D5139" s="42" t="s">
        <v>2836</v>
      </c>
      <c r="E5139" s="42" t="s">
        <v>13807</v>
      </c>
      <c r="F5139" s="42" t="s">
        <v>3620</v>
      </c>
      <c r="G5139" s="42" t="s">
        <v>5238</v>
      </c>
      <c r="H5139" s="42" t="s">
        <v>3048</v>
      </c>
      <c r="I5139" s="43" t="s">
        <v>1211</v>
      </c>
    </row>
    <row r="5140" spans="1:9" x14ac:dyDescent="0.25">
      <c r="A5140" s="42">
        <v>1399</v>
      </c>
      <c r="B5140" s="42">
        <v>9898</v>
      </c>
      <c r="C5140" s="42" t="s">
        <v>13811</v>
      </c>
      <c r="D5140" s="42" t="s">
        <v>2836</v>
      </c>
      <c r="E5140" s="42" t="s">
        <v>13807</v>
      </c>
      <c r="F5140" s="42" t="s">
        <v>4594</v>
      </c>
      <c r="G5140" s="42" t="s">
        <v>5238</v>
      </c>
      <c r="H5140" s="42" t="s">
        <v>3048</v>
      </c>
      <c r="I5140" s="43" t="s">
        <v>1211</v>
      </c>
    </row>
    <row r="5141" spans="1:9" x14ac:dyDescent="0.25">
      <c r="A5141" s="42">
        <v>1400</v>
      </c>
      <c r="B5141" s="42">
        <v>9899</v>
      </c>
      <c r="C5141" s="42" t="s">
        <v>13812</v>
      </c>
      <c r="D5141" s="42" t="s">
        <v>2836</v>
      </c>
      <c r="E5141" s="42" t="s">
        <v>13813</v>
      </c>
      <c r="F5141" s="42" t="s">
        <v>3620</v>
      </c>
      <c r="G5141" s="42" t="s">
        <v>13814</v>
      </c>
      <c r="H5141" s="42" t="s">
        <v>3048</v>
      </c>
      <c r="I5141" s="43" t="s">
        <v>18</v>
      </c>
    </row>
    <row r="5142" spans="1:9" x14ac:dyDescent="0.25">
      <c r="A5142" s="42">
        <v>1731</v>
      </c>
      <c r="B5142" s="42">
        <v>6743</v>
      </c>
      <c r="C5142" s="42" t="s">
        <v>13815</v>
      </c>
      <c r="D5142" s="42" t="s">
        <v>2743</v>
      </c>
      <c r="E5142" s="42" t="s">
        <v>13816</v>
      </c>
      <c r="F5142" s="42" t="s">
        <v>13817</v>
      </c>
      <c r="G5142" s="42" t="s">
        <v>6816</v>
      </c>
      <c r="H5142" s="42" t="s">
        <v>5356</v>
      </c>
      <c r="I5142" s="43" t="s">
        <v>18</v>
      </c>
    </row>
    <row r="5143" spans="1:9" x14ac:dyDescent="0.25">
      <c r="A5143" s="42">
        <v>1732</v>
      </c>
      <c r="B5143" s="42">
        <v>6744</v>
      </c>
      <c r="C5143" s="42" t="s">
        <v>13818</v>
      </c>
      <c r="D5143" s="42" t="s">
        <v>2743</v>
      </c>
      <c r="E5143" s="42" t="s">
        <v>13819</v>
      </c>
      <c r="F5143" s="42" t="s">
        <v>13820</v>
      </c>
      <c r="G5143" s="42" t="s">
        <v>9835</v>
      </c>
      <c r="H5143" s="42" t="s">
        <v>3536</v>
      </c>
      <c r="I5143" s="43" t="s">
        <v>18</v>
      </c>
    </row>
    <row r="5144" spans="1:9" x14ac:dyDescent="0.25">
      <c r="A5144" s="42">
        <v>173</v>
      </c>
      <c r="B5144" s="42">
        <v>1734</v>
      </c>
      <c r="C5144" s="42" t="s">
        <v>13821</v>
      </c>
      <c r="D5144" s="42" t="s">
        <v>2743</v>
      </c>
      <c r="E5144" s="42" t="s">
        <v>13822</v>
      </c>
      <c r="F5144" s="42" t="s">
        <v>723</v>
      </c>
      <c r="G5144" s="42" t="s">
        <v>7195</v>
      </c>
      <c r="H5144" s="42" t="s">
        <v>2830</v>
      </c>
      <c r="I5144" s="43" t="s">
        <v>17</v>
      </c>
    </row>
    <row r="5145" spans="1:9" x14ac:dyDescent="0.25">
      <c r="A5145" s="42">
        <v>174</v>
      </c>
      <c r="B5145" s="42">
        <v>1735</v>
      </c>
      <c r="C5145" s="42" t="s">
        <v>13823</v>
      </c>
      <c r="D5145" s="42" t="s">
        <v>2743</v>
      </c>
      <c r="E5145" s="42" t="s">
        <v>13822</v>
      </c>
      <c r="F5145" s="42" t="s">
        <v>817</v>
      </c>
      <c r="G5145" s="42" t="s">
        <v>7195</v>
      </c>
      <c r="H5145" s="42" t="s">
        <v>2830</v>
      </c>
      <c r="I5145" s="43" t="s">
        <v>17</v>
      </c>
    </row>
    <row r="5146" spans="1:9" x14ac:dyDescent="0.25">
      <c r="A5146" s="42">
        <v>976</v>
      </c>
      <c r="B5146" s="42">
        <v>12967</v>
      </c>
      <c r="C5146" s="42" t="s">
        <v>13824</v>
      </c>
      <c r="D5146" s="42" t="s">
        <v>2743</v>
      </c>
      <c r="E5146" s="42" t="s">
        <v>13822</v>
      </c>
      <c r="F5146" s="42" t="s">
        <v>737</v>
      </c>
      <c r="G5146" s="42" t="s">
        <v>7195</v>
      </c>
      <c r="H5146" s="42" t="s">
        <v>2830</v>
      </c>
      <c r="I5146" s="43" t="s">
        <v>17</v>
      </c>
    </row>
    <row r="5147" spans="1:9" x14ac:dyDescent="0.25">
      <c r="A5147" s="42">
        <v>1733</v>
      </c>
      <c r="B5147" s="42">
        <v>7649</v>
      </c>
      <c r="C5147" s="42" t="s">
        <v>13825</v>
      </c>
      <c r="D5147" s="42" t="s">
        <v>2743</v>
      </c>
      <c r="E5147" s="42" t="s">
        <v>13822</v>
      </c>
      <c r="F5147" s="42" t="s">
        <v>811</v>
      </c>
      <c r="G5147" s="42" t="s">
        <v>7195</v>
      </c>
      <c r="H5147" s="42" t="s">
        <v>2830</v>
      </c>
      <c r="I5147" s="43" t="s">
        <v>18</v>
      </c>
    </row>
    <row r="5148" spans="1:9" x14ac:dyDescent="0.25">
      <c r="A5148" s="42">
        <v>1778</v>
      </c>
      <c r="B5148" s="42">
        <v>7650</v>
      </c>
      <c r="C5148" s="42" t="s">
        <v>13826</v>
      </c>
      <c r="D5148" s="42" t="s">
        <v>2743</v>
      </c>
      <c r="E5148" s="42" t="s">
        <v>13827</v>
      </c>
      <c r="F5148" s="42" t="s">
        <v>13828</v>
      </c>
      <c r="G5148" s="42" t="s">
        <v>5991</v>
      </c>
      <c r="H5148" s="42" t="s">
        <v>13829</v>
      </c>
      <c r="I5148" s="43" t="s">
        <v>18</v>
      </c>
    </row>
    <row r="5149" spans="1:9" x14ac:dyDescent="0.25">
      <c r="A5149" s="42">
        <v>2500</v>
      </c>
      <c r="B5149" s="42">
        <v>1269</v>
      </c>
      <c r="C5149" s="42" t="s">
        <v>13830</v>
      </c>
      <c r="D5149" s="42" t="s">
        <v>2743</v>
      </c>
      <c r="E5149" s="42" t="s">
        <v>1543</v>
      </c>
      <c r="F5149" s="42" t="s">
        <v>13831</v>
      </c>
      <c r="G5149" s="42" t="s">
        <v>11579</v>
      </c>
      <c r="H5149" s="42" t="s">
        <v>3023</v>
      </c>
      <c r="I5149" s="43" t="s">
        <v>17</v>
      </c>
    </row>
    <row r="5150" spans="1:9" x14ac:dyDescent="0.25">
      <c r="A5150" s="42">
        <v>2058</v>
      </c>
      <c r="B5150" s="42">
        <v>11598</v>
      </c>
      <c r="C5150" s="42" t="s">
        <v>13832</v>
      </c>
      <c r="D5150" s="42" t="s">
        <v>2836</v>
      </c>
      <c r="E5150" s="42" t="s">
        <v>1543</v>
      </c>
      <c r="F5150" s="42" t="s">
        <v>13833</v>
      </c>
      <c r="G5150" s="42" t="s">
        <v>3406</v>
      </c>
      <c r="H5150" s="42" t="s">
        <v>2887</v>
      </c>
      <c r="I5150" s="43" t="s">
        <v>18</v>
      </c>
    </row>
    <row r="5151" spans="1:9" x14ac:dyDescent="0.25">
      <c r="A5151" s="42">
        <v>2501</v>
      </c>
      <c r="B5151" s="42">
        <v>1282</v>
      </c>
      <c r="C5151" s="42" t="s">
        <v>13834</v>
      </c>
      <c r="D5151" s="42" t="s">
        <v>2743</v>
      </c>
      <c r="E5151" s="42" t="s">
        <v>1543</v>
      </c>
      <c r="F5151" s="42" t="s">
        <v>1134</v>
      </c>
      <c r="G5151" s="42" t="s">
        <v>11579</v>
      </c>
      <c r="H5151" s="42" t="s">
        <v>4044</v>
      </c>
      <c r="I5151" s="43" t="s">
        <v>17</v>
      </c>
    </row>
    <row r="5152" spans="1:9" x14ac:dyDescent="0.25">
      <c r="A5152" s="42">
        <v>2502</v>
      </c>
      <c r="B5152" s="42">
        <v>1290</v>
      </c>
      <c r="C5152" s="42" t="s">
        <v>13835</v>
      </c>
      <c r="D5152" s="42" t="s">
        <v>2743</v>
      </c>
      <c r="E5152" s="42" t="s">
        <v>1543</v>
      </c>
      <c r="F5152" s="42" t="s">
        <v>13836</v>
      </c>
      <c r="G5152" s="42" t="s">
        <v>11579</v>
      </c>
      <c r="H5152" s="42" t="s">
        <v>9223</v>
      </c>
      <c r="I5152" s="43" t="s">
        <v>17</v>
      </c>
    </row>
    <row r="5153" spans="1:9" x14ac:dyDescent="0.25">
      <c r="A5153" s="42">
        <v>3165</v>
      </c>
      <c r="B5153" s="42">
        <v>7739</v>
      </c>
      <c r="C5153" s="42" t="s">
        <v>13837</v>
      </c>
      <c r="D5153" s="42" t="s">
        <v>2743</v>
      </c>
      <c r="E5153" s="42" t="s">
        <v>1543</v>
      </c>
      <c r="F5153" s="42" t="s">
        <v>13831</v>
      </c>
      <c r="G5153" s="42" t="s">
        <v>3406</v>
      </c>
      <c r="H5153" s="42" t="s">
        <v>2759</v>
      </c>
      <c r="I5153" s="43" t="s">
        <v>17</v>
      </c>
    </row>
    <row r="5154" spans="1:9" x14ac:dyDescent="0.25">
      <c r="A5154" s="42">
        <v>2269</v>
      </c>
      <c r="B5154" s="42">
        <v>10013</v>
      </c>
      <c r="C5154" s="42" t="s">
        <v>13838</v>
      </c>
      <c r="D5154" s="42" t="s">
        <v>2836</v>
      </c>
      <c r="E5154" s="42" t="s">
        <v>1543</v>
      </c>
      <c r="F5154" s="42" t="s">
        <v>13839</v>
      </c>
      <c r="G5154" s="42" t="s">
        <v>11579</v>
      </c>
      <c r="H5154" s="42" t="s">
        <v>3089</v>
      </c>
      <c r="I5154" s="43" t="s">
        <v>18</v>
      </c>
    </row>
    <row r="5155" spans="1:9" x14ac:dyDescent="0.25">
      <c r="A5155" s="42">
        <v>3397</v>
      </c>
      <c r="B5155" s="42">
        <v>205</v>
      </c>
      <c r="C5155" s="42" t="s">
        <v>13840</v>
      </c>
      <c r="D5155" s="42" t="s">
        <v>2836</v>
      </c>
      <c r="E5155" s="42" t="s">
        <v>1543</v>
      </c>
      <c r="F5155" s="42" t="s">
        <v>13841</v>
      </c>
      <c r="G5155" s="42" t="s">
        <v>11579</v>
      </c>
      <c r="H5155" s="42" t="s">
        <v>3089</v>
      </c>
      <c r="I5155" s="43" t="s">
        <v>18</v>
      </c>
    </row>
    <row r="5156" spans="1:9" x14ac:dyDescent="0.25">
      <c r="A5156" s="42">
        <v>2060</v>
      </c>
      <c r="B5156" s="42">
        <v>11605</v>
      </c>
      <c r="C5156" s="42" t="s">
        <v>13842</v>
      </c>
      <c r="D5156" s="42" t="s">
        <v>2743</v>
      </c>
      <c r="E5156" s="42" t="s">
        <v>1543</v>
      </c>
      <c r="F5156" s="42" t="s">
        <v>13843</v>
      </c>
      <c r="G5156" s="42" t="s">
        <v>11579</v>
      </c>
      <c r="H5156" s="42" t="s">
        <v>2891</v>
      </c>
      <c r="I5156" s="43" t="s">
        <v>18</v>
      </c>
    </row>
    <row r="5157" spans="1:9" x14ac:dyDescent="0.25">
      <c r="A5157" s="42">
        <v>3166</v>
      </c>
      <c r="B5157" s="42">
        <v>7266</v>
      </c>
      <c r="C5157" s="42" t="s">
        <v>13844</v>
      </c>
      <c r="D5157" s="42" t="s">
        <v>2743</v>
      </c>
      <c r="E5157" s="42" t="s">
        <v>1543</v>
      </c>
      <c r="F5157" s="42" t="s">
        <v>13845</v>
      </c>
      <c r="G5157" s="42" t="s">
        <v>11579</v>
      </c>
      <c r="H5157" s="42" t="s">
        <v>4335</v>
      </c>
      <c r="I5157" s="43" t="s">
        <v>17</v>
      </c>
    </row>
    <row r="5158" spans="1:9" x14ac:dyDescent="0.25">
      <c r="A5158" s="42">
        <v>3245</v>
      </c>
      <c r="B5158" s="42">
        <v>6001</v>
      </c>
      <c r="C5158" s="42" t="s">
        <v>13846</v>
      </c>
      <c r="D5158" s="42" t="s">
        <v>2743</v>
      </c>
      <c r="E5158" s="42" t="s">
        <v>1543</v>
      </c>
      <c r="F5158" s="42" t="s">
        <v>13847</v>
      </c>
      <c r="G5158" s="42" t="s">
        <v>11579</v>
      </c>
      <c r="H5158" s="42" t="s">
        <v>3195</v>
      </c>
      <c r="I5158" s="43" t="s">
        <v>17</v>
      </c>
    </row>
    <row r="5159" spans="1:9" x14ac:dyDescent="0.25">
      <c r="A5159" s="42">
        <v>3246</v>
      </c>
      <c r="B5159" s="42">
        <v>5995</v>
      </c>
      <c r="C5159" s="42" t="s">
        <v>13848</v>
      </c>
      <c r="D5159" s="42" t="s">
        <v>2743</v>
      </c>
      <c r="E5159" s="42" t="s">
        <v>1543</v>
      </c>
      <c r="F5159" s="42" t="s">
        <v>13849</v>
      </c>
      <c r="G5159" s="42" t="s">
        <v>11579</v>
      </c>
      <c r="H5159" s="42" t="s">
        <v>3521</v>
      </c>
      <c r="I5159" s="43" t="s">
        <v>17</v>
      </c>
    </row>
    <row r="5160" spans="1:9" x14ac:dyDescent="0.25">
      <c r="A5160" s="42">
        <v>3414</v>
      </c>
      <c r="B5160" s="42">
        <v>10283</v>
      </c>
      <c r="C5160" s="42" t="s">
        <v>13850</v>
      </c>
      <c r="D5160" s="42" t="s">
        <v>2743</v>
      </c>
      <c r="E5160" s="42" t="s">
        <v>1543</v>
      </c>
      <c r="F5160" s="42" t="s">
        <v>13851</v>
      </c>
      <c r="G5160" s="42" t="s">
        <v>11579</v>
      </c>
      <c r="H5160" s="42" t="s">
        <v>2976</v>
      </c>
      <c r="I5160" s="43" t="s">
        <v>17</v>
      </c>
    </row>
    <row r="5161" spans="1:9" x14ac:dyDescent="0.25">
      <c r="A5161" s="42">
        <v>3398</v>
      </c>
      <c r="B5161" s="42">
        <v>204</v>
      </c>
      <c r="C5161" s="42" t="s">
        <v>13852</v>
      </c>
      <c r="D5161" s="42" t="s">
        <v>2836</v>
      </c>
      <c r="E5161" s="42" t="s">
        <v>1543</v>
      </c>
      <c r="F5161" s="42" t="s">
        <v>13853</v>
      </c>
      <c r="G5161" s="42" t="s">
        <v>11579</v>
      </c>
      <c r="H5161" s="42" t="s">
        <v>3231</v>
      </c>
      <c r="I5161" s="43" t="s">
        <v>18</v>
      </c>
    </row>
    <row r="5162" spans="1:9" x14ac:dyDescent="0.25">
      <c r="A5162" s="42">
        <v>3415</v>
      </c>
      <c r="B5162" s="42">
        <v>10282</v>
      </c>
      <c r="C5162" s="42" t="s">
        <v>13854</v>
      </c>
      <c r="D5162" s="42" t="s">
        <v>2743</v>
      </c>
      <c r="E5162" s="42" t="s">
        <v>1543</v>
      </c>
      <c r="F5162" s="42" t="s">
        <v>811</v>
      </c>
      <c r="G5162" s="42" t="s">
        <v>11579</v>
      </c>
      <c r="H5162" s="42" t="s">
        <v>3104</v>
      </c>
      <c r="I5162" s="43" t="s">
        <v>17</v>
      </c>
    </row>
    <row r="5163" spans="1:9" x14ac:dyDescent="0.25">
      <c r="A5163" s="42">
        <v>3682</v>
      </c>
      <c r="B5163" s="42">
        <v>9226</v>
      </c>
      <c r="C5163" s="42" t="s">
        <v>13855</v>
      </c>
      <c r="D5163" s="42" t="s">
        <v>2836</v>
      </c>
      <c r="E5163" s="42" t="s">
        <v>1543</v>
      </c>
      <c r="F5163" s="42" t="s">
        <v>13856</v>
      </c>
      <c r="G5163" s="42" t="s">
        <v>3406</v>
      </c>
      <c r="H5163" s="42" t="s">
        <v>2887</v>
      </c>
      <c r="I5163" s="43" t="s">
        <v>17</v>
      </c>
    </row>
    <row r="5164" spans="1:9" x14ac:dyDescent="0.25">
      <c r="A5164" s="42">
        <v>3683</v>
      </c>
      <c r="B5164" s="42">
        <v>9248</v>
      </c>
      <c r="C5164" s="42" t="s">
        <v>13857</v>
      </c>
      <c r="D5164" s="42" t="s">
        <v>2836</v>
      </c>
      <c r="E5164" s="42" t="s">
        <v>1543</v>
      </c>
      <c r="F5164" s="42" t="s">
        <v>13858</v>
      </c>
      <c r="G5164" s="42" t="s">
        <v>11579</v>
      </c>
      <c r="H5164" s="42" t="s">
        <v>3155</v>
      </c>
      <c r="I5164" s="43" t="s">
        <v>17</v>
      </c>
    </row>
    <row r="5165" spans="1:9" x14ac:dyDescent="0.25">
      <c r="A5165" s="42">
        <v>4261</v>
      </c>
      <c r="B5165" s="42">
        <v>13136</v>
      </c>
      <c r="C5165" s="42" t="s">
        <v>13859</v>
      </c>
      <c r="D5165" s="42" t="s">
        <v>2743</v>
      </c>
      <c r="E5165" s="42" t="s">
        <v>1543</v>
      </c>
      <c r="F5165" s="42" t="s">
        <v>13860</v>
      </c>
      <c r="G5165" s="42" t="s">
        <v>11579</v>
      </c>
      <c r="H5165" s="42" t="s">
        <v>3698</v>
      </c>
      <c r="I5165" s="43" t="s">
        <v>17</v>
      </c>
    </row>
    <row r="5166" spans="1:9" x14ac:dyDescent="0.25">
      <c r="A5166" s="42">
        <v>5440</v>
      </c>
      <c r="B5166" s="42">
        <v>5203</v>
      </c>
      <c r="C5166" s="42" t="s">
        <v>13861</v>
      </c>
      <c r="D5166" s="42" t="s">
        <v>2743</v>
      </c>
      <c r="E5166" s="42" t="s">
        <v>1685</v>
      </c>
      <c r="F5166" s="42" t="s">
        <v>13862</v>
      </c>
      <c r="G5166" s="42" t="s">
        <v>3386</v>
      </c>
      <c r="H5166" s="42" t="s">
        <v>2891</v>
      </c>
      <c r="I5166" s="43" t="s">
        <v>18</v>
      </c>
    </row>
    <row r="5167" spans="1:9" x14ac:dyDescent="0.25">
      <c r="A5167" s="42">
        <v>5441</v>
      </c>
      <c r="B5167" s="42">
        <v>5207</v>
      </c>
      <c r="C5167" s="42" t="s">
        <v>13863</v>
      </c>
      <c r="D5167" s="42" t="s">
        <v>2743</v>
      </c>
      <c r="E5167" s="42" t="s">
        <v>1685</v>
      </c>
      <c r="F5167" s="42" t="s">
        <v>4647</v>
      </c>
      <c r="G5167" s="42" t="s">
        <v>3386</v>
      </c>
      <c r="H5167" s="42" t="s">
        <v>3829</v>
      </c>
      <c r="I5167" s="43" t="s">
        <v>18</v>
      </c>
    </row>
    <row r="5168" spans="1:9" x14ac:dyDescent="0.25">
      <c r="A5168" s="42">
        <v>1294</v>
      </c>
      <c r="B5168" s="42">
        <v>11673</v>
      </c>
      <c r="C5168" s="42" t="s">
        <v>13864</v>
      </c>
      <c r="D5168" s="42" t="s">
        <v>2743</v>
      </c>
      <c r="E5168" s="42" t="s">
        <v>1685</v>
      </c>
      <c r="F5168" s="42" t="s">
        <v>4647</v>
      </c>
      <c r="G5168" s="42" t="s">
        <v>3386</v>
      </c>
      <c r="H5168" s="42" t="s">
        <v>4650</v>
      </c>
      <c r="I5168" s="43" t="s">
        <v>18</v>
      </c>
    </row>
    <row r="5169" spans="1:9" x14ac:dyDescent="0.25">
      <c r="A5169" s="42">
        <v>3419</v>
      </c>
      <c r="B5169" s="42">
        <v>11802</v>
      </c>
      <c r="C5169" s="42" t="s">
        <v>13865</v>
      </c>
      <c r="D5169" s="42" t="s">
        <v>2743</v>
      </c>
      <c r="E5169" s="42" t="s">
        <v>1685</v>
      </c>
      <c r="F5169" s="42" t="s">
        <v>13866</v>
      </c>
      <c r="G5169" s="42" t="s">
        <v>3386</v>
      </c>
      <c r="H5169" s="42" t="s">
        <v>4650</v>
      </c>
      <c r="I5169" s="43" t="s">
        <v>18</v>
      </c>
    </row>
    <row r="5170" spans="1:9" x14ac:dyDescent="0.25">
      <c r="A5170" s="42">
        <v>2338</v>
      </c>
      <c r="B5170" s="42">
        <v>5980</v>
      </c>
      <c r="C5170" s="42" t="s">
        <v>13867</v>
      </c>
      <c r="D5170" s="42" t="s">
        <v>2743</v>
      </c>
      <c r="E5170" s="42" t="s">
        <v>1685</v>
      </c>
      <c r="F5170" s="42" t="s">
        <v>701</v>
      </c>
      <c r="G5170" s="42" t="s">
        <v>3386</v>
      </c>
      <c r="H5170" s="42" t="s">
        <v>8127</v>
      </c>
      <c r="I5170" s="43" t="s">
        <v>18</v>
      </c>
    </row>
    <row r="5171" spans="1:9" x14ac:dyDescent="0.25">
      <c r="A5171" s="42">
        <v>2339</v>
      </c>
      <c r="B5171" s="42">
        <v>5982</v>
      </c>
      <c r="C5171" s="42" t="s">
        <v>13868</v>
      </c>
      <c r="D5171" s="42" t="s">
        <v>2743</v>
      </c>
      <c r="E5171" s="42" t="s">
        <v>1685</v>
      </c>
      <c r="F5171" s="42" t="s">
        <v>1083</v>
      </c>
      <c r="G5171" s="42" t="s">
        <v>3386</v>
      </c>
      <c r="H5171" s="42" t="s">
        <v>8127</v>
      </c>
      <c r="I5171" s="43" t="s">
        <v>18</v>
      </c>
    </row>
    <row r="5172" spans="1:9" x14ac:dyDescent="0.25">
      <c r="A5172" s="42">
        <v>2340</v>
      </c>
      <c r="B5172" s="42">
        <v>5983</v>
      </c>
      <c r="C5172" s="42" t="s">
        <v>13869</v>
      </c>
      <c r="D5172" s="42" t="s">
        <v>2743</v>
      </c>
      <c r="E5172" s="42" t="s">
        <v>1685</v>
      </c>
      <c r="F5172" s="42" t="s">
        <v>13870</v>
      </c>
      <c r="G5172" s="42" t="s">
        <v>3386</v>
      </c>
      <c r="H5172" s="42" t="s">
        <v>5460</v>
      </c>
      <c r="I5172" s="43" t="s">
        <v>18</v>
      </c>
    </row>
    <row r="5173" spans="1:9" x14ac:dyDescent="0.25">
      <c r="A5173" s="42">
        <v>4675</v>
      </c>
      <c r="B5173" s="42">
        <v>7691</v>
      </c>
      <c r="C5173" s="42" t="s">
        <v>13871</v>
      </c>
      <c r="D5173" s="42" t="s">
        <v>2743</v>
      </c>
      <c r="E5173" s="42" t="s">
        <v>1685</v>
      </c>
      <c r="F5173" s="42" t="s">
        <v>842</v>
      </c>
      <c r="G5173" s="42" t="s">
        <v>3386</v>
      </c>
      <c r="H5173" s="42" t="s">
        <v>3655</v>
      </c>
      <c r="I5173" s="43" t="s">
        <v>18</v>
      </c>
    </row>
    <row r="5174" spans="1:9" x14ac:dyDescent="0.25">
      <c r="A5174" s="42">
        <v>3560</v>
      </c>
      <c r="B5174" s="42">
        <v>10093</v>
      </c>
      <c r="C5174" s="42" t="s">
        <v>13872</v>
      </c>
      <c r="D5174" s="42" t="s">
        <v>2743</v>
      </c>
      <c r="E5174" s="42" t="s">
        <v>1685</v>
      </c>
      <c r="F5174" s="42" t="s">
        <v>1083</v>
      </c>
      <c r="G5174" s="42" t="s">
        <v>3386</v>
      </c>
      <c r="H5174" s="42" t="s">
        <v>4154</v>
      </c>
      <c r="I5174" s="43" t="s">
        <v>18</v>
      </c>
    </row>
    <row r="5175" spans="1:9" x14ac:dyDescent="0.25">
      <c r="A5175" s="42">
        <v>3692</v>
      </c>
      <c r="B5175" s="42">
        <v>7903</v>
      </c>
      <c r="C5175" s="42" t="s">
        <v>13873</v>
      </c>
      <c r="D5175" s="42" t="s">
        <v>2743</v>
      </c>
      <c r="E5175" s="42" t="s">
        <v>1685</v>
      </c>
      <c r="F5175" s="42" t="s">
        <v>8684</v>
      </c>
      <c r="G5175" s="42" t="s">
        <v>3386</v>
      </c>
      <c r="H5175" s="42" t="s">
        <v>2970</v>
      </c>
      <c r="I5175" s="43" t="s">
        <v>18</v>
      </c>
    </row>
    <row r="5176" spans="1:9" x14ac:dyDescent="0.25">
      <c r="A5176" s="42">
        <v>3693</v>
      </c>
      <c r="B5176" s="42">
        <v>9577</v>
      </c>
      <c r="C5176" s="42" t="s">
        <v>13874</v>
      </c>
      <c r="D5176" s="42" t="s">
        <v>2743</v>
      </c>
      <c r="E5176" s="42" t="s">
        <v>1685</v>
      </c>
      <c r="F5176" s="42" t="s">
        <v>13875</v>
      </c>
      <c r="G5176" s="42" t="s">
        <v>3386</v>
      </c>
      <c r="H5176" s="42" t="s">
        <v>2834</v>
      </c>
      <c r="I5176" s="43" t="s">
        <v>18</v>
      </c>
    </row>
    <row r="5177" spans="1:9" x14ac:dyDescent="0.25">
      <c r="A5177" s="42">
        <v>3724</v>
      </c>
      <c r="B5177" s="42">
        <v>9584</v>
      </c>
      <c r="C5177" s="42" t="s">
        <v>13876</v>
      </c>
      <c r="D5177" s="42" t="s">
        <v>2743</v>
      </c>
      <c r="E5177" s="42" t="s">
        <v>1685</v>
      </c>
      <c r="F5177" s="42" t="s">
        <v>1083</v>
      </c>
      <c r="G5177" s="42" t="s">
        <v>3386</v>
      </c>
      <c r="H5177" s="42" t="s">
        <v>3292</v>
      </c>
      <c r="I5177" s="43" t="s">
        <v>18</v>
      </c>
    </row>
    <row r="5178" spans="1:9" x14ac:dyDescent="0.25">
      <c r="A5178" s="42">
        <v>3721</v>
      </c>
      <c r="B5178" s="42">
        <v>10334</v>
      </c>
      <c r="C5178" s="42" t="s">
        <v>13877</v>
      </c>
      <c r="D5178" s="42" t="s">
        <v>2743</v>
      </c>
      <c r="E5178" s="42" t="s">
        <v>1685</v>
      </c>
      <c r="F5178" s="42" t="s">
        <v>1083</v>
      </c>
      <c r="G5178" s="42" t="s">
        <v>3386</v>
      </c>
      <c r="H5178" s="42" t="s">
        <v>3655</v>
      </c>
      <c r="I5178" s="43" t="s">
        <v>18</v>
      </c>
    </row>
    <row r="5179" spans="1:9" x14ac:dyDescent="0.25">
      <c r="A5179" s="42">
        <v>3722</v>
      </c>
      <c r="B5179" s="42">
        <v>9587</v>
      </c>
      <c r="C5179" s="42" t="s">
        <v>13878</v>
      </c>
      <c r="D5179" s="42" t="s">
        <v>2743</v>
      </c>
      <c r="E5179" s="42" t="s">
        <v>1685</v>
      </c>
      <c r="F5179" s="42" t="s">
        <v>1083</v>
      </c>
      <c r="G5179" s="42" t="s">
        <v>3386</v>
      </c>
      <c r="H5179" s="42" t="s">
        <v>4154</v>
      </c>
      <c r="I5179" s="43" t="s">
        <v>18</v>
      </c>
    </row>
    <row r="5180" spans="1:9" x14ac:dyDescent="0.25">
      <c r="A5180" s="42">
        <v>1613</v>
      </c>
      <c r="B5180" s="42">
        <v>8119</v>
      </c>
      <c r="C5180" s="42" t="s">
        <v>13879</v>
      </c>
      <c r="D5180" s="42" t="s">
        <v>2743</v>
      </c>
      <c r="E5180" s="42" t="s">
        <v>1685</v>
      </c>
      <c r="F5180" s="42" t="s">
        <v>13880</v>
      </c>
      <c r="G5180" s="42" t="s">
        <v>3386</v>
      </c>
      <c r="H5180" s="42" t="s">
        <v>3698</v>
      </c>
      <c r="I5180" s="43" t="s">
        <v>18</v>
      </c>
    </row>
    <row r="5181" spans="1:9" x14ac:dyDescent="0.25">
      <c r="A5181" s="42">
        <v>3691</v>
      </c>
      <c r="B5181" s="42">
        <v>7939</v>
      </c>
      <c r="C5181" s="42" t="s">
        <v>13881</v>
      </c>
      <c r="D5181" s="42" t="s">
        <v>2743</v>
      </c>
      <c r="E5181" s="42" t="s">
        <v>13882</v>
      </c>
      <c r="F5181" s="42" t="s">
        <v>13883</v>
      </c>
      <c r="G5181" s="42" t="s">
        <v>3434</v>
      </c>
      <c r="H5181" s="42" t="s">
        <v>2900</v>
      </c>
      <c r="I5181" s="43" t="s">
        <v>18</v>
      </c>
    </row>
    <row r="5182" spans="1:9" x14ac:dyDescent="0.25">
      <c r="A5182" s="42">
        <v>3726</v>
      </c>
      <c r="B5182" s="42">
        <v>8309</v>
      </c>
      <c r="C5182" s="42" t="s">
        <v>13884</v>
      </c>
      <c r="D5182" s="42" t="s">
        <v>2743</v>
      </c>
      <c r="E5182" s="42" t="s">
        <v>13885</v>
      </c>
      <c r="F5182" s="42" t="s">
        <v>13886</v>
      </c>
      <c r="G5182" s="42" t="s">
        <v>3957</v>
      </c>
      <c r="H5182" s="42" t="s">
        <v>4835</v>
      </c>
      <c r="I5182" s="43" t="s">
        <v>18</v>
      </c>
    </row>
    <row r="5183" spans="1:9" x14ac:dyDescent="0.25">
      <c r="A5183" s="42">
        <v>3690</v>
      </c>
      <c r="B5183" s="42">
        <v>7938</v>
      </c>
      <c r="C5183" s="42" t="s">
        <v>13887</v>
      </c>
      <c r="D5183" s="42" t="s">
        <v>2743</v>
      </c>
      <c r="E5183" s="42" t="s">
        <v>13888</v>
      </c>
      <c r="F5183" s="42" t="s">
        <v>13889</v>
      </c>
      <c r="G5183" s="42" t="s">
        <v>3386</v>
      </c>
      <c r="H5183" s="42" t="s">
        <v>3292</v>
      </c>
      <c r="I5183" s="43" t="s">
        <v>18</v>
      </c>
    </row>
    <row r="5184" spans="1:9" x14ac:dyDescent="0.25">
      <c r="A5184" s="42">
        <v>3709</v>
      </c>
      <c r="B5184" s="42">
        <v>7960</v>
      </c>
      <c r="C5184" s="42" t="s">
        <v>13890</v>
      </c>
      <c r="D5184" s="42" t="s">
        <v>2743</v>
      </c>
      <c r="E5184" s="42" t="s">
        <v>13891</v>
      </c>
      <c r="F5184" s="42" t="s">
        <v>13891</v>
      </c>
      <c r="G5184" s="42" t="s">
        <v>3386</v>
      </c>
      <c r="H5184" s="42" t="s">
        <v>5460</v>
      </c>
      <c r="I5184" s="43" t="s">
        <v>18</v>
      </c>
    </row>
    <row r="5185" spans="1:9" x14ac:dyDescent="0.25">
      <c r="A5185" s="42">
        <v>3725</v>
      </c>
      <c r="B5185" s="42">
        <v>8308</v>
      </c>
      <c r="C5185" s="42" t="s">
        <v>13892</v>
      </c>
      <c r="D5185" s="42" t="s">
        <v>2743</v>
      </c>
      <c r="E5185" s="42" t="s">
        <v>13893</v>
      </c>
      <c r="F5185" s="42" t="s">
        <v>13894</v>
      </c>
      <c r="G5185" s="42" t="s">
        <v>13895</v>
      </c>
      <c r="H5185" s="42" t="s">
        <v>13896</v>
      </c>
      <c r="I5185" s="43" t="s">
        <v>18</v>
      </c>
    </row>
    <row r="5186" spans="1:9" x14ac:dyDescent="0.25">
      <c r="A5186" s="42">
        <v>3694</v>
      </c>
      <c r="B5186" s="42">
        <v>7937</v>
      </c>
      <c r="C5186" s="42" t="s">
        <v>13897</v>
      </c>
      <c r="D5186" s="42" t="s">
        <v>2743</v>
      </c>
      <c r="E5186" s="42" t="s">
        <v>13893</v>
      </c>
      <c r="F5186" s="42" t="s">
        <v>13898</v>
      </c>
      <c r="G5186" s="42" t="s">
        <v>3386</v>
      </c>
      <c r="H5186" s="42" t="s">
        <v>2900</v>
      </c>
      <c r="I5186" s="43" t="s">
        <v>18</v>
      </c>
    </row>
    <row r="5187" spans="1:9" x14ac:dyDescent="0.25">
      <c r="A5187" s="42">
        <v>3710</v>
      </c>
      <c r="B5187" s="42">
        <v>7961</v>
      </c>
      <c r="C5187" s="42" t="s">
        <v>13899</v>
      </c>
      <c r="D5187" s="42" t="s">
        <v>2743</v>
      </c>
      <c r="E5187" s="42" t="s">
        <v>13893</v>
      </c>
      <c r="F5187" s="42" t="s">
        <v>13900</v>
      </c>
      <c r="G5187" s="42" t="s">
        <v>13901</v>
      </c>
      <c r="H5187" s="42" t="s">
        <v>2985</v>
      </c>
      <c r="I5187" s="43" t="s">
        <v>18</v>
      </c>
    </row>
    <row r="5188" spans="1:9" x14ac:dyDescent="0.25">
      <c r="A5188" s="42">
        <v>5154</v>
      </c>
      <c r="B5188" s="42">
        <v>1824</v>
      </c>
      <c r="C5188" s="42" t="s">
        <v>13902</v>
      </c>
      <c r="D5188" s="42" t="s">
        <v>2743</v>
      </c>
      <c r="E5188" s="42" t="s">
        <v>13893</v>
      </c>
      <c r="F5188" s="42" t="s">
        <v>13903</v>
      </c>
      <c r="G5188" s="42" t="s">
        <v>3386</v>
      </c>
      <c r="H5188" s="42" t="s">
        <v>3372</v>
      </c>
      <c r="I5188" s="43" t="s">
        <v>18</v>
      </c>
    </row>
    <row r="5189" spans="1:9" x14ac:dyDescent="0.25">
      <c r="A5189" s="42">
        <v>3720</v>
      </c>
      <c r="B5189" s="42">
        <v>7998</v>
      </c>
      <c r="C5189" s="42" t="s">
        <v>13904</v>
      </c>
      <c r="D5189" s="42" t="s">
        <v>2743</v>
      </c>
      <c r="E5189" s="42" t="s">
        <v>13905</v>
      </c>
      <c r="F5189" s="42" t="s">
        <v>13906</v>
      </c>
      <c r="G5189" s="42" t="s">
        <v>3386</v>
      </c>
      <c r="H5189" s="42" t="s">
        <v>13907</v>
      </c>
      <c r="I5189" s="43" t="s">
        <v>18</v>
      </c>
    </row>
    <row r="5190" spans="1:9" x14ac:dyDescent="0.25">
      <c r="A5190" s="42">
        <v>4333</v>
      </c>
      <c r="B5190" s="42">
        <v>3254</v>
      </c>
      <c r="C5190" s="42" t="s">
        <v>13908</v>
      </c>
      <c r="D5190" s="42" t="s">
        <v>2743</v>
      </c>
      <c r="E5190" s="42" t="s">
        <v>13909</v>
      </c>
      <c r="F5190" s="42" t="s">
        <v>13910</v>
      </c>
      <c r="G5190" s="42" t="s">
        <v>8535</v>
      </c>
      <c r="H5190" s="42" t="s">
        <v>13449</v>
      </c>
      <c r="I5190" s="43" t="s">
        <v>17</v>
      </c>
    </row>
    <row r="5191" spans="1:9" x14ac:dyDescent="0.25">
      <c r="A5191" s="42">
        <v>3647</v>
      </c>
      <c r="B5191" s="42">
        <v>1153</v>
      </c>
      <c r="C5191" s="42" t="s">
        <v>13911</v>
      </c>
      <c r="D5191" s="42" t="s">
        <v>2743</v>
      </c>
      <c r="E5191" s="42" t="s">
        <v>13912</v>
      </c>
      <c r="F5191" s="42" t="s">
        <v>13913</v>
      </c>
      <c r="G5191" s="42" t="s">
        <v>4273</v>
      </c>
      <c r="H5191" s="42" t="s">
        <v>5085</v>
      </c>
      <c r="I5191" s="43" t="s">
        <v>18</v>
      </c>
    </row>
    <row r="5192" spans="1:9" x14ac:dyDescent="0.25">
      <c r="A5192" s="42">
        <v>5235</v>
      </c>
      <c r="B5192" s="42">
        <v>13074</v>
      </c>
      <c r="C5192" s="42" t="s">
        <v>13914</v>
      </c>
      <c r="D5192" s="42" t="s">
        <v>2743</v>
      </c>
      <c r="E5192" s="42" t="s">
        <v>13912</v>
      </c>
      <c r="F5192" s="42" t="s">
        <v>1701</v>
      </c>
      <c r="G5192" s="42" t="s">
        <v>4273</v>
      </c>
      <c r="H5192" s="42" t="s">
        <v>5085</v>
      </c>
      <c r="I5192" s="43" t="s">
        <v>18</v>
      </c>
    </row>
    <row r="5193" spans="1:9" x14ac:dyDescent="0.25">
      <c r="A5193" s="42">
        <v>484</v>
      </c>
      <c r="B5193" s="42">
        <v>4419</v>
      </c>
      <c r="C5193" s="42" t="s">
        <v>13915</v>
      </c>
      <c r="D5193" s="42" t="s">
        <v>2743</v>
      </c>
      <c r="E5193" s="42" t="s">
        <v>13912</v>
      </c>
      <c r="F5193" s="42" t="s">
        <v>701</v>
      </c>
      <c r="G5193" s="42" t="s">
        <v>4273</v>
      </c>
      <c r="H5193" s="42" t="s">
        <v>5085</v>
      </c>
      <c r="I5193" s="43" t="s">
        <v>18</v>
      </c>
    </row>
    <row r="5194" spans="1:9" x14ac:dyDescent="0.25">
      <c r="A5194" s="42">
        <v>975</v>
      </c>
      <c r="B5194" s="42">
        <v>1935</v>
      </c>
      <c r="C5194" s="42" t="s">
        <v>13916</v>
      </c>
      <c r="D5194" s="42" t="s">
        <v>2743</v>
      </c>
      <c r="E5194" s="42" t="s">
        <v>13917</v>
      </c>
      <c r="F5194" s="42" t="s">
        <v>13918</v>
      </c>
      <c r="G5194" s="42" t="s">
        <v>8402</v>
      </c>
      <c r="H5194" s="42" t="s">
        <v>10061</v>
      </c>
      <c r="I5194" s="43" t="s">
        <v>18</v>
      </c>
    </row>
    <row r="5195" spans="1:9" x14ac:dyDescent="0.25">
      <c r="A5195" s="42">
        <v>4335</v>
      </c>
      <c r="B5195" s="42">
        <v>3286</v>
      </c>
      <c r="C5195" s="42" t="s">
        <v>13919</v>
      </c>
      <c r="D5195" s="42" t="s">
        <v>2743</v>
      </c>
      <c r="E5195" s="42" t="s">
        <v>794</v>
      </c>
      <c r="F5195" s="42" t="s">
        <v>10018</v>
      </c>
      <c r="G5195" s="42" t="s">
        <v>8105</v>
      </c>
      <c r="H5195" s="42" t="s">
        <v>3536</v>
      </c>
      <c r="I5195" s="43" t="s">
        <v>17</v>
      </c>
    </row>
    <row r="5196" spans="1:9" x14ac:dyDescent="0.25">
      <c r="A5196" s="42">
        <v>2349</v>
      </c>
      <c r="B5196" s="42">
        <v>2031</v>
      </c>
      <c r="C5196" s="42" t="s">
        <v>13920</v>
      </c>
      <c r="D5196" s="42" t="s">
        <v>2836</v>
      </c>
      <c r="E5196" s="42" t="s">
        <v>13921</v>
      </c>
      <c r="F5196" s="42" t="s">
        <v>13922</v>
      </c>
      <c r="G5196" s="42" t="s">
        <v>13923</v>
      </c>
      <c r="H5196" s="42" t="s">
        <v>3052</v>
      </c>
      <c r="I5196" s="43" t="s">
        <v>18</v>
      </c>
    </row>
    <row r="5197" spans="1:9" x14ac:dyDescent="0.25">
      <c r="A5197" s="42">
        <v>4692</v>
      </c>
      <c r="B5197" s="42">
        <v>4598</v>
      </c>
      <c r="C5197" s="42" t="s">
        <v>13924</v>
      </c>
      <c r="D5197" s="42" t="s">
        <v>2836</v>
      </c>
      <c r="E5197" s="42" t="s">
        <v>13921</v>
      </c>
      <c r="F5197" s="42" t="s">
        <v>13925</v>
      </c>
      <c r="G5197" s="42" t="s">
        <v>13923</v>
      </c>
      <c r="H5197" s="42" t="s">
        <v>3052</v>
      </c>
      <c r="I5197" s="43" t="s">
        <v>18</v>
      </c>
    </row>
    <row r="5198" spans="1:9" x14ac:dyDescent="0.25">
      <c r="A5198" s="42">
        <v>4694</v>
      </c>
      <c r="B5198" s="42">
        <v>4584</v>
      </c>
      <c r="C5198" s="42" t="s">
        <v>13926</v>
      </c>
      <c r="D5198" s="42" t="s">
        <v>2743</v>
      </c>
      <c r="E5198" s="42" t="s">
        <v>13921</v>
      </c>
      <c r="F5198" s="42" t="s">
        <v>13927</v>
      </c>
      <c r="G5198" s="42" t="s">
        <v>2797</v>
      </c>
      <c r="H5198" s="42" t="s">
        <v>2891</v>
      </c>
      <c r="I5198" s="43" t="s">
        <v>18</v>
      </c>
    </row>
    <row r="5199" spans="1:9" x14ac:dyDescent="0.25">
      <c r="A5199" s="42">
        <v>4695</v>
      </c>
      <c r="B5199" s="42">
        <v>4567</v>
      </c>
      <c r="C5199" s="42" t="s">
        <v>13928</v>
      </c>
      <c r="D5199" s="42" t="s">
        <v>2743</v>
      </c>
      <c r="E5199" s="42" t="s">
        <v>13921</v>
      </c>
      <c r="F5199" s="42" t="s">
        <v>13929</v>
      </c>
      <c r="G5199" s="42" t="s">
        <v>2797</v>
      </c>
      <c r="H5199" s="42" t="s">
        <v>2891</v>
      </c>
      <c r="I5199" s="43" t="s">
        <v>18</v>
      </c>
    </row>
    <row r="5200" spans="1:9" x14ac:dyDescent="0.25">
      <c r="A5200" s="42">
        <v>4696</v>
      </c>
      <c r="B5200" s="42">
        <v>4552</v>
      </c>
      <c r="C5200" s="42" t="s">
        <v>13930</v>
      </c>
      <c r="D5200" s="42" t="s">
        <v>2743</v>
      </c>
      <c r="E5200" s="42" t="s">
        <v>13921</v>
      </c>
      <c r="F5200" s="42" t="s">
        <v>1732</v>
      </c>
      <c r="G5200" s="42" t="s">
        <v>2797</v>
      </c>
      <c r="H5200" s="42" t="s">
        <v>2819</v>
      </c>
      <c r="I5200" s="43" t="s">
        <v>18</v>
      </c>
    </row>
    <row r="5201" spans="1:9" x14ac:dyDescent="0.25">
      <c r="A5201" s="42">
        <v>4700</v>
      </c>
      <c r="B5201" s="42">
        <v>4550</v>
      </c>
      <c r="C5201" s="42" t="s">
        <v>13931</v>
      </c>
      <c r="D5201" s="42" t="s">
        <v>2743</v>
      </c>
      <c r="E5201" s="42" t="s">
        <v>13923</v>
      </c>
      <c r="F5201" s="42" t="s">
        <v>842</v>
      </c>
      <c r="G5201" s="42" t="s">
        <v>2797</v>
      </c>
      <c r="H5201" s="42" t="s">
        <v>2819</v>
      </c>
      <c r="I5201" s="43" t="s">
        <v>18</v>
      </c>
    </row>
    <row r="5202" spans="1:9" x14ac:dyDescent="0.25">
      <c r="A5202" s="42">
        <v>4701</v>
      </c>
      <c r="B5202" s="42">
        <v>4541</v>
      </c>
      <c r="C5202" s="42" t="s">
        <v>13932</v>
      </c>
      <c r="D5202" s="42" t="s">
        <v>2743</v>
      </c>
      <c r="E5202" s="42" t="s">
        <v>13923</v>
      </c>
      <c r="F5202" s="42" t="s">
        <v>170</v>
      </c>
      <c r="G5202" s="42" t="s">
        <v>2797</v>
      </c>
      <c r="H5202" s="42" t="s">
        <v>2819</v>
      </c>
      <c r="I5202" s="43" t="s">
        <v>18</v>
      </c>
    </row>
    <row r="5203" spans="1:9" x14ac:dyDescent="0.25">
      <c r="A5203" s="42">
        <v>3099</v>
      </c>
      <c r="B5203" s="42">
        <v>4367</v>
      </c>
      <c r="C5203" s="42" t="s">
        <v>13933</v>
      </c>
      <c r="D5203" s="42" t="s">
        <v>2836</v>
      </c>
      <c r="E5203" s="42" t="s">
        <v>13921</v>
      </c>
      <c r="F5203" s="42" t="s">
        <v>13934</v>
      </c>
      <c r="G5203" s="42" t="s">
        <v>13923</v>
      </c>
      <c r="H5203" s="42" t="s">
        <v>3052</v>
      </c>
      <c r="I5203" s="43" t="s">
        <v>18</v>
      </c>
    </row>
    <row r="5204" spans="1:9" x14ac:dyDescent="0.25">
      <c r="A5204" s="42">
        <v>2361</v>
      </c>
      <c r="B5204" s="42">
        <v>2057</v>
      </c>
      <c r="C5204" s="42" t="s">
        <v>13935</v>
      </c>
      <c r="D5204" s="42" t="s">
        <v>2836</v>
      </c>
      <c r="E5204" s="42" t="s">
        <v>13921</v>
      </c>
      <c r="F5204" s="42" t="s">
        <v>13936</v>
      </c>
      <c r="G5204" s="42" t="s">
        <v>2797</v>
      </c>
      <c r="H5204" s="42" t="s">
        <v>3639</v>
      </c>
      <c r="I5204" s="43" t="s">
        <v>18</v>
      </c>
    </row>
    <row r="5205" spans="1:9" x14ac:dyDescent="0.25">
      <c r="A5205" s="42">
        <v>3307</v>
      </c>
      <c r="B5205" s="42">
        <v>599</v>
      </c>
      <c r="C5205" s="42" t="s">
        <v>13937</v>
      </c>
      <c r="D5205" s="42" t="s">
        <v>2836</v>
      </c>
      <c r="E5205" s="42" t="s">
        <v>13921</v>
      </c>
      <c r="F5205" s="42" t="s">
        <v>13938</v>
      </c>
      <c r="G5205" s="42" t="s">
        <v>2797</v>
      </c>
      <c r="H5205" s="42" t="s">
        <v>3639</v>
      </c>
      <c r="I5205" s="43" t="s">
        <v>18</v>
      </c>
    </row>
    <row r="5206" spans="1:9" x14ac:dyDescent="0.25">
      <c r="A5206" s="42">
        <v>485</v>
      </c>
      <c r="B5206" s="42">
        <v>4428</v>
      </c>
      <c r="C5206" s="42" t="s">
        <v>13939</v>
      </c>
      <c r="D5206" s="42" t="s">
        <v>2743</v>
      </c>
      <c r="E5206" s="42" t="s">
        <v>13921</v>
      </c>
      <c r="F5206" s="42" t="s">
        <v>4981</v>
      </c>
      <c r="G5206" s="42" t="s">
        <v>2797</v>
      </c>
      <c r="H5206" s="42" t="s">
        <v>2941</v>
      </c>
      <c r="I5206" s="43" t="s">
        <v>18</v>
      </c>
    </row>
    <row r="5207" spans="1:9" x14ac:dyDescent="0.25">
      <c r="A5207" s="42">
        <v>1610</v>
      </c>
      <c r="B5207" s="42">
        <v>12148</v>
      </c>
      <c r="C5207" s="42" t="s">
        <v>13940</v>
      </c>
      <c r="D5207" s="42" t="s">
        <v>2743</v>
      </c>
      <c r="E5207" s="42" t="s">
        <v>13921</v>
      </c>
      <c r="F5207" s="42" t="s">
        <v>3635</v>
      </c>
      <c r="G5207" s="42" t="s">
        <v>2797</v>
      </c>
      <c r="H5207" s="42" t="s">
        <v>2941</v>
      </c>
      <c r="I5207" s="43" t="s">
        <v>18</v>
      </c>
    </row>
    <row r="5208" spans="1:9" x14ac:dyDescent="0.25">
      <c r="A5208" s="42">
        <v>5519</v>
      </c>
      <c r="B5208" s="42">
        <v>2730</v>
      </c>
      <c r="C5208" s="42" t="s">
        <v>13941</v>
      </c>
      <c r="D5208" s="42" t="s">
        <v>2743</v>
      </c>
      <c r="E5208" s="42" t="s">
        <v>13942</v>
      </c>
      <c r="F5208" s="42" t="s">
        <v>13943</v>
      </c>
      <c r="G5208" s="42" t="s">
        <v>2797</v>
      </c>
      <c r="H5208" s="42" t="s">
        <v>2819</v>
      </c>
      <c r="I5208" s="43" t="s">
        <v>18</v>
      </c>
    </row>
    <row r="5209" spans="1:9" x14ac:dyDescent="0.25">
      <c r="A5209" s="42">
        <v>4693</v>
      </c>
      <c r="B5209" s="42">
        <v>4595</v>
      </c>
      <c r="C5209" s="42" t="s">
        <v>13944</v>
      </c>
      <c r="D5209" s="42" t="s">
        <v>2743</v>
      </c>
      <c r="E5209" s="42" t="s">
        <v>13942</v>
      </c>
      <c r="F5209" s="42" t="s">
        <v>13945</v>
      </c>
      <c r="G5209" s="42" t="s">
        <v>2797</v>
      </c>
      <c r="H5209" s="42" t="s">
        <v>2819</v>
      </c>
      <c r="I5209" s="43" t="s">
        <v>18</v>
      </c>
    </row>
    <row r="5210" spans="1:9" x14ac:dyDescent="0.25">
      <c r="A5210" s="42">
        <v>2229</v>
      </c>
      <c r="B5210" s="42">
        <v>12114</v>
      </c>
      <c r="C5210" s="42" t="s">
        <v>13946</v>
      </c>
      <c r="D5210" s="42" t="s">
        <v>2743</v>
      </c>
      <c r="E5210" s="42" t="s">
        <v>13942</v>
      </c>
      <c r="F5210" s="42" t="s">
        <v>13947</v>
      </c>
      <c r="G5210" s="42" t="s">
        <v>2797</v>
      </c>
      <c r="H5210" s="42" t="s">
        <v>2819</v>
      </c>
      <c r="I5210" s="43" t="s">
        <v>18</v>
      </c>
    </row>
    <row r="5211" spans="1:9" x14ac:dyDescent="0.25">
      <c r="A5211" s="42">
        <v>2877</v>
      </c>
      <c r="B5211" s="42">
        <v>10631</v>
      </c>
      <c r="C5211" s="42" t="s">
        <v>13946</v>
      </c>
      <c r="D5211" s="42" t="s">
        <v>2743</v>
      </c>
      <c r="E5211" s="42" t="s">
        <v>13942</v>
      </c>
      <c r="F5211" s="42" t="s">
        <v>13947</v>
      </c>
      <c r="G5211" s="42" t="s">
        <v>2797</v>
      </c>
      <c r="H5211" s="42" t="s">
        <v>2819</v>
      </c>
      <c r="I5211" s="43" t="s">
        <v>18</v>
      </c>
    </row>
    <row r="5212" spans="1:9" x14ac:dyDescent="0.25">
      <c r="A5212" s="42">
        <v>1717</v>
      </c>
      <c r="B5212" s="42">
        <v>11224</v>
      </c>
      <c r="C5212" s="42" t="s">
        <v>13948</v>
      </c>
      <c r="D5212" s="42" t="s">
        <v>2743</v>
      </c>
      <c r="E5212" s="42" t="s">
        <v>2303</v>
      </c>
      <c r="F5212" s="42" t="s">
        <v>1864</v>
      </c>
      <c r="G5212" s="42" t="s">
        <v>13949</v>
      </c>
      <c r="H5212" s="42" t="s">
        <v>3728</v>
      </c>
      <c r="I5212" s="43" t="s">
        <v>18</v>
      </c>
    </row>
    <row r="5213" spans="1:9" x14ac:dyDescent="0.25">
      <c r="A5213" s="42">
        <v>5042</v>
      </c>
      <c r="B5213" s="42">
        <v>1431</v>
      </c>
      <c r="C5213" s="42" t="s">
        <v>13950</v>
      </c>
      <c r="D5213" s="42" t="s">
        <v>2743</v>
      </c>
      <c r="E5213" s="42" t="s">
        <v>1684</v>
      </c>
      <c r="F5213" s="42" t="s">
        <v>5717</v>
      </c>
      <c r="G5213" s="42" t="s">
        <v>3386</v>
      </c>
      <c r="H5213" s="42" t="s">
        <v>4650</v>
      </c>
      <c r="I5213" s="43" t="s">
        <v>18</v>
      </c>
    </row>
    <row r="5214" spans="1:9" x14ac:dyDescent="0.25">
      <c r="A5214" s="42">
        <v>5043</v>
      </c>
      <c r="B5214" s="42">
        <v>1435</v>
      </c>
      <c r="C5214" s="42" t="s">
        <v>13951</v>
      </c>
      <c r="D5214" s="42" t="s">
        <v>2743</v>
      </c>
      <c r="E5214" s="42" t="s">
        <v>1684</v>
      </c>
      <c r="F5214" s="42" t="s">
        <v>6901</v>
      </c>
      <c r="G5214" s="42" t="s">
        <v>3386</v>
      </c>
      <c r="H5214" s="42" t="s">
        <v>4650</v>
      </c>
      <c r="I5214" s="43" t="s">
        <v>18</v>
      </c>
    </row>
    <row r="5215" spans="1:9" x14ac:dyDescent="0.25">
      <c r="A5215" s="42">
        <v>6015</v>
      </c>
      <c r="B5215" s="42">
        <v>4157</v>
      </c>
      <c r="C5215" s="42" t="s">
        <v>13952</v>
      </c>
      <c r="D5215" s="42" t="s">
        <v>2743</v>
      </c>
      <c r="E5215" s="42" t="s">
        <v>1684</v>
      </c>
      <c r="F5215" s="42" t="s">
        <v>13953</v>
      </c>
      <c r="G5215" s="42" t="s">
        <v>3386</v>
      </c>
      <c r="H5215" s="42" t="s">
        <v>4650</v>
      </c>
      <c r="I5215" s="43" t="s">
        <v>18</v>
      </c>
    </row>
    <row r="5216" spans="1:9" x14ac:dyDescent="0.25">
      <c r="A5216" s="42">
        <v>836</v>
      </c>
      <c r="B5216" s="42">
        <v>9499</v>
      </c>
      <c r="C5216" s="42" t="s">
        <v>13954</v>
      </c>
      <c r="D5216" s="42" t="s">
        <v>2743</v>
      </c>
      <c r="E5216" s="42" t="s">
        <v>1684</v>
      </c>
      <c r="F5216" s="42" t="s">
        <v>13955</v>
      </c>
      <c r="G5216" s="42" t="s">
        <v>3386</v>
      </c>
      <c r="H5216" s="42" t="s">
        <v>2793</v>
      </c>
      <c r="I5216" s="43" t="s">
        <v>18</v>
      </c>
    </row>
    <row r="5217" spans="1:9" x14ac:dyDescent="0.25">
      <c r="A5217" s="42">
        <v>6016</v>
      </c>
      <c r="B5217" s="42">
        <v>4159</v>
      </c>
      <c r="C5217" s="42" t="s">
        <v>13956</v>
      </c>
      <c r="D5217" s="42" t="s">
        <v>2743</v>
      </c>
      <c r="E5217" s="42" t="s">
        <v>1684</v>
      </c>
      <c r="F5217" s="42" t="s">
        <v>13957</v>
      </c>
      <c r="G5217" s="42" t="s">
        <v>3386</v>
      </c>
      <c r="H5217" s="42" t="s">
        <v>3477</v>
      </c>
      <c r="I5217" s="43" t="s">
        <v>18</v>
      </c>
    </row>
    <row r="5218" spans="1:9" x14ac:dyDescent="0.25">
      <c r="A5218" s="42">
        <v>5964</v>
      </c>
      <c r="B5218" s="42">
        <v>3824</v>
      </c>
      <c r="C5218" s="42" t="s">
        <v>13958</v>
      </c>
      <c r="D5218" s="42" t="s">
        <v>2743</v>
      </c>
      <c r="E5218" s="42" t="s">
        <v>1684</v>
      </c>
      <c r="F5218" s="42" t="s">
        <v>1008</v>
      </c>
      <c r="G5218" s="42" t="s">
        <v>3386</v>
      </c>
      <c r="H5218" s="42" t="s">
        <v>2842</v>
      </c>
      <c r="I5218" s="43" t="s">
        <v>18</v>
      </c>
    </row>
    <row r="5219" spans="1:9" x14ac:dyDescent="0.25">
      <c r="A5219" s="42">
        <v>109</v>
      </c>
      <c r="B5219" s="42">
        <v>8640</v>
      </c>
      <c r="C5219" s="42" t="s">
        <v>13959</v>
      </c>
      <c r="D5219" s="42" t="s">
        <v>2743</v>
      </c>
      <c r="E5219" s="42" t="s">
        <v>1684</v>
      </c>
      <c r="F5219" s="42" t="s">
        <v>1793</v>
      </c>
      <c r="G5219" s="42" t="s">
        <v>3386</v>
      </c>
      <c r="H5219" s="42" t="s">
        <v>2842</v>
      </c>
      <c r="I5219" s="43" t="s">
        <v>18</v>
      </c>
    </row>
    <row r="5220" spans="1:9" x14ac:dyDescent="0.25">
      <c r="A5220" s="42">
        <v>2119</v>
      </c>
      <c r="B5220" s="42">
        <v>3169</v>
      </c>
      <c r="C5220" s="42" t="s">
        <v>13960</v>
      </c>
      <c r="D5220" s="42" t="s">
        <v>2836</v>
      </c>
      <c r="E5220" s="42" t="s">
        <v>1684</v>
      </c>
      <c r="F5220" s="42" t="s">
        <v>1008</v>
      </c>
      <c r="G5220" s="42" t="s">
        <v>3386</v>
      </c>
      <c r="H5220" s="42" t="s">
        <v>2842</v>
      </c>
      <c r="I5220" s="43" t="s">
        <v>18</v>
      </c>
    </row>
    <row r="5221" spans="1:9" x14ac:dyDescent="0.25">
      <c r="A5221" s="42">
        <v>2120</v>
      </c>
      <c r="B5221" s="42">
        <v>3111</v>
      </c>
      <c r="C5221" s="42" t="s">
        <v>13961</v>
      </c>
      <c r="D5221" s="42" t="s">
        <v>2836</v>
      </c>
      <c r="E5221" s="42" t="s">
        <v>1684</v>
      </c>
      <c r="F5221" s="42" t="s">
        <v>1821</v>
      </c>
      <c r="G5221" s="42" t="s">
        <v>3386</v>
      </c>
      <c r="H5221" s="42" t="s">
        <v>2842</v>
      </c>
      <c r="I5221" s="43" t="s">
        <v>18</v>
      </c>
    </row>
    <row r="5222" spans="1:9" x14ac:dyDescent="0.25">
      <c r="A5222" s="42">
        <v>158</v>
      </c>
      <c r="B5222" s="42">
        <v>9786</v>
      </c>
      <c r="C5222" s="42" t="s">
        <v>13962</v>
      </c>
      <c r="D5222" s="42" t="s">
        <v>2743</v>
      </c>
      <c r="E5222" s="42" t="s">
        <v>1684</v>
      </c>
      <c r="F5222" s="42" t="s">
        <v>13963</v>
      </c>
      <c r="G5222" s="42" t="s">
        <v>3386</v>
      </c>
      <c r="H5222" s="42" t="s">
        <v>2910</v>
      </c>
      <c r="I5222" s="43" t="s">
        <v>18</v>
      </c>
    </row>
    <row r="5223" spans="1:9" x14ac:dyDescent="0.25">
      <c r="A5223" s="42">
        <v>18</v>
      </c>
      <c r="B5223" s="42">
        <v>5583</v>
      </c>
      <c r="C5223" s="42" t="s">
        <v>13964</v>
      </c>
      <c r="D5223" s="42" t="s">
        <v>2743</v>
      </c>
      <c r="E5223" s="42" t="s">
        <v>1684</v>
      </c>
      <c r="F5223" s="42" t="s">
        <v>13965</v>
      </c>
      <c r="G5223" s="42" t="s">
        <v>3386</v>
      </c>
      <c r="H5223" s="42" t="s">
        <v>3477</v>
      </c>
      <c r="I5223" s="43" t="s">
        <v>18</v>
      </c>
    </row>
    <row r="5224" spans="1:9" x14ac:dyDescent="0.25">
      <c r="A5224" s="42">
        <v>1682</v>
      </c>
      <c r="B5224" s="42">
        <v>1193</v>
      </c>
      <c r="C5224" s="42" t="s">
        <v>13966</v>
      </c>
      <c r="D5224" s="42" t="s">
        <v>2836</v>
      </c>
      <c r="E5224" s="42" t="s">
        <v>1684</v>
      </c>
      <c r="F5224" s="42" t="s">
        <v>13967</v>
      </c>
      <c r="G5224" s="42" t="s">
        <v>3386</v>
      </c>
      <c r="H5224" s="42" t="s">
        <v>3052</v>
      </c>
      <c r="I5224" s="43" t="s">
        <v>18</v>
      </c>
    </row>
    <row r="5225" spans="1:9" x14ac:dyDescent="0.25">
      <c r="A5225" s="42">
        <v>1873</v>
      </c>
      <c r="B5225" s="42">
        <v>6458</v>
      </c>
      <c r="C5225" s="42" t="s">
        <v>13968</v>
      </c>
      <c r="D5225" s="42" t="s">
        <v>2743</v>
      </c>
      <c r="E5225" s="42" t="s">
        <v>1684</v>
      </c>
      <c r="F5225" s="42" t="s">
        <v>13969</v>
      </c>
      <c r="G5225" s="42" t="s">
        <v>3386</v>
      </c>
      <c r="H5225" s="42" t="s">
        <v>3083</v>
      </c>
      <c r="I5225" s="43" t="s">
        <v>18</v>
      </c>
    </row>
    <row r="5226" spans="1:9" x14ac:dyDescent="0.25">
      <c r="A5226" s="42">
        <v>4959</v>
      </c>
      <c r="B5226" s="42">
        <v>1517</v>
      </c>
      <c r="C5226" s="42" t="s">
        <v>13970</v>
      </c>
      <c r="D5226" s="42" t="s">
        <v>2743</v>
      </c>
      <c r="E5226" s="42" t="s">
        <v>1684</v>
      </c>
      <c r="F5226" s="42" t="s">
        <v>13971</v>
      </c>
      <c r="G5226" s="42" t="s">
        <v>3386</v>
      </c>
      <c r="H5226" s="42" t="s">
        <v>2925</v>
      </c>
      <c r="I5226" s="43" t="s">
        <v>18</v>
      </c>
    </row>
    <row r="5227" spans="1:9" x14ac:dyDescent="0.25">
      <c r="A5227" s="42">
        <v>3931</v>
      </c>
      <c r="B5227" s="42">
        <v>13682</v>
      </c>
      <c r="C5227" s="42" t="s">
        <v>13972</v>
      </c>
      <c r="D5227" s="42" t="s">
        <v>2743</v>
      </c>
      <c r="E5227" s="42" t="s">
        <v>13973</v>
      </c>
      <c r="F5227" s="42" t="s">
        <v>4003</v>
      </c>
      <c r="G5227" s="42" t="s">
        <v>9327</v>
      </c>
      <c r="H5227" s="42" t="s">
        <v>2988</v>
      </c>
      <c r="I5227" s="43" t="s">
        <v>18</v>
      </c>
    </row>
    <row r="5228" spans="1:9" x14ac:dyDescent="0.25">
      <c r="A5228" s="42">
        <v>2196</v>
      </c>
      <c r="B5228" s="42">
        <v>11264</v>
      </c>
      <c r="C5228" s="42" t="s">
        <v>13974</v>
      </c>
      <c r="D5228" s="42" t="s">
        <v>2743</v>
      </c>
      <c r="E5228" s="42" t="s">
        <v>13973</v>
      </c>
      <c r="F5228" s="42" t="s">
        <v>732</v>
      </c>
      <c r="G5228" s="42" t="s">
        <v>9327</v>
      </c>
      <c r="H5228" s="42" t="s">
        <v>13975</v>
      </c>
      <c r="I5228" s="43" t="s">
        <v>18</v>
      </c>
    </row>
    <row r="5229" spans="1:9" x14ac:dyDescent="0.25">
      <c r="A5229" s="42">
        <v>92</v>
      </c>
      <c r="B5229" s="42">
        <v>8612</v>
      </c>
      <c r="C5229" s="42" t="s">
        <v>13976</v>
      </c>
      <c r="D5229" s="42" t="s">
        <v>2743</v>
      </c>
      <c r="E5229" s="42" t="s">
        <v>13977</v>
      </c>
      <c r="F5229" s="42" t="s">
        <v>13978</v>
      </c>
      <c r="G5229" s="42" t="s">
        <v>2883</v>
      </c>
      <c r="H5229" s="42" t="s">
        <v>2876</v>
      </c>
      <c r="I5229" s="43" t="s">
        <v>18</v>
      </c>
    </row>
    <row r="5230" spans="1:9" x14ac:dyDescent="0.25">
      <c r="A5230" s="42">
        <v>789</v>
      </c>
      <c r="B5230" s="42">
        <v>11666</v>
      </c>
      <c r="C5230" s="42" t="s">
        <v>13979</v>
      </c>
      <c r="D5230" s="42" t="s">
        <v>2743</v>
      </c>
      <c r="E5230" s="42" t="s">
        <v>13980</v>
      </c>
      <c r="F5230" s="42" t="s">
        <v>13981</v>
      </c>
      <c r="G5230" s="42" t="s">
        <v>8530</v>
      </c>
      <c r="H5230" s="42" t="s">
        <v>2891</v>
      </c>
      <c r="I5230" s="43" t="s">
        <v>18</v>
      </c>
    </row>
    <row r="5231" spans="1:9" x14ac:dyDescent="0.25">
      <c r="A5231" s="42">
        <v>790</v>
      </c>
      <c r="B5231" s="42">
        <v>11664</v>
      </c>
      <c r="C5231" s="42" t="s">
        <v>13982</v>
      </c>
      <c r="D5231" s="42" t="s">
        <v>2743</v>
      </c>
      <c r="E5231" s="42" t="s">
        <v>13980</v>
      </c>
      <c r="F5231" s="42" t="s">
        <v>13983</v>
      </c>
      <c r="G5231" s="42" t="s">
        <v>8530</v>
      </c>
      <c r="H5231" s="42" t="s">
        <v>2891</v>
      </c>
      <c r="I5231" s="43" t="s">
        <v>18</v>
      </c>
    </row>
    <row r="5232" spans="1:9" x14ac:dyDescent="0.25">
      <c r="A5232" s="42">
        <v>1750</v>
      </c>
      <c r="B5232" s="42">
        <v>7722</v>
      </c>
      <c r="C5232" s="42" t="s">
        <v>13984</v>
      </c>
      <c r="D5232" s="42" t="s">
        <v>2743</v>
      </c>
      <c r="E5232" s="42" t="s">
        <v>13985</v>
      </c>
      <c r="F5232" s="42" t="s">
        <v>13986</v>
      </c>
      <c r="G5232" s="42" t="s">
        <v>8530</v>
      </c>
      <c r="H5232" s="42" t="s">
        <v>10224</v>
      </c>
      <c r="I5232" s="43" t="s">
        <v>18</v>
      </c>
    </row>
    <row r="5233" spans="1:9" x14ac:dyDescent="0.25">
      <c r="A5233" s="42">
        <v>1753</v>
      </c>
      <c r="B5233" s="42">
        <v>9208</v>
      </c>
      <c r="C5233" s="42" t="s">
        <v>13987</v>
      </c>
      <c r="D5233" s="42" t="s">
        <v>2743</v>
      </c>
      <c r="E5233" s="42" t="s">
        <v>13988</v>
      </c>
      <c r="F5233" s="42" t="s">
        <v>1723</v>
      </c>
      <c r="G5233" s="42" t="s">
        <v>9827</v>
      </c>
      <c r="H5233" s="42" t="s">
        <v>2819</v>
      </c>
      <c r="I5233" s="43" t="s">
        <v>18</v>
      </c>
    </row>
    <row r="5234" spans="1:9" x14ac:dyDescent="0.25">
      <c r="A5234" s="42">
        <v>1739</v>
      </c>
      <c r="B5234" s="42">
        <v>7694</v>
      </c>
      <c r="C5234" s="42" t="s">
        <v>13989</v>
      </c>
      <c r="D5234" s="42" t="s">
        <v>2743</v>
      </c>
      <c r="E5234" s="42" t="s">
        <v>13990</v>
      </c>
      <c r="F5234" s="42" t="s">
        <v>13991</v>
      </c>
      <c r="G5234" s="42" t="s">
        <v>13259</v>
      </c>
      <c r="H5234" s="42" t="s">
        <v>2750</v>
      </c>
      <c r="I5234" s="43" t="s">
        <v>18</v>
      </c>
    </row>
    <row r="5235" spans="1:9" x14ac:dyDescent="0.25">
      <c r="A5235" s="42">
        <v>1740</v>
      </c>
      <c r="B5235" s="42">
        <v>7696</v>
      </c>
      <c r="C5235" s="42" t="s">
        <v>13992</v>
      </c>
      <c r="D5235" s="42" t="s">
        <v>2743</v>
      </c>
      <c r="E5235" s="42" t="s">
        <v>13993</v>
      </c>
      <c r="F5235" s="44">
        <v>1E-4</v>
      </c>
      <c r="G5235" s="42" t="s">
        <v>7495</v>
      </c>
      <c r="H5235" s="42" t="s">
        <v>5960</v>
      </c>
      <c r="I5235" s="43" t="s">
        <v>18</v>
      </c>
    </row>
    <row r="5236" spans="1:9" x14ac:dyDescent="0.25">
      <c r="A5236" s="42">
        <v>133</v>
      </c>
      <c r="B5236" s="42">
        <v>8690</v>
      </c>
      <c r="C5236" s="42" t="s">
        <v>13994</v>
      </c>
      <c r="D5236" s="42" t="s">
        <v>2743</v>
      </c>
      <c r="E5236" s="42" t="s">
        <v>13995</v>
      </c>
      <c r="F5236" s="42" t="s">
        <v>2019</v>
      </c>
      <c r="G5236" s="42" t="s">
        <v>13996</v>
      </c>
      <c r="H5236" s="42" t="s">
        <v>2842</v>
      </c>
      <c r="I5236" s="43" t="s">
        <v>18</v>
      </c>
    </row>
    <row r="5237" spans="1:9" x14ac:dyDescent="0.25">
      <c r="A5237" s="42">
        <v>329</v>
      </c>
      <c r="B5237" s="42">
        <v>12461</v>
      </c>
      <c r="C5237" s="42" t="s">
        <v>13997</v>
      </c>
      <c r="D5237" s="42" t="s">
        <v>2743</v>
      </c>
      <c r="E5237" s="42" t="s">
        <v>13995</v>
      </c>
      <c r="F5237" s="42" t="s">
        <v>170</v>
      </c>
      <c r="G5237" s="42" t="s">
        <v>13996</v>
      </c>
      <c r="H5237" s="42" t="s">
        <v>2842</v>
      </c>
      <c r="I5237" s="43" t="s">
        <v>18</v>
      </c>
    </row>
    <row r="5238" spans="1:9" x14ac:dyDescent="0.25">
      <c r="A5238" s="42">
        <v>469</v>
      </c>
      <c r="B5238" s="42">
        <v>4261</v>
      </c>
      <c r="C5238" s="42" t="s">
        <v>13998</v>
      </c>
      <c r="D5238" s="42" t="s">
        <v>2743</v>
      </c>
      <c r="E5238" s="42" t="s">
        <v>13995</v>
      </c>
      <c r="F5238" s="42" t="s">
        <v>136</v>
      </c>
      <c r="G5238" s="42" t="s">
        <v>13996</v>
      </c>
      <c r="H5238" s="42" t="s">
        <v>2842</v>
      </c>
      <c r="I5238" s="43" t="s">
        <v>18</v>
      </c>
    </row>
    <row r="5239" spans="1:9" x14ac:dyDescent="0.25">
      <c r="A5239" s="42">
        <v>1013</v>
      </c>
      <c r="B5239" s="42">
        <v>5158</v>
      </c>
      <c r="C5239" s="42" t="s">
        <v>13999</v>
      </c>
      <c r="D5239" s="42" t="s">
        <v>2743</v>
      </c>
      <c r="E5239" s="42" t="s">
        <v>14000</v>
      </c>
      <c r="F5239" s="42" t="s">
        <v>14001</v>
      </c>
      <c r="G5239" s="42" t="s">
        <v>6631</v>
      </c>
      <c r="H5239" s="42" t="s">
        <v>10210</v>
      </c>
      <c r="I5239" s="43" t="s">
        <v>18</v>
      </c>
    </row>
    <row r="5240" spans="1:9" x14ac:dyDescent="0.25">
      <c r="A5240" s="42">
        <v>1191</v>
      </c>
      <c r="B5240" s="42">
        <v>6209</v>
      </c>
      <c r="C5240" s="42" t="s">
        <v>14002</v>
      </c>
      <c r="D5240" s="42" t="s">
        <v>2743</v>
      </c>
      <c r="E5240" s="42" t="s">
        <v>14000</v>
      </c>
      <c r="F5240" s="42" t="s">
        <v>14003</v>
      </c>
      <c r="G5240" s="42" t="s">
        <v>7339</v>
      </c>
      <c r="H5240" s="42" t="s">
        <v>10210</v>
      </c>
      <c r="I5240" s="43" t="s">
        <v>18</v>
      </c>
    </row>
    <row r="5241" spans="1:9" x14ac:dyDescent="0.25">
      <c r="A5241" s="42">
        <v>1707</v>
      </c>
      <c r="B5241" s="42">
        <v>11225</v>
      </c>
      <c r="C5241" s="42" t="s">
        <v>14004</v>
      </c>
      <c r="D5241" s="42" t="s">
        <v>2743</v>
      </c>
      <c r="E5241" s="42" t="s">
        <v>14000</v>
      </c>
      <c r="F5241" s="42" t="s">
        <v>14005</v>
      </c>
      <c r="G5241" s="42" t="s">
        <v>6631</v>
      </c>
      <c r="H5241" s="42" t="s">
        <v>10210</v>
      </c>
      <c r="I5241" s="43" t="s">
        <v>18</v>
      </c>
    </row>
    <row r="5242" spans="1:9" x14ac:dyDescent="0.25">
      <c r="A5242" s="42">
        <v>2226</v>
      </c>
      <c r="B5242" s="42">
        <v>10190</v>
      </c>
      <c r="C5242" s="42" t="s">
        <v>14006</v>
      </c>
      <c r="D5242" s="42" t="s">
        <v>2743</v>
      </c>
      <c r="E5242" s="42" t="s">
        <v>14007</v>
      </c>
      <c r="F5242" s="42" t="s">
        <v>14008</v>
      </c>
      <c r="G5242" s="42" t="s">
        <v>14009</v>
      </c>
      <c r="H5242" s="42" t="s">
        <v>2750</v>
      </c>
      <c r="I5242" s="43" t="s">
        <v>18</v>
      </c>
    </row>
    <row r="5243" spans="1:9" x14ac:dyDescent="0.25">
      <c r="A5243" s="42">
        <v>4488</v>
      </c>
      <c r="B5243" s="42">
        <v>10396</v>
      </c>
      <c r="C5243" s="42" t="s">
        <v>14010</v>
      </c>
      <c r="D5243" s="42" t="s">
        <v>2743</v>
      </c>
      <c r="E5243" s="42" t="s">
        <v>14011</v>
      </c>
      <c r="F5243" s="42" t="s">
        <v>14012</v>
      </c>
      <c r="G5243" s="42" t="s">
        <v>14013</v>
      </c>
      <c r="H5243" s="42" t="s">
        <v>14014</v>
      </c>
      <c r="I5243" s="43" t="s">
        <v>17</v>
      </c>
    </row>
    <row r="5244" spans="1:9" x14ac:dyDescent="0.25">
      <c r="A5244" s="42">
        <v>2753</v>
      </c>
      <c r="B5244" s="42">
        <v>11513</v>
      </c>
      <c r="C5244" s="42" t="s">
        <v>14015</v>
      </c>
      <c r="D5244" s="42" t="s">
        <v>2743</v>
      </c>
      <c r="E5244" s="42" t="s">
        <v>14016</v>
      </c>
      <c r="F5244" s="42" t="s">
        <v>14017</v>
      </c>
      <c r="G5244" s="42" t="s">
        <v>4268</v>
      </c>
      <c r="H5244" s="42" t="s">
        <v>3395</v>
      </c>
      <c r="I5244" s="43" t="s">
        <v>18</v>
      </c>
    </row>
    <row r="5245" spans="1:9" x14ac:dyDescent="0.25">
      <c r="A5245" s="42">
        <v>4489</v>
      </c>
      <c r="B5245" s="42">
        <v>10418</v>
      </c>
      <c r="C5245" s="42" t="s">
        <v>14018</v>
      </c>
      <c r="D5245" s="42" t="s">
        <v>2743</v>
      </c>
      <c r="E5245" s="42" t="s">
        <v>14019</v>
      </c>
      <c r="F5245" s="42" t="s">
        <v>14020</v>
      </c>
      <c r="G5245" s="42" t="s">
        <v>14021</v>
      </c>
      <c r="H5245" s="42" t="s">
        <v>14022</v>
      </c>
      <c r="I5245" s="43" t="s">
        <v>17</v>
      </c>
    </row>
    <row r="5246" spans="1:9" x14ac:dyDescent="0.25">
      <c r="A5246" s="42">
        <v>3168</v>
      </c>
      <c r="B5246" s="42">
        <v>13414</v>
      </c>
      <c r="C5246" s="42" t="s">
        <v>14023</v>
      </c>
      <c r="D5246" s="42" t="s">
        <v>2743</v>
      </c>
      <c r="E5246" s="42" t="s">
        <v>14024</v>
      </c>
      <c r="F5246" s="42" t="s">
        <v>14025</v>
      </c>
      <c r="G5246" s="42" t="s">
        <v>14021</v>
      </c>
      <c r="H5246" s="42" t="s">
        <v>14026</v>
      </c>
      <c r="I5246" s="43" t="s">
        <v>18</v>
      </c>
    </row>
    <row r="5247" spans="1:9" x14ac:dyDescent="0.25">
      <c r="A5247" s="42">
        <v>4490</v>
      </c>
      <c r="B5247" s="42">
        <v>11071</v>
      </c>
      <c r="C5247" s="42" t="s">
        <v>14027</v>
      </c>
      <c r="D5247" s="42" t="s">
        <v>2836</v>
      </c>
      <c r="E5247" s="42" t="s">
        <v>14028</v>
      </c>
      <c r="F5247" s="42" t="s">
        <v>14029</v>
      </c>
      <c r="G5247" s="42" t="s">
        <v>4916</v>
      </c>
      <c r="H5247" s="42" t="s">
        <v>3052</v>
      </c>
      <c r="I5247" s="43" t="s">
        <v>17</v>
      </c>
    </row>
    <row r="5248" spans="1:9" x14ac:dyDescent="0.25">
      <c r="A5248" s="42">
        <v>4667</v>
      </c>
      <c r="B5248" s="42">
        <v>5170</v>
      </c>
      <c r="C5248" s="42" t="s">
        <v>14030</v>
      </c>
      <c r="D5248" s="42" t="s">
        <v>2836</v>
      </c>
      <c r="E5248" s="42" t="s">
        <v>1398</v>
      </c>
      <c r="F5248" s="42" t="s">
        <v>14031</v>
      </c>
      <c r="G5248" s="42" t="s">
        <v>4916</v>
      </c>
      <c r="H5248" s="42" t="s">
        <v>3155</v>
      </c>
      <c r="I5248" s="43" t="s">
        <v>17</v>
      </c>
    </row>
    <row r="5249" spans="1:9" x14ac:dyDescent="0.25">
      <c r="A5249" s="42">
        <v>4668</v>
      </c>
      <c r="B5249" s="42">
        <v>5177</v>
      </c>
      <c r="C5249" s="42" t="s">
        <v>14032</v>
      </c>
      <c r="D5249" s="42" t="s">
        <v>2836</v>
      </c>
      <c r="E5249" s="42" t="s">
        <v>1398</v>
      </c>
      <c r="F5249" s="42" t="s">
        <v>14033</v>
      </c>
      <c r="G5249" s="42" t="s">
        <v>4916</v>
      </c>
      <c r="H5249" s="42" t="s">
        <v>3155</v>
      </c>
      <c r="I5249" s="43" t="s">
        <v>17</v>
      </c>
    </row>
    <row r="5250" spans="1:9" x14ac:dyDescent="0.25">
      <c r="A5250" s="42">
        <v>4833</v>
      </c>
      <c r="B5250" s="42">
        <v>3156</v>
      </c>
      <c r="C5250" s="42" t="s">
        <v>14034</v>
      </c>
      <c r="D5250" s="42" t="s">
        <v>2836</v>
      </c>
      <c r="E5250" s="42" t="s">
        <v>1398</v>
      </c>
      <c r="F5250" s="42" t="s">
        <v>6901</v>
      </c>
      <c r="G5250" s="42" t="s">
        <v>4916</v>
      </c>
      <c r="H5250" s="42" t="s">
        <v>3048</v>
      </c>
      <c r="I5250" s="43" t="s">
        <v>17</v>
      </c>
    </row>
    <row r="5251" spans="1:9" x14ac:dyDescent="0.25">
      <c r="A5251" s="42">
        <v>4834</v>
      </c>
      <c r="B5251" s="42">
        <v>3181</v>
      </c>
      <c r="C5251" s="42" t="s">
        <v>14035</v>
      </c>
      <c r="D5251" s="42" t="s">
        <v>2743</v>
      </c>
      <c r="E5251" s="42" t="s">
        <v>1398</v>
      </c>
      <c r="F5251" s="42" t="s">
        <v>14036</v>
      </c>
      <c r="G5251" s="42" t="s">
        <v>4916</v>
      </c>
      <c r="H5251" s="42" t="s">
        <v>3698</v>
      </c>
      <c r="I5251" s="43" t="s">
        <v>17</v>
      </c>
    </row>
    <row r="5252" spans="1:9" x14ac:dyDescent="0.25">
      <c r="A5252" s="42">
        <v>4985</v>
      </c>
      <c r="B5252" s="42">
        <v>970</v>
      </c>
      <c r="C5252" s="42" t="s">
        <v>14037</v>
      </c>
      <c r="D5252" s="42" t="s">
        <v>2743</v>
      </c>
      <c r="E5252" s="42" t="s">
        <v>1398</v>
      </c>
      <c r="F5252" s="42" t="s">
        <v>14038</v>
      </c>
      <c r="G5252" s="42" t="s">
        <v>4916</v>
      </c>
      <c r="H5252" s="42" t="s">
        <v>2819</v>
      </c>
      <c r="I5252" s="43" t="s">
        <v>18</v>
      </c>
    </row>
    <row r="5253" spans="1:9" x14ac:dyDescent="0.25">
      <c r="A5253" s="42">
        <v>4670</v>
      </c>
      <c r="B5253" s="42">
        <v>5130</v>
      </c>
      <c r="C5253" s="42" t="s">
        <v>14039</v>
      </c>
      <c r="D5253" s="42" t="s">
        <v>2836</v>
      </c>
      <c r="E5253" s="42" t="s">
        <v>14040</v>
      </c>
      <c r="F5253" s="42" t="s">
        <v>14041</v>
      </c>
      <c r="G5253" s="42" t="s">
        <v>8788</v>
      </c>
      <c r="H5253" s="42" t="s">
        <v>3048</v>
      </c>
      <c r="I5253" s="43" t="s">
        <v>17</v>
      </c>
    </row>
    <row r="5254" spans="1:9" x14ac:dyDescent="0.25">
      <c r="A5254" s="42">
        <v>3362</v>
      </c>
      <c r="B5254" s="42">
        <v>5448</v>
      </c>
      <c r="C5254" s="42" t="s">
        <v>14042</v>
      </c>
      <c r="D5254" s="42" t="s">
        <v>2836</v>
      </c>
      <c r="E5254" s="42" t="s">
        <v>14040</v>
      </c>
      <c r="F5254" s="42" t="s">
        <v>14043</v>
      </c>
      <c r="G5254" s="42" t="s">
        <v>8788</v>
      </c>
      <c r="H5254" s="42" t="s">
        <v>3048</v>
      </c>
      <c r="I5254" s="43" t="s">
        <v>18</v>
      </c>
    </row>
    <row r="5255" spans="1:9" x14ac:dyDescent="0.25">
      <c r="A5255" s="42">
        <v>4749</v>
      </c>
      <c r="B5255" s="42">
        <v>7815</v>
      </c>
      <c r="C5255" s="42" t="s">
        <v>14044</v>
      </c>
      <c r="D5255" s="42" t="s">
        <v>2743</v>
      </c>
      <c r="E5255" s="42" t="s">
        <v>14040</v>
      </c>
      <c r="F5255" s="42" t="s">
        <v>14045</v>
      </c>
      <c r="G5255" s="42" t="s">
        <v>8788</v>
      </c>
      <c r="H5255" s="42" t="s">
        <v>2819</v>
      </c>
      <c r="I5255" s="43" t="s">
        <v>17</v>
      </c>
    </row>
    <row r="5256" spans="1:9" x14ac:dyDescent="0.25">
      <c r="A5256" s="42">
        <v>4483</v>
      </c>
      <c r="B5256" s="42">
        <v>9372</v>
      </c>
      <c r="C5256" s="42" t="s">
        <v>14046</v>
      </c>
      <c r="D5256" s="42" t="s">
        <v>2743</v>
      </c>
      <c r="E5256" s="42" t="s">
        <v>14040</v>
      </c>
      <c r="F5256" s="42" t="s">
        <v>14047</v>
      </c>
      <c r="G5256" s="42" t="s">
        <v>8788</v>
      </c>
      <c r="H5256" s="42" t="s">
        <v>14048</v>
      </c>
      <c r="I5256" s="43" t="s">
        <v>17</v>
      </c>
    </row>
    <row r="5257" spans="1:9" x14ac:dyDescent="0.25">
      <c r="A5257" s="42">
        <v>4835</v>
      </c>
      <c r="B5257" s="42">
        <v>3149</v>
      </c>
      <c r="C5257" s="42" t="s">
        <v>14049</v>
      </c>
      <c r="D5257" s="42" t="s">
        <v>2743</v>
      </c>
      <c r="E5257" s="42" t="s">
        <v>14040</v>
      </c>
      <c r="F5257" s="42" t="s">
        <v>14050</v>
      </c>
      <c r="G5257" s="42" t="s">
        <v>8788</v>
      </c>
      <c r="H5257" s="42" t="s">
        <v>3698</v>
      </c>
      <c r="I5257" s="43" t="s">
        <v>17</v>
      </c>
    </row>
    <row r="5258" spans="1:9" x14ac:dyDescent="0.25">
      <c r="A5258" s="42">
        <v>4268</v>
      </c>
      <c r="B5258" s="42">
        <v>12615</v>
      </c>
      <c r="C5258" s="42" t="s">
        <v>14051</v>
      </c>
      <c r="D5258" s="42" t="s">
        <v>2836</v>
      </c>
      <c r="E5258" s="42" t="s">
        <v>14052</v>
      </c>
      <c r="F5258" s="42" t="s">
        <v>14053</v>
      </c>
      <c r="G5258" s="42" t="s">
        <v>8788</v>
      </c>
      <c r="H5258" s="42" t="s">
        <v>3048</v>
      </c>
      <c r="I5258" s="43" t="s">
        <v>18</v>
      </c>
    </row>
    <row r="5259" spans="1:9" x14ac:dyDescent="0.25">
      <c r="A5259" s="42">
        <v>4707</v>
      </c>
      <c r="B5259" s="42">
        <v>3684</v>
      </c>
      <c r="C5259" s="42" t="s">
        <v>14054</v>
      </c>
      <c r="D5259" s="42" t="s">
        <v>2836</v>
      </c>
      <c r="E5259" s="42" t="s">
        <v>14055</v>
      </c>
      <c r="F5259" s="42" t="s">
        <v>14056</v>
      </c>
      <c r="G5259" s="42" t="s">
        <v>8788</v>
      </c>
      <c r="H5259" s="42" t="s">
        <v>3048</v>
      </c>
      <c r="I5259" s="43" t="s">
        <v>17</v>
      </c>
    </row>
    <row r="5260" spans="1:9" x14ac:dyDescent="0.25">
      <c r="A5260" s="42">
        <v>4669</v>
      </c>
      <c r="B5260" s="42">
        <v>5132</v>
      </c>
      <c r="C5260" s="42" t="s">
        <v>14057</v>
      </c>
      <c r="D5260" s="42" t="s">
        <v>2743</v>
      </c>
      <c r="E5260" s="42" t="s">
        <v>14058</v>
      </c>
      <c r="F5260" s="42" t="s">
        <v>14059</v>
      </c>
      <c r="G5260" s="42" t="s">
        <v>8788</v>
      </c>
      <c r="H5260" s="42" t="s">
        <v>14048</v>
      </c>
      <c r="I5260" s="43" t="s">
        <v>17</v>
      </c>
    </row>
    <row r="5261" spans="1:9" x14ac:dyDescent="0.25">
      <c r="A5261" s="42">
        <v>4708</v>
      </c>
      <c r="B5261" s="42">
        <v>3688</v>
      </c>
      <c r="C5261" s="42" t="s">
        <v>14060</v>
      </c>
      <c r="D5261" s="42" t="s">
        <v>2743</v>
      </c>
      <c r="E5261" s="42" t="s">
        <v>14061</v>
      </c>
      <c r="F5261" s="42" t="s">
        <v>14061</v>
      </c>
      <c r="G5261" s="42" t="s">
        <v>8779</v>
      </c>
      <c r="H5261" s="42" t="s">
        <v>3698</v>
      </c>
      <c r="I5261" s="43" t="s">
        <v>17</v>
      </c>
    </row>
    <row r="5262" spans="1:9" x14ac:dyDescent="0.25">
      <c r="A5262" s="42">
        <v>4709</v>
      </c>
      <c r="B5262" s="42">
        <v>4087</v>
      </c>
      <c r="C5262" s="42" t="s">
        <v>14062</v>
      </c>
      <c r="D5262" s="42" t="s">
        <v>2743</v>
      </c>
      <c r="E5262" s="42" t="s">
        <v>14063</v>
      </c>
      <c r="F5262" s="42" t="s">
        <v>14064</v>
      </c>
      <c r="G5262" s="42" t="s">
        <v>8788</v>
      </c>
      <c r="H5262" s="42" t="s">
        <v>3698</v>
      </c>
      <c r="I5262" s="43" t="s">
        <v>17</v>
      </c>
    </row>
    <row r="5263" spans="1:9" x14ac:dyDescent="0.25">
      <c r="A5263" s="42">
        <v>4710</v>
      </c>
      <c r="B5263" s="42">
        <v>4096</v>
      </c>
      <c r="C5263" s="42" t="s">
        <v>14065</v>
      </c>
      <c r="D5263" s="42" t="s">
        <v>2743</v>
      </c>
      <c r="E5263" s="42" t="s">
        <v>14066</v>
      </c>
      <c r="F5263" s="42" t="s">
        <v>14067</v>
      </c>
      <c r="G5263" s="42" t="s">
        <v>8788</v>
      </c>
      <c r="H5263" s="42" t="s">
        <v>3698</v>
      </c>
      <c r="I5263" s="43" t="s">
        <v>17</v>
      </c>
    </row>
    <row r="5264" spans="1:9" x14ac:dyDescent="0.25">
      <c r="A5264" s="42">
        <v>5828</v>
      </c>
      <c r="B5264" s="42">
        <v>11026</v>
      </c>
      <c r="C5264" s="42" t="s">
        <v>14068</v>
      </c>
      <c r="D5264" s="42" t="s">
        <v>2743</v>
      </c>
      <c r="E5264" s="42" t="s">
        <v>14069</v>
      </c>
      <c r="F5264" s="42" t="s">
        <v>14070</v>
      </c>
      <c r="G5264" s="42" t="s">
        <v>8788</v>
      </c>
      <c r="H5264" s="42" t="s">
        <v>3698</v>
      </c>
      <c r="I5264" s="43" t="s">
        <v>17</v>
      </c>
    </row>
    <row r="5265" spans="1:9" x14ac:dyDescent="0.25">
      <c r="A5265" s="42">
        <v>4836</v>
      </c>
      <c r="B5265" s="42">
        <v>3152</v>
      </c>
      <c r="C5265" s="42" t="s">
        <v>14071</v>
      </c>
      <c r="D5265" s="42" t="s">
        <v>2743</v>
      </c>
      <c r="E5265" s="42" t="s">
        <v>14072</v>
      </c>
      <c r="F5265" s="42" t="s">
        <v>14073</v>
      </c>
      <c r="G5265" s="42" t="s">
        <v>8788</v>
      </c>
      <c r="H5265" s="42" t="s">
        <v>14048</v>
      </c>
      <c r="I5265" s="43" t="s">
        <v>17</v>
      </c>
    </row>
    <row r="5266" spans="1:9" x14ac:dyDescent="0.25">
      <c r="A5266" s="42">
        <v>3642</v>
      </c>
      <c r="B5266" s="42">
        <v>10322</v>
      </c>
      <c r="C5266" s="42" t="s">
        <v>14074</v>
      </c>
      <c r="D5266" s="42" t="s">
        <v>2836</v>
      </c>
      <c r="E5266" s="42" t="s">
        <v>14075</v>
      </c>
      <c r="F5266" s="42" t="s">
        <v>14076</v>
      </c>
      <c r="G5266" s="42" t="s">
        <v>8788</v>
      </c>
      <c r="H5266" s="42" t="s">
        <v>3048</v>
      </c>
      <c r="I5266" s="43" t="s">
        <v>17</v>
      </c>
    </row>
    <row r="5267" spans="1:9" x14ac:dyDescent="0.25">
      <c r="A5267" s="42">
        <v>3749</v>
      </c>
      <c r="B5267" s="42">
        <v>2597</v>
      </c>
      <c r="C5267" s="42" t="s">
        <v>14077</v>
      </c>
      <c r="D5267" s="42" t="s">
        <v>2836</v>
      </c>
      <c r="E5267" s="42" t="s">
        <v>14078</v>
      </c>
      <c r="F5267" s="42" t="s">
        <v>14079</v>
      </c>
      <c r="G5267" s="42" t="s">
        <v>8788</v>
      </c>
      <c r="H5267" s="42" t="s">
        <v>3048</v>
      </c>
      <c r="I5267" s="43" t="s">
        <v>17</v>
      </c>
    </row>
    <row r="5268" spans="1:9" x14ac:dyDescent="0.25">
      <c r="A5268" s="42">
        <v>5352</v>
      </c>
      <c r="B5268" s="42">
        <v>11269</v>
      </c>
      <c r="C5268" s="42" t="s">
        <v>14080</v>
      </c>
      <c r="D5268" s="42" t="s">
        <v>2743</v>
      </c>
      <c r="E5268" s="42" t="s">
        <v>14081</v>
      </c>
      <c r="F5268" s="42" t="s">
        <v>14082</v>
      </c>
      <c r="G5268" s="42" t="s">
        <v>8340</v>
      </c>
      <c r="H5268" s="42" t="s">
        <v>2880</v>
      </c>
      <c r="I5268" s="43" t="s">
        <v>18</v>
      </c>
    </row>
    <row r="5269" spans="1:9" x14ac:dyDescent="0.25">
      <c r="A5269" s="42">
        <v>5379</v>
      </c>
      <c r="B5269" s="42">
        <v>4238</v>
      </c>
      <c r="C5269" s="42" t="s">
        <v>14083</v>
      </c>
      <c r="D5269" s="42" t="s">
        <v>2743</v>
      </c>
      <c r="E5269" s="42" t="s">
        <v>14084</v>
      </c>
      <c r="F5269" s="42" t="s">
        <v>151</v>
      </c>
      <c r="G5269" s="42" t="s">
        <v>14085</v>
      </c>
      <c r="H5269" s="42" t="s">
        <v>2819</v>
      </c>
      <c r="I5269" s="43" t="s">
        <v>18</v>
      </c>
    </row>
    <row r="5270" spans="1:9" x14ac:dyDescent="0.25">
      <c r="A5270" s="42">
        <v>3750</v>
      </c>
      <c r="B5270" s="42">
        <v>2598</v>
      </c>
      <c r="C5270" s="42" t="s">
        <v>14086</v>
      </c>
      <c r="D5270" s="42" t="s">
        <v>2743</v>
      </c>
      <c r="E5270" s="42" t="s">
        <v>1798</v>
      </c>
      <c r="F5270" s="42" t="s">
        <v>687</v>
      </c>
      <c r="G5270" s="42" t="s">
        <v>4303</v>
      </c>
      <c r="H5270" s="42" t="s">
        <v>2830</v>
      </c>
      <c r="I5270" s="43" t="s">
        <v>17</v>
      </c>
    </row>
    <row r="5271" spans="1:9" x14ac:dyDescent="0.25">
      <c r="A5271" s="42">
        <v>34</v>
      </c>
      <c r="B5271" s="42">
        <v>5088</v>
      </c>
      <c r="C5271" s="42" t="s">
        <v>14087</v>
      </c>
      <c r="D5271" s="42" t="s">
        <v>2743</v>
      </c>
      <c r="E5271" s="42" t="s">
        <v>1798</v>
      </c>
      <c r="F5271" s="42" t="s">
        <v>14088</v>
      </c>
      <c r="G5271" s="42" t="s">
        <v>4303</v>
      </c>
      <c r="H5271" s="42" t="s">
        <v>2891</v>
      </c>
      <c r="I5271" s="43" t="s">
        <v>17</v>
      </c>
    </row>
    <row r="5272" spans="1:9" x14ac:dyDescent="0.25">
      <c r="A5272" s="42">
        <v>35</v>
      </c>
      <c r="B5272" s="42">
        <v>5094</v>
      </c>
      <c r="C5272" s="42" t="s">
        <v>14089</v>
      </c>
      <c r="D5272" s="42" t="s">
        <v>2743</v>
      </c>
      <c r="E5272" s="42" t="s">
        <v>1798</v>
      </c>
      <c r="F5272" s="42" t="s">
        <v>14090</v>
      </c>
      <c r="G5272" s="42" t="s">
        <v>4303</v>
      </c>
      <c r="H5272" s="42" t="s">
        <v>2891</v>
      </c>
      <c r="I5272" s="43" t="s">
        <v>17</v>
      </c>
    </row>
    <row r="5273" spans="1:9" x14ac:dyDescent="0.25">
      <c r="A5273" s="42">
        <v>36</v>
      </c>
      <c r="B5273" s="42">
        <v>5101</v>
      </c>
      <c r="C5273" s="42" t="s">
        <v>14091</v>
      </c>
      <c r="D5273" s="42" t="s">
        <v>2743</v>
      </c>
      <c r="E5273" s="42" t="s">
        <v>14092</v>
      </c>
      <c r="F5273" s="42" t="s">
        <v>687</v>
      </c>
      <c r="G5273" s="42" t="s">
        <v>4303</v>
      </c>
      <c r="H5273" s="42" t="s">
        <v>8127</v>
      </c>
      <c r="I5273" s="43" t="s">
        <v>17</v>
      </c>
    </row>
    <row r="5274" spans="1:9" x14ac:dyDescent="0.25">
      <c r="A5274" s="42">
        <v>1272</v>
      </c>
      <c r="B5274" s="42">
        <v>7593</v>
      </c>
      <c r="C5274" s="42" t="s">
        <v>14093</v>
      </c>
      <c r="D5274" s="42" t="s">
        <v>2743</v>
      </c>
      <c r="E5274" s="42" t="s">
        <v>1798</v>
      </c>
      <c r="F5274" s="42" t="s">
        <v>9537</v>
      </c>
      <c r="G5274" s="42" t="s">
        <v>4303</v>
      </c>
      <c r="H5274" s="42" t="s">
        <v>2830</v>
      </c>
      <c r="I5274" s="43" t="s">
        <v>18</v>
      </c>
    </row>
    <row r="5275" spans="1:9" x14ac:dyDescent="0.25">
      <c r="A5275" s="42">
        <v>353</v>
      </c>
      <c r="B5275" s="42">
        <v>10821</v>
      </c>
      <c r="C5275" s="42" t="s">
        <v>14094</v>
      </c>
      <c r="D5275" s="42" t="s">
        <v>2743</v>
      </c>
      <c r="E5275" s="42" t="s">
        <v>1798</v>
      </c>
      <c r="F5275" s="42" t="s">
        <v>14095</v>
      </c>
      <c r="G5275" s="42" t="s">
        <v>4303</v>
      </c>
      <c r="H5275" s="42" t="s">
        <v>2891</v>
      </c>
      <c r="I5275" s="43" t="s">
        <v>18</v>
      </c>
    </row>
    <row r="5276" spans="1:9" x14ac:dyDescent="0.25">
      <c r="A5276" s="42">
        <v>601</v>
      </c>
      <c r="B5276" s="42">
        <v>8613</v>
      </c>
      <c r="C5276" s="42" t="s">
        <v>14096</v>
      </c>
      <c r="D5276" s="42" t="s">
        <v>2743</v>
      </c>
      <c r="E5276" s="42" t="s">
        <v>1798</v>
      </c>
      <c r="F5276" s="42" t="s">
        <v>687</v>
      </c>
      <c r="G5276" s="42" t="s">
        <v>4303</v>
      </c>
      <c r="H5276" s="42" t="s">
        <v>3096</v>
      </c>
      <c r="I5276" s="43" t="s">
        <v>17</v>
      </c>
    </row>
    <row r="5277" spans="1:9" x14ac:dyDescent="0.25">
      <c r="A5277" s="42">
        <v>971</v>
      </c>
      <c r="B5277" s="42">
        <v>10214</v>
      </c>
      <c r="C5277" s="42" t="s">
        <v>14097</v>
      </c>
      <c r="D5277" s="42" t="s">
        <v>2743</v>
      </c>
      <c r="E5277" s="42" t="s">
        <v>787</v>
      </c>
      <c r="F5277" s="42" t="s">
        <v>14098</v>
      </c>
      <c r="G5277" s="42" t="s">
        <v>4554</v>
      </c>
      <c r="H5277" s="42" t="s">
        <v>5077</v>
      </c>
      <c r="I5277" s="43" t="s">
        <v>17</v>
      </c>
    </row>
    <row r="5278" spans="1:9" x14ac:dyDescent="0.25">
      <c r="A5278" s="42">
        <v>1088</v>
      </c>
      <c r="B5278" s="42">
        <v>1801</v>
      </c>
      <c r="C5278" s="42" t="s">
        <v>14099</v>
      </c>
      <c r="D5278" s="42" t="s">
        <v>2743</v>
      </c>
      <c r="E5278" s="42" t="s">
        <v>14100</v>
      </c>
      <c r="F5278" s="42" t="s">
        <v>14101</v>
      </c>
      <c r="G5278" s="42" t="s">
        <v>4554</v>
      </c>
      <c r="H5278" s="42" t="s">
        <v>2849</v>
      </c>
      <c r="I5278" s="43" t="s">
        <v>17</v>
      </c>
    </row>
    <row r="5279" spans="1:9" x14ac:dyDescent="0.25">
      <c r="A5279" s="42">
        <v>5620</v>
      </c>
      <c r="B5279" s="42">
        <v>6412</v>
      </c>
      <c r="C5279" s="42" t="s">
        <v>14102</v>
      </c>
      <c r="D5279" s="42" t="s">
        <v>2743</v>
      </c>
      <c r="E5279" s="42" t="s">
        <v>14103</v>
      </c>
      <c r="F5279" s="42" t="s">
        <v>14103</v>
      </c>
      <c r="G5279" s="42" t="s">
        <v>5201</v>
      </c>
      <c r="H5279" s="42" t="s">
        <v>5202</v>
      </c>
      <c r="I5279" s="43" t="s">
        <v>18</v>
      </c>
    </row>
    <row r="5280" spans="1:9" x14ac:dyDescent="0.25">
      <c r="A5280" s="42">
        <v>3643</v>
      </c>
      <c r="B5280" s="42">
        <v>12302</v>
      </c>
      <c r="C5280" s="42" t="s">
        <v>14104</v>
      </c>
      <c r="D5280" s="42" t="s">
        <v>2743</v>
      </c>
      <c r="E5280" s="42" t="s">
        <v>14103</v>
      </c>
      <c r="F5280" s="42" t="s">
        <v>14105</v>
      </c>
      <c r="G5280" s="42" t="s">
        <v>5201</v>
      </c>
      <c r="H5280" s="42" t="s">
        <v>5202</v>
      </c>
      <c r="I5280" s="43" t="s">
        <v>18</v>
      </c>
    </row>
    <row r="5281" spans="1:9" x14ac:dyDescent="0.25">
      <c r="A5281" s="42">
        <v>930</v>
      </c>
      <c r="B5281" s="42">
        <v>10618</v>
      </c>
      <c r="C5281" s="42" t="s">
        <v>14106</v>
      </c>
      <c r="D5281" s="42" t="s">
        <v>2743</v>
      </c>
      <c r="E5281" s="42" t="s">
        <v>14103</v>
      </c>
      <c r="F5281" s="42" t="s">
        <v>14107</v>
      </c>
      <c r="G5281" s="42" t="s">
        <v>14108</v>
      </c>
      <c r="H5281" s="42" t="s">
        <v>2750</v>
      </c>
      <c r="I5281" s="43" t="s">
        <v>18</v>
      </c>
    </row>
    <row r="5282" spans="1:9" x14ac:dyDescent="0.25">
      <c r="A5282" s="42">
        <v>3702</v>
      </c>
      <c r="B5282" s="42">
        <v>7824</v>
      </c>
      <c r="C5282" s="42" t="s">
        <v>14109</v>
      </c>
      <c r="D5282" s="42" t="s">
        <v>2743</v>
      </c>
      <c r="E5282" s="42" t="s">
        <v>14103</v>
      </c>
      <c r="F5282" s="42" t="s">
        <v>14110</v>
      </c>
      <c r="G5282" s="42" t="s">
        <v>14108</v>
      </c>
      <c r="H5282" s="42" t="s">
        <v>2750</v>
      </c>
      <c r="I5282" s="43" t="s">
        <v>18</v>
      </c>
    </row>
    <row r="5283" spans="1:9" x14ac:dyDescent="0.25">
      <c r="A5283" s="42">
        <v>993</v>
      </c>
      <c r="B5283" s="42">
        <v>7211</v>
      </c>
      <c r="C5283" s="42" t="s">
        <v>14111</v>
      </c>
      <c r="D5283" s="42" t="s">
        <v>2836</v>
      </c>
      <c r="E5283" s="42" t="s">
        <v>14112</v>
      </c>
      <c r="F5283" s="42" t="s">
        <v>3674</v>
      </c>
      <c r="G5283" s="42" t="s">
        <v>14113</v>
      </c>
      <c r="H5283" s="42" t="s">
        <v>3048</v>
      </c>
      <c r="I5283" s="43" t="s">
        <v>18</v>
      </c>
    </row>
    <row r="5284" spans="1:9" x14ac:dyDescent="0.25">
      <c r="A5284" s="42">
        <v>827</v>
      </c>
      <c r="B5284" s="42">
        <v>7632</v>
      </c>
      <c r="C5284" s="42" t="s">
        <v>14114</v>
      </c>
      <c r="D5284" s="42" t="s">
        <v>2836</v>
      </c>
      <c r="E5284" s="42" t="s">
        <v>14112</v>
      </c>
      <c r="F5284" s="42" t="s">
        <v>11593</v>
      </c>
      <c r="G5284" s="42" t="s">
        <v>14113</v>
      </c>
      <c r="H5284" s="42" t="s">
        <v>3048</v>
      </c>
      <c r="I5284" s="43" t="s">
        <v>18</v>
      </c>
    </row>
    <row r="5285" spans="1:9" x14ac:dyDescent="0.25">
      <c r="A5285" s="42">
        <v>3704</v>
      </c>
      <c r="B5285" s="42">
        <v>7818</v>
      </c>
      <c r="C5285" s="42" t="s">
        <v>14115</v>
      </c>
      <c r="D5285" s="42" t="s">
        <v>2836</v>
      </c>
      <c r="E5285" s="42" t="s">
        <v>14112</v>
      </c>
      <c r="F5285" s="42" t="s">
        <v>4647</v>
      </c>
      <c r="G5285" s="42" t="s">
        <v>14113</v>
      </c>
      <c r="H5285" s="42" t="s">
        <v>3048</v>
      </c>
      <c r="I5285" s="43" t="s">
        <v>18</v>
      </c>
    </row>
    <row r="5286" spans="1:9" x14ac:dyDescent="0.25">
      <c r="A5286" s="42">
        <v>745</v>
      </c>
      <c r="B5286" s="42">
        <v>2862</v>
      </c>
      <c r="C5286" s="42" t="s">
        <v>14116</v>
      </c>
      <c r="D5286" s="42" t="s">
        <v>2743</v>
      </c>
      <c r="E5286" s="42" t="s">
        <v>14117</v>
      </c>
      <c r="F5286" s="42" t="s">
        <v>14118</v>
      </c>
      <c r="G5286" s="42" t="s">
        <v>14119</v>
      </c>
      <c r="H5286" s="42" t="s">
        <v>4512</v>
      </c>
      <c r="I5286" s="43" t="s">
        <v>18</v>
      </c>
    </row>
    <row r="5287" spans="1:9" x14ac:dyDescent="0.25">
      <c r="A5287" s="42">
        <v>2416</v>
      </c>
      <c r="B5287" s="42">
        <v>10204</v>
      </c>
      <c r="C5287" s="42" t="s">
        <v>14116</v>
      </c>
      <c r="D5287" s="42" t="s">
        <v>2743</v>
      </c>
      <c r="E5287" s="42" t="s">
        <v>14117</v>
      </c>
      <c r="F5287" s="42" t="s">
        <v>14120</v>
      </c>
      <c r="G5287" s="42" t="s">
        <v>14119</v>
      </c>
      <c r="H5287" s="42" t="s">
        <v>4512</v>
      </c>
      <c r="I5287" s="43" t="s">
        <v>18</v>
      </c>
    </row>
    <row r="5288" spans="1:9" x14ac:dyDescent="0.25">
      <c r="A5288" s="42">
        <v>4112</v>
      </c>
      <c r="B5288" s="42">
        <v>12649</v>
      </c>
      <c r="C5288" s="42" t="s">
        <v>14116</v>
      </c>
      <c r="D5288" s="42" t="s">
        <v>2743</v>
      </c>
      <c r="E5288" s="42" t="s">
        <v>14117</v>
      </c>
      <c r="F5288" s="42" t="s">
        <v>14121</v>
      </c>
      <c r="G5288" s="42" t="s">
        <v>14119</v>
      </c>
      <c r="H5288" s="42" t="s">
        <v>4512</v>
      </c>
      <c r="I5288" s="43" t="s">
        <v>18</v>
      </c>
    </row>
    <row r="5289" spans="1:9" x14ac:dyDescent="0.25">
      <c r="A5289" s="42">
        <v>4110</v>
      </c>
      <c r="B5289" s="42">
        <v>12648</v>
      </c>
      <c r="C5289" s="42" t="s">
        <v>14122</v>
      </c>
      <c r="D5289" s="42" t="s">
        <v>2743</v>
      </c>
      <c r="E5289" s="42" t="s">
        <v>14123</v>
      </c>
      <c r="F5289" s="42" t="s">
        <v>701</v>
      </c>
      <c r="G5289" s="42" t="s">
        <v>3070</v>
      </c>
      <c r="H5289" s="42" t="s">
        <v>3096</v>
      </c>
      <c r="I5289" s="43" t="s">
        <v>18</v>
      </c>
    </row>
    <row r="5290" spans="1:9" x14ac:dyDescent="0.25">
      <c r="A5290" s="42">
        <v>1656</v>
      </c>
      <c r="B5290" s="42">
        <v>8002</v>
      </c>
      <c r="C5290" s="42" t="s">
        <v>14124</v>
      </c>
      <c r="D5290" s="42" t="s">
        <v>2743</v>
      </c>
      <c r="E5290" s="42" t="s">
        <v>1052</v>
      </c>
      <c r="F5290" s="42" t="s">
        <v>14125</v>
      </c>
      <c r="G5290" s="42" t="s">
        <v>4733</v>
      </c>
      <c r="H5290" s="42" t="s">
        <v>3536</v>
      </c>
      <c r="I5290" s="43" t="s">
        <v>18</v>
      </c>
    </row>
    <row r="5291" spans="1:9" x14ac:dyDescent="0.25">
      <c r="A5291" s="42">
        <v>3123</v>
      </c>
      <c r="B5291" s="42">
        <v>11175</v>
      </c>
      <c r="C5291" s="42" t="s">
        <v>14126</v>
      </c>
      <c r="D5291" s="42" t="s">
        <v>2743</v>
      </c>
      <c r="E5291" s="42" t="s">
        <v>14127</v>
      </c>
      <c r="F5291" s="42" t="s">
        <v>701</v>
      </c>
      <c r="G5291" s="42" t="s">
        <v>4483</v>
      </c>
      <c r="H5291" s="42" t="s">
        <v>3096</v>
      </c>
      <c r="I5291" s="43" t="s">
        <v>18</v>
      </c>
    </row>
    <row r="5292" spans="1:9" x14ac:dyDescent="0.25">
      <c r="A5292" s="42">
        <v>4294</v>
      </c>
      <c r="B5292" s="42">
        <v>11712</v>
      </c>
      <c r="C5292" s="42" t="s">
        <v>14128</v>
      </c>
      <c r="D5292" s="42" t="s">
        <v>2743</v>
      </c>
      <c r="E5292" s="42" t="s">
        <v>14127</v>
      </c>
      <c r="F5292" s="42" t="s">
        <v>692</v>
      </c>
      <c r="G5292" s="42" t="s">
        <v>4483</v>
      </c>
      <c r="H5292" s="42" t="s">
        <v>3096</v>
      </c>
      <c r="I5292" s="43" t="s">
        <v>18</v>
      </c>
    </row>
    <row r="5293" spans="1:9" x14ac:dyDescent="0.25">
      <c r="A5293" s="42">
        <v>2749</v>
      </c>
      <c r="B5293" s="42">
        <v>11509</v>
      </c>
      <c r="C5293" s="42" t="s">
        <v>14129</v>
      </c>
      <c r="D5293" s="42" t="s">
        <v>2743</v>
      </c>
      <c r="E5293" s="42" t="s">
        <v>14127</v>
      </c>
      <c r="F5293" s="42" t="s">
        <v>14130</v>
      </c>
      <c r="G5293" s="42" t="s">
        <v>4483</v>
      </c>
      <c r="H5293" s="42" t="s">
        <v>2891</v>
      </c>
      <c r="I5293" s="43" t="s">
        <v>18</v>
      </c>
    </row>
    <row r="5294" spans="1:9" x14ac:dyDescent="0.25">
      <c r="A5294" s="42">
        <v>2748</v>
      </c>
      <c r="B5294" s="42">
        <v>11508</v>
      </c>
      <c r="C5294" s="42" t="s">
        <v>14131</v>
      </c>
      <c r="D5294" s="42" t="s">
        <v>2743</v>
      </c>
      <c r="E5294" s="42" t="s">
        <v>14127</v>
      </c>
      <c r="F5294" s="42" t="s">
        <v>14132</v>
      </c>
      <c r="G5294" s="42" t="s">
        <v>4483</v>
      </c>
      <c r="H5294" s="42" t="s">
        <v>2891</v>
      </c>
      <c r="I5294" s="43" t="s">
        <v>18</v>
      </c>
    </row>
    <row r="5295" spans="1:9" x14ac:dyDescent="0.25">
      <c r="A5295" s="42">
        <v>351</v>
      </c>
      <c r="B5295" s="42">
        <v>6330</v>
      </c>
      <c r="C5295" s="42" t="s">
        <v>14133</v>
      </c>
      <c r="D5295" s="42" t="s">
        <v>2743</v>
      </c>
      <c r="E5295" s="42" t="s">
        <v>14127</v>
      </c>
      <c r="F5295" s="42" t="s">
        <v>14134</v>
      </c>
      <c r="G5295" s="42" t="s">
        <v>4483</v>
      </c>
      <c r="H5295" s="42" t="s">
        <v>2891</v>
      </c>
      <c r="I5295" s="43" t="s">
        <v>18</v>
      </c>
    </row>
    <row r="5296" spans="1:9" x14ac:dyDescent="0.25">
      <c r="A5296" s="42">
        <v>352</v>
      </c>
      <c r="B5296" s="42">
        <v>5172</v>
      </c>
      <c r="C5296" s="42" t="s">
        <v>14135</v>
      </c>
      <c r="D5296" s="42" t="s">
        <v>2743</v>
      </c>
      <c r="E5296" s="42" t="s">
        <v>14127</v>
      </c>
      <c r="F5296" s="42" t="s">
        <v>842</v>
      </c>
      <c r="G5296" s="42" t="s">
        <v>4483</v>
      </c>
      <c r="H5296" s="42" t="s">
        <v>4636</v>
      </c>
      <c r="I5296" s="43" t="s">
        <v>18</v>
      </c>
    </row>
    <row r="5297" spans="1:9" x14ac:dyDescent="0.25">
      <c r="A5297" s="42">
        <v>943</v>
      </c>
      <c r="B5297" s="42">
        <v>3029</v>
      </c>
      <c r="C5297" s="42" t="s">
        <v>14136</v>
      </c>
      <c r="D5297" s="42" t="s">
        <v>2743</v>
      </c>
      <c r="E5297" s="42" t="s">
        <v>14127</v>
      </c>
      <c r="F5297" s="42" t="s">
        <v>692</v>
      </c>
      <c r="G5297" s="42" t="s">
        <v>4483</v>
      </c>
      <c r="H5297" s="42" t="s">
        <v>4636</v>
      </c>
      <c r="I5297" s="43" t="s">
        <v>18</v>
      </c>
    </row>
    <row r="5298" spans="1:9" x14ac:dyDescent="0.25">
      <c r="A5298" s="42">
        <v>1617</v>
      </c>
      <c r="B5298" s="42">
        <v>1350</v>
      </c>
      <c r="C5298" s="42" t="s">
        <v>14137</v>
      </c>
      <c r="D5298" s="42" t="s">
        <v>2743</v>
      </c>
      <c r="E5298" s="42" t="s">
        <v>14127</v>
      </c>
      <c r="F5298" s="42" t="s">
        <v>399</v>
      </c>
      <c r="G5298" s="42" t="s">
        <v>4483</v>
      </c>
      <c r="H5298" s="42" t="s">
        <v>4636</v>
      </c>
      <c r="I5298" s="43" t="s">
        <v>18</v>
      </c>
    </row>
    <row r="5299" spans="1:9" x14ac:dyDescent="0.25">
      <c r="A5299" s="42">
        <v>1619</v>
      </c>
      <c r="B5299" s="42">
        <v>1348</v>
      </c>
      <c r="C5299" s="42" t="s">
        <v>14138</v>
      </c>
      <c r="D5299" s="42" t="s">
        <v>2743</v>
      </c>
      <c r="E5299" s="42" t="s">
        <v>14127</v>
      </c>
      <c r="F5299" s="42" t="s">
        <v>14139</v>
      </c>
      <c r="G5299" s="42" t="s">
        <v>4483</v>
      </c>
      <c r="H5299" s="42" t="s">
        <v>14140</v>
      </c>
      <c r="I5299" s="43" t="s">
        <v>18</v>
      </c>
    </row>
    <row r="5300" spans="1:9" x14ac:dyDescent="0.25">
      <c r="A5300" s="42">
        <v>1908</v>
      </c>
      <c r="B5300" s="42">
        <v>11609</v>
      </c>
      <c r="C5300" s="42" t="s">
        <v>14141</v>
      </c>
      <c r="D5300" s="42" t="s">
        <v>2743</v>
      </c>
      <c r="E5300" s="42" t="s">
        <v>14127</v>
      </c>
      <c r="F5300" s="42" t="s">
        <v>14142</v>
      </c>
      <c r="G5300" s="42" t="s">
        <v>4483</v>
      </c>
      <c r="H5300" s="42" t="s">
        <v>4835</v>
      </c>
      <c r="I5300" s="43" t="s">
        <v>18</v>
      </c>
    </row>
    <row r="5301" spans="1:9" x14ac:dyDescent="0.25">
      <c r="A5301" s="42">
        <v>2231</v>
      </c>
      <c r="B5301" s="42">
        <v>10189</v>
      </c>
      <c r="C5301" s="42" t="s">
        <v>14143</v>
      </c>
      <c r="D5301" s="42" t="s">
        <v>2743</v>
      </c>
      <c r="E5301" s="42" t="s">
        <v>14127</v>
      </c>
      <c r="F5301" s="42" t="s">
        <v>14144</v>
      </c>
      <c r="G5301" s="42" t="s">
        <v>4483</v>
      </c>
      <c r="H5301" s="42" t="s">
        <v>6309</v>
      </c>
      <c r="I5301" s="43" t="s">
        <v>18</v>
      </c>
    </row>
    <row r="5302" spans="1:9" x14ac:dyDescent="0.25">
      <c r="A5302" s="42">
        <v>2850</v>
      </c>
      <c r="B5302" s="42">
        <v>5161</v>
      </c>
      <c r="C5302" s="42" t="s">
        <v>14145</v>
      </c>
      <c r="D5302" s="42" t="s">
        <v>2743</v>
      </c>
      <c r="E5302" s="42" t="s">
        <v>14127</v>
      </c>
      <c r="F5302" s="42" t="s">
        <v>14132</v>
      </c>
      <c r="G5302" s="42" t="s">
        <v>14146</v>
      </c>
      <c r="H5302" s="42" t="s">
        <v>14147</v>
      </c>
      <c r="I5302" s="43" t="s">
        <v>18</v>
      </c>
    </row>
    <row r="5303" spans="1:9" x14ac:dyDescent="0.25">
      <c r="A5303" s="42">
        <v>2852</v>
      </c>
      <c r="B5303" s="42">
        <v>5166</v>
      </c>
      <c r="C5303" s="42" t="s">
        <v>14148</v>
      </c>
      <c r="D5303" s="42" t="s">
        <v>2743</v>
      </c>
      <c r="E5303" s="42" t="s">
        <v>14127</v>
      </c>
      <c r="F5303" s="42" t="s">
        <v>14134</v>
      </c>
      <c r="G5303" s="42" t="s">
        <v>14146</v>
      </c>
      <c r="H5303" s="42" t="s">
        <v>14149</v>
      </c>
      <c r="I5303" s="43" t="s">
        <v>18</v>
      </c>
    </row>
    <row r="5304" spans="1:9" x14ac:dyDescent="0.25">
      <c r="A5304" s="42">
        <v>3896</v>
      </c>
      <c r="B5304" s="42">
        <v>11733</v>
      </c>
      <c r="C5304" s="42" t="s">
        <v>14150</v>
      </c>
      <c r="D5304" s="42" t="s">
        <v>2743</v>
      </c>
      <c r="E5304" s="42" t="s">
        <v>14127</v>
      </c>
      <c r="F5304" s="42" t="s">
        <v>1083</v>
      </c>
      <c r="G5304" s="42" t="s">
        <v>4483</v>
      </c>
      <c r="H5304" s="42" t="s">
        <v>2830</v>
      </c>
      <c r="I5304" s="43" t="s">
        <v>18</v>
      </c>
    </row>
    <row r="5305" spans="1:9" x14ac:dyDescent="0.25">
      <c r="A5305" s="42">
        <v>3897</v>
      </c>
      <c r="B5305" s="42">
        <v>11734</v>
      </c>
      <c r="C5305" s="42" t="s">
        <v>14151</v>
      </c>
      <c r="D5305" s="42" t="s">
        <v>2743</v>
      </c>
      <c r="E5305" s="42" t="s">
        <v>14127</v>
      </c>
      <c r="F5305" s="42" t="s">
        <v>842</v>
      </c>
      <c r="G5305" s="42" t="s">
        <v>4483</v>
      </c>
      <c r="H5305" s="42" t="s">
        <v>2950</v>
      </c>
      <c r="I5305" s="43" t="s">
        <v>18</v>
      </c>
    </row>
    <row r="5306" spans="1:9" x14ac:dyDescent="0.25">
      <c r="A5306" s="42">
        <v>3991</v>
      </c>
      <c r="B5306" s="42">
        <v>10292</v>
      </c>
      <c r="C5306" s="42" t="s">
        <v>14152</v>
      </c>
      <c r="D5306" s="42" t="s">
        <v>2743</v>
      </c>
      <c r="E5306" s="42" t="s">
        <v>14127</v>
      </c>
      <c r="F5306" s="42" t="s">
        <v>1083</v>
      </c>
      <c r="G5306" s="42" t="s">
        <v>4483</v>
      </c>
      <c r="H5306" s="42" t="s">
        <v>2950</v>
      </c>
      <c r="I5306" s="43" t="s">
        <v>18</v>
      </c>
    </row>
    <row r="5307" spans="1:9" x14ac:dyDescent="0.25">
      <c r="A5307" s="42">
        <v>4265</v>
      </c>
      <c r="B5307" s="42">
        <v>12611</v>
      </c>
      <c r="C5307" s="42" t="s">
        <v>14153</v>
      </c>
      <c r="D5307" s="42" t="s">
        <v>2836</v>
      </c>
      <c r="E5307" s="42" t="s">
        <v>14127</v>
      </c>
      <c r="F5307" s="42" t="s">
        <v>14154</v>
      </c>
      <c r="G5307" s="42" t="s">
        <v>4668</v>
      </c>
      <c r="H5307" s="42" t="s">
        <v>2887</v>
      </c>
      <c r="I5307" s="43" t="s">
        <v>18</v>
      </c>
    </row>
    <row r="5308" spans="1:9" x14ac:dyDescent="0.25">
      <c r="A5308" s="42">
        <v>5323</v>
      </c>
      <c r="B5308" s="42">
        <v>3441</v>
      </c>
      <c r="C5308" s="42" t="s">
        <v>14155</v>
      </c>
      <c r="D5308" s="42" t="s">
        <v>2836</v>
      </c>
      <c r="E5308" s="42" t="s">
        <v>14127</v>
      </c>
      <c r="F5308" s="42" t="s">
        <v>14154</v>
      </c>
      <c r="G5308" s="42" t="s">
        <v>4668</v>
      </c>
      <c r="H5308" s="42" t="s">
        <v>2887</v>
      </c>
      <c r="I5308" s="43" t="s">
        <v>18</v>
      </c>
    </row>
    <row r="5309" spans="1:9" x14ac:dyDescent="0.25">
      <c r="A5309" s="42">
        <v>5324</v>
      </c>
      <c r="B5309" s="42">
        <v>3442</v>
      </c>
      <c r="C5309" s="42" t="s">
        <v>14156</v>
      </c>
      <c r="D5309" s="42" t="s">
        <v>2743</v>
      </c>
      <c r="E5309" s="42" t="s">
        <v>14127</v>
      </c>
      <c r="F5309" s="42" t="s">
        <v>701</v>
      </c>
      <c r="G5309" s="42" t="s">
        <v>4483</v>
      </c>
      <c r="H5309" s="42" t="s">
        <v>2830</v>
      </c>
      <c r="I5309" s="43" t="s">
        <v>18</v>
      </c>
    </row>
    <row r="5310" spans="1:9" x14ac:dyDescent="0.25">
      <c r="A5310" s="42">
        <v>5739</v>
      </c>
      <c r="B5310" s="42">
        <v>8922</v>
      </c>
      <c r="C5310" s="42" t="s">
        <v>14157</v>
      </c>
      <c r="D5310" s="42" t="s">
        <v>2743</v>
      </c>
      <c r="E5310" s="42" t="s">
        <v>14127</v>
      </c>
      <c r="F5310" s="42" t="s">
        <v>399</v>
      </c>
      <c r="G5310" s="42" t="s">
        <v>4483</v>
      </c>
      <c r="H5310" s="42" t="s">
        <v>2830</v>
      </c>
      <c r="I5310" s="43" t="s">
        <v>18</v>
      </c>
    </row>
    <row r="5311" spans="1:9" x14ac:dyDescent="0.25">
      <c r="A5311" s="42">
        <v>5758</v>
      </c>
      <c r="B5311" s="42">
        <v>2980</v>
      </c>
      <c r="C5311" s="42" t="s">
        <v>14158</v>
      </c>
      <c r="D5311" s="42" t="s">
        <v>2743</v>
      </c>
      <c r="E5311" s="42" t="s">
        <v>14127</v>
      </c>
      <c r="F5311" s="42" t="s">
        <v>14159</v>
      </c>
      <c r="G5311" s="42" t="s">
        <v>4483</v>
      </c>
      <c r="H5311" s="42" t="s">
        <v>3343</v>
      </c>
      <c r="I5311" s="43" t="s">
        <v>18</v>
      </c>
    </row>
    <row r="5312" spans="1:9" x14ac:dyDescent="0.25">
      <c r="A5312" s="42">
        <v>5776</v>
      </c>
      <c r="B5312" s="42">
        <v>4317</v>
      </c>
      <c r="C5312" s="42" t="s">
        <v>14160</v>
      </c>
      <c r="D5312" s="42" t="s">
        <v>2743</v>
      </c>
      <c r="E5312" s="42" t="s">
        <v>14127</v>
      </c>
      <c r="F5312" s="42" t="s">
        <v>14161</v>
      </c>
      <c r="G5312" s="42" t="s">
        <v>4483</v>
      </c>
      <c r="H5312" s="42" t="s">
        <v>3343</v>
      </c>
      <c r="I5312" s="43" t="s">
        <v>18</v>
      </c>
    </row>
    <row r="5313" spans="1:9" x14ac:dyDescent="0.25">
      <c r="A5313" s="42">
        <v>5965</v>
      </c>
      <c r="B5313" s="42">
        <v>10359</v>
      </c>
      <c r="C5313" s="42" t="s">
        <v>14162</v>
      </c>
      <c r="D5313" s="42" t="s">
        <v>2743</v>
      </c>
      <c r="E5313" s="42" t="s">
        <v>14127</v>
      </c>
      <c r="F5313" s="42" t="s">
        <v>842</v>
      </c>
      <c r="G5313" s="42" t="s">
        <v>4483</v>
      </c>
      <c r="H5313" s="42" t="s">
        <v>2988</v>
      </c>
      <c r="I5313" s="43" t="s">
        <v>18</v>
      </c>
    </row>
    <row r="5314" spans="1:9" x14ac:dyDescent="0.25">
      <c r="A5314" s="42">
        <v>5966</v>
      </c>
      <c r="B5314" s="42">
        <v>10358</v>
      </c>
      <c r="C5314" s="42" t="s">
        <v>14163</v>
      </c>
      <c r="D5314" s="42" t="s">
        <v>2743</v>
      </c>
      <c r="E5314" s="42" t="s">
        <v>14127</v>
      </c>
      <c r="F5314" s="42" t="s">
        <v>1083</v>
      </c>
      <c r="G5314" s="42" t="s">
        <v>4483</v>
      </c>
      <c r="H5314" s="42" t="s">
        <v>2988</v>
      </c>
      <c r="I5314" s="43" t="s">
        <v>18</v>
      </c>
    </row>
    <row r="5315" spans="1:9" x14ac:dyDescent="0.25">
      <c r="A5315" s="42">
        <v>2320</v>
      </c>
      <c r="B5315" s="42">
        <v>9757</v>
      </c>
      <c r="C5315" s="42" t="s">
        <v>14164</v>
      </c>
      <c r="D5315" s="42" t="s">
        <v>2743</v>
      </c>
      <c r="E5315" s="42" t="s">
        <v>14127</v>
      </c>
      <c r="F5315" s="42" t="s">
        <v>14165</v>
      </c>
      <c r="G5315" s="42" t="s">
        <v>4483</v>
      </c>
      <c r="H5315" s="42" t="s">
        <v>4246</v>
      </c>
      <c r="I5315" s="43" t="s">
        <v>18</v>
      </c>
    </row>
    <row r="5316" spans="1:9" x14ac:dyDescent="0.25">
      <c r="A5316" s="42">
        <v>726</v>
      </c>
      <c r="B5316" s="42">
        <v>10675</v>
      </c>
      <c r="C5316" s="42" t="s">
        <v>14166</v>
      </c>
      <c r="D5316" s="42" t="s">
        <v>2743</v>
      </c>
      <c r="E5316" s="42" t="s">
        <v>14127</v>
      </c>
      <c r="F5316" s="42" t="s">
        <v>14167</v>
      </c>
      <c r="G5316" s="42" t="s">
        <v>4483</v>
      </c>
      <c r="H5316" s="42" t="s">
        <v>4246</v>
      </c>
      <c r="I5316" s="43" t="s">
        <v>18</v>
      </c>
    </row>
    <row r="5317" spans="1:9" x14ac:dyDescent="0.25">
      <c r="A5317" s="42">
        <v>727</v>
      </c>
      <c r="B5317" s="42">
        <v>10656</v>
      </c>
      <c r="C5317" s="42" t="s">
        <v>14168</v>
      </c>
      <c r="D5317" s="42" t="s">
        <v>2743</v>
      </c>
      <c r="E5317" s="42" t="s">
        <v>14127</v>
      </c>
      <c r="F5317" s="42" t="s">
        <v>14169</v>
      </c>
      <c r="G5317" s="42" t="s">
        <v>4483</v>
      </c>
      <c r="H5317" s="42" t="s">
        <v>4246</v>
      </c>
      <c r="I5317" s="43" t="s">
        <v>18</v>
      </c>
    </row>
    <row r="5318" spans="1:9" x14ac:dyDescent="0.25">
      <c r="A5318" s="42">
        <v>1065</v>
      </c>
      <c r="B5318" s="42">
        <v>1295</v>
      </c>
      <c r="C5318" s="42" t="s">
        <v>14170</v>
      </c>
      <c r="D5318" s="42" t="s">
        <v>2743</v>
      </c>
      <c r="E5318" s="42" t="s">
        <v>14127</v>
      </c>
      <c r="F5318" s="42" t="s">
        <v>14171</v>
      </c>
      <c r="G5318" s="42" t="s">
        <v>4483</v>
      </c>
      <c r="H5318" s="42" t="s">
        <v>4246</v>
      </c>
      <c r="I5318" s="43" t="s">
        <v>18</v>
      </c>
    </row>
    <row r="5319" spans="1:9" x14ac:dyDescent="0.25">
      <c r="A5319" s="42">
        <v>1067</v>
      </c>
      <c r="B5319" s="42">
        <v>1296</v>
      </c>
      <c r="C5319" s="42" t="s">
        <v>14172</v>
      </c>
      <c r="D5319" s="42" t="s">
        <v>2836</v>
      </c>
      <c r="E5319" s="42" t="s">
        <v>14127</v>
      </c>
      <c r="F5319" s="42" t="s">
        <v>3635</v>
      </c>
      <c r="G5319" s="42" t="s">
        <v>4483</v>
      </c>
      <c r="H5319" s="42" t="s">
        <v>2839</v>
      </c>
      <c r="I5319" s="43" t="s">
        <v>18</v>
      </c>
    </row>
    <row r="5320" spans="1:9" x14ac:dyDescent="0.25">
      <c r="A5320" s="42">
        <v>2421</v>
      </c>
      <c r="B5320" s="42">
        <v>10586</v>
      </c>
      <c r="C5320" s="42" t="s">
        <v>14173</v>
      </c>
      <c r="D5320" s="42" t="s">
        <v>2836</v>
      </c>
      <c r="E5320" s="42" t="s">
        <v>14127</v>
      </c>
      <c r="F5320" s="42" t="s">
        <v>3674</v>
      </c>
      <c r="G5320" s="42" t="s">
        <v>4483</v>
      </c>
      <c r="H5320" s="42" t="s">
        <v>2839</v>
      </c>
      <c r="I5320" s="43" t="s">
        <v>18</v>
      </c>
    </row>
    <row r="5321" spans="1:9" x14ac:dyDescent="0.25">
      <c r="A5321" s="42">
        <v>4728</v>
      </c>
      <c r="B5321" s="42">
        <v>11901</v>
      </c>
      <c r="C5321" s="42" t="s">
        <v>14174</v>
      </c>
      <c r="D5321" s="42" t="s">
        <v>2743</v>
      </c>
      <c r="E5321" s="42" t="s">
        <v>14127</v>
      </c>
      <c r="F5321" s="42" t="s">
        <v>14175</v>
      </c>
      <c r="G5321" s="42" t="s">
        <v>4483</v>
      </c>
      <c r="H5321" s="42" t="s">
        <v>14176</v>
      </c>
      <c r="I5321" s="43" t="s">
        <v>18</v>
      </c>
    </row>
    <row r="5322" spans="1:9" x14ac:dyDescent="0.25">
      <c r="A5322" s="42">
        <v>5160</v>
      </c>
      <c r="B5322" s="42">
        <v>4404</v>
      </c>
      <c r="C5322" s="42" t="s">
        <v>14177</v>
      </c>
      <c r="D5322" s="42" t="s">
        <v>2743</v>
      </c>
      <c r="E5322" s="42" t="s">
        <v>14127</v>
      </c>
      <c r="F5322" s="42" t="s">
        <v>6341</v>
      </c>
      <c r="G5322" s="42" t="s">
        <v>4483</v>
      </c>
      <c r="H5322" s="42" t="s">
        <v>2970</v>
      </c>
      <c r="I5322" s="43" t="s">
        <v>18</v>
      </c>
    </row>
    <row r="5323" spans="1:9" x14ac:dyDescent="0.25">
      <c r="A5323" s="42">
        <v>5161</v>
      </c>
      <c r="B5323" s="42">
        <v>4400</v>
      </c>
      <c r="C5323" s="42" t="s">
        <v>14178</v>
      </c>
      <c r="D5323" s="42" t="s">
        <v>2743</v>
      </c>
      <c r="E5323" s="42" t="s">
        <v>14127</v>
      </c>
      <c r="F5323" s="42" t="s">
        <v>10886</v>
      </c>
      <c r="G5323" s="42" t="s">
        <v>4483</v>
      </c>
      <c r="H5323" s="42" t="s">
        <v>2970</v>
      </c>
      <c r="I5323" s="43" t="s">
        <v>18</v>
      </c>
    </row>
    <row r="5324" spans="1:9" x14ac:dyDescent="0.25">
      <c r="A5324" s="42">
        <v>1068</v>
      </c>
      <c r="B5324" s="42">
        <v>1314</v>
      </c>
      <c r="C5324" s="42" t="s">
        <v>14179</v>
      </c>
      <c r="D5324" s="42" t="s">
        <v>2743</v>
      </c>
      <c r="E5324" s="42" t="s">
        <v>14127</v>
      </c>
      <c r="F5324" s="42" t="s">
        <v>842</v>
      </c>
      <c r="G5324" s="42" t="s">
        <v>3630</v>
      </c>
      <c r="H5324" s="42" t="s">
        <v>3663</v>
      </c>
      <c r="I5324" s="43" t="s">
        <v>18</v>
      </c>
    </row>
    <row r="5325" spans="1:9" x14ac:dyDescent="0.25">
      <c r="A5325" s="42">
        <v>4293</v>
      </c>
      <c r="B5325" s="42">
        <v>11711</v>
      </c>
      <c r="C5325" s="42" t="s">
        <v>14180</v>
      </c>
      <c r="D5325" s="42" t="s">
        <v>2743</v>
      </c>
      <c r="E5325" s="42" t="s">
        <v>14127</v>
      </c>
      <c r="F5325" s="42" t="s">
        <v>1083</v>
      </c>
      <c r="G5325" s="42" t="s">
        <v>3630</v>
      </c>
      <c r="H5325" s="42" t="s">
        <v>3663</v>
      </c>
      <c r="I5325" s="43" t="s">
        <v>18</v>
      </c>
    </row>
    <row r="5326" spans="1:9" x14ac:dyDescent="0.25">
      <c r="A5326" s="42">
        <v>5777</v>
      </c>
      <c r="B5326" s="42">
        <v>4302</v>
      </c>
      <c r="C5326" s="42" t="s">
        <v>14181</v>
      </c>
      <c r="D5326" s="42" t="s">
        <v>2743</v>
      </c>
      <c r="E5326" s="42" t="s">
        <v>14127</v>
      </c>
      <c r="F5326" s="42" t="s">
        <v>1083</v>
      </c>
      <c r="G5326" s="42" t="s">
        <v>4483</v>
      </c>
      <c r="H5326" s="42" t="s">
        <v>14182</v>
      </c>
      <c r="I5326" s="43" t="s">
        <v>18</v>
      </c>
    </row>
    <row r="5327" spans="1:9" x14ac:dyDescent="0.25">
      <c r="A5327" s="42">
        <v>326</v>
      </c>
      <c r="B5327" s="42">
        <v>11025</v>
      </c>
      <c r="C5327" s="42" t="s">
        <v>14183</v>
      </c>
      <c r="D5327" s="42" t="s">
        <v>2743</v>
      </c>
      <c r="E5327" s="42" t="s">
        <v>14127</v>
      </c>
      <c r="F5327" s="42" t="s">
        <v>14184</v>
      </c>
      <c r="G5327" s="42" t="s">
        <v>4483</v>
      </c>
      <c r="H5327" s="42" t="s">
        <v>3004</v>
      </c>
      <c r="I5327" s="43" t="s">
        <v>18</v>
      </c>
    </row>
    <row r="5328" spans="1:9" x14ac:dyDescent="0.25">
      <c r="A5328" s="42">
        <v>3651</v>
      </c>
      <c r="B5328" s="42">
        <v>1637</v>
      </c>
      <c r="C5328" s="42" t="s">
        <v>14185</v>
      </c>
      <c r="D5328" s="42" t="s">
        <v>2743</v>
      </c>
      <c r="E5328" s="42" t="s">
        <v>14127</v>
      </c>
      <c r="F5328" s="42" t="s">
        <v>170</v>
      </c>
      <c r="G5328" s="42" t="s">
        <v>4483</v>
      </c>
      <c r="H5328" s="42" t="s">
        <v>4581</v>
      </c>
      <c r="I5328" s="43" t="s">
        <v>18</v>
      </c>
    </row>
    <row r="5329" spans="1:9" x14ac:dyDescent="0.25">
      <c r="A5329" s="42">
        <v>2306</v>
      </c>
      <c r="B5329" s="42">
        <v>9563</v>
      </c>
      <c r="C5329" s="42" t="s">
        <v>14186</v>
      </c>
      <c r="D5329" s="42" t="s">
        <v>2743</v>
      </c>
      <c r="E5329" s="42" t="s">
        <v>14127</v>
      </c>
      <c r="F5329" s="42" t="s">
        <v>842</v>
      </c>
      <c r="G5329" s="42" t="s">
        <v>4483</v>
      </c>
      <c r="H5329" s="42" t="s">
        <v>4581</v>
      </c>
      <c r="I5329" s="43" t="s">
        <v>18</v>
      </c>
    </row>
    <row r="5330" spans="1:9" x14ac:dyDescent="0.25">
      <c r="A5330" s="42">
        <v>2422</v>
      </c>
      <c r="B5330" s="42">
        <v>10584</v>
      </c>
      <c r="C5330" s="42" t="s">
        <v>14187</v>
      </c>
      <c r="D5330" s="42" t="s">
        <v>2743</v>
      </c>
      <c r="E5330" s="42" t="s">
        <v>14127</v>
      </c>
      <c r="F5330" s="42" t="s">
        <v>1083</v>
      </c>
      <c r="G5330" s="42" t="s">
        <v>4483</v>
      </c>
      <c r="H5330" s="42" t="s">
        <v>4581</v>
      </c>
      <c r="I5330" s="43" t="s">
        <v>18</v>
      </c>
    </row>
    <row r="5331" spans="1:9" x14ac:dyDescent="0.25">
      <c r="A5331" s="42">
        <v>683</v>
      </c>
      <c r="B5331" s="42">
        <v>2953</v>
      </c>
      <c r="C5331" s="42" t="s">
        <v>14188</v>
      </c>
      <c r="D5331" s="42" t="s">
        <v>2743</v>
      </c>
      <c r="E5331" s="42" t="s">
        <v>14189</v>
      </c>
      <c r="F5331" s="42" t="s">
        <v>14190</v>
      </c>
      <c r="G5331" s="42" t="s">
        <v>14191</v>
      </c>
      <c r="H5331" s="42" t="s">
        <v>2842</v>
      </c>
      <c r="I5331" s="43" t="s">
        <v>18</v>
      </c>
    </row>
    <row r="5332" spans="1:9" x14ac:dyDescent="0.25">
      <c r="A5332" s="42">
        <v>5373</v>
      </c>
      <c r="B5332" s="42">
        <v>3585</v>
      </c>
      <c r="C5332" s="42" t="s">
        <v>14192</v>
      </c>
      <c r="D5332" s="42" t="s">
        <v>2743</v>
      </c>
      <c r="E5332" s="42" t="s">
        <v>14193</v>
      </c>
      <c r="F5332" s="42" t="s">
        <v>14194</v>
      </c>
      <c r="G5332" s="42" t="s">
        <v>14191</v>
      </c>
      <c r="H5332" s="42" t="s">
        <v>3536</v>
      </c>
      <c r="I5332" s="43" t="s">
        <v>18</v>
      </c>
    </row>
    <row r="5333" spans="1:9" x14ac:dyDescent="0.25">
      <c r="A5333" s="42">
        <v>952</v>
      </c>
      <c r="B5333" s="42">
        <v>9413</v>
      </c>
      <c r="C5333" s="42" t="s">
        <v>14195</v>
      </c>
      <c r="D5333" s="42" t="s">
        <v>2743</v>
      </c>
      <c r="E5333" s="42" t="s">
        <v>14196</v>
      </c>
      <c r="F5333" s="42" t="s">
        <v>14197</v>
      </c>
      <c r="G5333" s="42" t="s">
        <v>14198</v>
      </c>
      <c r="H5333" s="42" t="s">
        <v>4561</v>
      </c>
      <c r="I5333" s="43" t="s">
        <v>18</v>
      </c>
    </row>
    <row r="5334" spans="1:9" x14ac:dyDescent="0.25">
      <c r="A5334" s="42">
        <v>5512</v>
      </c>
      <c r="B5334" s="42">
        <v>9378</v>
      </c>
      <c r="C5334" s="42" t="s">
        <v>14199</v>
      </c>
      <c r="D5334" s="42" t="s">
        <v>2743</v>
      </c>
      <c r="E5334" s="42" t="s">
        <v>14200</v>
      </c>
      <c r="F5334" s="42" t="s">
        <v>14201</v>
      </c>
      <c r="G5334" s="42" t="s">
        <v>14198</v>
      </c>
      <c r="H5334" s="42" t="s">
        <v>4561</v>
      </c>
      <c r="I5334" s="43" t="s">
        <v>18</v>
      </c>
    </row>
    <row r="5335" spans="1:9" x14ac:dyDescent="0.25">
      <c r="A5335" s="42">
        <v>5513</v>
      </c>
      <c r="B5335" s="42">
        <v>10645</v>
      </c>
      <c r="C5335" s="42" t="s">
        <v>14202</v>
      </c>
      <c r="D5335" s="42" t="s">
        <v>2743</v>
      </c>
      <c r="E5335" s="42" t="s">
        <v>14203</v>
      </c>
      <c r="F5335" s="42" t="s">
        <v>14204</v>
      </c>
      <c r="G5335" s="42" t="s">
        <v>2749</v>
      </c>
      <c r="H5335" s="42" t="s">
        <v>4561</v>
      </c>
      <c r="I5335" s="43" t="s">
        <v>18</v>
      </c>
    </row>
    <row r="5336" spans="1:9" x14ac:dyDescent="0.25">
      <c r="A5336" s="42">
        <v>3144</v>
      </c>
      <c r="B5336" s="42">
        <v>10422</v>
      </c>
      <c r="C5336" s="42" t="s">
        <v>14205</v>
      </c>
      <c r="D5336" s="42" t="s">
        <v>2743</v>
      </c>
      <c r="E5336" s="42" t="s">
        <v>14206</v>
      </c>
      <c r="F5336" s="42" t="s">
        <v>14207</v>
      </c>
      <c r="G5336" s="42" t="s">
        <v>3630</v>
      </c>
      <c r="H5336" s="42" t="s">
        <v>4561</v>
      </c>
      <c r="I5336" s="43" t="s">
        <v>18</v>
      </c>
    </row>
    <row r="5337" spans="1:9" x14ac:dyDescent="0.25">
      <c r="A5337" s="42">
        <v>413</v>
      </c>
      <c r="B5337" s="42">
        <v>3991</v>
      </c>
      <c r="C5337" s="42" t="s">
        <v>14208</v>
      </c>
      <c r="D5337" s="42" t="s">
        <v>2743</v>
      </c>
      <c r="E5337" s="42" t="s">
        <v>14206</v>
      </c>
      <c r="F5337" s="42" t="s">
        <v>14209</v>
      </c>
      <c r="G5337" s="42" t="s">
        <v>3630</v>
      </c>
      <c r="H5337" s="42" t="s">
        <v>4561</v>
      </c>
      <c r="I5337" s="43" t="s">
        <v>18</v>
      </c>
    </row>
    <row r="5338" spans="1:9" x14ac:dyDescent="0.25">
      <c r="A5338" s="42">
        <v>5748</v>
      </c>
      <c r="B5338" s="42">
        <v>8079</v>
      </c>
      <c r="C5338" s="42" t="s">
        <v>14210</v>
      </c>
      <c r="D5338" s="42" t="s">
        <v>2743</v>
      </c>
      <c r="E5338" s="42" t="s">
        <v>14206</v>
      </c>
      <c r="F5338" s="42" t="s">
        <v>14211</v>
      </c>
      <c r="G5338" s="42" t="s">
        <v>3630</v>
      </c>
      <c r="H5338" s="42" t="s">
        <v>4561</v>
      </c>
      <c r="I5338" s="43" t="s">
        <v>18</v>
      </c>
    </row>
    <row r="5339" spans="1:9" x14ac:dyDescent="0.25">
      <c r="A5339" s="42">
        <v>4995</v>
      </c>
      <c r="B5339" s="42">
        <v>8717</v>
      </c>
      <c r="C5339" s="42" t="s">
        <v>14212</v>
      </c>
      <c r="D5339" s="42" t="s">
        <v>2743</v>
      </c>
      <c r="E5339" s="42" t="s">
        <v>14206</v>
      </c>
      <c r="F5339" s="42" t="s">
        <v>14213</v>
      </c>
      <c r="G5339" s="42" t="s">
        <v>3630</v>
      </c>
      <c r="H5339" s="42" t="s">
        <v>4561</v>
      </c>
      <c r="I5339" s="43" t="s">
        <v>18</v>
      </c>
    </row>
    <row r="5340" spans="1:9" x14ac:dyDescent="0.25">
      <c r="A5340" s="42">
        <v>6011</v>
      </c>
      <c r="B5340" s="42">
        <v>4042</v>
      </c>
      <c r="C5340" s="42" t="s">
        <v>14214</v>
      </c>
      <c r="D5340" s="42" t="s">
        <v>2743</v>
      </c>
      <c r="E5340" s="42" t="s">
        <v>14215</v>
      </c>
      <c r="F5340" s="42" t="s">
        <v>14216</v>
      </c>
      <c r="G5340" s="42" t="s">
        <v>3630</v>
      </c>
      <c r="H5340" s="42" t="s">
        <v>4561</v>
      </c>
      <c r="I5340" s="43" t="s">
        <v>18</v>
      </c>
    </row>
    <row r="5341" spans="1:9" x14ac:dyDescent="0.25">
      <c r="A5341" s="42">
        <v>4994</v>
      </c>
      <c r="B5341" s="42">
        <v>1031</v>
      </c>
      <c r="C5341" s="42" t="s">
        <v>14217</v>
      </c>
      <c r="D5341" s="42" t="s">
        <v>2743</v>
      </c>
      <c r="E5341" s="42" t="s">
        <v>14218</v>
      </c>
      <c r="F5341" s="42" t="s">
        <v>14219</v>
      </c>
      <c r="G5341" s="42" t="s">
        <v>4564</v>
      </c>
      <c r="H5341" s="42" t="s">
        <v>4561</v>
      </c>
      <c r="I5341" s="43" t="s">
        <v>18</v>
      </c>
    </row>
    <row r="5342" spans="1:9" x14ac:dyDescent="0.25">
      <c r="A5342" s="42">
        <v>1396</v>
      </c>
      <c r="B5342" s="42">
        <v>6979</v>
      </c>
      <c r="C5342" s="42" t="s">
        <v>14220</v>
      </c>
      <c r="D5342" s="42" t="s">
        <v>2743</v>
      </c>
      <c r="E5342" s="42" t="s">
        <v>14218</v>
      </c>
      <c r="F5342" s="42" t="s">
        <v>14221</v>
      </c>
      <c r="G5342" s="42" t="s">
        <v>4564</v>
      </c>
      <c r="H5342" s="42" t="s">
        <v>4561</v>
      </c>
      <c r="I5342" s="43" t="s">
        <v>18</v>
      </c>
    </row>
    <row r="5343" spans="1:9" x14ac:dyDescent="0.25">
      <c r="A5343" s="42">
        <v>1227</v>
      </c>
      <c r="B5343" s="42">
        <v>4754</v>
      </c>
      <c r="C5343" s="42" t="s">
        <v>14222</v>
      </c>
      <c r="D5343" s="42" t="s">
        <v>2743</v>
      </c>
      <c r="E5343" s="42" t="s">
        <v>14223</v>
      </c>
      <c r="F5343" s="42" t="s">
        <v>14224</v>
      </c>
      <c r="G5343" s="42" t="s">
        <v>3386</v>
      </c>
      <c r="H5343" s="42" t="s">
        <v>4561</v>
      </c>
      <c r="I5343" s="43" t="s">
        <v>18</v>
      </c>
    </row>
    <row r="5344" spans="1:9" x14ac:dyDescent="0.25">
      <c r="A5344" s="42">
        <v>1684</v>
      </c>
      <c r="B5344" s="42">
        <v>1308</v>
      </c>
      <c r="C5344" s="42" t="s">
        <v>14225</v>
      </c>
      <c r="D5344" s="42" t="s">
        <v>2743</v>
      </c>
      <c r="E5344" s="42" t="s">
        <v>14226</v>
      </c>
      <c r="F5344" s="42" t="s">
        <v>14227</v>
      </c>
      <c r="G5344" s="42" t="s">
        <v>3386</v>
      </c>
      <c r="H5344" s="42" t="s">
        <v>4561</v>
      </c>
      <c r="I5344" s="43" t="s">
        <v>18</v>
      </c>
    </row>
    <row r="5345" spans="1:9" x14ac:dyDescent="0.25">
      <c r="A5345" s="42">
        <v>1541</v>
      </c>
      <c r="B5345" s="42">
        <v>2849</v>
      </c>
      <c r="C5345" s="42" t="s">
        <v>14228</v>
      </c>
      <c r="D5345" s="42" t="s">
        <v>2743</v>
      </c>
      <c r="E5345" s="42" t="s">
        <v>14223</v>
      </c>
      <c r="F5345" s="42" t="s">
        <v>14229</v>
      </c>
      <c r="G5345" s="42" t="s">
        <v>3386</v>
      </c>
      <c r="H5345" s="42" t="s">
        <v>4561</v>
      </c>
      <c r="I5345" s="43" t="s">
        <v>18</v>
      </c>
    </row>
    <row r="5346" spans="1:9" x14ac:dyDescent="0.25">
      <c r="A5346" s="42">
        <v>5805</v>
      </c>
      <c r="B5346" s="42">
        <v>12309</v>
      </c>
      <c r="C5346" s="42" t="s">
        <v>14230</v>
      </c>
      <c r="D5346" s="42" t="s">
        <v>2743</v>
      </c>
      <c r="E5346" s="42" t="s">
        <v>14231</v>
      </c>
      <c r="F5346" s="42" t="s">
        <v>14232</v>
      </c>
      <c r="G5346" s="42" t="s">
        <v>10630</v>
      </c>
      <c r="H5346" s="42" t="s">
        <v>6823</v>
      </c>
      <c r="I5346" s="43" t="s">
        <v>18</v>
      </c>
    </row>
    <row r="5347" spans="1:9" x14ac:dyDescent="0.25">
      <c r="A5347" s="42">
        <v>6044</v>
      </c>
      <c r="B5347" s="42">
        <v>12310</v>
      </c>
      <c r="C5347" s="42" t="s">
        <v>14233</v>
      </c>
      <c r="D5347" s="42" t="s">
        <v>2743</v>
      </c>
      <c r="E5347" s="42" t="s">
        <v>14231</v>
      </c>
      <c r="F5347" s="42" t="s">
        <v>14234</v>
      </c>
      <c r="G5347" s="42" t="s">
        <v>10630</v>
      </c>
      <c r="H5347" s="42" t="s">
        <v>3372</v>
      </c>
      <c r="I5347" s="43" t="s">
        <v>18</v>
      </c>
    </row>
    <row r="5348" spans="1:9" x14ac:dyDescent="0.25">
      <c r="A5348" s="42">
        <v>2803</v>
      </c>
      <c r="B5348" s="42">
        <v>8972</v>
      </c>
      <c r="C5348" s="42" t="s">
        <v>14235</v>
      </c>
      <c r="D5348" s="42" t="s">
        <v>2743</v>
      </c>
      <c r="E5348" s="42" t="s">
        <v>14236</v>
      </c>
      <c r="F5348" s="42" t="s">
        <v>14237</v>
      </c>
      <c r="G5348" s="42" t="s">
        <v>10630</v>
      </c>
      <c r="H5348" s="42" t="s">
        <v>5960</v>
      </c>
      <c r="I5348" s="43" t="s">
        <v>18</v>
      </c>
    </row>
    <row r="5349" spans="1:9" x14ac:dyDescent="0.25">
      <c r="A5349" s="42">
        <v>2763</v>
      </c>
      <c r="B5349" s="42">
        <v>7168</v>
      </c>
      <c r="C5349" s="42" t="s">
        <v>14238</v>
      </c>
      <c r="D5349" s="42" t="s">
        <v>2743</v>
      </c>
      <c r="E5349" s="42" t="s">
        <v>14239</v>
      </c>
      <c r="F5349" s="42" t="s">
        <v>14240</v>
      </c>
      <c r="G5349" s="42" t="s">
        <v>14241</v>
      </c>
      <c r="H5349" s="42" t="s">
        <v>4650</v>
      </c>
      <c r="I5349" s="43" t="s">
        <v>18</v>
      </c>
    </row>
    <row r="5350" spans="1:9" x14ac:dyDescent="0.25">
      <c r="A5350" s="42">
        <v>1281</v>
      </c>
      <c r="B5350" s="42">
        <v>1886</v>
      </c>
      <c r="C5350" s="42" t="s">
        <v>14242</v>
      </c>
      <c r="D5350" s="42" t="s">
        <v>2836</v>
      </c>
      <c r="E5350" s="42" t="s">
        <v>1090</v>
      </c>
      <c r="F5350" s="42" t="s">
        <v>14243</v>
      </c>
      <c r="G5350" s="42" t="s">
        <v>14244</v>
      </c>
      <c r="H5350" s="42" t="s">
        <v>3052</v>
      </c>
      <c r="I5350" s="43" t="s">
        <v>18</v>
      </c>
    </row>
    <row r="5351" spans="1:9" x14ac:dyDescent="0.25">
      <c r="A5351" s="42">
        <v>1293</v>
      </c>
      <c r="B5351" s="42">
        <v>11138</v>
      </c>
      <c r="C5351" s="42" t="s">
        <v>14245</v>
      </c>
      <c r="D5351" s="42" t="s">
        <v>2743</v>
      </c>
      <c r="E5351" s="42" t="s">
        <v>1090</v>
      </c>
      <c r="F5351" s="42" t="s">
        <v>14246</v>
      </c>
      <c r="G5351" s="42" t="s">
        <v>14244</v>
      </c>
      <c r="H5351" s="42" t="s">
        <v>3550</v>
      </c>
      <c r="I5351" s="43" t="s">
        <v>18</v>
      </c>
    </row>
    <row r="5352" spans="1:9" x14ac:dyDescent="0.25">
      <c r="A5352" s="42">
        <v>3067</v>
      </c>
      <c r="B5352" s="42">
        <v>3361</v>
      </c>
      <c r="C5352" s="42" t="s">
        <v>14247</v>
      </c>
      <c r="D5352" s="42" t="s">
        <v>2743</v>
      </c>
      <c r="E5352" s="42" t="s">
        <v>1090</v>
      </c>
      <c r="F5352" s="42" t="s">
        <v>14248</v>
      </c>
      <c r="G5352" s="42" t="s">
        <v>4957</v>
      </c>
      <c r="H5352" s="42" t="s">
        <v>4581</v>
      </c>
      <c r="I5352" s="48" t="s">
        <v>17</v>
      </c>
    </row>
    <row r="5353" spans="1:9" x14ac:dyDescent="0.25">
      <c r="A5353" s="42">
        <v>3068</v>
      </c>
      <c r="B5353" s="42">
        <v>3360</v>
      </c>
      <c r="C5353" s="42" t="s">
        <v>14249</v>
      </c>
      <c r="D5353" s="42" t="s">
        <v>2743</v>
      </c>
      <c r="E5353" s="42" t="s">
        <v>1090</v>
      </c>
      <c r="F5353" s="42" t="s">
        <v>11080</v>
      </c>
      <c r="G5353" s="42" t="s">
        <v>4957</v>
      </c>
      <c r="H5353" s="42" t="s">
        <v>2842</v>
      </c>
      <c r="I5353" s="48" t="s">
        <v>17</v>
      </c>
    </row>
    <row r="5354" spans="1:9" x14ac:dyDescent="0.25">
      <c r="A5354" s="42">
        <v>3554</v>
      </c>
      <c r="B5354" s="42">
        <v>10609</v>
      </c>
      <c r="C5354" s="42" t="s">
        <v>14250</v>
      </c>
      <c r="D5354" s="42" t="s">
        <v>2743</v>
      </c>
      <c r="E5354" s="42" t="s">
        <v>1090</v>
      </c>
      <c r="F5354" s="42" t="s">
        <v>10881</v>
      </c>
      <c r="G5354" s="42" t="s">
        <v>4957</v>
      </c>
      <c r="H5354" s="42" t="s">
        <v>2842</v>
      </c>
      <c r="I5354" s="48" t="s">
        <v>18</v>
      </c>
    </row>
    <row r="5355" spans="1:9" x14ac:dyDescent="0.25">
      <c r="A5355" s="42">
        <v>3555</v>
      </c>
      <c r="B5355" s="42">
        <v>10604</v>
      </c>
      <c r="C5355" s="42" t="s">
        <v>14251</v>
      </c>
      <c r="D5355" s="42" t="s">
        <v>2743</v>
      </c>
      <c r="E5355" s="42" t="s">
        <v>1090</v>
      </c>
      <c r="F5355" s="42" t="s">
        <v>6423</v>
      </c>
      <c r="G5355" s="42" t="s">
        <v>4957</v>
      </c>
      <c r="H5355" s="42" t="s">
        <v>2842</v>
      </c>
      <c r="I5355" s="48" t="s">
        <v>17</v>
      </c>
    </row>
    <row r="5356" spans="1:9" x14ac:dyDescent="0.25">
      <c r="A5356" s="42">
        <v>3556</v>
      </c>
      <c r="B5356" s="42">
        <v>10607</v>
      </c>
      <c r="C5356" s="42" t="s">
        <v>14252</v>
      </c>
      <c r="D5356" s="42" t="s">
        <v>2743</v>
      </c>
      <c r="E5356" s="42" t="s">
        <v>1090</v>
      </c>
      <c r="F5356" s="42" t="s">
        <v>14253</v>
      </c>
      <c r="G5356" s="42" t="s">
        <v>4957</v>
      </c>
      <c r="H5356" s="42" t="s">
        <v>2842</v>
      </c>
      <c r="I5356" s="43" t="s">
        <v>18</v>
      </c>
    </row>
    <row r="5357" spans="1:9" x14ac:dyDescent="0.25">
      <c r="A5357" s="42">
        <v>3065</v>
      </c>
      <c r="B5357" s="42">
        <v>1197</v>
      </c>
      <c r="C5357" s="42" t="s">
        <v>14254</v>
      </c>
      <c r="D5357" s="42" t="s">
        <v>2743</v>
      </c>
      <c r="E5357" s="42" t="s">
        <v>1090</v>
      </c>
      <c r="F5357" s="42" t="s">
        <v>136</v>
      </c>
      <c r="G5357" s="42" t="s">
        <v>4957</v>
      </c>
      <c r="H5357" s="42" t="s">
        <v>2842</v>
      </c>
      <c r="I5357" s="43" t="s">
        <v>18</v>
      </c>
    </row>
    <row r="5358" spans="1:9" x14ac:dyDescent="0.25">
      <c r="A5358" s="42">
        <v>3066</v>
      </c>
      <c r="B5358" s="42">
        <v>950</v>
      </c>
      <c r="C5358" s="42" t="s">
        <v>14255</v>
      </c>
      <c r="D5358" s="42" t="s">
        <v>2743</v>
      </c>
      <c r="E5358" s="42" t="s">
        <v>1090</v>
      </c>
      <c r="F5358" s="42" t="s">
        <v>1691</v>
      </c>
      <c r="G5358" s="42" t="s">
        <v>4957</v>
      </c>
      <c r="H5358" s="42" t="s">
        <v>2842</v>
      </c>
      <c r="I5358" s="43" t="s">
        <v>18</v>
      </c>
    </row>
    <row r="5359" spans="1:9" x14ac:dyDescent="0.25">
      <c r="A5359" s="42">
        <v>3553</v>
      </c>
      <c r="B5359" s="42">
        <v>9535</v>
      </c>
      <c r="C5359" s="42" t="s">
        <v>14256</v>
      </c>
      <c r="D5359" s="42" t="s">
        <v>2836</v>
      </c>
      <c r="E5359" s="42" t="s">
        <v>1090</v>
      </c>
      <c r="F5359" s="42" t="s">
        <v>14256</v>
      </c>
      <c r="G5359" s="42" t="s">
        <v>14244</v>
      </c>
      <c r="H5359" s="42" t="s">
        <v>3231</v>
      </c>
      <c r="I5359" s="43" t="s">
        <v>18</v>
      </c>
    </row>
    <row r="5360" spans="1:9" x14ac:dyDescent="0.25">
      <c r="A5360" s="42">
        <v>2187</v>
      </c>
      <c r="B5360" s="42">
        <v>13562</v>
      </c>
      <c r="C5360" s="42" t="s">
        <v>14257</v>
      </c>
      <c r="D5360" s="42" t="s">
        <v>2836</v>
      </c>
      <c r="E5360" s="42" t="s">
        <v>1090</v>
      </c>
      <c r="F5360" s="42" t="s">
        <v>136</v>
      </c>
      <c r="G5360" s="42" t="s">
        <v>14244</v>
      </c>
      <c r="H5360" s="42" t="s">
        <v>14258</v>
      </c>
      <c r="I5360" s="43" t="s">
        <v>18</v>
      </c>
    </row>
    <row r="5361" spans="1:9" x14ac:dyDescent="0.25">
      <c r="A5361" s="42">
        <v>2189</v>
      </c>
      <c r="B5361" s="42">
        <v>13563</v>
      </c>
      <c r="C5361" s="42" t="s">
        <v>14259</v>
      </c>
      <c r="D5361" s="42" t="s">
        <v>2743</v>
      </c>
      <c r="E5361" s="42" t="s">
        <v>1090</v>
      </c>
      <c r="F5361" s="42" t="s">
        <v>1691</v>
      </c>
      <c r="G5361" s="42" t="s">
        <v>9252</v>
      </c>
      <c r="H5361" s="42" t="s">
        <v>3104</v>
      </c>
      <c r="I5361" s="43" t="s">
        <v>18</v>
      </c>
    </row>
    <row r="5362" spans="1:9" x14ac:dyDescent="0.25">
      <c r="A5362" s="42">
        <v>1286</v>
      </c>
      <c r="B5362" s="42">
        <v>11139</v>
      </c>
      <c r="C5362" s="42" t="s">
        <v>14260</v>
      </c>
      <c r="D5362" s="42" t="s">
        <v>2836</v>
      </c>
      <c r="E5362" s="42" t="s">
        <v>1090</v>
      </c>
      <c r="F5362" s="42" t="s">
        <v>14261</v>
      </c>
      <c r="G5362" s="42" t="s">
        <v>7973</v>
      </c>
      <c r="H5362" s="42" t="s">
        <v>2887</v>
      </c>
      <c r="I5362" s="43" t="s">
        <v>18</v>
      </c>
    </row>
    <row r="5363" spans="1:9" x14ac:dyDescent="0.25">
      <c r="A5363" s="42">
        <v>1287</v>
      </c>
      <c r="B5363" s="42">
        <v>11140</v>
      </c>
      <c r="C5363" s="42" t="s">
        <v>14262</v>
      </c>
      <c r="D5363" s="42" t="s">
        <v>2743</v>
      </c>
      <c r="E5363" s="42" t="s">
        <v>1090</v>
      </c>
      <c r="F5363" s="42" t="s">
        <v>11080</v>
      </c>
      <c r="G5363" s="42" t="s">
        <v>4957</v>
      </c>
      <c r="H5363" s="42" t="s">
        <v>2851</v>
      </c>
      <c r="I5363" s="48" t="s">
        <v>17</v>
      </c>
    </row>
    <row r="5364" spans="1:9" x14ac:dyDescent="0.25">
      <c r="A5364" s="42">
        <v>1292</v>
      </c>
      <c r="B5364" s="42">
        <v>11674</v>
      </c>
      <c r="C5364" s="42" t="s">
        <v>14263</v>
      </c>
      <c r="D5364" s="42" t="s">
        <v>2743</v>
      </c>
      <c r="E5364" s="42" t="s">
        <v>1090</v>
      </c>
      <c r="F5364" s="42" t="s">
        <v>14264</v>
      </c>
      <c r="G5364" s="42" t="s">
        <v>14244</v>
      </c>
      <c r="H5364" s="42" t="s">
        <v>8209</v>
      </c>
      <c r="I5364" s="43" t="s">
        <v>18</v>
      </c>
    </row>
    <row r="5365" spans="1:9" x14ac:dyDescent="0.25">
      <c r="A5365" s="42">
        <v>106</v>
      </c>
      <c r="B5365" s="42">
        <v>8636</v>
      </c>
      <c r="C5365" s="42" t="s">
        <v>14265</v>
      </c>
      <c r="D5365" s="42" t="s">
        <v>2836</v>
      </c>
      <c r="E5365" s="42" t="s">
        <v>1090</v>
      </c>
      <c r="F5365" s="42" t="s">
        <v>14266</v>
      </c>
      <c r="G5365" s="42" t="s">
        <v>14244</v>
      </c>
      <c r="H5365" s="42" t="s">
        <v>3089</v>
      </c>
      <c r="I5365" s="43" t="s">
        <v>18</v>
      </c>
    </row>
    <row r="5366" spans="1:9" x14ac:dyDescent="0.25">
      <c r="A5366" s="42">
        <v>774</v>
      </c>
      <c r="B5366" s="42">
        <v>231</v>
      </c>
      <c r="C5366" s="42" t="s">
        <v>14267</v>
      </c>
      <c r="D5366" s="42" t="s">
        <v>2836</v>
      </c>
      <c r="E5366" s="42" t="s">
        <v>1090</v>
      </c>
      <c r="F5366" s="42" t="s">
        <v>14268</v>
      </c>
      <c r="G5366" s="42" t="s">
        <v>14244</v>
      </c>
      <c r="H5366" s="42" t="s">
        <v>3089</v>
      </c>
      <c r="I5366" s="43" t="s">
        <v>18</v>
      </c>
    </row>
    <row r="5367" spans="1:9" x14ac:dyDescent="0.25">
      <c r="A5367" s="42">
        <v>772</v>
      </c>
      <c r="B5367" s="42">
        <v>3004</v>
      </c>
      <c r="C5367" s="42" t="s">
        <v>14269</v>
      </c>
      <c r="D5367" s="42" t="s">
        <v>2836</v>
      </c>
      <c r="E5367" s="42" t="s">
        <v>1090</v>
      </c>
      <c r="F5367" s="42" t="s">
        <v>14270</v>
      </c>
      <c r="G5367" s="42" t="s">
        <v>14244</v>
      </c>
      <c r="H5367" s="42" t="s">
        <v>3284</v>
      </c>
      <c r="I5367" s="43" t="s">
        <v>18</v>
      </c>
    </row>
    <row r="5368" spans="1:9" x14ac:dyDescent="0.25">
      <c r="A5368" s="42">
        <v>4507</v>
      </c>
      <c r="B5368" s="42">
        <v>8137</v>
      </c>
      <c r="C5368" s="42" t="s">
        <v>14271</v>
      </c>
      <c r="D5368" s="42" t="s">
        <v>2836</v>
      </c>
      <c r="E5368" s="42" t="s">
        <v>1090</v>
      </c>
      <c r="F5368" s="42" t="s">
        <v>14272</v>
      </c>
      <c r="G5368" s="42" t="s">
        <v>14244</v>
      </c>
      <c r="H5368" s="42" t="s">
        <v>3284</v>
      </c>
      <c r="I5368" s="43" t="s">
        <v>18</v>
      </c>
    </row>
    <row r="5369" spans="1:9" x14ac:dyDescent="0.25">
      <c r="A5369" s="42">
        <v>2998</v>
      </c>
      <c r="B5369" s="42">
        <v>3749</v>
      </c>
      <c r="C5369" s="42" t="s">
        <v>14273</v>
      </c>
      <c r="D5369" s="42" t="s">
        <v>2743</v>
      </c>
      <c r="E5369" s="42" t="s">
        <v>1090</v>
      </c>
      <c r="F5369" s="42" t="s">
        <v>5381</v>
      </c>
      <c r="G5369" s="42" t="s">
        <v>4957</v>
      </c>
      <c r="H5369" s="42" t="s">
        <v>3096</v>
      </c>
      <c r="I5369" s="48" t="s">
        <v>17</v>
      </c>
    </row>
    <row r="5370" spans="1:9" x14ac:dyDescent="0.25">
      <c r="A5370" s="42">
        <v>5008</v>
      </c>
      <c r="B5370" s="42">
        <v>1123</v>
      </c>
      <c r="C5370" s="42" t="s">
        <v>14274</v>
      </c>
      <c r="D5370" s="42" t="s">
        <v>2836</v>
      </c>
      <c r="E5370" s="42" t="s">
        <v>1090</v>
      </c>
      <c r="F5370" s="42" t="s">
        <v>6511</v>
      </c>
      <c r="G5370" s="42" t="s">
        <v>14244</v>
      </c>
      <c r="H5370" s="42" t="s">
        <v>3048</v>
      </c>
      <c r="I5370" s="43" t="s">
        <v>18</v>
      </c>
    </row>
    <row r="5371" spans="1:9" x14ac:dyDescent="0.25">
      <c r="A5371" s="42">
        <v>6054</v>
      </c>
      <c r="B5371" s="42">
        <v>6901</v>
      </c>
      <c r="C5371" s="42" t="s">
        <v>14275</v>
      </c>
      <c r="D5371" s="42" t="s">
        <v>2836</v>
      </c>
      <c r="E5371" s="42" t="s">
        <v>1090</v>
      </c>
      <c r="F5371" s="42" t="s">
        <v>6509</v>
      </c>
      <c r="G5371" s="42" t="s">
        <v>14244</v>
      </c>
      <c r="H5371" s="42" t="s">
        <v>3048</v>
      </c>
      <c r="I5371" s="43" t="s">
        <v>18</v>
      </c>
    </row>
    <row r="5372" spans="1:9" x14ac:dyDescent="0.25">
      <c r="A5372" s="42">
        <v>3552</v>
      </c>
      <c r="B5372" s="42">
        <v>9539</v>
      </c>
      <c r="C5372" s="42" t="s">
        <v>14276</v>
      </c>
      <c r="D5372" s="42" t="s">
        <v>2743</v>
      </c>
      <c r="E5372" s="42" t="s">
        <v>14277</v>
      </c>
      <c r="F5372" s="42" t="s">
        <v>14278</v>
      </c>
      <c r="G5372" s="42" t="s">
        <v>4957</v>
      </c>
      <c r="H5372" s="42" t="s">
        <v>2842</v>
      </c>
      <c r="I5372" s="43" t="s">
        <v>18</v>
      </c>
    </row>
    <row r="5373" spans="1:9" x14ac:dyDescent="0.25">
      <c r="A5373" s="42">
        <v>2683</v>
      </c>
      <c r="B5373" s="42">
        <v>10926</v>
      </c>
      <c r="C5373" s="42" t="s">
        <v>14279</v>
      </c>
      <c r="D5373" s="42" t="s">
        <v>2743</v>
      </c>
      <c r="E5373" s="42" t="s">
        <v>14280</v>
      </c>
      <c r="F5373" s="42" t="s">
        <v>14281</v>
      </c>
      <c r="G5373" s="42" t="s">
        <v>3466</v>
      </c>
      <c r="H5373" s="42" t="s">
        <v>3459</v>
      </c>
      <c r="I5373" s="43" t="s">
        <v>18</v>
      </c>
    </row>
    <row r="5374" spans="1:9" x14ac:dyDescent="0.25">
      <c r="A5374" s="42">
        <v>2684</v>
      </c>
      <c r="B5374" s="42">
        <v>10927</v>
      </c>
      <c r="C5374" s="42" t="s">
        <v>14282</v>
      </c>
      <c r="D5374" s="42" t="s">
        <v>2743</v>
      </c>
      <c r="E5374" s="42" t="s">
        <v>14283</v>
      </c>
      <c r="F5374" s="42" t="s">
        <v>14284</v>
      </c>
      <c r="G5374" s="42" t="s">
        <v>11644</v>
      </c>
      <c r="H5374" s="42" t="s">
        <v>4581</v>
      </c>
      <c r="I5374" s="43" t="s">
        <v>18</v>
      </c>
    </row>
    <row r="5375" spans="1:9" x14ac:dyDescent="0.25">
      <c r="A5375" s="42">
        <v>2190</v>
      </c>
      <c r="B5375" s="42">
        <v>13564</v>
      </c>
      <c r="C5375" s="42" t="s">
        <v>14285</v>
      </c>
      <c r="D5375" s="42" t="s">
        <v>2743</v>
      </c>
      <c r="E5375" s="42" t="s">
        <v>14286</v>
      </c>
      <c r="F5375" s="42" t="s">
        <v>14287</v>
      </c>
      <c r="G5375" s="42" t="s">
        <v>3470</v>
      </c>
      <c r="H5375" s="42" t="s">
        <v>3296</v>
      </c>
      <c r="I5375" s="43" t="s">
        <v>18</v>
      </c>
    </row>
    <row r="5376" spans="1:9" x14ac:dyDescent="0.25">
      <c r="A5376" s="42">
        <v>773</v>
      </c>
      <c r="B5376" s="42">
        <v>235</v>
      </c>
      <c r="C5376" s="42" t="s">
        <v>14288</v>
      </c>
      <c r="D5376" s="42" t="s">
        <v>2743</v>
      </c>
      <c r="E5376" s="42" t="s">
        <v>14289</v>
      </c>
      <c r="F5376" s="42" t="s">
        <v>14290</v>
      </c>
      <c r="G5376" s="42" t="s">
        <v>4954</v>
      </c>
      <c r="H5376" s="42" t="s">
        <v>3166</v>
      </c>
      <c r="I5376" s="43" t="s">
        <v>18</v>
      </c>
    </row>
    <row r="5377" spans="1:9" x14ac:dyDescent="0.25">
      <c r="A5377" s="42">
        <v>425</v>
      </c>
      <c r="B5377" s="42">
        <v>4311</v>
      </c>
      <c r="C5377" s="42" t="s">
        <v>14291</v>
      </c>
      <c r="D5377" s="42" t="s">
        <v>2836</v>
      </c>
      <c r="E5377" s="42" t="s">
        <v>14292</v>
      </c>
      <c r="F5377" s="42" t="s">
        <v>14293</v>
      </c>
      <c r="G5377" s="42" t="s">
        <v>3466</v>
      </c>
      <c r="H5377" s="42" t="s">
        <v>3284</v>
      </c>
      <c r="I5377" s="43" t="s">
        <v>18</v>
      </c>
    </row>
    <row r="5378" spans="1:9" x14ac:dyDescent="0.25">
      <c r="A5378" s="42">
        <v>5356</v>
      </c>
      <c r="B5378" s="42">
        <v>3571</v>
      </c>
      <c r="C5378" s="42" t="s">
        <v>14294</v>
      </c>
      <c r="D5378" s="42" t="s">
        <v>2743</v>
      </c>
      <c r="E5378" s="42" t="s">
        <v>14295</v>
      </c>
      <c r="F5378" s="42" t="s">
        <v>14296</v>
      </c>
      <c r="G5378" s="42" t="s">
        <v>10303</v>
      </c>
      <c r="H5378" s="42" t="s">
        <v>3096</v>
      </c>
      <c r="I5378" s="43" t="s">
        <v>18</v>
      </c>
    </row>
    <row r="5379" spans="1:9" x14ac:dyDescent="0.25">
      <c r="A5379" s="42">
        <v>3739</v>
      </c>
      <c r="B5379" s="42">
        <v>13658</v>
      </c>
      <c r="C5379" s="42" t="s">
        <v>14297</v>
      </c>
      <c r="D5379" s="42" t="s">
        <v>2743</v>
      </c>
      <c r="E5379" s="42" t="s">
        <v>14298</v>
      </c>
      <c r="F5379" s="42" t="s">
        <v>14299</v>
      </c>
      <c r="G5379" s="42" t="s">
        <v>14244</v>
      </c>
      <c r="H5379" s="42" t="s">
        <v>3166</v>
      </c>
      <c r="I5379" s="43" t="s">
        <v>18</v>
      </c>
    </row>
    <row r="5380" spans="1:9" x14ac:dyDescent="0.25">
      <c r="A5380" s="42">
        <v>3901</v>
      </c>
      <c r="B5380" s="42">
        <v>4377</v>
      </c>
      <c r="C5380" s="42" t="s">
        <v>14300</v>
      </c>
      <c r="D5380" s="42" t="s">
        <v>2743</v>
      </c>
      <c r="E5380" s="42" t="s">
        <v>14287</v>
      </c>
      <c r="F5380" s="42" t="s">
        <v>14301</v>
      </c>
      <c r="G5380" s="42" t="s">
        <v>14244</v>
      </c>
      <c r="H5380" s="42" t="s">
        <v>2778</v>
      </c>
      <c r="I5380" s="43" t="s">
        <v>18</v>
      </c>
    </row>
    <row r="5381" spans="1:9" x14ac:dyDescent="0.25">
      <c r="A5381" s="42">
        <v>3902</v>
      </c>
      <c r="B5381" s="42">
        <v>4378</v>
      </c>
      <c r="C5381" s="42" t="s">
        <v>14302</v>
      </c>
      <c r="D5381" s="42" t="s">
        <v>2836</v>
      </c>
      <c r="E5381" s="42" t="s">
        <v>14303</v>
      </c>
      <c r="F5381" s="42" t="s">
        <v>14304</v>
      </c>
      <c r="G5381" s="42" t="s">
        <v>3492</v>
      </c>
      <c r="H5381" s="42" t="s">
        <v>3048</v>
      </c>
      <c r="I5381" s="43" t="s">
        <v>18</v>
      </c>
    </row>
    <row r="5382" spans="1:9" x14ac:dyDescent="0.25">
      <c r="A5382" s="42">
        <v>3462</v>
      </c>
      <c r="B5382" s="42">
        <v>3395</v>
      </c>
      <c r="C5382" s="42" t="s">
        <v>14305</v>
      </c>
      <c r="D5382" s="42" t="s">
        <v>2836</v>
      </c>
      <c r="E5382" s="42" t="s">
        <v>14306</v>
      </c>
      <c r="F5382" s="42" t="s">
        <v>14307</v>
      </c>
      <c r="G5382" s="42" t="s">
        <v>3470</v>
      </c>
      <c r="H5382" s="42" t="s">
        <v>3089</v>
      </c>
      <c r="I5382" s="43" t="s">
        <v>18</v>
      </c>
    </row>
    <row r="5383" spans="1:9" x14ac:dyDescent="0.25">
      <c r="A5383" s="42">
        <v>5565</v>
      </c>
      <c r="B5383" s="42">
        <v>10067</v>
      </c>
      <c r="C5383" s="42" t="s">
        <v>14308</v>
      </c>
      <c r="D5383" s="42" t="s">
        <v>2836</v>
      </c>
      <c r="E5383" s="42" t="s">
        <v>14309</v>
      </c>
      <c r="F5383" s="42" t="s">
        <v>14310</v>
      </c>
      <c r="G5383" s="42" t="s">
        <v>14311</v>
      </c>
      <c r="H5383" s="42" t="s">
        <v>3264</v>
      </c>
      <c r="I5383" s="43" t="s">
        <v>18</v>
      </c>
    </row>
    <row r="5384" spans="1:9" x14ac:dyDescent="0.25">
      <c r="A5384" s="42">
        <v>556</v>
      </c>
      <c r="B5384" s="42">
        <v>4895</v>
      </c>
      <c r="C5384" s="42" t="s">
        <v>14312</v>
      </c>
      <c r="D5384" s="42" t="s">
        <v>2743</v>
      </c>
      <c r="E5384" s="42" t="s">
        <v>14313</v>
      </c>
      <c r="F5384" s="42" t="s">
        <v>14314</v>
      </c>
      <c r="G5384" s="42" t="s">
        <v>3492</v>
      </c>
      <c r="H5384" s="42" t="s">
        <v>3512</v>
      </c>
      <c r="I5384" s="43" t="s">
        <v>18</v>
      </c>
    </row>
    <row r="5385" spans="1:9" x14ac:dyDescent="0.25">
      <c r="A5385" s="42">
        <v>3738</v>
      </c>
      <c r="B5385" s="42">
        <v>13657</v>
      </c>
      <c r="C5385" s="42" t="s">
        <v>14315</v>
      </c>
      <c r="D5385" s="42" t="s">
        <v>2743</v>
      </c>
      <c r="E5385" s="42" t="s">
        <v>14316</v>
      </c>
      <c r="F5385" s="42" t="s">
        <v>14317</v>
      </c>
      <c r="G5385" s="42" t="s">
        <v>3492</v>
      </c>
      <c r="H5385" s="42" t="s">
        <v>3096</v>
      </c>
      <c r="I5385" s="43" t="s">
        <v>18</v>
      </c>
    </row>
    <row r="5386" spans="1:9" x14ac:dyDescent="0.25">
      <c r="A5386" s="42">
        <v>751</v>
      </c>
      <c r="B5386" s="42">
        <v>2194</v>
      </c>
      <c r="C5386" s="42" t="s">
        <v>14318</v>
      </c>
      <c r="D5386" s="42" t="s">
        <v>2743</v>
      </c>
      <c r="E5386" s="42" t="s">
        <v>14319</v>
      </c>
      <c r="F5386" s="42" t="s">
        <v>14320</v>
      </c>
      <c r="G5386" s="42" t="s">
        <v>3492</v>
      </c>
      <c r="H5386" s="42" t="s">
        <v>14321</v>
      </c>
      <c r="I5386" s="43" t="s">
        <v>18</v>
      </c>
    </row>
    <row r="5387" spans="1:9" x14ac:dyDescent="0.25">
      <c r="A5387" s="42">
        <v>4575</v>
      </c>
      <c r="B5387" s="42">
        <v>5053</v>
      </c>
      <c r="C5387" s="42" t="s">
        <v>14322</v>
      </c>
      <c r="D5387" s="42" t="s">
        <v>2743</v>
      </c>
      <c r="E5387" s="42" t="s">
        <v>14319</v>
      </c>
      <c r="F5387" s="42" t="s">
        <v>14323</v>
      </c>
      <c r="G5387" s="42" t="s">
        <v>3492</v>
      </c>
      <c r="H5387" s="42" t="s">
        <v>9298</v>
      </c>
      <c r="I5387" s="43" t="s">
        <v>18</v>
      </c>
    </row>
    <row r="5388" spans="1:9" x14ac:dyDescent="0.25">
      <c r="A5388" s="42">
        <v>5658</v>
      </c>
      <c r="B5388" s="42">
        <v>7983</v>
      </c>
      <c r="C5388" s="42" t="s">
        <v>14324</v>
      </c>
      <c r="D5388" s="42" t="s">
        <v>2743</v>
      </c>
      <c r="E5388" s="42" t="s">
        <v>14325</v>
      </c>
      <c r="F5388" s="42" t="s">
        <v>14326</v>
      </c>
      <c r="G5388" s="42" t="s">
        <v>6631</v>
      </c>
      <c r="H5388" s="42" t="s">
        <v>5570</v>
      </c>
      <c r="I5388" s="43" t="s">
        <v>18</v>
      </c>
    </row>
    <row r="5389" spans="1:9" x14ac:dyDescent="0.25">
      <c r="A5389" s="42">
        <v>6109</v>
      </c>
      <c r="B5389" s="42">
        <v>11927</v>
      </c>
      <c r="C5389" s="42" t="s">
        <v>14327</v>
      </c>
      <c r="D5389" s="42" t="s">
        <v>2743</v>
      </c>
      <c r="E5389" s="42" t="s">
        <v>14328</v>
      </c>
      <c r="F5389" s="42" t="s">
        <v>170</v>
      </c>
      <c r="G5389" s="42" t="s">
        <v>6631</v>
      </c>
      <c r="H5389" s="42" t="s">
        <v>5570</v>
      </c>
      <c r="I5389" s="43" t="s">
        <v>18</v>
      </c>
    </row>
    <row r="5390" spans="1:9" x14ac:dyDescent="0.25">
      <c r="A5390" s="42">
        <v>1425</v>
      </c>
      <c r="B5390" s="42">
        <v>3933</v>
      </c>
      <c r="C5390" s="42" t="s">
        <v>14329</v>
      </c>
      <c r="D5390" s="42" t="s">
        <v>2743</v>
      </c>
      <c r="E5390" s="42" t="s">
        <v>14330</v>
      </c>
      <c r="F5390" s="42" t="s">
        <v>14331</v>
      </c>
      <c r="G5390" s="42" t="s">
        <v>9480</v>
      </c>
      <c r="H5390" s="42" t="s">
        <v>5570</v>
      </c>
      <c r="I5390" s="43" t="s">
        <v>18</v>
      </c>
    </row>
    <row r="5391" spans="1:9" x14ac:dyDescent="0.25">
      <c r="A5391" s="42">
        <v>4574</v>
      </c>
      <c r="B5391" s="42">
        <v>5282</v>
      </c>
      <c r="C5391" s="42" t="s">
        <v>14332</v>
      </c>
      <c r="D5391" s="42" t="s">
        <v>2743</v>
      </c>
      <c r="E5391" s="42" t="s">
        <v>14330</v>
      </c>
      <c r="F5391" s="42" t="s">
        <v>14333</v>
      </c>
      <c r="G5391" s="42" t="s">
        <v>9480</v>
      </c>
      <c r="H5391" s="42" t="s">
        <v>5570</v>
      </c>
      <c r="I5391" s="43" t="s">
        <v>18</v>
      </c>
    </row>
    <row r="5392" spans="1:9" x14ac:dyDescent="0.25">
      <c r="A5392" s="42">
        <v>4862</v>
      </c>
      <c r="B5392" s="42">
        <v>5155</v>
      </c>
      <c r="C5392" s="42" t="s">
        <v>14334</v>
      </c>
      <c r="D5392" s="42" t="s">
        <v>2743</v>
      </c>
      <c r="E5392" s="42" t="s">
        <v>2580</v>
      </c>
      <c r="F5392" s="42" t="s">
        <v>5848</v>
      </c>
      <c r="G5392" s="42" t="s">
        <v>7891</v>
      </c>
      <c r="H5392" s="42" t="s">
        <v>3096</v>
      </c>
      <c r="I5392" s="43" t="s">
        <v>18</v>
      </c>
    </row>
    <row r="5393" spans="1:9" x14ac:dyDescent="0.25">
      <c r="A5393" s="42">
        <v>6090</v>
      </c>
      <c r="B5393" s="42">
        <v>4141</v>
      </c>
      <c r="C5393" s="42" t="s">
        <v>14335</v>
      </c>
      <c r="D5393" s="42" t="s">
        <v>2743</v>
      </c>
      <c r="E5393" s="42" t="s">
        <v>2580</v>
      </c>
      <c r="F5393" s="42" t="s">
        <v>14336</v>
      </c>
      <c r="G5393" s="42" t="s">
        <v>7891</v>
      </c>
      <c r="H5393" s="42" t="s">
        <v>8306</v>
      </c>
      <c r="I5393" s="43" t="s">
        <v>18</v>
      </c>
    </row>
    <row r="5394" spans="1:9" x14ac:dyDescent="0.25">
      <c r="A5394" s="42">
        <v>5353</v>
      </c>
      <c r="B5394" s="42">
        <v>3649</v>
      </c>
      <c r="C5394" s="42" t="s">
        <v>14337</v>
      </c>
      <c r="D5394" s="42" t="s">
        <v>2836</v>
      </c>
      <c r="E5394" s="42" t="s">
        <v>2580</v>
      </c>
      <c r="F5394" s="42" t="s">
        <v>14338</v>
      </c>
      <c r="G5394" s="42" t="s">
        <v>7891</v>
      </c>
      <c r="H5394" s="42" t="s">
        <v>3052</v>
      </c>
      <c r="I5394" s="43" t="s">
        <v>18</v>
      </c>
    </row>
    <row r="5395" spans="1:9" x14ac:dyDescent="0.25">
      <c r="A5395" s="42">
        <v>1935</v>
      </c>
      <c r="B5395" s="42">
        <v>6498</v>
      </c>
      <c r="C5395" s="42" t="s">
        <v>14339</v>
      </c>
      <c r="D5395" s="42" t="s">
        <v>2743</v>
      </c>
      <c r="E5395" s="42" t="s">
        <v>2580</v>
      </c>
      <c r="F5395" s="42" t="s">
        <v>14340</v>
      </c>
      <c r="G5395" s="42" t="s">
        <v>7891</v>
      </c>
      <c r="H5395" s="42" t="s">
        <v>6889</v>
      </c>
      <c r="I5395" s="43" t="s">
        <v>18</v>
      </c>
    </row>
    <row r="5396" spans="1:9" x14ac:dyDescent="0.25">
      <c r="A5396" s="42">
        <v>1426</v>
      </c>
      <c r="B5396" s="42">
        <v>3931</v>
      </c>
      <c r="C5396" s="42" t="s">
        <v>14341</v>
      </c>
      <c r="D5396" s="42" t="s">
        <v>2743</v>
      </c>
      <c r="E5396" s="42" t="s">
        <v>2580</v>
      </c>
      <c r="F5396" s="42" t="s">
        <v>14342</v>
      </c>
      <c r="G5396" s="42" t="s">
        <v>7891</v>
      </c>
      <c r="H5396" s="42" t="s">
        <v>2891</v>
      </c>
      <c r="I5396" s="43" t="s">
        <v>18</v>
      </c>
    </row>
    <row r="5397" spans="1:9" x14ac:dyDescent="0.25">
      <c r="A5397" s="42">
        <v>5663</v>
      </c>
      <c r="B5397" s="42">
        <v>7967</v>
      </c>
      <c r="C5397" s="42" t="s">
        <v>14343</v>
      </c>
      <c r="D5397" s="42" t="s">
        <v>2743</v>
      </c>
      <c r="E5397" s="42" t="s">
        <v>2580</v>
      </c>
      <c r="F5397" s="42" t="s">
        <v>14344</v>
      </c>
      <c r="G5397" s="42" t="s">
        <v>7891</v>
      </c>
      <c r="H5397" s="42" t="s">
        <v>8209</v>
      </c>
      <c r="I5397" s="43" t="s">
        <v>18</v>
      </c>
    </row>
    <row r="5398" spans="1:9" x14ac:dyDescent="0.25">
      <c r="A5398" s="42">
        <v>4498</v>
      </c>
      <c r="B5398" s="42">
        <v>8904</v>
      </c>
      <c r="C5398" s="42" t="s">
        <v>14345</v>
      </c>
      <c r="D5398" s="42" t="s">
        <v>2836</v>
      </c>
      <c r="E5398" s="42" t="s">
        <v>2580</v>
      </c>
      <c r="F5398" s="42" t="s">
        <v>14346</v>
      </c>
      <c r="G5398" s="42" t="s">
        <v>7891</v>
      </c>
      <c r="H5398" s="42" t="s">
        <v>3332</v>
      </c>
      <c r="I5398" s="43" t="s">
        <v>18</v>
      </c>
    </row>
    <row r="5399" spans="1:9" x14ac:dyDescent="0.25">
      <c r="A5399" s="42">
        <v>1530</v>
      </c>
      <c r="B5399" s="42">
        <v>10410</v>
      </c>
      <c r="C5399" s="42" t="s">
        <v>14347</v>
      </c>
      <c r="D5399" s="42" t="s">
        <v>2743</v>
      </c>
      <c r="E5399" s="42" t="s">
        <v>2580</v>
      </c>
      <c r="F5399" s="42" t="s">
        <v>5996</v>
      </c>
      <c r="G5399" s="42" t="s">
        <v>3322</v>
      </c>
      <c r="H5399" s="42" t="s">
        <v>6100</v>
      </c>
      <c r="I5399" s="43" t="s">
        <v>18</v>
      </c>
    </row>
    <row r="5400" spans="1:9" x14ac:dyDescent="0.25">
      <c r="A5400" s="42">
        <v>1454</v>
      </c>
      <c r="B5400" s="42">
        <v>1579</v>
      </c>
      <c r="C5400" s="42" t="s">
        <v>14348</v>
      </c>
      <c r="D5400" s="42" t="s">
        <v>2743</v>
      </c>
      <c r="E5400" s="42" t="s">
        <v>2580</v>
      </c>
      <c r="F5400" s="42" t="s">
        <v>14349</v>
      </c>
      <c r="G5400" s="42" t="s">
        <v>14350</v>
      </c>
      <c r="H5400" s="42" t="s">
        <v>2996</v>
      </c>
      <c r="I5400" s="43" t="s">
        <v>18</v>
      </c>
    </row>
    <row r="5401" spans="1:9" x14ac:dyDescent="0.25">
      <c r="A5401" s="42">
        <v>3086</v>
      </c>
      <c r="B5401" s="42">
        <v>4287</v>
      </c>
      <c r="C5401" s="42" t="s">
        <v>14351</v>
      </c>
      <c r="D5401" s="42" t="s">
        <v>2743</v>
      </c>
      <c r="E5401" s="42" t="s">
        <v>2580</v>
      </c>
      <c r="F5401" s="42" t="s">
        <v>147</v>
      </c>
      <c r="G5401" s="42" t="s">
        <v>7891</v>
      </c>
      <c r="H5401" s="42" t="s">
        <v>2819</v>
      </c>
      <c r="I5401" s="43" t="s">
        <v>18</v>
      </c>
    </row>
    <row r="5402" spans="1:9" x14ac:dyDescent="0.25">
      <c r="A5402" s="42">
        <v>1511</v>
      </c>
      <c r="B5402" s="42">
        <v>1120</v>
      </c>
      <c r="C5402" s="42" t="s">
        <v>14352</v>
      </c>
      <c r="D5402" s="42" t="s">
        <v>2743</v>
      </c>
      <c r="E5402" s="42" t="s">
        <v>2580</v>
      </c>
      <c r="F5402" s="42" t="s">
        <v>14353</v>
      </c>
      <c r="G5402" s="42" t="s">
        <v>14350</v>
      </c>
      <c r="H5402" s="42" t="s">
        <v>2918</v>
      </c>
      <c r="I5402" s="43" t="s">
        <v>18</v>
      </c>
    </row>
    <row r="5403" spans="1:9" x14ac:dyDescent="0.25">
      <c r="A5403" s="42">
        <v>3922</v>
      </c>
      <c r="B5403" s="42">
        <v>3576</v>
      </c>
      <c r="C5403" s="42" t="s">
        <v>14354</v>
      </c>
      <c r="D5403" s="42" t="s">
        <v>2836</v>
      </c>
      <c r="E5403" s="42" t="s">
        <v>2580</v>
      </c>
      <c r="F5403" s="42" t="s">
        <v>14355</v>
      </c>
      <c r="G5403" s="42" t="s">
        <v>7891</v>
      </c>
      <c r="H5403" s="42" t="s">
        <v>3089</v>
      </c>
      <c r="I5403" s="43" t="s">
        <v>18</v>
      </c>
    </row>
    <row r="5404" spans="1:9" x14ac:dyDescent="0.25">
      <c r="A5404" s="42">
        <v>244</v>
      </c>
      <c r="B5404" s="42">
        <v>2505</v>
      </c>
      <c r="C5404" s="42" t="s">
        <v>14356</v>
      </c>
      <c r="D5404" s="42" t="s">
        <v>2836</v>
      </c>
      <c r="E5404" s="42" t="s">
        <v>2580</v>
      </c>
      <c r="F5404" s="42" t="s">
        <v>14357</v>
      </c>
      <c r="G5404" s="42" t="s">
        <v>7891</v>
      </c>
      <c r="H5404" s="42" t="s">
        <v>3155</v>
      </c>
      <c r="I5404" s="43" t="s">
        <v>18</v>
      </c>
    </row>
    <row r="5405" spans="1:9" x14ac:dyDescent="0.25">
      <c r="A5405" s="42">
        <v>4124</v>
      </c>
      <c r="B5405" s="42">
        <v>6035</v>
      </c>
      <c r="C5405" s="42" t="s">
        <v>14358</v>
      </c>
      <c r="D5405" s="42" t="s">
        <v>2743</v>
      </c>
      <c r="E5405" s="42" t="s">
        <v>2580</v>
      </c>
      <c r="F5405" s="42" t="s">
        <v>5996</v>
      </c>
      <c r="G5405" s="42" t="s">
        <v>7891</v>
      </c>
      <c r="H5405" s="42" t="s">
        <v>11613</v>
      </c>
      <c r="I5405" s="43" t="s">
        <v>18</v>
      </c>
    </row>
    <row r="5406" spans="1:9" x14ac:dyDescent="0.25">
      <c r="A5406" s="42">
        <v>4928</v>
      </c>
      <c r="B5406" s="42">
        <v>1075</v>
      </c>
      <c r="C5406" s="42" t="s">
        <v>14359</v>
      </c>
      <c r="D5406" s="42" t="s">
        <v>2743</v>
      </c>
      <c r="E5406" s="42" t="s">
        <v>2580</v>
      </c>
      <c r="F5406" s="42" t="s">
        <v>711</v>
      </c>
      <c r="G5406" s="42" t="s">
        <v>7891</v>
      </c>
      <c r="H5406" s="42" t="s">
        <v>2941</v>
      </c>
      <c r="I5406" s="43" t="s">
        <v>18</v>
      </c>
    </row>
    <row r="5407" spans="1:9" x14ac:dyDescent="0.25">
      <c r="A5407" s="42">
        <v>4908</v>
      </c>
      <c r="B5407" s="42">
        <v>996</v>
      </c>
      <c r="C5407" s="42" t="s">
        <v>14360</v>
      </c>
      <c r="D5407" s="42" t="s">
        <v>2836</v>
      </c>
      <c r="E5407" s="42" t="s">
        <v>14361</v>
      </c>
      <c r="F5407" s="42" t="s">
        <v>14362</v>
      </c>
      <c r="G5407" s="42" t="s">
        <v>14363</v>
      </c>
      <c r="H5407" s="42" t="s">
        <v>2887</v>
      </c>
      <c r="I5407" s="43" t="s">
        <v>18</v>
      </c>
    </row>
    <row r="5408" spans="1:9" x14ac:dyDescent="0.25">
      <c r="A5408" s="42">
        <v>1062</v>
      </c>
      <c r="B5408" s="42">
        <v>10543</v>
      </c>
      <c r="C5408" s="42" t="s">
        <v>14364</v>
      </c>
      <c r="D5408" s="42" t="s">
        <v>2743</v>
      </c>
      <c r="E5408" s="42" t="s">
        <v>14364</v>
      </c>
      <c r="F5408" s="42" t="s">
        <v>14365</v>
      </c>
      <c r="G5408" s="42" t="s">
        <v>5403</v>
      </c>
      <c r="H5408" s="42" t="s">
        <v>4762</v>
      </c>
      <c r="I5408" s="43" t="s">
        <v>18</v>
      </c>
    </row>
    <row r="5409" spans="1:9" x14ac:dyDescent="0.25">
      <c r="A5409" s="42">
        <v>5569</v>
      </c>
      <c r="B5409" s="42">
        <v>8210</v>
      </c>
      <c r="C5409" s="42" t="s">
        <v>14366</v>
      </c>
      <c r="D5409" s="42" t="s">
        <v>2743</v>
      </c>
      <c r="E5409" s="42" t="s">
        <v>14367</v>
      </c>
      <c r="F5409" s="42" t="s">
        <v>14367</v>
      </c>
      <c r="G5409" s="42" t="s">
        <v>3456</v>
      </c>
      <c r="H5409" s="42" t="s">
        <v>3407</v>
      </c>
      <c r="I5409" s="43" t="s">
        <v>18</v>
      </c>
    </row>
    <row r="5410" spans="1:9" x14ac:dyDescent="0.25">
      <c r="A5410" s="42">
        <v>5570</v>
      </c>
      <c r="B5410" s="42">
        <v>8211</v>
      </c>
      <c r="C5410" s="42" t="s">
        <v>14368</v>
      </c>
      <c r="D5410" s="42" t="s">
        <v>2743</v>
      </c>
      <c r="E5410" s="42" t="s">
        <v>14369</v>
      </c>
      <c r="F5410" s="42" t="s">
        <v>10481</v>
      </c>
      <c r="G5410" s="42" t="s">
        <v>5242</v>
      </c>
      <c r="H5410" s="42" t="s">
        <v>3378</v>
      </c>
      <c r="I5410" s="43" t="s">
        <v>18</v>
      </c>
    </row>
    <row r="5411" spans="1:9" x14ac:dyDescent="0.25">
      <c r="A5411" s="42">
        <v>1472</v>
      </c>
      <c r="B5411" s="42">
        <v>9036</v>
      </c>
      <c r="C5411" s="42" t="s">
        <v>14370</v>
      </c>
      <c r="D5411" s="42" t="s">
        <v>2743</v>
      </c>
      <c r="E5411" s="42" t="s">
        <v>14371</v>
      </c>
      <c r="F5411" s="42" t="s">
        <v>14372</v>
      </c>
      <c r="G5411" s="42" t="s">
        <v>12970</v>
      </c>
      <c r="H5411" s="42" t="s">
        <v>4561</v>
      </c>
      <c r="I5411" s="43" t="s">
        <v>18</v>
      </c>
    </row>
    <row r="5412" spans="1:9" x14ac:dyDescent="0.25">
      <c r="A5412" s="42">
        <v>3925</v>
      </c>
      <c r="B5412" s="42">
        <v>3605</v>
      </c>
      <c r="C5412" s="42" t="s">
        <v>14373</v>
      </c>
      <c r="D5412" s="42" t="s">
        <v>2743</v>
      </c>
      <c r="E5412" s="42" t="s">
        <v>14374</v>
      </c>
      <c r="F5412" s="42" t="s">
        <v>14375</v>
      </c>
      <c r="G5412" s="42" t="s">
        <v>12970</v>
      </c>
      <c r="H5412" s="42" t="s">
        <v>2938</v>
      </c>
      <c r="I5412" s="43" t="s">
        <v>18</v>
      </c>
    </row>
    <row r="5413" spans="1:9" x14ac:dyDescent="0.25">
      <c r="A5413" s="42">
        <v>1479</v>
      </c>
      <c r="B5413" s="42">
        <v>9063</v>
      </c>
      <c r="C5413" s="42" t="s">
        <v>14376</v>
      </c>
      <c r="D5413" s="42" t="s">
        <v>2743</v>
      </c>
      <c r="E5413" s="42" t="s">
        <v>14377</v>
      </c>
      <c r="F5413" s="42" t="s">
        <v>737</v>
      </c>
      <c r="G5413" s="42" t="s">
        <v>6809</v>
      </c>
      <c r="H5413" s="42" t="s">
        <v>2830</v>
      </c>
      <c r="I5413" s="43" t="s">
        <v>18</v>
      </c>
    </row>
    <row r="5414" spans="1:9" x14ac:dyDescent="0.25">
      <c r="A5414" s="42">
        <v>3650</v>
      </c>
      <c r="B5414" s="42">
        <v>1634</v>
      </c>
      <c r="C5414" s="42" t="s">
        <v>14378</v>
      </c>
      <c r="D5414" s="42" t="s">
        <v>2743</v>
      </c>
      <c r="E5414" s="42" t="s">
        <v>14379</v>
      </c>
      <c r="F5414" s="42" t="s">
        <v>14380</v>
      </c>
      <c r="G5414" s="42" t="s">
        <v>14381</v>
      </c>
      <c r="H5414" s="42" t="s">
        <v>4561</v>
      </c>
      <c r="I5414" s="43" t="s">
        <v>18</v>
      </c>
    </row>
    <row r="5415" spans="1:9" x14ac:dyDescent="0.25">
      <c r="A5415" s="42">
        <v>5665</v>
      </c>
      <c r="B5415" s="42">
        <v>7974</v>
      </c>
      <c r="C5415" s="42" t="s">
        <v>14382</v>
      </c>
      <c r="D5415" s="42" t="s">
        <v>2743</v>
      </c>
      <c r="E5415" s="42" t="s">
        <v>1206</v>
      </c>
      <c r="F5415" s="42" t="s">
        <v>14383</v>
      </c>
      <c r="G5415" s="42" t="s">
        <v>9755</v>
      </c>
      <c r="H5415" s="42" t="s">
        <v>2750</v>
      </c>
      <c r="I5415" s="43" t="s">
        <v>18</v>
      </c>
    </row>
    <row r="5416" spans="1:9" x14ac:dyDescent="0.25">
      <c r="A5416" s="42">
        <v>1419</v>
      </c>
      <c r="B5416" s="42">
        <v>3898</v>
      </c>
      <c r="C5416" s="42" t="s">
        <v>14384</v>
      </c>
      <c r="D5416" s="42" t="s">
        <v>2743</v>
      </c>
      <c r="E5416" s="42" t="s">
        <v>1206</v>
      </c>
      <c r="F5416" s="42" t="s">
        <v>14385</v>
      </c>
      <c r="G5416" s="42" t="s">
        <v>9755</v>
      </c>
      <c r="H5416" s="42" t="s">
        <v>5077</v>
      </c>
      <c r="I5416" s="43" t="s">
        <v>18</v>
      </c>
    </row>
    <row r="5417" spans="1:9" x14ac:dyDescent="0.25">
      <c r="A5417" s="42">
        <v>4863</v>
      </c>
      <c r="B5417" s="42">
        <v>5159</v>
      </c>
      <c r="C5417" s="42" t="s">
        <v>14386</v>
      </c>
      <c r="D5417" s="42" t="s">
        <v>2743</v>
      </c>
      <c r="E5417" s="42" t="s">
        <v>14387</v>
      </c>
      <c r="F5417" s="42" t="s">
        <v>14388</v>
      </c>
      <c r="G5417" s="42" t="s">
        <v>13774</v>
      </c>
      <c r="H5417" s="42" t="s">
        <v>13775</v>
      </c>
      <c r="I5417" s="43" t="s">
        <v>18</v>
      </c>
    </row>
    <row r="5418" spans="1:9" x14ac:dyDescent="0.25">
      <c r="A5418" s="42">
        <v>3433</v>
      </c>
      <c r="B5418" s="42">
        <v>6510</v>
      </c>
      <c r="C5418" s="42" t="s">
        <v>14389</v>
      </c>
      <c r="D5418" s="42" t="s">
        <v>2743</v>
      </c>
      <c r="E5418" s="42" t="s">
        <v>14390</v>
      </c>
      <c r="F5418" s="42" t="s">
        <v>14391</v>
      </c>
      <c r="G5418" s="42" t="s">
        <v>13774</v>
      </c>
      <c r="H5418" s="42" t="s">
        <v>13775</v>
      </c>
      <c r="I5418" s="43" t="s">
        <v>18</v>
      </c>
    </row>
    <row r="5419" spans="1:9" x14ac:dyDescent="0.25">
      <c r="A5419" s="42">
        <v>5586</v>
      </c>
      <c r="B5419" s="42">
        <v>5522</v>
      </c>
      <c r="C5419" s="42" t="s">
        <v>14392</v>
      </c>
      <c r="D5419" s="42" t="s">
        <v>2743</v>
      </c>
      <c r="E5419" s="42" t="s">
        <v>14393</v>
      </c>
      <c r="F5419" s="42" t="s">
        <v>159</v>
      </c>
      <c r="G5419" s="42" t="s">
        <v>14394</v>
      </c>
      <c r="H5419" s="42" t="s">
        <v>14395</v>
      </c>
      <c r="I5419" s="43" t="s">
        <v>18</v>
      </c>
    </row>
    <row r="5420" spans="1:9" x14ac:dyDescent="0.25">
      <c r="A5420" s="42">
        <v>4662</v>
      </c>
      <c r="B5420" s="42">
        <v>4334</v>
      </c>
      <c r="C5420" s="42" t="s">
        <v>14396</v>
      </c>
      <c r="D5420" s="42" t="s">
        <v>2743</v>
      </c>
      <c r="E5420" s="42" t="s">
        <v>14393</v>
      </c>
      <c r="F5420" s="42" t="s">
        <v>151</v>
      </c>
      <c r="G5420" s="42" t="s">
        <v>14394</v>
      </c>
      <c r="H5420" s="42" t="s">
        <v>2996</v>
      </c>
      <c r="I5420" s="43" t="s">
        <v>18</v>
      </c>
    </row>
    <row r="5421" spans="1:9" x14ac:dyDescent="0.25">
      <c r="A5421" s="42">
        <v>606</v>
      </c>
      <c r="B5421" s="42">
        <v>7633</v>
      </c>
      <c r="C5421" s="42" t="s">
        <v>14397</v>
      </c>
      <c r="D5421" s="42" t="s">
        <v>2743</v>
      </c>
      <c r="E5421" s="42" t="s">
        <v>14393</v>
      </c>
      <c r="F5421" s="42" t="s">
        <v>14398</v>
      </c>
      <c r="G5421" s="42" t="s">
        <v>2812</v>
      </c>
      <c r="H5421" s="42" t="s">
        <v>2918</v>
      </c>
      <c r="I5421" s="43" t="s">
        <v>18</v>
      </c>
    </row>
    <row r="5422" spans="1:9" x14ac:dyDescent="0.25">
      <c r="A5422" s="42">
        <v>3262</v>
      </c>
      <c r="B5422" s="42">
        <v>5439</v>
      </c>
      <c r="C5422" s="42" t="s">
        <v>14399</v>
      </c>
      <c r="D5422" s="42" t="s">
        <v>2743</v>
      </c>
      <c r="E5422" s="42" t="s">
        <v>14393</v>
      </c>
      <c r="F5422" s="42" t="s">
        <v>159</v>
      </c>
      <c r="G5422" s="42" t="s">
        <v>14394</v>
      </c>
      <c r="H5422" s="42" t="s">
        <v>2759</v>
      </c>
      <c r="I5422" s="43" t="s">
        <v>18</v>
      </c>
    </row>
    <row r="5423" spans="1:9" x14ac:dyDescent="0.25">
      <c r="A5423" s="42">
        <v>3263</v>
      </c>
      <c r="B5423" s="42">
        <v>5884</v>
      </c>
      <c r="C5423" s="42" t="s">
        <v>14400</v>
      </c>
      <c r="D5423" s="42" t="s">
        <v>2743</v>
      </c>
      <c r="E5423" s="42" t="s">
        <v>14393</v>
      </c>
      <c r="F5423" s="42" t="s">
        <v>151</v>
      </c>
      <c r="G5423" s="42" t="s">
        <v>14394</v>
      </c>
      <c r="H5423" s="42" t="s">
        <v>2759</v>
      </c>
      <c r="I5423" s="43" t="s">
        <v>18</v>
      </c>
    </row>
    <row r="5424" spans="1:9" x14ac:dyDescent="0.25">
      <c r="A5424" s="42">
        <v>3266</v>
      </c>
      <c r="B5424" s="42">
        <v>5443</v>
      </c>
      <c r="C5424" s="42" t="s">
        <v>14401</v>
      </c>
      <c r="D5424" s="42" t="s">
        <v>2836</v>
      </c>
      <c r="E5424" s="42" t="s">
        <v>14393</v>
      </c>
      <c r="F5424" s="42" t="s">
        <v>14402</v>
      </c>
      <c r="G5424" s="42" t="s">
        <v>14394</v>
      </c>
      <c r="H5424" s="42" t="s">
        <v>3052</v>
      </c>
      <c r="I5424" s="43" t="s">
        <v>18</v>
      </c>
    </row>
    <row r="5425" spans="1:9" x14ac:dyDescent="0.25">
      <c r="A5425" s="42">
        <v>3264</v>
      </c>
      <c r="B5425" s="42">
        <v>5440</v>
      </c>
      <c r="C5425" s="42" t="s">
        <v>14403</v>
      </c>
      <c r="D5425" s="42" t="s">
        <v>2836</v>
      </c>
      <c r="E5425" s="42" t="s">
        <v>14393</v>
      </c>
      <c r="F5425" s="42" t="s">
        <v>14404</v>
      </c>
      <c r="G5425" s="42" t="s">
        <v>14394</v>
      </c>
      <c r="H5425" s="42" t="s">
        <v>3052</v>
      </c>
      <c r="I5425" s="43" t="s">
        <v>18</v>
      </c>
    </row>
    <row r="5426" spans="1:9" x14ac:dyDescent="0.25">
      <c r="A5426" s="42">
        <v>3265</v>
      </c>
      <c r="B5426" s="42">
        <v>5442</v>
      </c>
      <c r="C5426" s="42" t="s">
        <v>14405</v>
      </c>
      <c r="D5426" s="42" t="s">
        <v>2743</v>
      </c>
      <c r="E5426" s="42" t="s">
        <v>14393</v>
      </c>
      <c r="F5426" s="42" t="s">
        <v>14406</v>
      </c>
      <c r="G5426" s="42" t="s">
        <v>14394</v>
      </c>
      <c r="H5426" s="42" t="s">
        <v>3307</v>
      </c>
      <c r="I5426" s="43" t="s">
        <v>18</v>
      </c>
    </row>
    <row r="5427" spans="1:9" x14ac:dyDescent="0.25">
      <c r="A5427" s="42">
        <v>2024</v>
      </c>
      <c r="B5427" s="42">
        <v>12186</v>
      </c>
      <c r="C5427" s="42" t="s">
        <v>14407</v>
      </c>
      <c r="D5427" s="42" t="s">
        <v>2743</v>
      </c>
      <c r="E5427" s="42" t="s">
        <v>14393</v>
      </c>
      <c r="F5427" s="42" t="s">
        <v>14408</v>
      </c>
      <c r="G5427" s="42" t="s">
        <v>14394</v>
      </c>
      <c r="H5427" s="42" t="s">
        <v>2849</v>
      </c>
      <c r="I5427" s="43" t="s">
        <v>18</v>
      </c>
    </row>
    <row r="5428" spans="1:9" x14ac:dyDescent="0.25">
      <c r="A5428" s="42">
        <v>3912</v>
      </c>
      <c r="B5428" s="42">
        <v>8597</v>
      </c>
      <c r="C5428" s="42" t="s">
        <v>14409</v>
      </c>
      <c r="D5428" s="42" t="s">
        <v>2743</v>
      </c>
      <c r="E5428" s="42" t="s">
        <v>14393</v>
      </c>
      <c r="F5428" s="42" t="s">
        <v>14410</v>
      </c>
      <c r="G5428" s="42" t="s">
        <v>14394</v>
      </c>
      <c r="H5428" s="42" t="s">
        <v>2849</v>
      </c>
      <c r="I5428" s="43" t="s">
        <v>18</v>
      </c>
    </row>
    <row r="5429" spans="1:9" x14ac:dyDescent="0.25">
      <c r="A5429" s="42">
        <v>2016</v>
      </c>
      <c r="B5429" s="42">
        <v>11080</v>
      </c>
      <c r="C5429" s="42" t="s">
        <v>14411</v>
      </c>
      <c r="D5429" s="42" t="s">
        <v>2836</v>
      </c>
      <c r="E5429" s="42" t="s">
        <v>14393</v>
      </c>
      <c r="F5429" s="42" t="s">
        <v>4594</v>
      </c>
      <c r="G5429" s="42" t="s">
        <v>14394</v>
      </c>
      <c r="H5429" s="42" t="s">
        <v>2839</v>
      </c>
      <c r="I5429" s="43" t="s">
        <v>18</v>
      </c>
    </row>
    <row r="5430" spans="1:9" x14ac:dyDescent="0.25">
      <c r="A5430" s="42">
        <v>3493</v>
      </c>
      <c r="B5430" s="42">
        <v>8898</v>
      </c>
      <c r="C5430" s="42" t="s">
        <v>14412</v>
      </c>
      <c r="D5430" s="42" t="s">
        <v>2836</v>
      </c>
      <c r="E5430" s="42" t="s">
        <v>14393</v>
      </c>
      <c r="F5430" s="42" t="s">
        <v>14413</v>
      </c>
      <c r="G5430" s="42" t="s">
        <v>14394</v>
      </c>
      <c r="H5430" s="42" t="s">
        <v>3332</v>
      </c>
      <c r="I5430" s="43" t="s">
        <v>18</v>
      </c>
    </row>
    <row r="5431" spans="1:9" x14ac:dyDescent="0.25">
      <c r="A5431" s="42">
        <v>2013</v>
      </c>
      <c r="B5431" s="42">
        <v>12204</v>
      </c>
      <c r="C5431" s="42" t="s">
        <v>14414</v>
      </c>
      <c r="D5431" s="42" t="s">
        <v>2743</v>
      </c>
      <c r="E5431" s="42" t="s">
        <v>14393</v>
      </c>
      <c r="F5431" s="42" t="s">
        <v>286</v>
      </c>
      <c r="G5431" s="42" t="s">
        <v>14394</v>
      </c>
      <c r="H5431" s="42" t="s">
        <v>3419</v>
      </c>
      <c r="I5431" s="43" t="s">
        <v>18</v>
      </c>
    </row>
    <row r="5432" spans="1:9" x14ac:dyDescent="0.25">
      <c r="A5432" s="42">
        <v>3496</v>
      </c>
      <c r="B5432" s="42">
        <v>8598</v>
      </c>
      <c r="C5432" s="42" t="s">
        <v>14414</v>
      </c>
      <c r="D5432" s="42" t="s">
        <v>2743</v>
      </c>
      <c r="E5432" s="42" t="s">
        <v>14393</v>
      </c>
      <c r="F5432" s="42" t="s">
        <v>159</v>
      </c>
      <c r="G5432" s="42" t="s">
        <v>14394</v>
      </c>
      <c r="H5432" s="42" t="s">
        <v>3419</v>
      </c>
      <c r="I5432" s="43" t="s">
        <v>18</v>
      </c>
    </row>
    <row r="5433" spans="1:9" x14ac:dyDescent="0.25">
      <c r="A5433" s="42">
        <v>2630</v>
      </c>
      <c r="B5433" s="42">
        <v>7317</v>
      </c>
      <c r="C5433" s="42" t="s">
        <v>14415</v>
      </c>
      <c r="D5433" s="42" t="s">
        <v>2743</v>
      </c>
      <c r="E5433" s="42" t="s">
        <v>14393</v>
      </c>
      <c r="F5433" s="42" t="s">
        <v>2940</v>
      </c>
      <c r="G5433" s="42" t="s">
        <v>14394</v>
      </c>
      <c r="H5433" s="42" t="s">
        <v>3717</v>
      </c>
      <c r="I5433" s="43" t="s">
        <v>18</v>
      </c>
    </row>
    <row r="5434" spans="1:9" x14ac:dyDescent="0.25">
      <c r="A5434" s="42">
        <v>2631</v>
      </c>
      <c r="B5434" s="42">
        <v>7319</v>
      </c>
      <c r="C5434" s="42" t="s">
        <v>14416</v>
      </c>
      <c r="D5434" s="42" t="s">
        <v>2743</v>
      </c>
      <c r="E5434" s="42" t="s">
        <v>14393</v>
      </c>
      <c r="F5434" s="42" t="s">
        <v>4594</v>
      </c>
      <c r="G5434" s="42" t="s">
        <v>14394</v>
      </c>
      <c r="H5434" s="42" t="s">
        <v>3717</v>
      </c>
      <c r="I5434" s="43" t="s">
        <v>18</v>
      </c>
    </row>
    <row r="5435" spans="1:9" x14ac:dyDescent="0.25">
      <c r="A5435" s="42">
        <v>607</v>
      </c>
      <c r="B5435" s="42">
        <v>7635</v>
      </c>
      <c r="C5435" s="42" t="s">
        <v>14417</v>
      </c>
      <c r="D5435" s="42" t="s">
        <v>2743</v>
      </c>
      <c r="E5435" s="42" t="s">
        <v>14393</v>
      </c>
      <c r="F5435" s="42" t="s">
        <v>14418</v>
      </c>
      <c r="G5435" s="42" t="s">
        <v>14394</v>
      </c>
      <c r="H5435" s="42" t="s">
        <v>14419</v>
      </c>
      <c r="I5435" s="43" t="s">
        <v>18</v>
      </c>
    </row>
    <row r="5436" spans="1:9" x14ac:dyDescent="0.25">
      <c r="A5436" s="42">
        <v>608</v>
      </c>
      <c r="B5436" s="42">
        <v>7636</v>
      </c>
      <c r="C5436" s="42" t="s">
        <v>14420</v>
      </c>
      <c r="D5436" s="42" t="s">
        <v>2743</v>
      </c>
      <c r="E5436" s="42" t="s">
        <v>14393</v>
      </c>
      <c r="F5436" s="42" t="s">
        <v>7656</v>
      </c>
      <c r="G5436" s="42" t="s">
        <v>2640</v>
      </c>
      <c r="H5436" s="42" t="s">
        <v>2918</v>
      </c>
      <c r="I5436" s="43" t="s">
        <v>18</v>
      </c>
    </row>
    <row r="5437" spans="1:9" x14ac:dyDescent="0.25">
      <c r="A5437" s="42">
        <v>3847</v>
      </c>
      <c r="B5437" s="42">
        <v>4855</v>
      </c>
      <c r="C5437" s="42" t="s">
        <v>14421</v>
      </c>
      <c r="D5437" s="42" t="s">
        <v>2836</v>
      </c>
      <c r="E5437" s="42" t="s">
        <v>14393</v>
      </c>
      <c r="F5437" s="42" t="s">
        <v>14422</v>
      </c>
      <c r="G5437" s="42" t="s">
        <v>14394</v>
      </c>
      <c r="H5437" s="42" t="s">
        <v>3155</v>
      </c>
      <c r="I5437" s="43" t="s">
        <v>18</v>
      </c>
    </row>
    <row r="5438" spans="1:9" x14ac:dyDescent="0.25">
      <c r="A5438" s="42">
        <v>3848</v>
      </c>
      <c r="B5438" s="42">
        <v>4942</v>
      </c>
      <c r="C5438" s="42" t="s">
        <v>14423</v>
      </c>
      <c r="D5438" s="42" t="s">
        <v>2836</v>
      </c>
      <c r="E5438" s="42" t="s">
        <v>14393</v>
      </c>
      <c r="F5438" s="42" t="s">
        <v>14424</v>
      </c>
      <c r="G5438" s="42" t="s">
        <v>14394</v>
      </c>
      <c r="H5438" s="42" t="s">
        <v>3155</v>
      </c>
      <c r="I5438" s="43" t="s">
        <v>18</v>
      </c>
    </row>
    <row r="5439" spans="1:9" x14ac:dyDescent="0.25">
      <c r="A5439" s="42">
        <v>336</v>
      </c>
      <c r="B5439" s="42">
        <v>11377</v>
      </c>
      <c r="C5439" s="42" t="s">
        <v>14425</v>
      </c>
      <c r="D5439" s="42" t="s">
        <v>2743</v>
      </c>
      <c r="E5439" s="42" t="s">
        <v>14393</v>
      </c>
      <c r="F5439" s="42" t="s">
        <v>14426</v>
      </c>
      <c r="G5439" s="42" t="s">
        <v>14394</v>
      </c>
      <c r="H5439" s="42" t="s">
        <v>6795</v>
      </c>
      <c r="I5439" s="43" t="s">
        <v>18</v>
      </c>
    </row>
    <row r="5440" spans="1:9" x14ac:dyDescent="0.25">
      <c r="A5440" s="42">
        <v>337</v>
      </c>
      <c r="B5440" s="42">
        <v>11376</v>
      </c>
      <c r="C5440" s="42" t="s">
        <v>14414</v>
      </c>
      <c r="D5440" s="42" t="s">
        <v>2743</v>
      </c>
      <c r="E5440" s="42" t="s">
        <v>14393</v>
      </c>
      <c r="F5440" s="42" t="s">
        <v>151</v>
      </c>
      <c r="G5440" s="42" t="s">
        <v>14394</v>
      </c>
      <c r="H5440" s="42" t="s">
        <v>3419</v>
      </c>
      <c r="I5440" s="43" t="s">
        <v>18</v>
      </c>
    </row>
    <row r="5441" spans="1:9" x14ac:dyDescent="0.25">
      <c r="A5441" s="42">
        <v>3061</v>
      </c>
      <c r="B5441" s="42">
        <v>3355</v>
      </c>
      <c r="C5441" s="42" t="s">
        <v>14427</v>
      </c>
      <c r="D5441" s="42" t="s">
        <v>2743</v>
      </c>
      <c r="E5441" s="42" t="s">
        <v>14393</v>
      </c>
      <c r="F5441" s="42" t="s">
        <v>14428</v>
      </c>
      <c r="G5441" s="42" t="s">
        <v>14394</v>
      </c>
      <c r="H5441" s="42" t="s">
        <v>2910</v>
      </c>
      <c r="I5441" s="43" t="s">
        <v>18</v>
      </c>
    </row>
    <row r="5442" spans="1:9" x14ac:dyDescent="0.25">
      <c r="A5442" s="42">
        <v>3990</v>
      </c>
      <c r="B5442" s="42">
        <v>9375</v>
      </c>
      <c r="C5442" s="42" t="s">
        <v>14429</v>
      </c>
      <c r="D5442" s="42" t="s">
        <v>2836</v>
      </c>
      <c r="E5442" s="42" t="s">
        <v>14393</v>
      </c>
      <c r="F5442" s="42" t="s">
        <v>14430</v>
      </c>
      <c r="G5442" s="42" t="s">
        <v>14394</v>
      </c>
      <c r="H5442" s="42" t="s">
        <v>3639</v>
      </c>
      <c r="I5442" s="43" t="s">
        <v>18</v>
      </c>
    </row>
    <row r="5443" spans="1:9" x14ac:dyDescent="0.25">
      <c r="A5443" s="42">
        <v>4918</v>
      </c>
      <c r="B5443" s="42">
        <v>2173</v>
      </c>
      <c r="C5443" s="42" t="s">
        <v>14431</v>
      </c>
      <c r="D5443" s="42" t="s">
        <v>2836</v>
      </c>
      <c r="E5443" s="42" t="s">
        <v>14393</v>
      </c>
      <c r="F5443" s="42" t="s">
        <v>14432</v>
      </c>
      <c r="G5443" s="42" t="s">
        <v>14394</v>
      </c>
      <c r="H5443" s="42" t="s">
        <v>3639</v>
      </c>
      <c r="I5443" s="43" t="s">
        <v>18</v>
      </c>
    </row>
    <row r="5444" spans="1:9" x14ac:dyDescent="0.25">
      <c r="A5444" s="42">
        <v>1690</v>
      </c>
      <c r="B5444" s="42">
        <v>1375</v>
      </c>
      <c r="C5444" s="42" t="s">
        <v>14433</v>
      </c>
      <c r="D5444" s="42" t="s">
        <v>2743</v>
      </c>
      <c r="E5444" s="42" t="s">
        <v>14393</v>
      </c>
      <c r="F5444" s="42" t="s">
        <v>4583</v>
      </c>
      <c r="G5444" s="42" t="s">
        <v>14394</v>
      </c>
      <c r="H5444" s="42" t="s">
        <v>2928</v>
      </c>
      <c r="I5444" s="43" t="s">
        <v>18</v>
      </c>
    </row>
    <row r="5445" spans="1:9" x14ac:dyDescent="0.25">
      <c r="A5445" s="42">
        <v>2985</v>
      </c>
      <c r="B5445" s="42">
        <v>3850</v>
      </c>
      <c r="C5445" s="42" t="s">
        <v>14434</v>
      </c>
      <c r="D5445" s="42" t="s">
        <v>2743</v>
      </c>
      <c r="E5445" s="42" t="s">
        <v>14393</v>
      </c>
      <c r="F5445" s="42" t="s">
        <v>14435</v>
      </c>
      <c r="G5445" s="42" t="s">
        <v>14394</v>
      </c>
      <c r="H5445" s="42" t="s">
        <v>2976</v>
      </c>
      <c r="I5445" s="43" t="s">
        <v>18</v>
      </c>
    </row>
    <row r="5446" spans="1:9" x14ac:dyDescent="0.25">
      <c r="A5446" s="42">
        <v>4857</v>
      </c>
      <c r="B5446" s="42">
        <v>5138</v>
      </c>
      <c r="C5446" s="42" t="s">
        <v>14436</v>
      </c>
      <c r="D5446" s="42" t="s">
        <v>2743</v>
      </c>
      <c r="E5446" s="42" t="s">
        <v>14393</v>
      </c>
      <c r="F5446" s="42" t="s">
        <v>14437</v>
      </c>
      <c r="G5446" s="42" t="s">
        <v>14394</v>
      </c>
      <c r="H5446" s="42" t="s">
        <v>6120</v>
      </c>
      <c r="I5446" s="43" t="s">
        <v>18</v>
      </c>
    </row>
    <row r="5447" spans="1:9" x14ac:dyDescent="0.25">
      <c r="A5447" s="42">
        <v>4858</v>
      </c>
      <c r="B5447" s="42">
        <v>5142</v>
      </c>
      <c r="C5447" s="42" t="s">
        <v>14438</v>
      </c>
      <c r="D5447" s="42" t="s">
        <v>2743</v>
      </c>
      <c r="E5447" s="42" t="s">
        <v>14393</v>
      </c>
      <c r="F5447" s="42" t="s">
        <v>14439</v>
      </c>
      <c r="G5447" s="42" t="s">
        <v>14394</v>
      </c>
      <c r="H5447" s="42" t="s">
        <v>2981</v>
      </c>
      <c r="I5447" s="43" t="s">
        <v>18</v>
      </c>
    </row>
    <row r="5448" spans="1:9" x14ac:dyDescent="0.25">
      <c r="A5448" s="42">
        <v>557</v>
      </c>
      <c r="B5448" s="42">
        <v>4905</v>
      </c>
      <c r="C5448" s="42" t="s">
        <v>14440</v>
      </c>
      <c r="D5448" s="42" t="s">
        <v>2743</v>
      </c>
      <c r="E5448" s="42" t="s">
        <v>14393</v>
      </c>
      <c r="F5448" s="42" t="s">
        <v>14441</v>
      </c>
      <c r="G5448" s="42" t="s">
        <v>14394</v>
      </c>
      <c r="H5448" s="42" t="s">
        <v>2981</v>
      </c>
      <c r="I5448" s="43" t="s">
        <v>18</v>
      </c>
    </row>
    <row r="5449" spans="1:9" x14ac:dyDescent="0.25">
      <c r="A5449" s="42">
        <v>301</v>
      </c>
      <c r="B5449" s="42">
        <v>4539</v>
      </c>
      <c r="C5449" s="42" t="s">
        <v>14442</v>
      </c>
      <c r="D5449" s="42" t="s">
        <v>2743</v>
      </c>
      <c r="E5449" s="42" t="s">
        <v>14393</v>
      </c>
      <c r="F5449" s="42" t="s">
        <v>14443</v>
      </c>
      <c r="G5449" s="42" t="s">
        <v>14394</v>
      </c>
      <c r="H5449" s="42" t="s">
        <v>4397</v>
      </c>
      <c r="I5449" s="43" t="s">
        <v>18</v>
      </c>
    </row>
    <row r="5450" spans="1:9" x14ac:dyDescent="0.25">
      <c r="A5450" s="42">
        <v>302</v>
      </c>
      <c r="B5450" s="42">
        <v>4638</v>
      </c>
      <c r="C5450" s="42" t="s">
        <v>14444</v>
      </c>
      <c r="D5450" s="42" t="s">
        <v>2743</v>
      </c>
      <c r="E5450" s="42" t="s">
        <v>14393</v>
      </c>
      <c r="F5450" s="42" t="s">
        <v>4594</v>
      </c>
      <c r="G5450" s="42" t="s">
        <v>14394</v>
      </c>
      <c r="H5450" s="42" t="s">
        <v>14445</v>
      </c>
      <c r="I5450" s="43" t="s">
        <v>18</v>
      </c>
    </row>
    <row r="5451" spans="1:9" x14ac:dyDescent="0.25">
      <c r="A5451" s="42">
        <v>2665</v>
      </c>
      <c r="B5451" s="42">
        <v>1567</v>
      </c>
      <c r="C5451" s="42" t="s">
        <v>14446</v>
      </c>
      <c r="D5451" s="42" t="s">
        <v>2743</v>
      </c>
      <c r="E5451" s="42" t="s">
        <v>14393</v>
      </c>
      <c r="F5451" s="42" t="s">
        <v>723</v>
      </c>
      <c r="G5451" s="42" t="s">
        <v>14394</v>
      </c>
      <c r="H5451" s="42" t="s">
        <v>3829</v>
      </c>
      <c r="I5451" s="43" t="s">
        <v>18</v>
      </c>
    </row>
    <row r="5452" spans="1:9" x14ac:dyDescent="0.25">
      <c r="A5452" s="42">
        <v>2764</v>
      </c>
      <c r="B5452" s="42">
        <v>1571</v>
      </c>
      <c r="C5452" s="42" t="s">
        <v>14447</v>
      </c>
      <c r="D5452" s="42" t="s">
        <v>2743</v>
      </c>
      <c r="E5452" s="42" t="s">
        <v>14393</v>
      </c>
      <c r="F5452" s="42" t="s">
        <v>737</v>
      </c>
      <c r="G5452" s="42" t="s">
        <v>14394</v>
      </c>
      <c r="H5452" s="42" t="s">
        <v>3829</v>
      </c>
      <c r="I5452" s="43" t="s">
        <v>18</v>
      </c>
    </row>
    <row r="5453" spans="1:9" x14ac:dyDescent="0.25">
      <c r="A5453" s="42">
        <v>6069</v>
      </c>
      <c r="B5453" s="42">
        <v>6898</v>
      </c>
      <c r="C5453" s="42" t="s">
        <v>14448</v>
      </c>
      <c r="D5453" s="42" t="s">
        <v>2743</v>
      </c>
      <c r="E5453" s="42" t="s">
        <v>14393</v>
      </c>
      <c r="F5453" s="42" t="s">
        <v>14441</v>
      </c>
      <c r="G5453" s="42" t="s">
        <v>14394</v>
      </c>
      <c r="H5453" s="42" t="s">
        <v>2981</v>
      </c>
      <c r="I5453" s="43" t="s">
        <v>18</v>
      </c>
    </row>
    <row r="5454" spans="1:9" x14ac:dyDescent="0.25">
      <c r="A5454" s="42">
        <v>6070</v>
      </c>
      <c r="B5454" s="42">
        <v>6897</v>
      </c>
      <c r="C5454" s="42" t="s">
        <v>14449</v>
      </c>
      <c r="D5454" s="42" t="s">
        <v>2743</v>
      </c>
      <c r="E5454" s="42" t="s">
        <v>14393</v>
      </c>
      <c r="F5454" s="42" t="s">
        <v>14450</v>
      </c>
      <c r="G5454" s="42" t="s">
        <v>2812</v>
      </c>
      <c r="H5454" s="42" t="s">
        <v>2918</v>
      </c>
      <c r="I5454" s="43" t="s">
        <v>18</v>
      </c>
    </row>
    <row r="5455" spans="1:9" x14ac:dyDescent="0.25">
      <c r="A5455" s="42">
        <v>4229</v>
      </c>
      <c r="B5455" s="42">
        <v>10271</v>
      </c>
      <c r="C5455" s="42" t="s">
        <v>14451</v>
      </c>
      <c r="D5455" s="42" t="s">
        <v>2743</v>
      </c>
      <c r="E5455" s="42" t="s">
        <v>14393</v>
      </c>
      <c r="F5455" s="42" t="s">
        <v>14452</v>
      </c>
      <c r="G5455" s="42" t="s">
        <v>14394</v>
      </c>
      <c r="H5455" s="42" t="s">
        <v>2910</v>
      </c>
      <c r="I5455" s="43" t="s">
        <v>18</v>
      </c>
    </row>
    <row r="5456" spans="1:9" x14ac:dyDescent="0.25">
      <c r="A5456" s="42">
        <v>3254</v>
      </c>
      <c r="B5456" s="42">
        <v>5635</v>
      </c>
      <c r="C5456" s="42" t="s">
        <v>14453</v>
      </c>
      <c r="D5456" s="42" t="s">
        <v>2743</v>
      </c>
      <c r="E5456" s="42" t="s">
        <v>14454</v>
      </c>
      <c r="F5456" s="42" t="s">
        <v>14455</v>
      </c>
      <c r="G5456" s="42" t="s">
        <v>14456</v>
      </c>
      <c r="H5456" s="42" t="s">
        <v>14457</v>
      </c>
      <c r="I5456" s="43" t="s">
        <v>18</v>
      </c>
    </row>
    <row r="5457" spans="1:9" x14ac:dyDescent="0.25">
      <c r="A5457" s="42">
        <v>1550</v>
      </c>
      <c r="B5457" s="42">
        <v>1705</v>
      </c>
      <c r="C5457" s="42" t="s">
        <v>14458</v>
      </c>
      <c r="D5457" s="42" t="s">
        <v>2743</v>
      </c>
      <c r="E5457" s="42" t="s">
        <v>14459</v>
      </c>
      <c r="F5457" s="42" t="s">
        <v>14460</v>
      </c>
      <c r="G5457" s="42" t="s">
        <v>14461</v>
      </c>
      <c r="H5457" s="42" t="s">
        <v>5960</v>
      </c>
      <c r="I5457" s="43" t="s">
        <v>18</v>
      </c>
    </row>
    <row r="5458" spans="1:9" x14ac:dyDescent="0.25">
      <c r="A5458" s="42">
        <v>3842</v>
      </c>
      <c r="B5458" s="42">
        <v>4852</v>
      </c>
      <c r="C5458" s="42" t="s">
        <v>14462</v>
      </c>
      <c r="D5458" s="42" t="s">
        <v>2743</v>
      </c>
      <c r="E5458" s="42" t="s">
        <v>14463</v>
      </c>
      <c r="F5458" s="42" t="s">
        <v>14464</v>
      </c>
      <c r="G5458" s="42" t="s">
        <v>13560</v>
      </c>
      <c r="H5458" s="42" t="s">
        <v>5091</v>
      </c>
      <c r="I5458" s="43" t="s">
        <v>18</v>
      </c>
    </row>
    <row r="5459" spans="1:9" x14ac:dyDescent="0.25">
      <c r="A5459" s="42">
        <v>275</v>
      </c>
      <c r="B5459" s="42">
        <v>2529</v>
      </c>
      <c r="C5459" s="42" t="s">
        <v>14465</v>
      </c>
      <c r="D5459" s="42" t="s">
        <v>2743</v>
      </c>
      <c r="E5459" s="42" t="s">
        <v>14463</v>
      </c>
      <c r="F5459" s="42" t="s">
        <v>14466</v>
      </c>
      <c r="G5459" s="42" t="s">
        <v>13560</v>
      </c>
      <c r="H5459" s="42" t="s">
        <v>4397</v>
      </c>
      <c r="I5459" s="43" t="s">
        <v>18</v>
      </c>
    </row>
    <row r="5460" spans="1:9" x14ac:dyDescent="0.25">
      <c r="A5460" s="42">
        <v>6094</v>
      </c>
      <c r="B5460" s="42">
        <v>4127</v>
      </c>
      <c r="C5460" s="42" t="s">
        <v>14467</v>
      </c>
      <c r="D5460" s="42" t="s">
        <v>2743</v>
      </c>
      <c r="E5460" s="42" t="s">
        <v>14463</v>
      </c>
      <c r="F5460" s="42" t="s">
        <v>14468</v>
      </c>
      <c r="G5460" s="42" t="s">
        <v>13560</v>
      </c>
      <c r="H5460" s="42" t="s">
        <v>3307</v>
      </c>
      <c r="I5460" s="43" t="s">
        <v>18</v>
      </c>
    </row>
    <row r="5461" spans="1:9" x14ac:dyDescent="0.25">
      <c r="A5461" s="42">
        <v>3526</v>
      </c>
      <c r="B5461" s="42">
        <v>11701</v>
      </c>
      <c r="C5461" s="42" t="s">
        <v>14469</v>
      </c>
      <c r="D5461" s="42" t="s">
        <v>2836</v>
      </c>
      <c r="E5461" s="42" t="s">
        <v>14463</v>
      </c>
      <c r="F5461" s="42" t="s">
        <v>14470</v>
      </c>
      <c r="G5461" s="42" t="s">
        <v>13560</v>
      </c>
      <c r="H5461" s="42" t="s">
        <v>3231</v>
      </c>
      <c r="I5461" s="43" t="s">
        <v>18</v>
      </c>
    </row>
    <row r="5462" spans="1:9" x14ac:dyDescent="0.25">
      <c r="A5462" s="42">
        <v>1090</v>
      </c>
      <c r="B5462" s="42">
        <v>1803</v>
      </c>
      <c r="C5462" s="42" t="s">
        <v>14471</v>
      </c>
      <c r="D5462" s="42" t="s">
        <v>2743</v>
      </c>
      <c r="E5462" s="42" t="s">
        <v>14463</v>
      </c>
      <c r="F5462" s="42" t="s">
        <v>14472</v>
      </c>
      <c r="G5462" s="42" t="s">
        <v>13560</v>
      </c>
      <c r="H5462" s="42" t="s">
        <v>7022</v>
      </c>
      <c r="I5462" s="43" t="s">
        <v>17</v>
      </c>
    </row>
    <row r="5463" spans="1:9" x14ac:dyDescent="0.25">
      <c r="A5463" s="42">
        <v>4461</v>
      </c>
      <c r="B5463" s="42">
        <v>9382</v>
      </c>
      <c r="C5463" s="42" t="s">
        <v>14473</v>
      </c>
      <c r="D5463" s="42" t="s">
        <v>2836</v>
      </c>
      <c r="E5463" s="42" t="s">
        <v>14463</v>
      </c>
      <c r="F5463" s="42" t="s">
        <v>14474</v>
      </c>
      <c r="G5463" s="42" t="s">
        <v>13560</v>
      </c>
      <c r="H5463" s="42" t="s">
        <v>3052</v>
      </c>
      <c r="I5463" s="43" t="s">
        <v>18</v>
      </c>
    </row>
    <row r="5464" spans="1:9" x14ac:dyDescent="0.25">
      <c r="A5464" s="42">
        <v>1253</v>
      </c>
      <c r="B5464" s="42">
        <v>1425</v>
      </c>
      <c r="C5464" s="42" t="s">
        <v>14475</v>
      </c>
      <c r="D5464" s="42" t="s">
        <v>2836</v>
      </c>
      <c r="E5464" s="42" t="s">
        <v>14463</v>
      </c>
      <c r="F5464" s="42" t="s">
        <v>14476</v>
      </c>
      <c r="G5464" s="42" t="s">
        <v>13560</v>
      </c>
      <c r="H5464" s="42" t="s">
        <v>3284</v>
      </c>
      <c r="I5464" s="43" t="s">
        <v>18</v>
      </c>
    </row>
    <row r="5465" spans="1:9" x14ac:dyDescent="0.25">
      <c r="A5465" s="42">
        <v>4515</v>
      </c>
      <c r="B5465" s="42">
        <v>11888</v>
      </c>
      <c r="C5465" s="42" t="s">
        <v>14477</v>
      </c>
      <c r="D5465" s="42" t="s">
        <v>2836</v>
      </c>
      <c r="E5465" s="42" t="s">
        <v>14463</v>
      </c>
      <c r="F5465" s="42" t="s">
        <v>14478</v>
      </c>
      <c r="G5465" s="42" t="s">
        <v>13560</v>
      </c>
      <c r="H5465" s="42" t="s">
        <v>3089</v>
      </c>
      <c r="I5465" s="43" t="s">
        <v>18</v>
      </c>
    </row>
    <row r="5466" spans="1:9" x14ac:dyDescent="0.25">
      <c r="A5466" s="42">
        <v>5666</v>
      </c>
      <c r="B5466" s="42">
        <v>7969</v>
      </c>
      <c r="C5466" s="42" t="s">
        <v>14479</v>
      </c>
      <c r="D5466" s="42" t="s">
        <v>2743</v>
      </c>
      <c r="E5466" s="42" t="s">
        <v>14480</v>
      </c>
      <c r="F5466" s="42" t="s">
        <v>14481</v>
      </c>
      <c r="G5466" s="42" t="s">
        <v>13560</v>
      </c>
      <c r="H5466" s="42" t="s">
        <v>7765</v>
      </c>
      <c r="I5466" s="43" t="s">
        <v>18</v>
      </c>
    </row>
    <row r="5467" spans="1:9" x14ac:dyDescent="0.25">
      <c r="A5467" s="42">
        <v>4576</v>
      </c>
      <c r="B5467" s="42">
        <v>5354</v>
      </c>
      <c r="C5467" s="42" t="s">
        <v>14482</v>
      </c>
      <c r="D5467" s="42" t="s">
        <v>2836</v>
      </c>
      <c r="E5467" s="42" t="s">
        <v>14483</v>
      </c>
      <c r="F5467" s="42" t="s">
        <v>14484</v>
      </c>
      <c r="G5467" s="42" t="s">
        <v>13560</v>
      </c>
      <c r="H5467" s="42" t="s">
        <v>3155</v>
      </c>
      <c r="I5467" s="43" t="s">
        <v>18</v>
      </c>
    </row>
    <row r="5468" spans="1:9" x14ac:dyDescent="0.25">
      <c r="A5468" s="42">
        <v>6067</v>
      </c>
      <c r="B5468" s="42">
        <v>6981</v>
      </c>
      <c r="C5468" s="42" t="s">
        <v>14485</v>
      </c>
      <c r="D5468" s="42" t="s">
        <v>2836</v>
      </c>
      <c r="E5468" s="42" t="s">
        <v>14483</v>
      </c>
      <c r="F5468" s="42" t="s">
        <v>14486</v>
      </c>
      <c r="G5468" s="42" t="s">
        <v>13560</v>
      </c>
      <c r="H5468" s="42" t="s">
        <v>3231</v>
      </c>
      <c r="I5468" s="43" t="s">
        <v>18</v>
      </c>
    </row>
    <row r="5469" spans="1:9" x14ac:dyDescent="0.25">
      <c r="A5469" s="42">
        <v>5679</v>
      </c>
      <c r="B5469" s="42">
        <v>13815</v>
      </c>
      <c r="C5469" s="42" t="s">
        <v>14487</v>
      </c>
      <c r="D5469" s="42" t="s">
        <v>2836</v>
      </c>
      <c r="E5469" s="42" t="s">
        <v>14483</v>
      </c>
      <c r="F5469" s="42" t="s">
        <v>14488</v>
      </c>
      <c r="G5469" s="42" t="s">
        <v>13560</v>
      </c>
      <c r="H5469" s="42" t="s">
        <v>2956</v>
      </c>
      <c r="I5469" s="43" t="s">
        <v>18</v>
      </c>
    </row>
    <row r="5470" spans="1:9" x14ac:dyDescent="0.25">
      <c r="A5470" s="42">
        <v>4508</v>
      </c>
      <c r="B5470" s="42">
        <v>6720</v>
      </c>
      <c r="C5470" s="42" t="s">
        <v>14489</v>
      </c>
      <c r="D5470" s="42" t="s">
        <v>2743</v>
      </c>
      <c r="E5470" s="42" t="s">
        <v>14490</v>
      </c>
      <c r="F5470" s="42" t="s">
        <v>14491</v>
      </c>
      <c r="G5470" s="42" t="s">
        <v>13560</v>
      </c>
      <c r="H5470" s="42" t="s">
        <v>2996</v>
      </c>
      <c r="I5470" s="43" t="s">
        <v>18</v>
      </c>
    </row>
    <row r="5471" spans="1:9" x14ac:dyDescent="0.25">
      <c r="A5471" s="42">
        <v>1705</v>
      </c>
      <c r="B5471" s="42">
        <v>487</v>
      </c>
      <c r="C5471" s="42" t="s">
        <v>14492</v>
      </c>
      <c r="D5471" s="42" t="s">
        <v>2743</v>
      </c>
      <c r="E5471" s="42" t="s">
        <v>14493</v>
      </c>
      <c r="F5471" s="42" t="s">
        <v>14494</v>
      </c>
      <c r="G5471" s="42" t="s">
        <v>11281</v>
      </c>
      <c r="H5471" s="42" t="s">
        <v>3098</v>
      </c>
      <c r="I5471" s="43" t="s">
        <v>18</v>
      </c>
    </row>
    <row r="5472" spans="1:9" x14ac:dyDescent="0.25">
      <c r="A5472" s="42">
        <v>3535</v>
      </c>
      <c r="B5472" s="42">
        <v>6180</v>
      </c>
      <c r="C5472" s="42" t="s">
        <v>14495</v>
      </c>
      <c r="D5472" s="42" t="s">
        <v>2743</v>
      </c>
      <c r="E5472" s="42" t="s">
        <v>14496</v>
      </c>
      <c r="F5472" s="42" t="s">
        <v>14497</v>
      </c>
      <c r="G5472" s="42" t="s">
        <v>11281</v>
      </c>
      <c r="H5472" s="42" t="s">
        <v>3670</v>
      </c>
      <c r="I5472" s="43" t="s">
        <v>18</v>
      </c>
    </row>
    <row r="5473" spans="1:9" x14ac:dyDescent="0.25">
      <c r="A5473" s="42">
        <v>1792</v>
      </c>
      <c r="B5473" s="42">
        <v>5951</v>
      </c>
      <c r="C5473" s="42" t="s">
        <v>14498</v>
      </c>
      <c r="D5473" s="42" t="s">
        <v>2743</v>
      </c>
      <c r="E5473" s="42" t="s">
        <v>14499</v>
      </c>
      <c r="F5473" s="42" t="s">
        <v>14500</v>
      </c>
      <c r="G5473" s="42" t="s">
        <v>14501</v>
      </c>
      <c r="H5473" s="42" t="s">
        <v>2778</v>
      </c>
      <c r="I5473" s="43" t="s">
        <v>18</v>
      </c>
    </row>
    <row r="5474" spans="1:9" x14ac:dyDescent="0.25">
      <c r="A5474" s="42">
        <v>1352</v>
      </c>
      <c r="B5474" s="42">
        <v>7384</v>
      </c>
      <c r="C5474" s="42" t="s">
        <v>14502</v>
      </c>
      <c r="D5474" s="42" t="s">
        <v>2743</v>
      </c>
      <c r="E5474" s="42" t="s">
        <v>14503</v>
      </c>
      <c r="F5474" s="42" t="s">
        <v>14504</v>
      </c>
      <c r="G5474" s="42" t="s">
        <v>11281</v>
      </c>
      <c r="H5474" s="42" t="s">
        <v>3395</v>
      </c>
      <c r="I5474" s="43" t="s">
        <v>18</v>
      </c>
    </row>
    <row r="5475" spans="1:9" x14ac:dyDescent="0.25">
      <c r="A5475" s="42">
        <v>3071</v>
      </c>
      <c r="B5475" s="42">
        <v>6707</v>
      </c>
      <c r="C5475" s="42" t="s">
        <v>14505</v>
      </c>
      <c r="D5475" s="42" t="s">
        <v>2743</v>
      </c>
      <c r="E5475" s="42" t="s">
        <v>14506</v>
      </c>
      <c r="F5475" s="42" t="s">
        <v>14507</v>
      </c>
      <c r="G5475" s="42" t="s">
        <v>7814</v>
      </c>
      <c r="H5475" s="42" t="s">
        <v>13083</v>
      </c>
      <c r="I5475" s="43" t="s">
        <v>18</v>
      </c>
    </row>
    <row r="5476" spans="1:9" x14ac:dyDescent="0.25">
      <c r="A5476" s="42">
        <v>560</v>
      </c>
      <c r="B5476" s="42">
        <v>5039</v>
      </c>
      <c r="C5476" s="42" t="s">
        <v>14508</v>
      </c>
      <c r="D5476" s="42" t="s">
        <v>2743</v>
      </c>
      <c r="E5476" s="42" t="s">
        <v>14509</v>
      </c>
      <c r="F5476" s="42" t="s">
        <v>14510</v>
      </c>
      <c r="G5476" s="42" t="s">
        <v>7814</v>
      </c>
      <c r="H5476" s="42" t="s">
        <v>9044</v>
      </c>
      <c r="I5476" s="43" t="s">
        <v>18</v>
      </c>
    </row>
    <row r="5477" spans="1:9" x14ac:dyDescent="0.25">
      <c r="A5477" s="42">
        <v>558</v>
      </c>
      <c r="B5477" s="42">
        <v>5000</v>
      </c>
      <c r="C5477" s="42" t="s">
        <v>14511</v>
      </c>
      <c r="D5477" s="42" t="s">
        <v>2743</v>
      </c>
      <c r="E5477" s="42" t="s">
        <v>14512</v>
      </c>
      <c r="F5477" s="42" t="s">
        <v>14512</v>
      </c>
      <c r="G5477" s="42" t="s">
        <v>7814</v>
      </c>
      <c r="H5477" s="42" t="s">
        <v>3649</v>
      </c>
      <c r="I5477" s="43" t="s">
        <v>18</v>
      </c>
    </row>
    <row r="5478" spans="1:9" x14ac:dyDescent="0.25">
      <c r="A5478" s="42">
        <v>1626</v>
      </c>
      <c r="B5478" s="42">
        <v>767</v>
      </c>
      <c r="C5478" s="42" t="s">
        <v>14513</v>
      </c>
      <c r="D5478" s="42" t="s">
        <v>2743</v>
      </c>
      <c r="E5478" s="42" t="s">
        <v>14514</v>
      </c>
      <c r="F5478" s="42" t="s">
        <v>1710</v>
      </c>
      <c r="G5478" s="42" t="s">
        <v>7814</v>
      </c>
      <c r="H5478" s="42" t="s">
        <v>14515</v>
      </c>
      <c r="I5478" s="43" t="s">
        <v>18</v>
      </c>
    </row>
    <row r="5479" spans="1:9" x14ac:dyDescent="0.25">
      <c r="A5479" s="42">
        <v>2169</v>
      </c>
      <c r="B5479" s="42">
        <v>7120</v>
      </c>
      <c r="C5479" s="42" t="s">
        <v>14516</v>
      </c>
      <c r="D5479" s="42" t="s">
        <v>2743</v>
      </c>
      <c r="E5479" s="42" t="s">
        <v>14517</v>
      </c>
      <c r="F5479" s="42" t="s">
        <v>14518</v>
      </c>
      <c r="G5479" s="42" t="s">
        <v>12655</v>
      </c>
      <c r="H5479" s="42" t="s">
        <v>3343</v>
      </c>
      <c r="I5479" s="43" t="s">
        <v>18</v>
      </c>
    </row>
    <row r="5480" spans="1:9" x14ac:dyDescent="0.25">
      <c r="A5480" s="42">
        <v>3623</v>
      </c>
      <c r="B5480" s="42">
        <v>136</v>
      </c>
      <c r="C5480" s="42" t="s">
        <v>14519</v>
      </c>
      <c r="D5480" s="42" t="s">
        <v>2743</v>
      </c>
      <c r="E5480" s="42" t="s">
        <v>14520</v>
      </c>
      <c r="F5480" s="42" t="s">
        <v>14521</v>
      </c>
      <c r="G5480" s="42" t="s">
        <v>6631</v>
      </c>
      <c r="H5480" s="42" t="s">
        <v>4636</v>
      </c>
      <c r="I5480" s="43" t="s">
        <v>18</v>
      </c>
    </row>
    <row r="5481" spans="1:9" x14ac:dyDescent="0.25">
      <c r="A5481" s="42">
        <v>387</v>
      </c>
      <c r="B5481" s="42">
        <v>4631</v>
      </c>
      <c r="C5481" s="42" t="s">
        <v>14522</v>
      </c>
      <c r="D5481" s="42" t="s">
        <v>2743</v>
      </c>
      <c r="E5481" s="42" t="s">
        <v>14520</v>
      </c>
      <c r="F5481" s="42" t="s">
        <v>14523</v>
      </c>
      <c r="G5481" s="42" t="s">
        <v>6631</v>
      </c>
      <c r="H5481" s="42" t="s">
        <v>4636</v>
      </c>
      <c r="I5481" s="43" t="s">
        <v>18</v>
      </c>
    </row>
    <row r="5482" spans="1:9" x14ac:dyDescent="0.25">
      <c r="A5482" s="42">
        <v>1909</v>
      </c>
      <c r="B5482" s="42">
        <v>3987</v>
      </c>
      <c r="C5482" s="42" t="s">
        <v>14524</v>
      </c>
      <c r="D5482" s="42" t="s">
        <v>2743</v>
      </c>
      <c r="E5482" s="42" t="s">
        <v>14520</v>
      </c>
      <c r="F5482" s="42" t="s">
        <v>14525</v>
      </c>
      <c r="G5482" s="42" t="s">
        <v>9480</v>
      </c>
      <c r="H5482" s="42" t="s">
        <v>3536</v>
      </c>
      <c r="I5482" s="43" t="s">
        <v>18</v>
      </c>
    </row>
    <row r="5483" spans="1:9" x14ac:dyDescent="0.25">
      <c r="A5483" s="42">
        <v>1912</v>
      </c>
      <c r="B5483" s="42">
        <v>3594</v>
      </c>
      <c r="C5483" s="42" t="s">
        <v>14526</v>
      </c>
      <c r="D5483" s="42" t="s">
        <v>2743</v>
      </c>
      <c r="E5483" s="42" t="s">
        <v>14520</v>
      </c>
      <c r="F5483" s="42" t="s">
        <v>14527</v>
      </c>
      <c r="G5483" s="42" t="s">
        <v>9480</v>
      </c>
      <c r="H5483" s="42" t="s">
        <v>3536</v>
      </c>
      <c r="I5483" s="43" t="s">
        <v>18</v>
      </c>
    </row>
    <row r="5484" spans="1:9" x14ac:dyDescent="0.25">
      <c r="A5484" s="42">
        <v>624</v>
      </c>
      <c r="B5484" s="42">
        <v>8926</v>
      </c>
      <c r="C5484" s="42" t="s">
        <v>14528</v>
      </c>
      <c r="D5484" s="42" t="s">
        <v>2743</v>
      </c>
      <c r="E5484" s="42" t="s">
        <v>14520</v>
      </c>
      <c r="F5484" s="42" t="s">
        <v>14529</v>
      </c>
      <c r="G5484" s="42" t="s">
        <v>14530</v>
      </c>
      <c r="H5484" s="42" t="s">
        <v>14531</v>
      </c>
      <c r="I5484" s="43" t="s">
        <v>18</v>
      </c>
    </row>
    <row r="5485" spans="1:9" x14ac:dyDescent="0.25">
      <c r="A5485" s="42">
        <v>524</v>
      </c>
      <c r="B5485" s="42">
        <v>10576</v>
      </c>
      <c r="C5485" s="42" t="s">
        <v>14532</v>
      </c>
      <c r="D5485" s="42" t="s">
        <v>2743</v>
      </c>
      <c r="E5485" s="42" t="s">
        <v>14520</v>
      </c>
      <c r="F5485" s="42" t="s">
        <v>14533</v>
      </c>
      <c r="G5485" s="42" t="s">
        <v>9480</v>
      </c>
      <c r="H5485" s="42" t="s">
        <v>14534</v>
      </c>
      <c r="I5485" s="43" t="s">
        <v>18</v>
      </c>
    </row>
    <row r="5486" spans="1:9" x14ac:dyDescent="0.25">
      <c r="A5486" s="42">
        <v>4531</v>
      </c>
      <c r="B5486" s="42">
        <v>323</v>
      </c>
      <c r="C5486" s="42" t="s">
        <v>14535</v>
      </c>
      <c r="D5486" s="42" t="s">
        <v>2743</v>
      </c>
      <c r="E5486" s="42" t="s">
        <v>14520</v>
      </c>
      <c r="F5486" s="42" t="s">
        <v>14536</v>
      </c>
      <c r="G5486" s="42" t="s">
        <v>9480</v>
      </c>
      <c r="H5486" s="42" t="s">
        <v>14534</v>
      </c>
      <c r="I5486" s="43" t="s">
        <v>18</v>
      </c>
    </row>
    <row r="5487" spans="1:9" x14ac:dyDescent="0.25">
      <c r="A5487" s="42">
        <v>2171</v>
      </c>
      <c r="B5487" s="42">
        <v>7105</v>
      </c>
      <c r="C5487" s="42" t="s">
        <v>14537</v>
      </c>
      <c r="D5487" s="42" t="s">
        <v>2743</v>
      </c>
      <c r="E5487" s="42" t="s">
        <v>14538</v>
      </c>
      <c r="F5487" s="42" t="s">
        <v>159</v>
      </c>
      <c r="G5487" s="42" t="s">
        <v>6631</v>
      </c>
      <c r="H5487" s="42" t="s">
        <v>14534</v>
      </c>
      <c r="I5487" s="43" t="s">
        <v>18</v>
      </c>
    </row>
    <row r="5488" spans="1:9" x14ac:dyDescent="0.25">
      <c r="A5488" s="42">
        <v>1961</v>
      </c>
      <c r="B5488" s="42">
        <v>7150</v>
      </c>
      <c r="C5488" s="42" t="s">
        <v>14539</v>
      </c>
      <c r="D5488" s="42" t="s">
        <v>2743</v>
      </c>
      <c r="E5488" s="42" t="s">
        <v>14538</v>
      </c>
      <c r="F5488" s="42" t="s">
        <v>14540</v>
      </c>
      <c r="G5488" s="42" t="s">
        <v>6631</v>
      </c>
      <c r="H5488" s="42" t="s">
        <v>3536</v>
      </c>
      <c r="I5488" s="43" t="s">
        <v>18</v>
      </c>
    </row>
    <row r="5489" spans="1:9" x14ac:dyDescent="0.25">
      <c r="A5489" s="42">
        <v>368</v>
      </c>
      <c r="B5489" s="42">
        <v>4396</v>
      </c>
      <c r="C5489" s="42" t="s">
        <v>14541</v>
      </c>
      <c r="D5489" s="42" t="s">
        <v>2743</v>
      </c>
      <c r="E5489" s="42" t="s">
        <v>14538</v>
      </c>
      <c r="F5489" s="42" t="s">
        <v>14542</v>
      </c>
      <c r="G5489" s="42" t="s">
        <v>6631</v>
      </c>
      <c r="H5489" s="42" t="s">
        <v>3536</v>
      </c>
      <c r="I5489" s="43" t="s">
        <v>18</v>
      </c>
    </row>
    <row r="5490" spans="1:9" x14ac:dyDescent="0.25">
      <c r="A5490" s="42">
        <v>948</v>
      </c>
      <c r="B5490" s="42">
        <v>11104</v>
      </c>
      <c r="C5490" s="42" t="s">
        <v>14543</v>
      </c>
      <c r="D5490" s="42" t="s">
        <v>2743</v>
      </c>
      <c r="E5490" s="42" t="s">
        <v>14538</v>
      </c>
      <c r="F5490" s="42" t="s">
        <v>14544</v>
      </c>
      <c r="G5490" s="42" t="s">
        <v>6631</v>
      </c>
      <c r="H5490" s="42" t="s">
        <v>3536</v>
      </c>
      <c r="I5490" s="43" t="s">
        <v>18</v>
      </c>
    </row>
    <row r="5491" spans="1:9" x14ac:dyDescent="0.25">
      <c r="A5491" s="42">
        <v>3606</v>
      </c>
      <c r="B5491" s="42">
        <v>142</v>
      </c>
      <c r="C5491" s="42" t="s">
        <v>14545</v>
      </c>
      <c r="D5491" s="42" t="s">
        <v>2743</v>
      </c>
      <c r="E5491" s="42" t="s">
        <v>14538</v>
      </c>
      <c r="F5491" s="42" t="s">
        <v>723</v>
      </c>
      <c r="G5491" s="42" t="s">
        <v>6631</v>
      </c>
      <c r="H5491" s="42" t="s">
        <v>4636</v>
      </c>
      <c r="I5491" s="43" t="s">
        <v>18</v>
      </c>
    </row>
    <row r="5492" spans="1:9" x14ac:dyDescent="0.25">
      <c r="A5492" s="42">
        <v>3617</v>
      </c>
      <c r="B5492" s="42">
        <v>145</v>
      </c>
      <c r="C5492" s="42" t="s">
        <v>14546</v>
      </c>
      <c r="D5492" s="42" t="s">
        <v>2743</v>
      </c>
      <c r="E5492" s="42" t="s">
        <v>14538</v>
      </c>
      <c r="F5492" s="42" t="s">
        <v>737</v>
      </c>
      <c r="G5492" s="42" t="s">
        <v>6631</v>
      </c>
      <c r="H5492" s="42" t="s">
        <v>4636</v>
      </c>
      <c r="I5492" s="43" t="s">
        <v>18</v>
      </c>
    </row>
    <row r="5493" spans="1:9" x14ac:dyDescent="0.25">
      <c r="A5493" s="42">
        <v>946</v>
      </c>
      <c r="B5493" s="42">
        <v>11105</v>
      </c>
      <c r="C5493" s="42" t="s">
        <v>14547</v>
      </c>
      <c r="D5493" s="42" t="s">
        <v>2743</v>
      </c>
      <c r="E5493" s="42" t="s">
        <v>14538</v>
      </c>
      <c r="F5493" s="42" t="s">
        <v>2940</v>
      </c>
      <c r="G5493" s="42" t="s">
        <v>14548</v>
      </c>
      <c r="H5493" s="42" t="s">
        <v>14531</v>
      </c>
      <c r="I5493" s="43" t="s">
        <v>18</v>
      </c>
    </row>
    <row r="5494" spans="1:9" x14ac:dyDescent="0.25">
      <c r="A5494" s="42">
        <v>1910</v>
      </c>
      <c r="B5494" s="42">
        <v>2978</v>
      </c>
      <c r="C5494" s="42" t="s">
        <v>14549</v>
      </c>
      <c r="D5494" s="42" t="s">
        <v>2743</v>
      </c>
      <c r="E5494" s="42" t="s">
        <v>14538</v>
      </c>
      <c r="F5494" s="42" t="s">
        <v>4594</v>
      </c>
      <c r="G5494" s="42" t="s">
        <v>14548</v>
      </c>
      <c r="H5494" s="42" t="s">
        <v>14531</v>
      </c>
      <c r="I5494" s="43" t="s">
        <v>18</v>
      </c>
    </row>
    <row r="5495" spans="1:9" x14ac:dyDescent="0.25">
      <c r="A5495" s="42">
        <v>1911</v>
      </c>
      <c r="B5495" s="42">
        <v>2352</v>
      </c>
      <c r="C5495" s="42" t="s">
        <v>14550</v>
      </c>
      <c r="D5495" s="42" t="s">
        <v>2743</v>
      </c>
      <c r="E5495" s="42" t="s">
        <v>14538</v>
      </c>
      <c r="F5495" s="42" t="s">
        <v>151</v>
      </c>
      <c r="G5495" s="42" t="s">
        <v>6631</v>
      </c>
      <c r="H5495" s="42" t="s">
        <v>2925</v>
      </c>
      <c r="I5495" s="43" t="s">
        <v>18</v>
      </c>
    </row>
    <row r="5496" spans="1:9" x14ac:dyDescent="0.25">
      <c r="A5496" s="42">
        <v>1913</v>
      </c>
      <c r="B5496" s="42">
        <v>4013</v>
      </c>
      <c r="C5496" s="42" t="s">
        <v>14551</v>
      </c>
      <c r="D5496" s="42" t="s">
        <v>2743</v>
      </c>
      <c r="E5496" s="42" t="s">
        <v>14538</v>
      </c>
      <c r="F5496" s="42" t="s">
        <v>159</v>
      </c>
      <c r="G5496" s="42" t="s">
        <v>6631</v>
      </c>
      <c r="H5496" s="42" t="s">
        <v>2925</v>
      </c>
      <c r="I5496" s="43" t="s">
        <v>18</v>
      </c>
    </row>
    <row r="5497" spans="1:9" x14ac:dyDescent="0.25">
      <c r="A5497" s="42">
        <v>1167</v>
      </c>
      <c r="B5497" s="42">
        <v>1412</v>
      </c>
      <c r="C5497" s="42" t="s">
        <v>14552</v>
      </c>
      <c r="D5497" s="42" t="s">
        <v>2743</v>
      </c>
      <c r="E5497" s="42" t="s">
        <v>14538</v>
      </c>
      <c r="F5497" s="42" t="s">
        <v>151</v>
      </c>
      <c r="G5497" s="42" t="s">
        <v>6631</v>
      </c>
      <c r="H5497" s="42" t="s">
        <v>14553</v>
      </c>
      <c r="I5497" s="43" t="s">
        <v>18</v>
      </c>
    </row>
    <row r="5498" spans="1:9" x14ac:dyDescent="0.25">
      <c r="A5498" s="42">
        <v>1394</v>
      </c>
      <c r="B5498" s="42">
        <v>6778</v>
      </c>
      <c r="C5498" s="42" t="s">
        <v>14554</v>
      </c>
      <c r="D5498" s="42" t="s">
        <v>2743</v>
      </c>
      <c r="E5498" s="42" t="s">
        <v>14555</v>
      </c>
      <c r="F5498" s="42" t="s">
        <v>14556</v>
      </c>
      <c r="G5498" s="42" t="s">
        <v>3342</v>
      </c>
      <c r="H5498" s="42" t="s">
        <v>3096</v>
      </c>
      <c r="I5498" s="43" t="s">
        <v>17</v>
      </c>
    </row>
    <row r="5499" spans="1:9" x14ac:dyDescent="0.25">
      <c r="A5499" s="42">
        <v>1180</v>
      </c>
      <c r="B5499" s="42">
        <v>1409</v>
      </c>
      <c r="C5499" s="42" t="s">
        <v>14557</v>
      </c>
      <c r="D5499" s="42" t="s">
        <v>2743</v>
      </c>
      <c r="E5499" s="42" t="s">
        <v>14558</v>
      </c>
      <c r="F5499" s="42" t="s">
        <v>14559</v>
      </c>
      <c r="G5499" s="42" t="s">
        <v>3957</v>
      </c>
      <c r="H5499" s="42" t="s">
        <v>4238</v>
      </c>
      <c r="I5499" s="43" t="s">
        <v>18</v>
      </c>
    </row>
    <row r="5500" spans="1:9" x14ac:dyDescent="0.25">
      <c r="A5500" s="42">
        <v>1508</v>
      </c>
      <c r="B5500" s="42">
        <v>1101</v>
      </c>
      <c r="C5500" s="42" t="s">
        <v>14560</v>
      </c>
      <c r="D5500" s="42" t="s">
        <v>2743</v>
      </c>
      <c r="E5500" s="42" t="s">
        <v>14561</v>
      </c>
      <c r="F5500" s="42" t="s">
        <v>14562</v>
      </c>
      <c r="G5500" s="42" t="s">
        <v>3957</v>
      </c>
      <c r="H5500" s="42" t="s">
        <v>4238</v>
      </c>
      <c r="I5500" s="43" t="s">
        <v>18</v>
      </c>
    </row>
    <row r="5501" spans="1:9" x14ac:dyDescent="0.25">
      <c r="A5501" s="42">
        <v>5004</v>
      </c>
      <c r="B5501" s="42">
        <v>1093</v>
      </c>
      <c r="C5501" s="42" t="s">
        <v>14563</v>
      </c>
      <c r="D5501" s="42" t="s">
        <v>2743</v>
      </c>
      <c r="E5501" s="42" t="s">
        <v>14561</v>
      </c>
      <c r="F5501" s="42" t="s">
        <v>14562</v>
      </c>
      <c r="G5501" s="42" t="s">
        <v>3957</v>
      </c>
      <c r="H5501" s="42" t="s">
        <v>4238</v>
      </c>
      <c r="I5501" s="43" t="s">
        <v>18</v>
      </c>
    </row>
    <row r="5502" spans="1:9" x14ac:dyDescent="0.25">
      <c r="A5502" s="42">
        <v>5316</v>
      </c>
      <c r="B5502" s="42">
        <v>3390</v>
      </c>
      <c r="C5502" s="42" t="s">
        <v>14564</v>
      </c>
      <c r="D5502" s="42" t="s">
        <v>2743</v>
      </c>
      <c r="E5502" s="42" t="s">
        <v>14565</v>
      </c>
      <c r="F5502" s="42" t="s">
        <v>14566</v>
      </c>
      <c r="G5502" s="42" t="s">
        <v>4125</v>
      </c>
      <c r="H5502" s="42" t="s">
        <v>3000</v>
      </c>
      <c r="I5502" s="43" t="s">
        <v>18</v>
      </c>
    </row>
    <row r="5503" spans="1:9" x14ac:dyDescent="0.25">
      <c r="A5503" s="42">
        <v>5050</v>
      </c>
      <c r="B5503" s="42">
        <v>1466</v>
      </c>
      <c r="C5503" s="42" t="s">
        <v>14567</v>
      </c>
      <c r="D5503" s="42" t="s">
        <v>2836</v>
      </c>
      <c r="E5503" s="42" t="s">
        <v>14568</v>
      </c>
      <c r="F5503" s="42" t="s">
        <v>14569</v>
      </c>
      <c r="G5503" s="42" t="s">
        <v>3434</v>
      </c>
      <c r="H5503" s="42" t="s">
        <v>3052</v>
      </c>
      <c r="I5503" s="43" t="s">
        <v>18</v>
      </c>
    </row>
    <row r="5504" spans="1:9" x14ac:dyDescent="0.25">
      <c r="A5504" s="42">
        <v>5335</v>
      </c>
      <c r="B5504" s="42">
        <v>2706</v>
      </c>
      <c r="C5504" s="42" t="s">
        <v>14570</v>
      </c>
      <c r="D5504" s="42" t="s">
        <v>2743</v>
      </c>
      <c r="E5504" s="42" t="s">
        <v>14571</v>
      </c>
      <c r="F5504" s="42" t="s">
        <v>14572</v>
      </c>
      <c r="G5504" s="42" t="s">
        <v>2787</v>
      </c>
      <c r="H5504" s="42" t="s">
        <v>6909</v>
      </c>
      <c r="I5504" s="43" t="s">
        <v>17</v>
      </c>
    </row>
    <row r="5505" spans="1:9" x14ac:dyDescent="0.25">
      <c r="A5505" s="42">
        <v>5336</v>
      </c>
      <c r="B5505" s="42">
        <v>2726</v>
      </c>
      <c r="C5505" s="42" t="s">
        <v>14573</v>
      </c>
      <c r="D5505" s="42" t="s">
        <v>2836</v>
      </c>
      <c r="E5505" s="42" t="s">
        <v>14574</v>
      </c>
      <c r="F5505" s="42" t="s">
        <v>14575</v>
      </c>
      <c r="G5505" s="42" t="s">
        <v>8296</v>
      </c>
      <c r="H5505" s="42" t="s">
        <v>3089</v>
      </c>
      <c r="I5505" s="43" t="s">
        <v>18</v>
      </c>
    </row>
    <row r="5506" spans="1:9" x14ac:dyDescent="0.25">
      <c r="A5506" s="42">
        <v>5337</v>
      </c>
      <c r="B5506" s="42">
        <v>2733</v>
      </c>
      <c r="C5506" s="42" t="s">
        <v>14576</v>
      </c>
      <c r="D5506" s="42" t="s">
        <v>2743</v>
      </c>
      <c r="E5506" s="42" t="s">
        <v>14577</v>
      </c>
      <c r="F5506" s="42" t="s">
        <v>14577</v>
      </c>
      <c r="G5506" s="42" t="s">
        <v>14578</v>
      </c>
      <c r="H5506" s="42" t="s">
        <v>3023</v>
      </c>
      <c r="I5506" s="43" t="s">
        <v>17</v>
      </c>
    </row>
    <row r="5507" spans="1:9" x14ac:dyDescent="0.25">
      <c r="A5507" s="42">
        <v>5338</v>
      </c>
      <c r="B5507" s="42">
        <v>2746</v>
      </c>
      <c r="C5507" s="42" t="s">
        <v>14579</v>
      </c>
      <c r="D5507" s="42" t="s">
        <v>2836</v>
      </c>
      <c r="E5507" s="42" t="s">
        <v>14580</v>
      </c>
      <c r="F5507" s="42" t="s">
        <v>14581</v>
      </c>
      <c r="G5507" s="42" t="s">
        <v>3137</v>
      </c>
      <c r="H5507" s="42" t="s">
        <v>3155</v>
      </c>
      <c r="I5507" s="43" t="s">
        <v>18</v>
      </c>
    </row>
    <row r="5508" spans="1:9" x14ac:dyDescent="0.25">
      <c r="A5508" s="42">
        <v>3874</v>
      </c>
      <c r="B5508" s="42">
        <v>10632</v>
      </c>
      <c r="C5508" s="42" t="s">
        <v>14582</v>
      </c>
      <c r="D5508" s="42" t="s">
        <v>2836</v>
      </c>
      <c r="E5508" s="42" t="s">
        <v>14583</v>
      </c>
      <c r="F5508" s="42" t="s">
        <v>14584</v>
      </c>
      <c r="G5508" s="42" t="s">
        <v>8296</v>
      </c>
      <c r="H5508" s="42" t="s">
        <v>14585</v>
      </c>
      <c r="I5508" s="43" t="s">
        <v>18</v>
      </c>
    </row>
    <row r="5509" spans="1:9" x14ac:dyDescent="0.25">
      <c r="A5509" s="42">
        <v>2595</v>
      </c>
      <c r="B5509" s="42">
        <v>11841</v>
      </c>
      <c r="C5509" s="42" t="s">
        <v>14586</v>
      </c>
      <c r="D5509" s="42" t="s">
        <v>2836</v>
      </c>
      <c r="E5509" s="42" t="s">
        <v>14587</v>
      </c>
      <c r="F5509" s="42" t="s">
        <v>14588</v>
      </c>
      <c r="G5509" s="42" t="s">
        <v>8296</v>
      </c>
      <c r="H5509" s="42" t="s">
        <v>4547</v>
      </c>
      <c r="I5509" s="43" t="s">
        <v>18</v>
      </c>
    </row>
    <row r="5510" spans="1:9" x14ac:dyDescent="0.25">
      <c r="A5510" s="42">
        <v>370</v>
      </c>
      <c r="B5510" s="42">
        <v>4492</v>
      </c>
      <c r="C5510" s="42" t="s">
        <v>14589</v>
      </c>
      <c r="D5510" s="42" t="s">
        <v>2836</v>
      </c>
      <c r="E5510" s="42" t="s">
        <v>14590</v>
      </c>
      <c r="F5510" s="42" t="s">
        <v>14588</v>
      </c>
      <c r="G5510" s="42" t="s">
        <v>8296</v>
      </c>
      <c r="H5510" s="42" t="s">
        <v>4547</v>
      </c>
      <c r="I5510" s="43" t="s">
        <v>18</v>
      </c>
    </row>
    <row r="5511" spans="1:9" x14ac:dyDescent="0.25">
      <c r="A5511" s="42">
        <v>371</v>
      </c>
      <c r="B5511" s="42">
        <v>4476</v>
      </c>
      <c r="C5511" s="42" t="s">
        <v>14591</v>
      </c>
      <c r="D5511" s="42" t="s">
        <v>2743</v>
      </c>
      <c r="E5511" s="42" t="s">
        <v>14591</v>
      </c>
      <c r="F5511" s="42" t="s">
        <v>14592</v>
      </c>
      <c r="G5511" s="42" t="s">
        <v>2787</v>
      </c>
      <c r="H5511" s="42" t="s">
        <v>3192</v>
      </c>
      <c r="I5511" s="43" t="s">
        <v>18</v>
      </c>
    </row>
    <row r="5512" spans="1:9" x14ac:dyDescent="0.25">
      <c r="A5512" s="42">
        <v>4617</v>
      </c>
      <c r="B5512" s="42">
        <v>2838</v>
      </c>
      <c r="C5512" s="42" t="s">
        <v>14593</v>
      </c>
      <c r="D5512" s="42" t="s">
        <v>2743</v>
      </c>
      <c r="E5512" s="42" t="s">
        <v>14594</v>
      </c>
      <c r="F5512" s="42" t="s">
        <v>8295</v>
      </c>
      <c r="G5512" s="42" t="s">
        <v>8296</v>
      </c>
      <c r="H5512" s="42" t="s">
        <v>3181</v>
      </c>
      <c r="I5512" s="43" t="s">
        <v>18</v>
      </c>
    </row>
    <row r="5513" spans="1:9" x14ac:dyDescent="0.25">
      <c r="A5513" s="42">
        <v>5315</v>
      </c>
      <c r="B5513" s="42">
        <v>3394</v>
      </c>
      <c r="C5513" s="42" t="s">
        <v>14595</v>
      </c>
      <c r="D5513" s="42" t="s">
        <v>2836</v>
      </c>
      <c r="E5513" s="42" t="s">
        <v>14596</v>
      </c>
      <c r="F5513" s="42" t="s">
        <v>14597</v>
      </c>
      <c r="G5513" s="42" t="s">
        <v>2787</v>
      </c>
      <c r="H5513" s="42" t="s">
        <v>2887</v>
      </c>
      <c r="I5513" s="43" t="s">
        <v>18</v>
      </c>
    </row>
    <row r="5514" spans="1:9" x14ac:dyDescent="0.25">
      <c r="A5514" s="42">
        <v>5522</v>
      </c>
      <c r="B5514" s="42">
        <v>2768</v>
      </c>
      <c r="C5514" s="42" t="s">
        <v>14598</v>
      </c>
      <c r="D5514" s="42" t="s">
        <v>2836</v>
      </c>
      <c r="E5514" s="42" t="s">
        <v>14599</v>
      </c>
      <c r="F5514" s="42" t="s">
        <v>14600</v>
      </c>
      <c r="G5514" s="42" t="s">
        <v>8296</v>
      </c>
      <c r="H5514" s="42" t="s">
        <v>14585</v>
      </c>
      <c r="I5514" s="43" t="s">
        <v>18</v>
      </c>
    </row>
    <row r="5515" spans="1:9" x14ac:dyDescent="0.25">
      <c r="A5515" s="42">
        <v>2841</v>
      </c>
      <c r="B5515" s="42">
        <v>5194</v>
      </c>
      <c r="C5515" s="42" t="s">
        <v>14601</v>
      </c>
      <c r="D5515" s="42" t="s">
        <v>2743</v>
      </c>
      <c r="E5515" s="42" t="s">
        <v>14602</v>
      </c>
      <c r="F5515" s="42" t="s">
        <v>14603</v>
      </c>
      <c r="G5515" s="42" t="s">
        <v>14604</v>
      </c>
      <c r="H5515" s="42" t="s">
        <v>2750</v>
      </c>
      <c r="I5515" s="43" t="s">
        <v>18</v>
      </c>
    </row>
    <row r="5516" spans="1:9" x14ac:dyDescent="0.25">
      <c r="A5516" s="42">
        <v>1395</v>
      </c>
      <c r="B5516" s="42">
        <v>6779</v>
      </c>
      <c r="C5516" s="42" t="s">
        <v>14605</v>
      </c>
      <c r="D5516" s="42" t="s">
        <v>2743</v>
      </c>
      <c r="E5516" s="42" t="s">
        <v>2725</v>
      </c>
      <c r="F5516" s="42" t="s">
        <v>14606</v>
      </c>
      <c r="G5516" s="42" t="s">
        <v>14607</v>
      </c>
      <c r="H5516" s="42" t="s">
        <v>9616</v>
      </c>
      <c r="I5516" s="43" t="s">
        <v>17</v>
      </c>
    </row>
    <row r="5517" spans="1:9" x14ac:dyDescent="0.25">
      <c r="A5517" s="42">
        <v>1810</v>
      </c>
      <c r="B5517" s="42">
        <v>8305</v>
      </c>
      <c r="C5517" s="42" t="s">
        <v>14608</v>
      </c>
      <c r="D5517" s="42" t="s">
        <v>2743</v>
      </c>
      <c r="E5517" s="42" t="s">
        <v>14609</v>
      </c>
      <c r="F5517" s="42" t="s">
        <v>14610</v>
      </c>
      <c r="G5517" s="42" t="s">
        <v>10303</v>
      </c>
      <c r="H5517" s="42" t="s">
        <v>5183</v>
      </c>
      <c r="I5517" s="43" t="s">
        <v>17</v>
      </c>
    </row>
    <row r="5518" spans="1:9" x14ac:dyDescent="0.25">
      <c r="A5518" s="42">
        <v>4645</v>
      </c>
      <c r="B5518" s="42">
        <v>3078</v>
      </c>
      <c r="C5518" s="42" t="s">
        <v>14611</v>
      </c>
      <c r="D5518" s="42" t="s">
        <v>2743</v>
      </c>
      <c r="E5518" s="42" t="s">
        <v>14612</v>
      </c>
      <c r="F5518" s="42" t="s">
        <v>14612</v>
      </c>
      <c r="G5518" s="42" t="s">
        <v>2777</v>
      </c>
      <c r="H5518" s="42" t="s">
        <v>6722</v>
      </c>
      <c r="I5518" s="43" t="s">
        <v>18</v>
      </c>
    </row>
    <row r="5519" spans="1:9" x14ac:dyDescent="0.25">
      <c r="A5519" s="42">
        <v>5621</v>
      </c>
      <c r="B5519" s="42">
        <v>6407</v>
      </c>
      <c r="C5519" s="42" t="s">
        <v>14613</v>
      </c>
      <c r="D5519" s="42" t="s">
        <v>2836</v>
      </c>
      <c r="E5519" s="42" t="s">
        <v>14614</v>
      </c>
      <c r="F5519" s="42" t="s">
        <v>14615</v>
      </c>
      <c r="G5519" s="42" t="s">
        <v>7231</v>
      </c>
      <c r="H5519" s="42" t="s">
        <v>9611</v>
      </c>
      <c r="I5519" s="43" t="s">
        <v>18</v>
      </c>
    </row>
    <row r="5520" spans="1:9" x14ac:dyDescent="0.25">
      <c r="A5520" s="42">
        <v>4088</v>
      </c>
      <c r="B5520" s="42">
        <v>1977</v>
      </c>
      <c r="C5520" s="42" t="s">
        <v>14616</v>
      </c>
      <c r="D5520" s="42" t="s">
        <v>2743</v>
      </c>
      <c r="E5520" s="42" t="s">
        <v>14616</v>
      </c>
      <c r="F5520" s="42" t="s">
        <v>14617</v>
      </c>
      <c r="G5520" s="42" t="s">
        <v>14607</v>
      </c>
      <c r="H5520" s="42" t="s">
        <v>3554</v>
      </c>
      <c r="I5520" s="43" t="s">
        <v>18</v>
      </c>
    </row>
    <row r="5521" spans="1:9" x14ac:dyDescent="0.25">
      <c r="A5521" s="42">
        <v>1811</v>
      </c>
      <c r="B5521" s="42">
        <v>8306</v>
      </c>
      <c r="C5521" s="42" t="s">
        <v>14618</v>
      </c>
      <c r="D5521" s="42" t="s">
        <v>2743</v>
      </c>
      <c r="E5521" s="42" t="s">
        <v>14619</v>
      </c>
      <c r="F5521" s="42" t="s">
        <v>14620</v>
      </c>
      <c r="G5521" s="42" t="s">
        <v>2803</v>
      </c>
      <c r="H5521" s="42" t="s">
        <v>2826</v>
      </c>
      <c r="I5521" s="43" t="s">
        <v>17</v>
      </c>
    </row>
    <row r="5522" spans="1:9" x14ac:dyDescent="0.25">
      <c r="A5522" s="42">
        <v>1650</v>
      </c>
      <c r="B5522" s="42">
        <v>7908</v>
      </c>
      <c r="C5522" s="42" t="s">
        <v>14621</v>
      </c>
      <c r="D5522" s="42" t="s">
        <v>2743</v>
      </c>
      <c r="E5522" s="42" t="s">
        <v>14622</v>
      </c>
      <c r="F5522" s="42" t="s">
        <v>14623</v>
      </c>
      <c r="G5522" s="42" t="s">
        <v>14607</v>
      </c>
      <c r="H5522" s="42" t="s">
        <v>6760</v>
      </c>
      <c r="I5522" s="43" t="s">
        <v>18</v>
      </c>
    </row>
    <row r="5523" spans="1:9" x14ac:dyDescent="0.25">
      <c r="A5523" s="42">
        <v>2032</v>
      </c>
      <c r="B5523" s="42">
        <v>12189</v>
      </c>
      <c r="C5523" s="42" t="s">
        <v>14624</v>
      </c>
      <c r="D5523" s="42" t="s">
        <v>2836</v>
      </c>
      <c r="E5523" s="42" t="s">
        <v>14625</v>
      </c>
      <c r="F5523" s="42" t="s">
        <v>14626</v>
      </c>
      <c r="G5523" s="42" t="s">
        <v>8290</v>
      </c>
      <c r="H5523" s="42" t="s">
        <v>3155</v>
      </c>
      <c r="I5523" s="43" t="s">
        <v>17</v>
      </c>
    </row>
    <row r="5524" spans="1:9" x14ac:dyDescent="0.25">
      <c r="A5524" s="42">
        <v>3344</v>
      </c>
      <c r="B5524" s="42">
        <v>1644</v>
      </c>
      <c r="C5524" s="42" t="s">
        <v>14627</v>
      </c>
      <c r="D5524" s="42" t="s">
        <v>2836</v>
      </c>
      <c r="E5524" s="42" t="s">
        <v>14628</v>
      </c>
      <c r="F5524" s="42" t="s">
        <v>14629</v>
      </c>
      <c r="G5524" s="42" t="s">
        <v>8290</v>
      </c>
      <c r="H5524" s="42" t="s">
        <v>3048</v>
      </c>
      <c r="I5524" s="43" t="s">
        <v>18</v>
      </c>
    </row>
    <row r="5525" spans="1:9" x14ac:dyDescent="0.25">
      <c r="A5525" s="42">
        <v>2147</v>
      </c>
      <c r="B5525" s="42">
        <v>7621</v>
      </c>
      <c r="C5525" s="42" t="s">
        <v>14630</v>
      </c>
      <c r="D5525" s="42" t="s">
        <v>2836</v>
      </c>
      <c r="E5525" s="42" t="s">
        <v>14631</v>
      </c>
      <c r="F5525" s="42" t="s">
        <v>14632</v>
      </c>
      <c r="G5525" s="42" t="s">
        <v>7231</v>
      </c>
      <c r="H5525" s="42" t="s">
        <v>9611</v>
      </c>
      <c r="I5525" s="43" t="s">
        <v>17</v>
      </c>
    </row>
    <row r="5526" spans="1:9" x14ac:dyDescent="0.25">
      <c r="A5526" s="42">
        <v>3471</v>
      </c>
      <c r="B5526" s="42">
        <v>10688</v>
      </c>
      <c r="C5526" s="42" t="s">
        <v>14618</v>
      </c>
      <c r="D5526" s="42" t="s">
        <v>2743</v>
      </c>
      <c r="E5526" s="42" t="s">
        <v>14633</v>
      </c>
      <c r="F5526" s="42" t="s">
        <v>14634</v>
      </c>
      <c r="G5526" s="42" t="s">
        <v>14578</v>
      </c>
      <c r="H5526" s="42" t="s">
        <v>5183</v>
      </c>
      <c r="I5526" s="43" t="s">
        <v>17</v>
      </c>
    </row>
    <row r="5527" spans="1:9" x14ac:dyDescent="0.25">
      <c r="A5527" s="42">
        <v>748</v>
      </c>
      <c r="B5527" s="42">
        <v>13029</v>
      </c>
      <c r="C5527" s="42" t="s">
        <v>14635</v>
      </c>
      <c r="D5527" s="42" t="s">
        <v>2743</v>
      </c>
      <c r="E5527" s="42" t="s">
        <v>14636</v>
      </c>
      <c r="F5527" s="42" t="s">
        <v>14637</v>
      </c>
      <c r="G5527" s="42" t="s">
        <v>8290</v>
      </c>
      <c r="H5527" s="42" t="s">
        <v>2956</v>
      </c>
      <c r="I5527" s="43" t="s">
        <v>18</v>
      </c>
    </row>
    <row r="5528" spans="1:9" x14ac:dyDescent="0.25">
      <c r="A5528" s="42">
        <v>5600</v>
      </c>
      <c r="B5528" s="42">
        <v>12516</v>
      </c>
      <c r="C5528" s="42" t="s">
        <v>14638</v>
      </c>
      <c r="D5528" s="42" t="s">
        <v>2743</v>
      </c>
      <c r="E5528" s="42" t="s">
        <v>14639</v>
      </c>
      <c r="F5528" s="42" t="s">
        <v>14640</v>
      </c>
      <c r="G5528" s="42" t="s">
        <v>13453</v>
      </c>
      <c r="H5528" s="42" t="s">
        <v>3395</v>
      </c>
      <c r="I5528" s="43" t="s">
        <v>18</v>
      </c>
    </row>
    <row r="5529" spans="1:9" x14ac:dyDescent="0.25">
      <c r="A5529" s="42">
        <v>1533</v>
      </c>
      <c r="B5529" s="42">
        <v>1570</v>
      </c>
      <c r="C5529" s="42" t="s">
        <v>14641</v>
      </c>
      <c r="D5529" s="42" t="s">
        <v>2743</v>
      </c>
      <c r="E5529" s="42" t="s">
        <v>14642</v>
      </c>
      <c r="F5529" s="42" t="s">
        <v>14643</v>
      </c>
      <c r="G5529" s="42" t="s">
        <v>9615</v>
      </c>
      <c r="H5529" s="42" t="s">
        <v>4278</v>
      </c>
      <c r="I5529" s="43" t="s">
        <v>18</v>
      </c>
    </row>
    <row r="5530" spans="1:9" x14ac:dyDescent="0.25">
      <c r="A5530" s="42">
        <v>1534</v>
      </c>
      <c r="B5530" s="42">
        <v>1561</v>
      </c>
      <c r="C5530" s="42" t="s">
        <v>14644</v>
      </c>
      <c r="D5530" s="42" t="s">
        <v>2743</v>
      </c>
      <c r="E5530" s="42" t="s">
        <v>14645</v>
      </c>
      <c r="F5530" s="42" t="s">
        <v>14646</v>
      </c>
      <c r="G5530" s="42" t="s">
        <v>14647</v>
      </c>
      <c r="H5530" s="42" t="s">
        <v>3169</v>
      </c>
      <c r="I5530" s="43" t="s">
        <v>18</v>
      </c>
    </row>
    <row r="5531" spans="1:9" x14ac:dyDescent="0.25">
      <c r="A5531" s="42">
        <v>2913</v>
      </c>
      <c r="B5531" s="42">
        <v>7424</v>
      </c>
      <c r="C5531" s="42" t="s">
        <v>14648</v>
      </c>
      <c r="D5531" s="42" t="s">
        <v>2743</v>
      </c>
      <c r="E5531" s="42" t="s">
        <v>14649</v>
      </c>
      <c r="F5531" s="42" t="s">
        <v>14650</v>
      </c>
      <c r="G5531" s="42" t="s">
        <v>14607</v>
      </c>
      <c r="H5531" s="42" t="s">
        <v>3244</v>
      </c>
      <c r="I5531" s="43" t="s">
        <v>18</v>
      </c>
    </row>
    <row r="5532" spans="1:9" x14ac:dyDescent="0.25">
      <c r="A5532" s="42">
        <v>2914</v>
      </c>
      <c r="B5532" s="42">
        <v>7410</v>
      </c>
      <c r="C5532" s="42" t="s">
        <v>14651</v>
      </c>
      <c r="D5532" s="42" t="s">
        <v>2743</v>
      </c>
      <c r="E5532" s="42" t="s">
        <v>14652</v>
      </c>
      <c r="F5532" s="42" t="s">
        <v>683</v>
      </c>
      <c r="G5532" s="42" t="s">
        <v>4780</v>
      </c>
      <c r="H5532" s="42" t="s">
        <v>5727</v>
      </c>
      <c r="I5532" s="43" t="s">
        <v>18</v>
      </c>
    </row>
    <row r="5533" spans="1:9" x14ac:dyDescent="0.25">
      <c r="A5533" s="42">
        <v>2148</v>
      </c>
      <c r="B5533" s="42">
        <v>7622</v>
      </c>
      <c r="C5533" s="42" t="s">
        <v>14653</v>
      </c>
      <c r="D5533" s="42" t="s">
        <v>2836</v>
      </c>
      <c r="E5533" s="42" t="s">
        <v>14654</v>
      </c>
      <c r="F5533" s="42" t="s">
        <v>13375</v>
      </c>
      <c r="G5533" s="42" t="s">
        <v>4780</v>
      </c>
      <c r="H5533" s="42" t="s">
        <v>14655</v>
      </c>
      <c r="I5533" s="43" t="s">
        <v>17</v>
      </c>
    </row>
    <row r="5534" spans="1:9" x14ac:dyDescent="0.25">
      <c r="A5534" s="42">
        <v>2435</v>
      </c>
      <c r="B5534" s="42">
        <v>11656</v>
      </c>
      <c r="C5534" s="42" t="s">
        <v>14656</v>
      </c>
      <c r="D5534" s="42" t="s">
        <v>2743</v>
      </c>
      <c r="E5534" s="42" t="s">
        <v>14657</v>
      </c>
      <c r="F5534" s="42" t="s">
        <v>14658</v>
      </c>
      <c r="G5534" s="42" t="s">
        <v>4780</v>
      </c>
      <c r="H5534" s="42" t="s">
        <v>4749</v>
      </c>
      <c r="I5534" s="43" t="s">
        <v>17</v>
      </c>
    </row>
    <row r="5535" spans="1:9" x14ac:dyDescent="0.25">
      <c r="A5535" s="42">
        <v>2915</v>
      </c>
      <c r="B5535" s="42">
        <v>7428</v>
      </c>
      <c r="C5535" s="42" t="s">
        <v>14659</v>
      </c>
      <c r="D5535" s="42" t="s">
        <v>2743</v>
      </c>
      <c r="E5535" s="42" t="s">
        <v>14660</v>
      </c>
      <c r="F5535" s="42" t="s">
        <v>14661</v>
      </c>
      <c r="G5535" s="42" t="s">
        <v>10289</v>
      </c>
      <c r="H5535" s="42" t="s">
        <v>4512</v>
      </c>
      <c r="I5535" s="43" t="s">
        <v>18</v>
      </c>
    </row>
    <row r="5536" spans="1:9" x14ac:dyDescent="0.25">
      <c r="A5536" s="42">
        <v>3211</v>
      </c>
      <c r="B5536" s="42">
        <v>11891</v>
      </c>
      <c r="C5536" s="42" t="s">
        <v>14662</v>
      </c>
      <c r="D5536" s="42" t="s">
        <v>2743</v>
      </c>
      <c r="E5536" s="42" t="s">
        <v>14663</v>
      </c>
      <c r="F5536" s="42" t="s">
        <v>14664</v>
      </c>
      <c r="G5536" s="42" t="s">
        <v>10289</v>
      </c>
      <c r="H5536" s="42" t="s">
        <v>4512</v>
      </c>
      <c r="I5536" s="43" t="s">
        <v>18</v>
      </c>
    </row>
    <row r="5537" spans="1:9" x14ac:dyDescent="0.25">
      <c r="A5537" s="42">
        <v>3730</v>
      </c>
      <c r="B5537" s="42">
        <v>7828</v>
      </c>
      <c r="C5537" s="42" t="s">
        <v>14665</v>
      </c>
      <c r="D5537" s="42" t="s">
        <v>2743</v>
      </c>
      <c r="E5537" s="42" t="s">
        <v>14666</v>
      </c>
      <c r="F5537" s="42" t="s">
        <v>14667</v>
      </c>
      <c r="G5537" s="42" t="s">
        <v>4268</v>
      </c>
      <c r="H5537" s="42" t="s">
        <v>2981</v>
      </c>
      <c r="I5537" s="43" t="s">
        <v>18</v>
      </c>
    </row>
    <row r="5538" spans="1:9" x14ac:dyDescent="0.25">
      <c r="A5538" s="42">
        <v>3820</v>
      </c>
      <c r="B5538" s="42">
        <v>7871</v>
      </c>
      <c r="C5538" s="42" t="s">
        <v>14668</v>
      </c>
      <c r="D5538" s="42" t="s">
        <v>2743</v>
      </c>
      <c r="E5538" s="42" t="s">
        <v>14669</v>
      </c>
      <c r="F5538" s="42" t="s">
        <v>14669</v>
      </c>
      <c r="G5538" s="42" t="s">
        <v>4937</v>
      </c>
      <c r="H5538" s="42" t="s">
        <v>5457</v>
      </c>
      <c r="I5538" s="43" t="s">
        <v>18</v>
      </c>
    </row>
    <row r="5539" spans="1:9" x14ac:dyDescent="0.25">
      <c r="A5539" s="42">
        <v>4155</v>
      </c>
      <c r="B5539" s="42">
        <v>5802</v>
      </c>
      <c r="C5539" s="42" t="s">
        <v>14670</v>
      </c>
      <c r="D5539" s="42" t="s">
        <v>2743</v>
      </c>
      <c r="E5539" s="42" t="s">
        <v>14669</v>
      </c>
      <c r="F5539" s="42" t="s">
        <v>14669</v>
      </c>
      <c r="G5539" s="42" t="s">
        <v>4937</v>
      </c>
      <c r="H5539" s="42" t="s">
        <v>5457</v>
      </c>
      <c r="I5539" s="43" t="s">
        <v>18</v>
      </c>
    </row>
    <row r="5540" spans="1:9" x14ac:dyDescent="0.25">
      <c r="A5540" s="42">
        <v>4158</v>
      </c>
      <c r="B5540" s="42">
        <v>5805</v>
      </c>
      <c r="C5540" s="42" t="s">
        <v>14671</v>
      </c>
      <c r="D5540" s="42" t="s">
        <v>2743</v>
      </c>
      <c r="E5540" s="42" t="s">
        <v>14672</v>
      </c>
      <c r="F5540" s="42" t="s">
        <v>14673</v>
      </c>
      <c r="G5540" s="42" t="s">
        <v>9915</v>
      </c>
      <c r="H5540" s="42" t="s">
        <v>4278</v>
      </c>
      <c r="I5540" s="43" t="s">
        <v>18</v>
      </c>
    </row>
    <row r="5541" spans="1:9" x14ac:dyDescent="0.25">
      <c r="A5541" s="42">
        <v>5903</v>
      </c>
      <c r="B5541" s="42">
        <v>4066</v>
      </c>
      <c r="C5541" s="42" t="s">
        <v>14674</v>
      </c>
      <c r="D5541" s="42" t="s">
        <v>2743</v>
      </c>
      <c r="E5541" s="42" t="s">
        <v>14672</v>
      </c>
      <c r="F5541" s="42" t="s">
        <v>713</v>
      </c>
      <c r="G5541" s="42" t="s">
        <v>5726</v>
      </c>
      <c r="H5541" s="42" t="s">
        <v>5727</v>
      </c>
      <c r="I5541" s="43" t="s">
        <v>18</v>
      </c>
    </row>
    <row r="5542" spans="1:9" x14ac:dyDescent="0.25">
      <c r="A5542" s="42">
        <v>5904</v>
      </c>
      <c r="B5542" s="42">
        <v>4060</v>
      </c>
      <c r="C5542" s="42" t="s">
        <v>14675</v>
      </c>
      <c r="D5542" s="42" t="s">
        <v>2743</v>
      </c>
      <c r="E5542" s="42" t="s">
        <v>14676</v>
      </c>
      <c r="F5542" s="42" t="s">
        <v>14677</v>
      </c>
      <c r="G5542" s="42" t="s">
        <v>9915</v>
      </c>
      <c r="H5542" s="42" t="s">
        <v>4278</v>
      </c>
      <c r="I5542" s="43" t="s">
        <v>18</v>
      </c>
    </row>
    <row r="5543" spans="1:9" x14ac:dyDescent="0.25">
      <c r="A5543" s="42">
        <v>1094</v>
      </c>
      <c r="B5543" s="42">
        <v>1320</v>
      </c>
      <c r="C5543" s="42" t="s">
        <v>14678</v>
      </c>
      <c r="D5543" s="42" t="s">
        <v>2743</v>
      </c>
      <c r="E5543" s="42" t="s">
        <v>14679</v>
      </c>
      <c r="F5543" s="42" t="s">
        <v>1677</v>
      </c>
      <c r="G5543" s="42" t="s">
        <v>12970</v>
      </c>
      <c r="H5543" s="42" t="s">
        <v>5960</v>
      </c>
      <c r="I5543" s="43" t="s">
        <v>18</v>
      </c>
    </row>
    <row r="5544" spans="1:9" x14ac:dyDescent="0.25">
      <c r="A5544" s="42">
        <v>1092</v>
      </c>
      <c r="B5544" s="42">
        <v>1319</v>
      </c>
      <c r="C5544" s="42" t="s">
        <v>14680</v>
      </c>
      <c r="D5544" s="42" t="s">
        <v>2743</v>
      </c>
      <c r="E5544" s="42" t="s">
        <v>14681</v>
      </c>
      <c r="F5544" s="42" t="s">
        <v>14682</v>
      </c>
      <c r="G5544" s="42" t="s">
        <v>7231</v>
      </c>
      <c r="H5544" s="42" t="s">
        <v>5183</v>
      </c>
      <c r="I5544" s="43" t="s">
        <v>18</v>
      </c>
    </row>
    <row r="5545" spans="1:9" x14ac:dyDescent="0.25">
      <c r="A5545" s="42">
        <v>863</v>
      </c>
      <c r="B5545" s="42">
        <v>9876</v>
      </c>
      <c r="C5545" s="42" t="s">
        <v>14683</v>
      </c>
      <c r="D5545" s="42" t="s">
        <v>2836</v>
      </c>
      <c r="E5545" s="42" t="s">
        <v>14684</v>
      </c>
      <c r="F5545" s="42" t="s">
        <v>14685</v>
      </c>
      <c r="G5545" s="42" t="s">
        <v>11487</v>
      </c>
      <c r="H5545" s="42" t="s">
        <v>6480</v>
      </c>
      <c r="I5545" s="43" t="s">
        <v>18</v>
      </c>
    </row>
    <row r="5546" spans="1:9" x14ac:dyDescent="0.25">
      <c r="A5546" s="42">
        <v>216</v>
      </c>
      <c r="B5546" s="42">
        <v>11805</v>
      </c>
      <c r="C5546" s="42" t="s">
        <v>14686</v>
      </c>
      <c r="D5546" s="42" t="s">
        <v>2743</v>
      </c>
      <c r="E5546" s="42" t="s">
        <v>14687</v>
      </c>
      <c r="F5546" s="42" t="s">
        <v>14688</v>
      </c>
      <c r="G5546" s="42" t="s">
        <v>2803</v>
      </c>
      <c r="H5546" s="42" t="s">
        <v>2826</v>
      </c>
      <c r="I5546" s="43" t="s">
        <v>18</v>
      </c>
    </row>
    <row r="5547" spans="1:9" x14ac:dyDescent="0.25">
      <c r="A5547" s="42">
        <v>5236</v>
      </c>
      <c r="B5547" s="42">
        <v>5106</v>
      </c>
      <c r="C5547" s="42" t="s">
        <v>14689</v>
      </c>
      <c r="D5547" s="42" t="s">
        <v>2743</v>
      </c>
      <c r="E5547" s="42" t="s">
        <v>14690</v>
      </c>
      <c r="F5547" s="42" t="s">
        <v>14690</v>
      </c>
      <c r="G5547" s="42" t="s">
        <v>14381</v>
      </c>
      <c r="H5547" s="42" t="s">
        <v>2819</v>
      </c>
      <c r="I5547" s="43" t="s">
        <v>18</v>
      </c>
    </row>
    <row r="5548" spans="1:9" x14ac:dyDescent="0.25">
      <c r="A5548" s="42">
        <v>215</v>
      </c>
      <c r="B5548" s="42">
        <v>155</v>
      </c>
      <c r="C5548" s="42" t="s">
        <v>14691</v>
      </c>
      <c r="D5548" s="42" t="s">
        <v>2743</v>
      </c>
      <c r="E5548" s="42" t="s">
        <v>14692</v>
      </c>
      <c r="F5548" s="42" t="s">
        <v>14693</v>
      </c>
      <c r="G5548" s="42" t="s">
        <v>3176</v>
      </c>
      <c r="H5548" s="42" t="s">
        <v>5044</v>
      </c>
      <c r="I5548" s="43" t="s">
        <v>18</v>
      </c>
    </row>
    <row r="5549" spans="1:9" x14ac:dyDescent="0.25">
      <c r="A5549" s="42">
        <v>2436</v>
      </c>
      <c r="B5549" s="42">
        <v>11657</v>
      </c>
      <c r="C5549" s="42" t="s">
        <v>14694</v>
      </c>
      <c r="D5549" s="42" t="s">
        <v>2743</v>
      </c>
      <c r="E5549" s="42" t="s">
        <v>14695</v>
      </c>
      <c r="F5549" s="42" t="s">
        <v>1138</v>
      </c>
      <c r="G5549" s="42" t="s">
        <v>3295</v>
      </c>
      <c r="H5549" s="42" t="s">
        <v>2842</v>
      </c>
      <c r="I5549" s="43" t="s">
        <v>17</v>
      </c>
    </row>
    <row r="5550" spans="1:9" x14ac:dyDescent="0.25">
      <c r="A5550" s="42">
        <v>2608</v>
      </c>
      <c r="B5550" s="42">
        <v>9527</v>
      </c>
      <c r="C5550" s="42" t="s">
        <v>14696</v>
      </c>
      <c r="D5550" s="42" t="s">
        <v>2743</v>
      </c>
      <c r="E5550" s="42" t="s">
        <v>14697</v>
      </c>
      <c r="F5550" s="42" t="s">
        <v>817</v>
      </c>
      <c r="G5550" s="42" t="s">
        <v>14698</v>
      </c>
      <c r="H5550" s="42" t="s">
        <v>2830</v>
      </c>
      <c r="I5550" s="43" t="s">
        <v>17</v>
      </c>
    </row>
    <row r="5551" spans="1:9" x14ac:dyDescent="0.25">
      <c r="A5551" s="42">
        <v>5525</v>
      </c>
      <c r="B5551" s="42">
        <v>13760</v>
      </c>
      <c r="C5551" s="42" t="s">
        <v>14699</v>
      </c>
      <c r="D5551" s="42" t="s">
        <v>2743</v>
      </c>
      <c r="E5551" s="42" t="s">
        <v>14697</v>
      </c>
      <c r="F5551" s="42" t="s">
        <v>1583</v>
      </c>
      <c r="G5551" s="42" t="s">
        <v>14698</v>
      </c>
      <c r="H5551" s="42" t="s">
        <v>2819</v>
      </c>
      <c r="I5551" s="43" t="s">
        <v>17</v>
      </c>
    </row>
    <row r="5552" spans="1:9" x14ac:dyDescent="0.25">
      <c r="A5552" s="42">
        <v>5839</v>
      </c>
      <c r="B5552" s="42">
        <v>12086</v>
      </c>
      <c r="C5552" s="42" t="s">
        <v>14700</v>
      </c>
      <c r="D5552" s="42" t="s">
        <v>2743</v>
      </c>
      <c r="E5552" s="42" t="s">
        <v>14697</v>
      </c>
      <c r="F5552" s="42" t="s">
        <v>2517</v>
      </c>
      <c r="G5552" s="42" t="s">
        <v>14698</v>
      </c>
      <c r="H5552" s="42" t="s">
        <v>2819</v>
      </c>
      <c r="I5552" s="43" t="s">
        <v>17</v>
      </c>
    </row>
    <row r="5553" spans="1:9" x14ac:dyDescent="0.25">
      <c r="A5553" s="42">
        <v>2026</v>
      </c>
      <c r="B5553" s="42">
        <v>12185</v>
      </c>
      <c r="C5553" s="42" t="s">
        <v>14701</v>
      </c>
      <c r="D5553" s="42" t="s">
        <v>2743</v>
      </c>
      <c r="E5553" s="42" t="s">
        <v>14697</v>
      </c>
      <c r="F5553" s="42" t="s">
        <v>197</v>
      </c>
      <c r="G5553" s="42" t="s">
        <v>14698</v>
      </c>
      <c r="H5553" s="42" t="s">
        <v>2819</v>
      </c>
      <c r="I5553" s="43" t="s">
        <v>18</v>
      </c>
    </row>
    <row r="5554" spans="1:9" x14ac:dyDescent="0.25">
      <c r="A5554" s="42">
        <v>6139</v>
      </c>
      <c r="B5554" s="42">
        <v>8227</v>
      </c>
      <c r="C5554" s="42" t="s">
        <v>14702</v>
      </c>
      <c r="D5554" s="42" t="s">
        <v>2743</v>
      </c>
      <c r="E5554" s="42" t="s">
        <v>14697</v>
      </c>
      <c r="F5554" s="42" t="s">
        <v>147</v>
      </c>
      <c r="G5554" s="42" t="s">
        <v>14698</v>
      </c>
      <c r="H5554" s="42" t="s">
        <v>2819</v>
      </c>
      <c r="I5554" s="43" t="s">
        <v>17</v>
      </c>
    </row>
    <row r="5555" spans="1:9" x14ac:dyDescent="0.25">
      <c r="A5555" s="42">
        <v>1749</v>
      </c>
      <c r="B5555" s="42">
        <v>5806</v>
      </c>
      <c r="C5555" s="42" t="s">
        <v>14703</v>
      </c>
      <c r="D5555" s="42" t="s">
        <v>2743</v>
      </c>
      <c r="E5555" s="42" t="s">
        <v>14697</v>
      </c>
      <c r="F5555" s="42" t="s">
        <v>1821</v>
      </c>
      <c r="G5555" s="42" t="s">
        <v>14698</v>
      </c>
      <c r="H5555" s="42" t="s">
        <v>2819</v>
      </c>
      <c r="I5555" s="43" t="s">
        <v>18</v>
      </c>
    </row>
    <row r="5556" spans="1:9" x14ac:dyDescent="0.25">
      <c r="A5556" s="42">
        <v>3751</v>
      </c>
      <c r="B5556" s="42">
        <v>2599</v>
      </c>
      <c r="C5556" s="42" t="s">
        <v>14704</v>
      </c>
      <c r="D5556" s="42" t="s">
        <v>2743</v>
      </c>
      <c r="E5556" s="42" t="s">
        <v>14697</v>
      </c>
      <c r="F5556" s="42" t="s">
        <v>817</v>
      </c>
      <c r="G5556" s="42" t="s">
        <v>14698</v>
      </c>
      <c r="H5556" s="42" t="s">
        <v>3096</v>
      </c>
      <c r="I5556" s="43" t="s">
        <v>17</v>
      </c>
    </row>
    <row r="5557" spans="1:9" x14ac:dyDescent="0.25">
      <c r="A5557" s="42">
        <v>5444</v>
      </c>
      <c r="B5557" s="42">
        <v>10949</v>
      </c>
      <c r="C5557" s="42" t="s">
        <v>14705</v>
      </c>
      <c r="D5557" s="42" t="s">
        <v>2743</v>
      </c>
      <c r="E5557" s="42" t="s">
        <v>14697</v>
      </c>
      <c r="F5557" s="42" t="s">
        <v>14706</v>
      </c>
      <c r="G5557" s="42" t="s">
        <v>14707</v>
      </c>
      <c r="H5557" s="42" t="s">
        <v>5857</v>
      </c>
      <c r="I5557" s="43" t="s">
        <v>18</v>
      </c>
    </row>
    <row r="5558" spans="1:9" x14ac:dyDescent="0.25">
      <c r="A5558" s="42">
        <v>334</v>
      </c>
      <c r="B5558" s="42">
        <v>11375</v>
      </c>
      <c r="C5558" s="42" t="s">
        <v>14708</v>
      </c>
      <c r="D5558" s="42" t="s">
        <v>2743</v>
      </c>
      <c r="E5558" s="42" t="s">
        <v>14697</v>
      </c>
      <c r="F5558" s="42" t="s">
        <v>14709</v>
      </c>
      <c r="G5558" s="42" t="s">
        <v>14698</v>
      </c>
      <c r="H5558" s="42" t="s">
        <v>12193</v>
      </c>
      <c r="I5558" s="43" t="s">
        <v>18</v>
      </c>
    </row>
    <row r="5559" spans="1:9" x14ac:dyDescent="0.25">
      <c r="A5559" s="42">
        <v>5744</v>
      </c>
      <c r="B5559" s="42">
        <v>6811</v>
      </c>
      <c r="C5559" s="42" t="s">
        <v>14710</v>
      </c>
      <c r="D5559" s="42" t="s">
        <v>2743</v>
      </c>
      <c r="E5559" s="42" t="s">
        <v>14697</v>
      </c>
      <c r="F5559" s="42" t="s">
        <v>14711</v>
      </c>
      <c r="G5559" s="42" t="s">
        <v>14698</v>
      </c>
      <c r="H5559" s="42" t="s">
        <v>3096</v>
      </c>
      <c r="I5559" s="43" t="s">
        <v>18</v>
      </c>
    </row>
    <row r="5560" spans="1:9" x14ac:dyDescent="0.25">
      <c r="A5560" s="42">
        <v>3062</v>
      </c>
      <c r="B5560" s="42">
        <v>3356</v>
      </c>
      <c r="C5560" s="42" t="s">
        <v>14712</v>
      </c>
      <c r="D5560" s="42" t="s">
        <v>2743</v>
      </c>
      <c r="E5560" s="42" t="s">
        <v>14697</v>
      </c>
      <c r="F5560" s="42" t="s">
        <v>1821</v>
      </c>
      <c r="G5560" s="42" t="s">
        <v>14698</v>
      </c>
      <c r="H5560" s="42" t="s">
        <v>5857</v>
      </c>
      <c r="I5560" s="43" t="s">
        <v>18</v>
      </c>
    </row>
    <row r="5561" spans="1:9" x14ac:dyDescent="0.25">
      <c r="A5561" s="42">
        <v>175</v>
      </c>
      <c r="B5561" s="42">
        <v>1741</v>
      </c>
      <c r="C5561" s="42" t="s">
        <v>14713</v>
      </c>
      <c r="D5561" s="42" t="s">
        <v>2743</v>
      </c>
      <c r="E5561" s="42" t="s">
        <v>14697</v>
      </c>
      <c r="F5561" s="42" t="s">
        <v>14714</v>
      </c>
      <c r="G5561" s="42" t="s">
        <v>14698</v>
      </c>
      <c r="H5561" s="42" t="s">
        <v>3096</v>
      </c>
      <c r="I5561" s="43" t="s">
        <v>17</v>
      </c>
    </row>
    <row r="5562" spans="1:9" x14ac:dyDescent="0.25">
      <c r="A5562" s="42">
        <v>1393</v>
      </c>
      <c r="B5562" s="42">
        <v>10451</v>
      </c>
      <c r="C5562" s="42" t="s">
        <v>14715</v>
      </c>
      <c r="D5562" s="42" t="s">
        <v>2743</v>
      </c>
      <c r="E5562" s="42" t="s">
        <v>14697</v>
      </c>
      <c r="F5562" s="42" t="s">
        <v>14716</v>
      </c>
      <c r="G5562" s="42" t="s">
        <v>14698</v>
      </c>
      <c r="H5562" s="42" t="s">
        <v>7925</v>
      </c>
      <c r="I5562" s="43" t="s">
        <v>17</v>
      </c>
    </row>
    <row r="5563" spans="1:9" x14ac:dyDescent="0.25">
      <c r="A5563" s="42">
        <v>2515</v>
      </c>
      <c r="B5563" s="42">
        <v>10837</v>
      </c>
      <c r="C5563" s="42" t="s">
        <v>14717</v>
      </c>
      <c r="D5563" s="42" t="s">
        <v>2743</v>
      </c>
      <c r="E5563" s="42" t="s">
        <v>14697</v>
      </c>
      <c r="F5563" s="42" t="s">
        <v>14716</v>
      </c>
      <c r="G5563" s="42" t="s">
        <v>14698</v>
      </c>
      <c r="H5563" s="42" t="s">
        <v>7925</v>
      </c>
      <c r="I5563" s="43" t="s">
        <v>17</v>
      </c>
    </row>
    <row r="5564" spans="1:9" x14ac:dyDescent="0.25">
      <c r="A5564" s="42">
        <v>3164</v>
      </c>
      <c r="B5564" s="42">
        <v>6814</v>
      </c>
      <c r="C5564" s="42" t="s">
        <v>14718</v>
      </c>
      <c r="D5564" s="42" t="s">
        <v>2743</v>
      </c>
      <c r="E5564" s="42" t="s">
        <v>14697</v>
      </c>
      <c r="F5564" s="42" t="s">
        <v>14719</v>
      </c>
      <c r="G5564" s="42" t="s">
        <v>14698</v>
      </c>
      <c r="H5564" s="42" t="s">
        <v>2830</v>
      </c>
      <c r="I5564" s="43" t="s">
        <v>17</v>
      </c>
    </row>
    <row r="5565" spans="1:9" x14ac:dyDescent="0.25">
      <c r="A5565" s="42">
        <v>3443</v>
      </c>
      <c r="B5565" s="42">
        <v>6454</v>
      </c>
      <c r="C5565" s="42" t="s">
        <v>14720</v>
      </c>
      <c r="D5565" s="42" t="s">
        <v>2743</v>
      </c>
      <c r="E5565" s="42" t="s">
        <v>14697</v>
      </c>
      <c r="F5565" s="42" t="s">
        <v>14721</v>
      </c>
      <c r="G5565" s="42" t="s">
        <v>14698</v>
      </c>
      <c r="H5565" s="42" t="s">
        <v>3693</v>
      </c>
      <c r="I5565" s="43" t="s">
        <v>17</v>
      </c>
    </row>
    <row r="5566" spans="1:9" x14ac:dyDescent="0.25">
      <c r="A5566" s="42">
        <v>594</v>
      </c>
      <c r="B5566" s="42">
        <v>3592</v>
      </c>
      <c r="C5566" s="42" t="s">
        <v>14722</v>
      </c>
      <c r="D5566" s="42" t="s">
        <v>2743</v>
      </c>
      <c r="E5566" s="42" t="s">
        <v>14697</v>
      </c>
      <c r="F5566" s="42" t="s">
        <v>14723</v>
      </c>
      <c r="G5566" s="42" t="s">
        <v>14698</v>
      </c>
      <c r="H5566" s="42" t="s">
        <v>2830</v>
      </c>
      <c r="I5566" s="43" t="s">
        <v>18</v>
      </c>
    </row>
    <row r="5567" spans="1:9" x14ac:dyDescent="0.25">
      <c r="A5567" s="42">
        <v>2050</v>
      </c>
      <c r="B5567" s="42">
        <v>12174</v>
      </c>
      <c r="C5567" s="42" t="s">
        <v>14724</v>
      </c>
      <c r="D5567" s="42" t="s">
        <v>2743</v>
      </c>
      <c r="E5567" s="42" t="s">
        <v>14697</v>
      </c>
      <c r="F5567" s="42" t="s">
        <v>14725</v>
      </c>
      <c r="G5567" s="42" t="s">
        <v>14698</v>
      </c>
      <c r="H5567" s="42" t="s">
        <v>3693</v>
      </c>
      <c r="I5567" s="43" t="s">
        <v>18</v>
      </c>
    </row>
    <row r="5568" spans="1:9" x14ac:dyDescent="0.25">
      <c r="A5568" s="42">
        <v>2634</v>
      </c>
      <c r="B5568" s="42">
        <v>7312</v>
      </c>
      <c r="C5568" s="42" t="s">
        <v>14726</v>
      </c>
      <c r="D5568" s="42" t="s">
        <v>2743</v>
      </c>
      <c r="E5568" s="42" t="s">
        <v>14727</v>
      </c>
      <c r="F5568" s="42" t="s">
        <v>11262</v>
      </c>
      <c r="G5568" s="42" t="s">
        <v>14728</v>
      </c>
      <c r="H5568" s="42" t="s">
        <v>3924</v>
      </c>
      <c r="I5568" s="43" t="s">
        <v>18</v>
      </c>
    </row>
    <row r="5569" spans="1:9" x14ac:dyDescent="0.25">
      <c r="A5569" s="42">
        <v>4462</v>
      </c>
      <c r="B5569" s="42">
        <v>10824</v>
      </c>
      <c r="C5569" s="42" t="s">
        <v>14729</v>
      </c>
      <c r="D5569" s="42" t="s">
        <v>2743</v>
      </c>
      <c r="E5569" s="42" t="s">
        <v>14727</v>
      </c>
      <c r="F5569" s="42" t="s">
        <v>8437</v>
      </c>
      <c r="G5569" s="42" t="s">
        <v>14728</v>
      </c>
      <c r="H5569" s="42" t="s">
        <v>3924</v>
      </c>
      <c r="I5569" s="43" t="s">
        <v>18</v>
      </c>
    </row>
    <row r="5570" spans="1:9" x14ac:dyDescent="0.25">
      <c r="A5570" s="42">
        <v>3444</v>
      </c>
      <c r="B5570" s="42">
        <v>5826</v>
      </c>
      <c r="C5570" s="42" t="s">
        <v>14730</v>
      </c>
      <c r="D5570" s="42" t="s">
        <v>2743</v>
      </c>
      <c r="E5570" s="42" t="s">
        <v>14727</v>
      </c>
      <c r="F5570" s="42" t="s">
        <v>399</v>
      </c>
      <c r="G5570" s="42" t="s">
        <v>14728</v>
      </c>
      <c r="H5570" s="42" t="s">
        <v>4636</v>
      </c>
      <c r="I5570" s="43" t="s">
        <v>18</v>
      </c>
    </row>
    <row r="5571" spans="1:9" x14ac:dyDescent="0.25">
      <c r="A5571" s="42">
        <v>3445</v>
      </c>
      <c r="B5571" s="42">
        <v>5827</v>
      </c>
      <c r="C5571" s="42" t="s">
        <v>14731</v>
      </c>
      <c r="D5571" s="42" t="s">
        <v>2743</v>
      </c>
      <c r="E5571" s="42" t="s">
        <v>14732</v>
      </c>
      <c r="F5571" s="42" t="s">
        <v>14732</v>
      </c>
      <c r="G5571" s="42" t="s">
        <v>2975</v>
      </c>
      <c r="H5571" s="42" t="s">
        <v>4142</v>
      </c>
      <c r="I5571" s="43" t="s">
        <v>18</v>
      </c>
    </row>
    <row r="5572" spans="1:9" x14ac:dyDescent="0.25">
      <c r="A5572" s="42">
        <v>2248</v>
      </c>
      <c r="B5572" s="42">
        <v>9736</v>
      </c>
      <c r="C5572" s="42" t="s">
        <v>14733</v>
      </c>
      <c r="D5572" s="42" t="s">
        <v>2743</v>
      </c>
      <c r="E5572" s="42" t="s">
        <v>14734</v>
      </c>
      <c r="F5572" s="42" t="s">
        <v>14735</v>
      </c>
      <c r="G5572" s="42" t="s">
        <v>8875</v>
      </c>
      <c r="H5572" s="42" t="s">
        <v>4512</v>
      </c>
      <c r="I5572" s="43" t="s">
        <v>18</v>
      </c>
    </row>
    <row r="5573" spans="1:9" x14ac:dyDescent="0.25">
      <c r="A5573" s="42">
        <v>2249</v>
      </c>
      <c r="B5573" s="42">
        <v>9737</v>
      </c>
      <c r="C5573" s="42" t="s">
        <v>14736</v>
      </c>
      <c r="D5573" s="42" t="s">
        <v>2743</v>
      </c>
      <c r="E5573" s="42" t="s">
        <v>14737</v>
      </c>
      <c r="F5573" s="42" t="s">
        <v>14738</v>
      </c>
      <c r="G5573" s="42" t="s">
        <v>7262</v>
      </c>
      <c r="H5573" s="42" t="s">
        <v>2778</v>
      </c>
      <c r="I5573" s="43" t="s">
        <v>18</v>
      </c>
    </row>
    <row r="5574" spans="1:9" x14ac:dyDescent="0.25">
      <c r="A5574" s="42">
        <v>284</v>
      </c>
      <c r="B5574" s="42">
        <v>11826</v>
      </c>
      <c r="C5574" s="42" t="s">
        <v>14739</v>
      </c>
      <c r="D5574" s="42" t="s">
        <v>2743</v>
      </c>
      <c r="E5574" s="42" t="s">
        <v>14740</v>
      </c>
      <c r="F5574" s="42" t="s">
        <v>14741</v>
      </c>
      <c r="G5574" s="42" t="s">
        <v>8283</v>
      </c>
      <c r="H5574" s="42" t="s">
        <v>2804</v>
      </c>
      <c r="I5574" s="43" t="s">
        <v>18</v>
      </c>
    </row>
    <row r="5575" spans="1:9" x14ac:dyDescent="0.25">
      <c r="A5575" s="42">
        <v>580</v>
      </c>
      <c r="B5575" s="42">
        <v>13260</v>
      </c>
      <c r="C5575" s="42" t="s">
        <v>14742</v>
      </c>
      <c r="D5575" s="42" t="s">
        <v>2743</v>
      </c>
      <c r="E5575" s="42" t="s">
        <v>14743</v>
      </c>
      <c r="F5575" s="42" t="s">
        <v>3539</v>
      </c>
      <c r="G5575" s="42" t="s">
        <v>2803</v>
      </c>
      <c r="H5575" s="42" t="s">
        <v>2826</v>
      </c>
      <c r="I5575" s="43" t="s">
        <v>18</v>
      </c>
    </row>
    <row r="5576" spans="1:9" x14ac:dyDescent="0.25">
      <c r="A5576" s="42">
        <v>907</v>
      </c>
      <c r="B5576" s="42">
        <v>2650</v>
      </c>
      <c r="C5576" s="42" t="s">
        <v>14744</v>
      </c>
      <c r="D5576" s="42" t="s">
        <v>2743</v>
      </c>
      <c r="E5576" s="42" t="s">
        <v>14743</v>
      </c>
      <c r="F5576" s="42" t="s">
        <v>14745</v>
      </c>
      <c r="G5576" s="42" t="s">
        <v>2803</v>
      </c>
      <c r="H5576" s="42" t="s">
        <v>2826</v>
      </c>
      <c r="I5576" s="43" t="s">
        <v>18</v>
      </c>
    </row>
    <row r="5577" spans="1:9" x14ac:dyDescent="0.25">
      <c r="A5577" s="42">
        <v>909</v>
      </c>
      <c r="B5577" s="42">
        <v>2653</v>
      </c>
      <c r="C5577" s="42" t="s">
        <v>14746</v>
      </c>
      <c r="D5577" s="42" t="s">
        <v>2836</v>
      </c>
      <c r="E5577" s="42" t="s">
        <v>2536</v>
      </c>
      <c r="F5577" s="42" t="s">
        <v>14747</v>
      </c>
      <c r="G5577" s="42" t="s">
        <v>3948</v>
      </c>
      <c r="H5577" s="42" t="s">
        <v>2887</v>
      </c>
      <c r="I5577" s="43" t="s">
        <v>18</v>
      </c>
    </row>
    <row r="5578" spans="1:9" x14ac:dyDescent="0.25">
      <c r="A5578" s="42">
        <v>4706</v>
      </c>
      <c r="B5578" s="42">
        <v>4111</v>
      </c>
      <c r="C5578" s="42" t="s">
        <v>14748</v>
      </c>
      <c r="D5578" s="42" t="s">
        <v>2743</v>
      </c>
      <c r="E5578" s="42" t="s">
        <v>1678</v>
      </c>
      <c r="F5578" s="42" t="s">
        <v>286</v>
      </c>
      <c r="G5578" s="42" t="s">
        <v>8522</v>
      </c>
      <c r="H5578" s="42" t="s">
        <v>3141</v>
      </c>
      <c r="I5578" s="43" t="s">
        <v>17</v>
      </c>
    </row>
    <row r="5579" spans="1:9" x14ac:dyDescent="0.25">
      <c r="A5579" s="42">
        <v>5832</v>
      </c>
      <c r="B5579" s="42">
        <v>10834</v>
      </c>
      <c r="C5579" s="42" t="s">
        <v>14749</v>
      </c>
      <c r="D5579" s="42" t="s">
        <v>2743</v>
      </c>
      <c r="E5579" s="42" t="s">
        <v>1678</v>
      </c>
      <c r="F5579" s="42" t="s">
        <v>286</v>
      </c>
      <c r="G5579" s="42" t="s">
        <v>8522</v>
      </c>
      <c r="H5579" s="42" t="s">
        <v>3419</v>
      </c>
      <c r="I5579" s="43" t="s">
        <v>17</v>
      </c>
    </row>
    <row r="5580" spans="1:9" x14ac:dyDescent="0.25">
      <c r="A5580" s="42">
        <v>93</v>
      </c>
      <c r="B5580" s="42">
        <v>8740</v>
      </c>
      <c r="C5580" s="42" t="s">
        <v>14750</v>
      </c>
      <c r="D5580" s="42" t="s">
        <v>2743</v>
      </c>
      <c r="E5580" s="42" t="s">
        <v>1678</v>
      </c>
      <c r="F5580" s="42" t="s">
        <v>14751</v>
      </c>
      <c r="G5580" s="42" t="s">
        <v>8522</v>
      </c>
      <c r="H5580" s="42" t="s">
        <v>3023</v>
      </c>
      <c r="I5580" s="43" t="s">
        <v>17</v>
      </c>
    </row>
    <row r="5581" spans="1:9" x14ac:dyDescent="0.25">
      <c r="A5581" s="42">
        <v>1195</v>
      </c>
      <c r="B5581" s="42">
        <v>6214</v>
      </c>
      <c r="C5581" s="42" t="s">
        <v>14752</v>
      </c>
      <c r="D5581" s="42" t="s">
        <v>2743</v>
      </c>
      <c r="E5581" s="42" t="s">
        <v>1678</v>
      </c>
      <c r="F5581" s="42" t="s">
        <v>14753</v>
      </c>
      <c r="G5581" s="42" t="s">
        <v>8522</v>
      </c>
      <c r="H5581" s="42" t="s">
        <v>3141</v>
      </c>
      <c r="I5581" s="43" t="s">
        <v>18</v>
      </c>
    </row>
    <row r="5582" spans="1:9" x14ac:dyDescent="0.25">
      <c r="A5582" s="42">
        <v>1290</v>
      </c>
      <c r="B5582" s="42">
        <v>11676</v>
      </c>
      <c r="C5582" s="42" t="s">
        <v>14749</v>
      </c>
      <c r="D5582" s="42" t="s">
        <v>2743</v>
      </c>
      <c r="E5582" s="42" t="s">
        <v>1678</v>
      </c>
      <c r="F5582" s="42" t="s">
        <v>159</v>
      </c>
      <c r="G5582" s="42" t="s">
        <v>8522</v>
      </c>
      <c r="H5582" s="42" t="s">
        <v>3419</v>
      </c>
      <c r="I5582" s="43" t="s">
        <v>18</v>
      </c>
    </row>
    <row r="5583" spans="1:9" x14ac:dyDescent="0.25">
      <c r="A5583" s="42">
        <v>1430</v>
      </c>
      <c r="B5583" s="42">
        <v>2200</v>
      </c>
      <c r="C5583" s="42" t="s">
        <v>14754</v>
      </c>
      <c r="D5583" s="42" t="s">
        <v>2743</v>
      </c>
      <c r="E5583" s="42" t="s">
        <v>1678</v>
      </c>
      <c r="F5583" s="42" t="s">
        <v>14753</v>
      </c>
      <c r="G5583" s="42" t="s">
        <v>8522</v>
      </c>
      <c r="H5583" s="42" t="s">
        <v>3023</v>
      </c>
      <c r="I5583" s="43" t="s">
        <v>18</v>
      </c>
    </row>
    <row r="5584" spans="1:9" x14ac:dyDescent="0.25">
      <c r="A5584" s="42">
        <v>1431</v>
      </c>
      <c r="B5584" s="42">
        <v>2202</v>
      </c>
      <c r="C5584" s="42" t="s">
        <v>14755</v>
      </c>
      <c r="D5584" s="42" t="s">
        <v>2743</v>
      </c>
      <c r="E5584" s="42" t="s">
        <v>14756</v>
      </c>
      <c r="F5584" s="42" t="s">
        <v>14757</v>
      </c>
      <c r="G5584" s="42" t="s">
        <v>8522</v>
      </c>
      <c r="H5584" s="42" t="s">
        <v>3589</v>
      </c>
      <c r="I5584" s="43" t="s">
        <v>18</v>
      </c>
    </row>
    <row r="5585" spans="1:9" x14ac:dyDescent="0.25">
      <c r="A5585" s="42">
        <v>2952</v>
      </c>
      <c r="B5585" s="42">
        <v>1119</v>
      </c>
      <c r="C5585" s="42" t="s">
        <v>14758</v>
      </c>
      <c r="D5585" s="42" t="s">
        <v>2743</v>
      </c>
      <c r="E5585" s="42" t="s">
        <v>14759</v>
      </c>
      <c r="F5585" s="42" t="s">
        <v>14760</v>
      </c>
      <c r="G5585" s="42" t="s">
        <v>10630</v>
      </c>
      <c r="H5585" s="42" t="s">
        <v>2819</v>
      </c>
      <c r="I5585" s="43" t="s">
        <v>18</v>
      </c>
    </row>
    <row r="5586" spans="1:9" x14ac:dyDescent="0.25">
      <c r="A5586" s="42">
        <v>2953</v>
      </c>
      <c r="B5586" s="42">
        <v>1129</v>
      </c>
      <c r="C5586" s="42" t="s">
        <v>14761</v>
      </c>
      <c r="D5586" s="42" t="s">
        <v>2743</v>
      </c>
      <c r="E5586" s="42" t="s">
        <v>14762</v>
      </c>
      <c r="F5586" s="42" t="s">
        <v>14763</v>
      </c>
      <c r="G5586" s="42" t="s">
        <v>5856</v>
      </c>
      <c r="H5586" s="42" t="s">
        <v>14764</v>
      </c>
      <c r="I5586" s="43" t="s">
        <v>18</v>
      </c>
    </row>
    <row r="5587" spans="1:9" x14ac:dyDescent="0.25">
      <c r="A5587" s="42">
        <v>3063</v>
      </c>
      <c r="B5587" s="42">
        <v>3357</v>
      </c>
      <c r="C5587" s="42" t="s">
        <v>14765</v>
      </c>
      <c r="D5587" s="42" t="s">
        <v>2743</v>
      </c>
      <c r="E5587" s="42" t="s">
        <v>14766</v>
      </c>
      <c r="F5587" s="42" t="s">
        <v>14767</v>
      </c>
      <c r="G5587" s="42" t="s">
        <v>3929</v>
      </c>
      <c r="H5587" s="42" t="s">
        <v>3693</v>
      </c>
      <c r="I5587" s="43" t="s">
        <v>18</v>
      </c>
    </row>
    <row r="5588" spans="1:9" x14ac:dyDescent="0.25">
      <c r="A5588" s="42">
        <v>1091</v>
      </c>
      <c r="B5588" s="42">
        <v>2208</v>
      </c>
      <c r="C5588" s="42" t="s">
        <v>14768</v>
      </c>
      <c r="D5588" s="42" t="s">
        <v>2836</v>
      </c>
      <c r="E5588" s="42" t="s">
        <v>14769</v>
      </c>
      <c r="F5588" s="42" t="s">
        <v>14770</v>
      </c>
      <c r="G5588" s="42" t="s">
        <v>14771</v>
      </c>
      <c r="H5588" s="42" t="s">
        <v>5168</v>
      </c>
      <c r="I5588" s="43" t="s">
        <v>17</v>
      </c>
    </row>
    <row r="5589" spans="1:9" x14ac:dyDescent="0.25">
      <c r="A5589" s="42">
        <v>3064</v>
      </c>
      <c r="B5589" s="42">
        <v>3358</v>
      </c>
      <c r="C5589" s="42" t="s">
        <v>14772</v>
      </c>
      <c r="D5589" s="42" t="s">
        <v>2743</v>
      </c>
      <c r="E5589" s="42" t="s">
        <v>14773</v>
      </c>
      <c r="F5589" s="42" t="s">
        <v>14774</v>
      </c>
      <c r="G5589" s="42" t="s">
        <v>14771</v>
      </c>
      <c r="H5589" s="42" t="s">
        <v>5183</v>
      </c>
      <c r="I5589" s="43" t="s">
        <v>18</v>
      </c>
    </row>
    <row r="5590" spans="1:9" x14ac:dyDescent="0.25">
      <c r="A5590" s="42">
        <v>3407</v>
      </c>
      <c r="B5590" s="42">
        <v>223</v>
      </c>
      <c r="C5590" s="42" t="s">
        <v>14775</v>
      </c>
      <c r="D5590" s="42" t="s">
        <v>2743</v>
      </c>
      <c r="E5590" s="42" t="s">
        <v>14776</v>
      </c>
      <c r="F5590" s="42" t="s">
        <v>14777</v>
      </c>
      <c r="G5590" s="42" t="s">
        <v>14771</v>
      </c>
      <c r="H5590" s="42" t="s">
        <v>3554</v>
      </c>
      <c r="I5590" s="43" t="s">
        <v>18</v>
      </c>
    </row>
    <row r="5591" spans="1:9" x14ac:dyDescent="0.25">
      <c r="A5591" s="42">
        <v>4350</v>
      </c>
      <c r="B5591" s="42">
        <v>2669</v>
      </c>
      <c r="C5591" s="42" t="s">
        <v>14778</v>
      </c>
      <c r="D5591" s="42" t="s">
        <v>2743</v>
      </c>
      <c r="E5591" s="42" t="s">
        <v>14779</v>
      </c>
      <c r="F5591" s="42" t="s">
        <v>14780</v>
      </c>
      <c r="G5591" s="42" t="s">
        <v>14771</v>
      </c>
      <c r="H5591" s="42" t="s">
        <v>6760</v>
      </c>
      <c r="I5591" s="43" t="s">
        <v>18</v>
      </c>
    </row>
    <row r="5592" spans="1:9" x14ac:dyDescent="0.25">
      <c r="A5592" s="42">
        <v>5245</v>
      </c>
      <c r="B5592" s="42">
        <v>1174</v>
      </c>
      <c r="C5592" s="42" t="s">
        <v>14781</v>
      </c>
      <c r="D5592" s="42" t="s">
        <v>2743</v>
      </c>
      <c r="E5592" s="42" t="s">
        <v>14782</v>
      </c>
      <c r="F5592" s="42" t="s">
        <v>14783</v>
      </c>
      <c r="G5592" s="42" t="s">
        <v>14784</v>
      </c>
      <c r="H5592" s="42" t="s">
        <v>2759</v>
      </c>
      <c r="I5592" s="43" t="s">
        <v>18</v>
      </c>
    </row>
    <row r="5593" spans="1:9" x14ac:dyDescent="0.25">
      <c r="A5593" s="42">
        <v>5246</v>
      </c>
      <c r="B5593" s="42">
        <v>1176</v>
      </c>
      <c r="C5593" s="42" t="s">
        <v>14785</v>
      </c>
      <c r="D5593" s="42" t="s">
        <v>2743</v>
      </c>
      <c r="E5593" s="42" t="s">
        <v>14786</v>
      </c>
      <c r="F5593" s="42" t="s">
        <v>14787</v>
      </c>
      <c r="G5593" s="42" t="s">
        <v>3511</v>
      </c>
      <c r="H5593" s="42" t="s">
        <v>3023</v>
      </c>
      <c r="I5593" s="43" t="s">
        <v>18</v>
      </c>
    </row>
    <row r="5594" spans="1:9" x14ac:dyDescent="0.25">
      <c r="A5594" s="42">
        <v>5906</v>
      </c>
      <c r="B5594" s="42">
        <v>4079</v>
      </c>
      <c r="C5594" s="42" t="s">
        <v>14788</v>
      </c>
      <c r="D5594" s="42" t="s">
        <v>2743</v>
      </c>
      <c r="E5594" s="42" t="s">
        <v>14789</v>
      </c>
      <c r="F5594" s="42" t="s">
        <v>14790</v>
      </c>
      <c r="G5594" s="42" t="s">
        <v>3511</v>
      </c>
      <c r="H5594" s="42" t="s">
        <v>3089</v>
      </c>
      <c r="I5594" s="43" t="s">
        <v>18</v>
      </c>
    </row>
    <row r="5595" spans="1:9" x14ac:dyDescent="0.25">
      <c r="A5595" s="42">
        <v>2965</v>
      </c>
      <c r="B5595" s="42">
        <v>3777</v>
      </c>
      <c r="C5595" s="42" t="s">
        <v>14791</v>
      </c>
      <c r="D5595" s="42" t="s">
        <v>2743</v>
      </c>
      <c r="E5595" s="42" t="s">
        <v>14792</v>
      </c>
      <c r="F5595" s="42" t="s">
        <v>14793</v>
      </c>
      <c r="G5595" s="42" t="s">
        <v>3628</v>
      </c>
      <c r="H5595" s="42" t="s">
        <v>3698</v>
      </c>
      <c r="I5595" s="43" t="s">
        <v>18</v>
      </c>
    </row>
    <row r="5596" spans="1:9" x14ac:dyDescent="0.25">
      <c r="A5596" s="42">
        <v>2966</v>
      </c>
      <c r="B5596" s="42">
        <v>3846</v>
      </c>
      <c r="C5596" s="42" t="s">
        <v>14794</v>
      </c>
      <c r="D5596" s="42" t="s">
        <v>2743</v>
      </c>
      <c r="E5596" s="42" t="s">
        <v>14795</v>
      </c>
      <c r="F5596" s="42" t="s">
        <v>14795</v>
      </c>
      <c r="G5596" s="42" t="s">
        <v>3584</v>
      </c>
      <c r="H5596" s="42" t="s">
        <v>5061</v>
      </c>
      <c r="I5596" s="43" t="s">
        <v>18</v>
      </c>
    </row>
    <row r="5597" spans="1:9" x14ac:dyDescent="0.25">
      <c r="A5597" s="42">
        <v>2967</v>
      </c>
      <c r="B5597" s="42">
        <v>3847</v>
      </c>
      <c r="C5597" s="42" t="s">
        <v>14796</v>
      </c>
      <c r="D5597" s="42" t="s">
        <v>2743</v>
      </c>
      <c r="E5597" s="42" t="s">
        <v>14797</v>
      </c>
      <c r="F5597" s="42" t="s">
        <v>14798</v>
      </c>
      <c r="G5597" s="42" t="s">
        <v>9046</v>
      </c>
      <c r="H5597" s="42" t="s">
        <v>3138</v>
      </c>
      <c r="I5597" s="43" t="s">
        <v>18</v>
      </c>
    </row>
    <row r="5598" spans="1:9" x14ac:dyDescent="0.25">
      <c r="A5598" s="42">
        <v>2968</v>
      </c>
      <c r="B5598" s="42">
        <v>3889</v>
      </c>
      <c r="C5598" s="42" t="s">
        <v>14799</v>
      </c>
      <c r="D5598" s="42" t="s">
        <v>2743</v>
      </c>
      <c r="E5598" s="42" t="s">
        <v>14800</v>
      </c>
      <c r="F5598" s="42" t="s">
        <v>14801</v>
      </c>
      <c r="G5598" s="42" t="s">
        <v>3957</v>
      </c>
      <c r="H5598" s="42" t="s">
        <v>3089</v>
      </c>
      <c r="I5598" s="43" t="s">
        <v>18</v>
      </c>
    </row>
    <row r="5599" spans="1:9" x14ac:dyDescent="0.25">
      <c r="A5599" s="42">
        <v>1309</v>
      </c>
      <c r="B5599" s="42">
        <v>9888</v>
      </c>
      <c r="C5599" s="42" t="s">
        <v>14802</v>
      </c>
      <c r="D5599" s="42" t="s">
        <v>2743</v>
      </c>
      <c r="E5599" s="42" t="s">
        <v>14803</v>
      </c>
      <c r="F5599" s="42" t="s">
        <v>14804</v>
      </c>
      <c r="G5599" s="42" t="s">
        <v>3957</v>
      </c>
      <c r="H5599" s="42" t="s">
        <v>5620</v>
      </c>
      <c r="I5599" s="43" t="s">
        <v>18</v>
      </c>
    </row>
    <row r="5600" spans="1:9" x14ac:dyDescent="0.25">
      <c r="A5600" s="42">
        <v>2604</v>
      </c>
      <c r="B5600" s="42">
        <v>11591</v>
      </c>
      <c r="C5600" s="42" t="s">
        <v>14805</v>
      </c>
      <c r="D5600" s="42" t="s">
        <v>2743</v>
      </c>
      <c r="E5600" s="42" t="s">
        <v>14806</v>
      </c>
      <c r="F5600" s="42" t="s">
        <v>1492</v>
      </c>
      <c r="G5600" s="42" t="s">
        <v>12259</v>
      </c>
      <c r="H5600" s="42" t="s">
        <v>3536</v>
      </c>
      <c r="I5600" s="43" t="s">
        <v>18</v>
      </c>
    </row>
    <row r="5601" spans="1:9" x14ac:dyDescent="0.25">
      <c r="A5601" s="42">
        <v>2945</v>
      </c>
      <c r="B5601" s="42">
        <v>1154</v>
      </c>
      <c r="C5601" s="42" t="s">
        <v>14807</v>
      </c>
      <c r="D5601" s="42" t="s">
        <v>2743</v>
      </c>
      <c r="E5601" s="42" t="s">
        <v>14808</v>
      </c>
      <c r="F5601" s="42" t="s">
        <v>14809</v>
      </c>
      <c r="G5601" s="42" t="s">
        <v>5856</v>
      </c>
      <c r="H5601" s="42" t="s">
        <v>3521</v>
      </c>
      <c r="I5601" s="43" t="s">
        <v>18</v>
      </c>
    </row>
    <row r="5602" spans="1:9" x14ac:dyDescent="0.25">
      <c r="A5602" s="42">
        <v>2946</v>
      </c>
      <c r="B5602" s="42">
        <v>1175</v>
      </c>
      <c r="C5602" s="42" t="s">
        <v>14810</v>
      </c>
      <c r="D5602" s="42" t="s">
        <v>2743</v>
      </c>
      <c r="E5602" s="42" t="s">
        <v>14811</v>
      </c>
      <c r="F5602" s="42" t="s">
        <v>817</v>
      </c>
      <c r="G5602" s="42" t="s">
        <v>14812</v>
      </c>
      <c r="H5602" s="42" t="s">
        <v>3209</v>
      </c>
      <c r="I5602" s="43" t="s">
        <v>18</v>
      </c>
    </row>
    <row r="5603" spans="1:9" x14ac:dyDescent="0.25">
      <c r="A5603" s="42">
        <v>3019</v>
      </c>
      <c r="B5603" s="42">
        <v>3257</v>
      </c>
      <c r="C5603" s="42" t="s">
        <v>14813</v>
      </c>
      <c r="D5603" s="42" t="s">
        <v>2743</v>
      </c>
      <c r="E5603" s="42" t="s">
        <v>14814</v>
      </c>
      <c r="F5603" s="42" t="s">
        <v>14815</v>
      </c>
      <c r="G5603" s="42" t="s">
        <v>14816</v>
      </c>
      <c r="H5603" s="42" t="s">
        <v>14817</v>
      </c>
      <c r="I5603" s="43" t="s">
        <v>18</v>
      </c>
    </row>
    <row r="5604" spans="1:9" x14ac:dyDescent="0.25">
      <c r="A5604" s="42">
        <v>3020</v>
      </c>
      <c r="B5604" s="42">
        <v>3265</v>
      </c>
      <c r="C5604" s="42" t="s">
        <v>14818</v>
      </c>
      <c r="D5604" s="42" t="s">
        <v>2836</v>
      </c>
      <c r="E5604" s="42" t="s">
        <v>14819</v>
      </c>
      <c r="F5604" s="42" t="s">
        <v>14820</v>
      </c>
      <c r="G5604" s="42" t="s">
        <v>6794</v>
      </c>
      <c r="H5604" s="42" t="s">
        <v>2887</v>
      </c>
      <c r="I5604" s="43" t="s">
        <v>18</v>
      </c>
    </row>
    <row r="5605" spans="1:9" x14ac:dyDescent="0.25">
      <c r="A5605" s="42">
        <v>317</v>
      </c>
      <c r="B5605" s="42">
        <v>10390</v>
      </c>
      <c r="C5605" s="42" t="s">
        <v>14821</v>
      </c>
      <c r="D5605" s="42" t="s">
        <v>2836</v>
      </c>
      <c r="E5605" s="42" t="s">
        <v>14822</v>
      </c>
      <c r="F5605" s="42" t="s">
        <v>14823</v>
      </c>
      <c r="G5605" s="42" t="s">
        <v>14824</v>
      </c>
      <c r="H5605" s="42" t="s">
        <v>2887</v>
      </c>
      <c r="I5605" s="43" t="s">
        <v>18</v>
      </c>
    </row>
    <row r="5606" spans="1:9" x14ac:dyDescent="0.25">
      <c r="A5606" s="42">
        <v>1193</v>
      </c>
      <c r="B5606" s="42">
        <v>6210</v>
      </c>
      <c r="C5606" s="42" t="s">
        <v>14825</v>
      </c>
      <c r="D5606" s="42" t="s">
        <v>2836</v>
      </c>
      <c r="E5606" s="42" t="s">
        <v>14826</v>
      </c>
      <c r="F5606" s="42" t="s">
        <v>14827</v>
      </c>
      <c r="G5606" s="42" t="s">
        <v>6794</v>
      </c>
      <c r="H5606" s="42" t="s">
        <v>3244</v>
      </c>
      <c r="I5606" s="43" t="s">
        <v>18</v>
      </c>
    </row>
    <row r="5607" spans="1:9" x14ac:dyDescent="0.25">
      <c r="A5607" s="42">
        <v>1295</v>
      </c>
      <c r="B5607" s="42">
        <v>11675</v>
      </c>
      <c r="C5607" s="42" t="s">
        <v>14828</v>
      </c>
      <c r="D5607" s="42" t="s">
        <v>2836</v>
      </c>
      <c r="E5607" s="42" t="s">
        <v>14826</v>
      </c>
      <c r="F5607" s="42" t="s">
        <v>14829</v>
      </c>
      <c r="G5607" s="42" t="s">
        <v>14824</v>
      </c>
      <c r="H5607" s="42" t="s">
        <v>3048</v>
      </c>
      <c r="I5607" s="43" t="s">
        <v>18</v>
      </c>
    </row>
    <row r="5608" spans="1:9" x14ac:dyDescent="0.25">
      <c r="A5608" s="42">
        <v>1308</v>
      </c>
      <c r="B5608" s="42">
        <v>9889</v>
      </c>
      <c r="C5608" s="42" t="s">
        <v>14830</v>
      </c>
      <c r="D5608" s="42" t="s">
        <v>2836</v>
      </c>
      <c r="E5608" s="42" t="s">
        <v>14826</v>
      </c>
      <c r="F5608" s="42" t="s">
        <v>14831</v>
      </c>
      <c r="G5608" s="42" t="s">
        <v>14824</v>
      </c>
      <c r="H5608" s="42" t="s">
        <v>3048</v>
      </c>
      <c r="I5608" s="43" t="s">
        <v>18</v>
      </c>
    </row>
    <row r="5609" spans="1:9" x14ac:dyDescent="0.25">
      <c r="A5609" s="42">
        <v>1392</v>
      </c>
      <c r="B5609" s="42">
        <v>8323</v>
      </c>
      <c r="C5609" s="42" t="s">
        <v>14832</v>
      </c>
      <c r="D5609" s="42" t="s">
        <v>2743</v>
      </c>
      <c r="E5609" s="42" t="s">
        <v>14833</v>
      </c>
      <c r="F5609" s="42" t="s">
        <v>14834</v>
      </c>
      <c r="G5609" s="42" t="s">
        <v>3752</v>
      </c>
      <c r="H5609" s="42" t="s">
        <v>2764</v>
      </c>
      <c r="I5609" s="43" t="s">
        <v>17</v>
      </c>
    </row>
    <row r="5610" spans="1:9" x14ac:dyDescent="0.25">
      <c r="A5610" s="42">
        <v>3332</v>
      </c>
      <c r="B5610" s="42">
        <v>12605</v>
      </c>
      <c r="C5610" s="42" t="s">
        <v>14835</v>
      </c>
      <c r="D5610" s="42" t="s">
        <v>2836</v>
      </c>
      <c r="E5610" s="42" t="s">
        <v>14836</v>
      </c>
      <c r="F5610" s="42" t="s">
        <v>14837</v>
      </c>
      <c r="G5610" s="42" t="s">
        <v>13814</v>
      </c>
      <c r="H5610" s="42" t="s">
        <v>3052</v>
      </c>
      <c r="I5610" s="43" t="s">
        <v>17</v>
      </c>
    </row>
    <row r="5611" spans="1:9" x14ac:dyDescent="0.25">
      <c r="A5611" s="42">
        <v>4552</v>
      </c>
      <c r="B5611" s="42">
        <v>12605</v>
      </c>
      <c r="C5611" s="42" t="s">
        <v>14838</v>
      </c>
      <c r="D5611" s="42" t="s">
        <v>2836</v>
      </c>
      <c r="E5611" s="42" t="s">
        <v>14839</v>
      </c>
      <c r="F5611" s="42" t="s">
        <v>14840</v>
      </c>
      <c r="G5611" s="42" t="s">
        <v>13814</v>
      </c>
      <c r="H5611" s="42" t="s">
        <v>3048</v>
      </c>
      <c r="I5611" s="43" t="s">
        <v>17</v>
      </c>
    </row>
    <row r="5612" spans="1:9" x14ac:dyDescent="0.25">
      <c r="A5612" s="42">
        <v>283</v>
      </c>
      <c r="B5612" s="42">
        <v>11825</v>
      </c>
      <c r="C5612" s="42" t="s">
        <v>14841</v>
      </c>
      <c r="D5612" s="42" t="s">
        <v>2836</v>
      </c>
      <c r="E5612" s="42" t="s">
        <v>14842</v>
      </c>
      <c r="F5612" s="42" t="s">
        <v>14843</v>
      </c>
      <c r="G5612" s="42" t="s">
        <v>3752</v>
      </c>
      <c r="H5612" s="42" t="s">
        <v>3052</v>
      </c>
      <c r="I5612" s="43" t="s">
        <v>18</v>
      </c>
    </row>
    <row r="5613" spans="1:9" x14ac:dyDescent="0.25">
      <c r="A5613" s="42">
        <v>5527</v>
      </c>
      <c r="B5613" s="42">
        <v>13762</v>
      </c>
      <c r="C5613" s="42" t="s">
        <v>14844</v>
      </c>
      <c r="D5613" s="42" t="s">
        <v>2743</v>
      </c>
      <c r="E5613" s="3" t="s">
        <v>14845</v>
      </c>
      <c r="F5613" s="42" t="s">
        <v>14846</v>
      </c>
      <c r="G5613" s="42" t="s">
        <v>6794</v>
      </c>
      <c r="H5613" s="42" t="s">
        <v>3307</v>
      </c>
      <c r="I5613" s="43" t="s">
        <v>17</v>
      </c>
    </row>
    <row r="5614" spans="1:9" x14ac:dyDescent="0.25">
      <c r="A5614" s="42">
        <v>5530</v>
      </c>
      <c r="B5614" s="42">
        <v>13769</v>
      </c>
      <c r="C5614" s="42" t="s">
        <v>14847</v>
      </c>
      <c r="D5614" s="42" t="s">
        <v>2743</v>
      </c>
      <c r="E5614" s="3" t="s">
        <v>14845</v>
      </c>
      <c r="F5614" s="42" t="s">
        <v>14848</v>
      </c>
      <c r="G5614" s="42" t="s">
        <v>6794</v>
      </c>
      <c r="H5614" s="42" t="s">
        <v>2764</v>
      </c>
      <c r="I5614" s="43" t="s">
        <v>17</v>
      </c>
    </row>
    <row r="5615" spans="1:9" x14ac:dyDescent="0.25">
      <c r="A5615" s="42">
        <v>2588</v>
      </c>
      <c r="B5615" s="42">
        <v>8285</v>
      </c>
      <c r="C5615" s="42" t="s">
        <v>14847</v>
      </c>
      <c r="D5615" s="42" t="s">
        <v>2743</v>
      </c>
      <c r="E5615" s="3" t="s">
        <v>14845</v>
      </c>
      <c r="F5615" s="42" t="s">
        <v>14849</v>
      </c>
      <c r="G5615" s="42" t="s">
        <v>6794</v>
      </c>
      <c r="H5615" s="42" t="s">
        <v>2764</v>
      </c>
      <c r="I5615" s="43" t="s">
        <v>18</v>
      </c>
    </row>
    <row r="5616" spans="1:9" x14ac:dyDescent="0.25">
      <c r="A5616" s="42">
        <v>1194</v>
      </c>
      <c r="B5616" s="42">
        <v>6216</v>
      </c>
      <c r="C5616" s="42" t="s">
        <v>14850</v>
      </c>
      <c r="D5616" s="42" t="s">
        <v>2743</v>
      </c>
      <c r="E5616" s="3" t="s">
        <v>14845</v>
      </c>
      <c r="F5616" s="42" t="s">
        <v>14849</v>
      </c>
      <c r="G5616" s="42" t="s">
        <v>6794</v>
      </c>
      <c r="H5616" s="42" t="s">
        <v>3307</v>
      </c>
      <c r="I5616" s="43" t="s">
        <v>18</v>
      </c>
    </row>
    <row r="5617" spans="1:9" x14ac:dyDescent="0.25">
      <c r="A5617" s="42">
        <v>5257</v>
      </c>
      <c r="B5617" s="42">
        <v>12363</v>
      </c>
      <c r="C5617" s="42" t="s">
        <v>14851</v>
      </c>
      <c r="D5617" s="42" t="s">
        <v>2836</v>
      </c>
      <c r="E5617" s="3" t="s">
        <v>14845</v>
      </c>
      <c r="F5617" s="42" t="s">
        <v>14852</v>
      </c>
      <c r="G5617" s="42" t="s">
        <v>6794</v>
      </c>
      <c r="H5617" s="42" t="s">
        <v>3048</v>
      </c>
      <c r="I5617" s="43" t="s">
        <v>17</v>
      </c>
    </row>
    <row r="5618" spans="1:9" x14ac:dyDescent="0.25">
      <c r="A5618" s="42">
        <v>1196</v>
      </c>
      <c r="B5618" s="42">
        <v>12980</v>
      </c>
      <c r="C5618" s="42" t="s">
        <v>14853</v>
      </c>
      <c r="D5618" s="42" t="s">
        <v>2836</v>
      </c>
      <c r="E5618" s="3" t="s">
        <v>14845</v>
      </c>
      <c r="F5618" s="42" t="s">
        <v>14854</v>
      </c>
      <c r="G5618" s="42" t="s">
        <v>6794</v>
      </c>
      <c r="H5618" s="42" t="s">
        <v>3048</v>
      </c>
      <c r="I5618" s="43" t="s">
        <v>18</v>
      </c>
    </row>
    <row r="5619" spans="1:9" x14ac:dyDescent="0.25">
      <c r="A5619" s="42">
        <v>2771</v>
      </c>
      <c r="B5619" s="42">
        <v>2552</v>
      </c>
      <c r="C5619" s="42" t="s">
        <v>14855</v>
      </c>
      <c r="D5619" s="42" t="s">
        <v>2836</v>
      </c>
      <c r="E5619" s="3" t="s">
        <v>14845</v>
      </c>
      <c r="F5619" s="42" t="s">
        <v>14856</v>
      </c>
      <c r="G5619" s="42" t="s">
        <v>6794</v>
      </c>
      <c r="H5619" s="42" t="s">
        <v>3048</v>
      </c>
      <c r="I5619" s="43" t="s">
        <v>17</v>
      </c>
    </row>
    <row r="5620" spans="1:9" x14ac:dyDescent="0.25">
      <c r="A5620" s="42">
        <v>3014</v>
      </c>
      <c r="B5620" s="42">
        <v>2897</v>
      </c>
      <c r="C5620" s="42" t="s">
        <v>14857</v>
      </c>
      <c r="D5620" s="42" t="s">
        <v>2836</v>
      </c>
      <c r="E5620" s="3" t="s">
        <v>14845</v>
      </c>
      <c r="F5620" s="42" t="s">
        <v>14858</v>
      </c>
      <c r="G5620" s="42" t="s">
        <v>6794</v>
      </c>
      <c r="H5620" s="42" t="s">
        <v>3048</v>
      </c>
      <c r="I5620" s="43" t="s">
        <v>17</v>
      </c>
    </row>
    <row r="5621" spans="1:9" x14ac:dyDescent="0.25">
      <c r="A5621" s="42">
        <v>3015</v>
      </c>
      <c r="B5621" s="42">
        <v>3028</v>
      </c>
      <c r="C5621" s="42" t="s">
        <v>14859</v>
      </c>
      <c r="D5621" s="42" t="s">
        <v>2836</v>
      </c>
      <c r="E5621" s="3" t="s">
        <v>14845</v>
      </c>
      <c r="F5621" s="42" t="s">
        <v>14860</v>
      </c>
      <c r="G5621" s="42" t="s">
        <v>6794</v>
      </c>
      <c r="H5621" s="42" t="s">
        <v>3048</v>
      </c>
      <c r="I5621" s="43" t="s">
        <v>17</v>
      </c>
    </row>
    <row r="5622" spans="1:9" x14ac:dyDescent="0.25">
      <c r="A5622" s="42">
        <v>4472</v>
      </c>
      <c r="B5622" s="42">
        <v>11942</v>
      </c>
      <c r="C5622" s="42" t="s">
        <v>14861</v>
      </c>
      <c r="D5622" s="42" t="s">
        <v>2743</v>
      </c>
      <c r="E5622" s="3" t="s">
        <v>14845</v>
      </c>
      <c r="F5622" s="42" t="s">
        <v>14862</v>
      </c>
      <c r="G5622" s="42" t="s">
        <v>6794</v>
      </c>
      <c r="H5622" s="42" t="s">
        <v>4838</v>
      </c>
      <c r="I5622" s="43" t="s">
        <v>17</v>
      </c>
    </row>
    <row r="5623" spans="1:9" x14ac:dyDescent="0.25">
      <c r="A5623" s="42">
        <v>911</v>
      </c>
      <c r="B5623" s="42">
        <v>2661</v>
      </c>
      <c r="C5623" s="42" t="s">
        <v>14863</v>
      </c>
      <c r="D5623" s="42" t="s">
        <v>2743</v>
      </c>
      <c r="E5623" s="3" t="s">
        <v>14845</v>
      </c>
      <c r="F5623" s="42" t="s">
        <v>14864</v>
      </c>
      <c r="G5623" s="42" t="s">
        <v>6794</v>
      </c>
      <c r="H5623" s="42" t="s">
        <v>4838</v>
      </c>
      <c r="I5623" s="43" t="s">
        <v>18</v>
      </c>
    </row>
    <row r="5624" spans="1:9" x14ac:dyDescent="0.25">
      <c r="A5624" s="42">
        <v>4404</v>
      </c>
      <c r="B5624" s="42">
        <v>10836</v>
      </c>
      <c r="C5624" s="42" t="s">
        <v>14865</v>
      </c>
      <c r="D5624" s="42" t="s">
        <v>2743</v>
      </c>
      <c r="E5624" s="3" t="s">
        <v>14845</v>
      </c>
      <c r="F5624" s="42" t="s">
        <v>14866</v>
      </c>
      <c r="G5624" s="42" t="s">
        <v>4059</v>
      </c>
      <c r="H5624" s="42" t="s">
        <v>5072</v>
      </c>
      <c r="I5624" s="43" t="s">
        <v>17</v>
      </c>
    </row>
    <row r="5625" spans="1:9" x14ac:dyDescent="0.25">
      <c r="A5625" s="42">
        <v>5222</v>
      </c>
      <c r="B5625" s="42">
        <v>557</v>
      </c>
      <c r="C5625" s="42" t="s">
        <v>14867</v>
      </c>
      <c r="D5625" s="42" t="s">
        <v>2836</v>
      </c>
      <c r="E5625" s="3" t="s">
        <v>14845</v>
      </c>
      <c r="F5625" s="42" t="s">
        <v>14868</v>
      </c>
      <c r="G5625" s="42" t="s">
        <v>6794</v>
      </c>
      <c r="H5625" s="42" t="s">
        <v>3089</v>
      </c>
      <c r="I5625" s="43" t="s">
        <v>17</v>
      </c>
    </row>
    <row r="5626" spans="1:9" x14ac:dyDescent="0.25">
      <c r="A5626" s="42">
        <v>5223</v>
      </c>
      <c r="B5626" s="42">
        <v>492</v>
      </c>
      <c r="C5626" s="42" t="s">
        <v>14869</v>
      </c>
      <c r="D5626" s="42" t="s">
        <v>2836</v>
      </c>
      <c r="E5626" s="3" t="s">
        <v>14845</v>
      </c>
      <c r="F5626" s="42" t="s">
        <v>14870</v>
      </c>
      <c r="G5626" s="42" t="s">
        <v>6794</v>
      </c>
      <c r="H5626" s="42" t="s">
        <v>3155</v>
      </c>
      <c r="I5626" s="43" t="s">
        <v>17</v>
      </c>
    </row>
    <row r="5627" spans="1:9" x14ac:dyDescent="0.25">
      <c r="A5627" s="42">
        <v>5710</v>
      </c>
      <c r="B5627" s="42">
        <v>6294</v>
      </c>
      <c r="C5627" s="42" t="s">
        <v>14871</v>
      </c>
      <c r="D5627" s="42" t="s">
        <v>2836</v>
      </c>
      <c r="E5627" s="3" t="s">
        <v>14845</v>
      </c>
      <c r="F5627" s="42" t="s">
        <v>14872</v>
      </c>
      <c r="G5627" s="42" t="s">
        <v>6794</v>
      </c>
      <c r="H5627" s="42" t="s">
        <v>3155</v>
      </c>
      <c r="I5627" s="43" t="s">
        <v>17</v>
      </c>
    </row>
    <row r="5628" spans="1:9" x14ac:dyDescent="0.25">
      <c r="A5628" s="42">
        <v>6085</v>
      </c>
      <c r="B5628" s="42">
        <v>5457</v>
      </c>
      <c r="C5628" s="42" t="s">
        <v>14873</v>
      </c>
      <c r="D5628" s="42" t="s">
        <v>2836</v>
      </c>
      <c r="E5628" s="3" t="s">
        <v>14845</v>
      </c>
      <c r="F5628" s="42" t="s">
        <v>14874</v>
      </c>
      <c r="G5628" s="42" t="s">
        <v>6794</v>
      </c>
      <c r="H5628" s="42" t="s">
        <v>3155</v>
      </c>
      <c r="I5628" s="43" t="s">
        <v>17</v>
      </c>
    </row>
    <row r="5629" spans="1:9" x14ac:dyDescent="0.25">
      <c r="A5629" s="42">
        <v>4352</v>
      </c>
      <c r="B5629" s="42">
        <v>2195</v>
      </c>
      <c r="C5629" s="42" t="s">
        <v>14875</v>
      </c>
      <c r="D5629" s="42" t="s">
        <v>2836</v>
      </c>
      <c r="E5629" s="3" t="s">
        <v>14845</v>
      </c>
      <c r="F5629" s="42" t="s">
        <v>14876</v>
      </c>
      <c r="G5629" s="42" t="s">
        <v>6794</v>
      </c>
      <c r="H5629" s="42" t="s">
        <v>3155</v>
      </c>
      <c r="I5629" s="43" t="s">
        <v>18</v>
      </c>
    </row>
    <row r="5630" spans="1:9" x14ac:dyDescent="0.25">
      <c r="A5630" s="42">
        <v>1310</v>
      </c>
      <c r="B5630" s="42">
        <v>8322</v>
      </c>
      <c r="C5630" s="42" t="s">
        <v>14877</v>
      </c>
      <c r="D5630" s="42" t="s">
        <v>2743</v>
      </c>
      <c r="E5630" s="3" t="s">
        <v>14845</v>
      </c>
      <c r="F5630" s="42" t="s">
        <v>14878</v>
      </c>
      <c r="G5630" s="42" t="s">
        <v>6794</v>
      </c>
      <c r="H5630" s="42" t="s">
        <v>3104</v>
      </c>
      <c r="I5630" s="43" t="s">
        <v>18</v>
      </c>
    </row>
    <row r="5631" spans="1:9" x14ac:dyDescent="0.25">
      <c r="A5631" s="42">
        <v>1524</v>
      </c>
      <c r="B5631" s="42">
        <v>1828</v>
      </c>
      <c r="C5631" s="42" t="s">
        <v>14879</v>
      </c>
      <c r="D5631" s="42" t="s">
        <v>2743</v>
      </c>
      <c r="E5631" s="3" t="s">
        <v>14845</v>
      </c>
      <c r="F5631" s="42" t="s">
        <v>14880</v>
      </c>
      <c r="G5631" s="42" t="s">
        <v>6794</v>
      </c>
      <c r="H5631" s="42" t="s">
        <v>2900</v>
      </c>
      <c r="I5631" s="43" t="s">
        <v>17</v>
      </c>
    </row>
    <row r="5632" spans="1:9" x14ac:dyDescent="0.25">
      <c r="A5632" s="42">
        <v>2034</v>
      </c>
      <c r="B5632" s="42">
        <v>12192</v>
      </c>
      <c r="C5632" s="42" t="s">
        <v>14881</v>
      </c>
      <c r="D5632" s="42" t="s">
        <v>2836</v>
      </c>
      <c r="E5632" s="3" t="s">
        <v>14845</v>
      </c>
      <c r="F5632" s="42" t="s">
        <v>14882</v>
      </c>
      <c r="G5632" s="42" t="s">
        <v>6794</v>
      </c>
      <c r="H5632" s="42" t="s">
        <v>3052</v>
      </c>
      <c r="I5632" s="43" t="s">
        <v>17</v>
      </c>
    </row>
    <row r="5633" spans="1:9" x14ac:dyDescent="0.25">
      <c r="A5633" s="42">
        <v>1311</v>
      </c>
      <c r="B5633" s="42">
        <v>6777</v>
      </c>
      <c r="C5633" s="42" t="s">
        <v>14883</v>
      </c>
      <c r="D5633" s="42" t="s">
        <v>2836</v>
      </c>
      <c r="E5633" s="3" t="s">
        <v>14845</v>
      </c>
      <c r="F5633" s="42" t="s">
        <v>14884</v>
      </c>
      <c r="G5633" s="42" t="s">
        <v>6794</v>
      </c>
      <c r="H5633" s="42" t="s">
        <v>3052</v>
      </c>
      <c r="I5633" s="43" t="s">
        <v>18</v>
      </c>
    </row>
    <row r="5634" spans="1:9" x14ac:dyDescent="0.25">
      <c r="A5634" s="42">
        <v>2038</v>
      </c>
      <c r="B5634" s="42">
        <v>12197</v>
      </c>
      <c r="C5634" s="42" t="s">
        <v>14885</v>
      </c>
      <c r="D5634" s="42" t="s">
        <v>2743</v>
      </c>
      <c r="E5634" s="3" t="s">
        <v>14845</v>
      </c>
      <c r="F5634" s="42" t="s">
        <v>14886</v>
      </c>
      <c r="G5634" s="42" t="s">
        <v>6794</v>
      </c>
      <c r="H5634" s="42" t="s">
        <v>2842</v>
      </c>
      <c r="I5634" s="43" t="s">
        <v>17</v>
      </c>
    </row>
    <row r="5635" spans="1:9" x14ac:dyDescent="0.25">
      <c r="A5635" s="42">
        <v>4151</v>
      </c>
      <c r="B5635" s="42">
        <v>9110</v>
      </c>
      <c r="C5635" s="42" t="s">
        <v>14887</v>
      </c>
      <c r="D5635" s="42" t="s">
        <v>2836</v>
      </c>
      <c r="E5635" s="3" t="s">
        <v>14845</v>
      </c>
      <c r="F5635" s="42" t="s">
        <v>14888</v>
      </c>
      <c r="G5635" s="42" t="s">
        <v>6794</v>
      </c>
      <c r="H5635" s="42" t="s">
        <v>3284</v>
      </c>
      <c r="I5635" s="43" t="s">
        <v>18</v>
      </c>
    </row>
    <row r="5636" spans="1:9" x14ac:dyDescent="0.25">
      <c r="A5636" s="42">
        <v>2188</v>
      </c>
      <c r="B5636" s="42">
        <v>13561</v>
      </c>
      <c r="C5636" s="42" t="s">
        <v>14889</v>
      </c>
      <c r="D5636" s="42" t="s">
        <v>2743</v>
      </c>
      <c r="E5636" s="3" t="s">
        <v>14845</v>
      </c>
      <c r="F5636" s="42" t="s">
        <v>14890</v>
      </c>
      <c r="G5636" s="42" t="s">
        <v>6794</v>
      </c>
      <c r="H5636" s="42" t="s">
        <v>4202</v>
      </c>
      <c r="I5636" s="43" t="s">
        <v>18</v>
      </c>
    </row>
    <row r="5637" spans="1:9" x14ac:dyDescent="0.25">
      <c r="A5637" s="42">
        <v>5951</v>
      </c>
      <c r="B5637" s="42">
        <v>3772</v>
      </c>
      <c r="C5637" s="42" t="s">
        <v>14891</v>
      </c>
      <c r="D5637" s="42" t="s">
        <v>2836</v>
      </c>
      <c r="E5637" s="3" t="s">
        <v>14845</v>
      </c>
      <c r="F5637" s="42" t="s">
        <v>14892</v>
      </c>
      <c r="G5637" s="42" t="s">
        <v>6794</v>
      </c>
      <c r="H5637" s="42" t="s">
        <v>3284</v>
      </c>
      <c r="I5637" s="43" t="s">
        <v>17</v>
      </c>
    </row>
    <row r="5638" spans="1:9" x14ac:dyDescent="0.25">
      <c r="A5638" s="42">
        <v>5952</v>
      </c>
      <c r="B5638" s="42">
        <v>3776</v>
      </c>
      <c r="C5638" s="42" t="s">
        <v>14893</v>
      </c>
      <c r="D5638" s="42" t="s">
        <v>2743</v>
      </c>
      <c r="E5638" s="3" t="s">
        <v>14845</v>
      </c>
      <c r="F5638" s="42" t="s">
        <v>14894</v>
      </c>
      <c r="G5638" s="42" t="s">
        <v>6794</v>
      </c>
      <c r="H5638" s="42" t="s">
        <v>3104</v>
      </c>
      <c r="I5638" s="43" t="s">
        <v>17</v>
      </c>
    </row>
    <row r="5639" spans="1:9" x14ac:dyDescent="0.25">
      <c r="A5639" s="42">
        <v>4792</v>
      </c>
      <c r="B5639" s="42">
        <v>12064</v>
      </c>
      <c r="C5639" s="42" t="s">
        <v>14895</v>
      </c>
      <c r="D5639" s="42" t="s">
        <v>2743</v>
      </c>
      <c r="E5639" s="3" t="s">
        <v>14845</v>
      </c>
      <c r="F5639" s="42" t="s">
        <v>14896</v>
      </c>
      <c r="G5639" s="42" t="s">
        <v>6794</v>
      </c>
      <c r="H5639" s="42" t="s">
        <v>8209</v>
      </c>
      <c r="I5639" s="43" t="s">
        <v>18</v>
      </c>
    </row>
    <row r="5640" spans="1:9" x14ac:dyDescent="0.25">
      <c r="A5640" s="42">
        <v>2851</v>
      </c>
      <c r="B5640" s="42">
        <v>7239</v>
      </c>
      <c r="C5640" s="42" t="s">
        <v>14897</v>
      </c>
      <c r="D5640" s="42" t="s">
        <v>2743</v>
      </c>
      <c r="E5640" s="3" t="s">
        <v>14845</v>
      </c>
      <c r="F5640" s="42" t="s">
        <v>14898</v>
      </c>
      <c r="G5640" s="42" t="s">
        <v>6794</v>
      </c>
      <c r="H5640" s="42" t="s">
        <v>3528</v>
      </c>
      <c r="I5640" s="43" t="s">
        <v>18</v>
      </c>
    </row>
    <row r="5641" spans="1:9" x14ac:dyDescent="0.25">
      <c r="A5641" s="42">
        <v>2853</v>
      </c>
      <c r="B5641" s="42">
        <v>7238</v>
      </c>
      <c r="C5641" s="42" t="s">
        <v>14899</v>
      </c>
      <c r="D5641" s="42" t="s">
        <v>2743</v>
      </c>
      <c r="E5641" s="3" t="s">
        <v>14845</v>
      </c>
      <c r="F5641" s="42" t="s">
        <v>14900</v>
      </c>
      <c r="G5641" s="42" t="s">
        <v>6794</v>
      </c>
      <c r="H5641" s="42" t="s">
        <v>10517</v>
      </c>
      <c r="I5641" s="43" t="s">
        <v>18</v>
      </c>
    </row>
    <row r="5642" spans="1:9" x14ac:dyDescent="0.25">
      <c r="A5642" s="42">
        <v>3347</v>
      </c>
      <c r="B5642" s="42">
        <v>1647</v>
      </c>
      <c r="C5642" s="42" t="s">
        <v>14901</v>
      </c>
      <c r="D5642" s="42" t="s">
        <v>2743</v>
      </c>
      <c r="E5642" s="3" t="s">
        <v>14845</v>
      </c>
      <c r="F5642" s="42" t="s">
        <v>14902</v>
      </c>
      <c r="G5642" s="42" t="s">
        <v>4059</v>
      </c>
      <c r="H5642" s="42" t="s">
        <v>2900</v>
      </c>
      <c r="I5642" s="43" t="s">
        <v>17</v>
      </c>
    </row>
    <row r="5643" spans="1:9" x14ac:dyDescent="0.25">
      <c r="A5643" s="42">
        <v>5773</v>
      </c>
      <c r="B5643" s="42">
        <v>4001</v>
      </c>
      <c r="C5643" s="42" t="s">
        <v>14903</v>
      </c>
      <c r="D5643" s="42" t="s">
        <v>2743</v>
      </c>
      <c r="E5643" s="3" t="s">
        <v>14845</v>
      </c>
      <c r="F5643" s="42" t="s">
        <v>14904</v>
      </c>
      <c r="G5643" s="42" t="s">
        <v>6794</v>
      </c>
      <c r="H5643" s="42" t="s">
        <v>3096</v>
      </c>
      <c r="I5643" s="43" t="s">
        <v>17</v>
      </c>
    </row>
    <row r="5644" spans="1:9" x14ac:dyDescent="0.25">
      <c r="A5644" s="42">
        <v>4319</v>
      </c>
      <c r="B5644" s="42">
        <v>9153</v>
      </c>
      <c r="C5644" s="42" t="s">
        <v>14905</v>
      </c>
      <c r="D5644" s="42" t="s">
        <v>2836</v>
      </c>
      <c r="E5644" s="3" t="s">
        <v>14845</v>
      </c>
      <c r="F5644" s="42" t="s">
        <v>14906</v>
      </c>
      <c r="G5644" s="42" t="s">
        <v>6794</v>
      </c>
      <c r="H5644" s="42" t="s">
        <v>3052</v>
      </c>
      <c r="I5644" s="43" t="s">
        <v>17</v>
      </c>
    </row>
    <row r="5645" spans="1:9" x14ac:dyDescent="0.25">
      <c r="A5645" s="42">
        <v>4405</v>
      </c>
      <c r="B5645" s="42">
        <v>1770</v>
      </c>
      <c r="C5645" s="42" t="s">
        <v>14907</v>
      </c>
      <c r="D5645" s="42" t="s">
        <v>2836</v>
      </c>
      <c r="E5645" s="3" t="s">
        <v>14845</v>
      </c>
      <c r="F5645" s="42" t="s">
        <v>14908</v>
      </c>
      <c r="G5645" s="42" t="s">
        <v>6794</v>
      </c>
      <c r="H5645" s="42" t="s">
        <v>3231</v>
      </c>
      <c r="I5645" s="43" t="s">
        <v>17</v>
      </c>
    </row>
    <row r="5646" spans="1:9" x14ac:dyDescent="0.25">
      <c r="A5646" s="42">
        <v>3183</v>
      </c>
      <c r="B5646" s="42">
        <v>762</v>
      </c>
      <c r="C5646" s="42" t="s">
        <v>14909</v>
      </c>
      <c r="D5646" s="42" t="s">
        <v>2836</v>
      </c>
      <c r="E5646" s="3" t="s">
        <v>14845</v>
      </c>
      <c r="F5646" s="42" t="s">
        <v>14910</v>
      </c>
      <c r="G5646" s="42" t="s">
        <v>6794</v>
      </c>
      <c r="H5646" s="42" t="s">
        <v>3231</v>
      </c>
      <c r="I5646" s="43" t="s">
        <v>17</v>
      </c>
    </row>
    <row r="5647" spans="1:9" x14ac:dyDescent="0.25">
      <c r="A5647" s="42">
        <v>912</v>
      </c>
      <c r="B5647" s="42">
        <v>9183</v>
      </c>
      <c r="C5647" s="42" t="s">
        <v>14911</v>
      </c>
      <c r="D5647" s="42" t="s">
        <v>2743</v>
      </c>
      <c r="E5647" s="42" t="s">
        <v>14912</v>
      </c>
      <c r="F5647" s="42" t="s">
        <v>399</v>
      </c>
      <c r="G5647" s="42" t="s">
        <v>5242</v>
      </c>
      <c r="H5647" s="42" t="s">
        <v>7301</v>
      </c>
      <c r="I5647" s="43" t="s">
        <v>18</v>
      </c>
    </row>
    <row r="5648" spans="1:9" x14ac:dyDescent="0.25">
      <c r="A5648" s="42">
        <v>936</v>
      </c>
      <c r="B5648" s="42">
        <v>2578</v>
      </c>
      <c r="C5648" s="42" t="s">
        <v>14913</v>
      </c>
      <c r="D5648" s="42" t="s">
        <v>2743</v>
      </c>
      <c r="E5648" s="42" t="s">
        <v>14912</v>
      </c>
      <c r="F5648" s="42" t="s">
        <v>399</v>
      </c>
      <c r="G5648" s="42" t="s">
        <v>5242</v>
      </c>
      <c r="H5648" s="42" t="s">
        <v>7301</v>
      </c>
      <c r="I5648" s="43" t="s">
        <v>18</v>
      </c>
    </row>
    <row r="5649" spans="1:9" x14ac:dyDescent="0.25">
      <c r="A5649" s="42">
        <v>4308</v>
      </c>
      <c r="B5649" s="42">
        <v>10266</v>
      </c>
      <c r="C5649" s="42" t="s">
        <v>14914</v>
      </c>
      <c r="D5649" s="42" t="s">
        <v>2743</v>
      </c>
      <c r="E5649" s="42" t="s">
        <v>14915</v>
      </c>
      <c r="F5649" s="42" t="s">
        <v>14916</v>
      </c>
      <c r="G5649" s="42" t="s">
        <v>4059</v>
      </c>
      <c r="H5649" s="42" t="s">
        <v>3244</v>
      </c>
      <c r="I5649" s="43" t="s">
        <v>18</v>
      </c>
    </row>
    <row r="5650" spans="1:9" x14ac:dyDescent="0.25">
      <c r="A5650" s="42">
        <v>4309</v>
      </c>
      <c r="B5650" s="42">
        <v>10270</v>
      </c>
      <c r="C5650" s="42" t="s">
        <v>14917</v>
      </c>
      <c r="D5650" s="42" t="s">
        <v>2836</v>
      </c>
      <c r="E5650" s="42" t="s">
        <v>14918</v>
      </c>
      <c r="F5650" s="42" t="s">
        <v>14919</v>
      </c>
      <c r="G5650" s="42" t="s">
        <v>3752</v>
      </c>
      <c r="H5650" s="42" t="s">
        <v>3089</v>
      </c>
      <c r="I5650" s="43" t="s">
        <v>18</v>
      </c>
    </row>
    <row r="5651" spans="1:9" x14ac:dyDescent="0.25">
      <c r="A5651" s="42">
        <v>4351</v>
      </c>
      <c r="B5651" s="42">
        <v>2319</v>
      </c>
      <c r="C5651" s="42" t="s">
        <v>14920</v>
      </c>
      <c r="D5651" s="42" t="s">
        <v>2836</v>
      </c>
      <c r="E5651" s="42" t="s">
        <v>14921</v>
      </c>
      <c r="F5651" s="42" t="s">
        <v>14922</v>
      </c>
      <c r="G5651" s="42" t="s">
        <v>13814</v>
      </c>
      <c r="H5651" s="42" t="s">
        <v>3155</v>
      </c>
      <c r="I5651" s="43" t="s">
        <v>18</v>
      </c>
    </row>
    <row r="5652" spans="1:9" x14ac:dyDescent="0.25">
      <c r="A5652" s="42">
        <v>2587</v>
      </c>
      <c r="B5652" s="42">
        <v>8284</v>
      </c>
      <c r="C5652" s="42" t="s">
        <v>14923</v>
      </c>
      <c r="D5652" s="42" t="s">
        <v>2836</v>
      </c>
      <c r="E5652" s="42" t="s">
        <v>14924</v>
      </c>
      <c r="F5652" s="42" t="s">
        <v>14925</v>
      </c>
      <c r="G5652" s="42" t="s">
        <v>13814</v>
      </c>
      <c r="H5652" s="42" t="s">
        <v>3155</v>
      </c>
      <c r="I5652" s="43" t="s">
        <v>18</v>
      </c>
    </row>
    <row r="5653" spans="1:9" x14ac:dyDescent="0.25">
      <c r="A5653" s="42">
        <v>2589</v>
      </c>
      <c r="B5653" s="42">
        <v>8286</v>
      </c>
      <c r="C5653" s="42" t="s">
        <v>13557</v>
      </c>
      <c r="D5653" s="42" t="s">
        <v>2836</v>
      </c>
      <c r="E5653" s="42" t="s">
        <v>14926</v>
      </c>
      <c r="F5653" s="42" t="s">
        <v>14927</v>
      </c>
      <c r="G5653" s="42" t="s">
        <v>7250</v>
      </c>
      <c r="H5653" s="42" t="s">
        <v>3231</v>
      </c>
      <c r="I5653" s="43" t="s">
        <v>18</v>
      </c>
    </row>
    <row r="5654" spans="1:9" x14ac:dyDescent="0.25">
      <c r="A5654" s="42">
        <v>908</v>
      </c>
      <c r="B5654" s="42">
        <v>2656</v>
      </c>
      <c r="C5654" s="42" t="s">
        <v>4216</v>
      </c>
      <c r="D5654" s="42" t="s">
        <v>2743</v>
      </c>
      <c r="E5654" s="42" t="s">
        <v>14928</v>
      </c>
      <c r="F5654" s="42" t="s">
        <v>4009</v>
      </c>
      <c r="G5654" s="42" t="s">
        <v>3756</v>
      </c>
      <c r="H5654" s="42" t="s">
        <v>3419</v>
      </c>
      <c r="I5654" s="43" t="s">
        <v>18</v>
      </c>
    </row>
    <row r="5655" spans="1:9" x14ac:dyDescent="0.25">
      <c r="A5655" s="42">
        <v>910</v>
      </c>
      <c r="B5655" s="42">
        <v>2658</v>
      </c>
      <c r="C5655" s="42" t="s">
        <v>14929</v>
      </c>
      <c r="D5655" s="42" t="s">
        <v>2743</v>
      </c>
      <c r="E5655" s="42" t="s">
        <v>14930</v>
      </c>
      <c r="F5655" s="42" t="s">
        <v>159</v>
      </c>
      <c r="G5655" s="42" t="s">
        <v>3070</v>
      </c>
      <c r="H5655" s="42" t="s">
        <v>2842</v>
      </c>
      <c r="I5655" s="43" t="s">
        <v>18</v>
      </c>
    </row>
    <row r="5656" spans="1:9" x14ac:dyDescent="0.25">
      <c r="A5656" s="42">
        <v>1432</v>
      </c>
      <c r="B5656" s="42">
        <v>2678</v>
      </c>
      <c r="C5656" s="42" t="s">
        <v>14931</v>
      </c>
      <c r="D5656" s="42" t="s">
        <v>2743</v>
      </c>
      <c r="E5656" s="42" t="s">
        <v>14931</v>
      </c>
      <c r="F5656" s="42" t="s">
        <v>10206</v>
      </c>
      <c r="G5656" s="42" t="s">
        <v>5403</v>
      </c>
      <c r="H5656" s="42" t="s">
        <v>4762</v>
      </c>
      <c r="I5656" s="43" t="s">
        <v>18</v>
      </c>
    </row>
    <row r="5657" spans="1:9" x14ac:dyDescent="0.25">
      <c r="A5657" s="42">
        <v>5247</v>
      </c>
      <c r="B5657" s="42">
        <v>5076</v>
      </c>
      <c r="C5657" s="42" t="s">
        <v>14932</v>
      </c>
      <c r="D5657" s="42" t="s">
        <v>2743</v>
      </c>
      <c r="E5657" s="42" t="s">
        <v>14933</v>
      </c>
      <c r="F5657" s="42" t="s">
        <v>2874</v>
      </c>
      <c r="G5657" s="42" t="s">
        <v>2749</v>
      </c>
      <c r="H5657" s="42" t="s">
        <v>2876</v>
      </c>
      <c r="I5657" s="43" t="s">
        <v>18</v>
      </c>
    </row>
    <row r="5658" spans="1:9" x14ac:dyDescent="0.25">
      <c r="A5658" s="42">
        <v>6140</v>
      </c>
      <c r="B5658" s="42">
        <v>8291</v>
      </c>
      <c r="C5658" s="42" t="s">
        <v>14934</v>
      </c>
      <c r="D5658" s="42" t="s">
        <v>2743</v>
      </c>
      <c r="E5658" s="42" t="s">
        <v>14935</v>
      </c>
      <c r="F5658" s="42" t="s">
        <v>1080</v>
      </c>
      <c r="G5658" s="42" t="s">
        <v>4733</v>
      </c>
      <c r="H5658" s="42" t="s">
        <v>2788</v>
      </c>
      <c r="I5658" s="43" t="s">
        <v>17</v>
      </c>
    </row>
    <row r="5659" spans="1:9" x14ac:dyDescent="0.25">
      <c r="A5659" s="42">
        <v>766</v>
      </c>
      <c r="B5659" s="42">
        <v>207</v>
      </c>
      <c r="C5659" s="42" t="s">
        <v>14936</v>
      </c>
      <c r="D5659" s="42" t="s">
        <v>2743</v>
      </c>
      <c r="E5659" s="42" t="s">
        <v>14935</v>
      </c>
      <c r="F5659" s="42" t="s">
        <v>14937</v>
      </c>
      <c r="G5659" s="42" t="s">
        <v>4733</v>
      </c>
      <c r="H5659" s="42" t="s">
        <v>4734</v>
      </c>
      <c r="I5659" s="43" t="s">
        <v>17</v>
      </c>
    </row>
    <row r="5660" spans="1:9" x14ac:dyDescent="0.25">
      <c r="A5660" s="42">
        <v>4718</v>
      </c>
      <c r="B5660" s="42">
        <v>5516</v>
      </c>
      <c r="C5660" s="42" t="s">
        <v>14938</v>
      </c>
      <c r="D5660" s="42" t="s">
        <v>2743</v>
      </c>
      <c r="E5660" s="42" t="s">
        <v>14935</v>
      </c>
      <c r="F5660" s="42" t="s">
        <v>14939</v>
      </c>
      <c r="G5660" s="42" t="s">
        <v>4733</v>
      </c>
      <c r="H5660" s="42" t="s">
        <v>9223</v>
      </c>
      <c r="I5660" s="43" t="s">
        <v>17</v>
      </c>
    </row>
    <row r="5661" spans="1:9" x14ac:dyDescent="0.25">
      <c r="A5661" s="42">
        <v>4719</v>
      </c>
      <c r="B5661" s="42">
        <v>5517</v>
      </c>
      <c r="C5661" s="42" t="s">
        <v>14940</v>
      </c>
      <c r="D5661" s="42" t="s">
        <v>2743</v>
      </c>
      <c r="E5661" s="42" t="s">
        <v>14941</v>
      </c>
      <c r="F5661" s="42" t="s">
        <v>14942</v>
      </c>
      <c r="G5661" s="42" t="s">
        <v>14943</v>
      </c>
      <c r="H5661" s="42" t="s">
        <v>2750</v>
      </c>
      <c r="I5661" s="43" t="s">
        <v>17</v>
      </c>
    </row>
    <row r="5662" spans="1:9" x14ac:dyDescent="0.25">
      <c r="A5662" s="42">
        <v>5060</v>
      </c>
      <c r="B5662" s="42">
        <v>13112</v>
      </c>
      <c r="C5662" s="42" t="s">
        <v>14944</v>
      </c>
      <c r="D5662" s="42" t="s">
        <v>2743</v>
      </c>
      <c r="E5662" s="42" t="s">
        <v>14941</v>
      </c>
      <c r="F5662" s="42" t="s">
        <v>14945</v>
      </c>
      <c r="G5662" s="42" t="s">
        <v>4733</v>
      </c>
      <c r="H5662" s="42" t="s">
        <v>4835</v>
      </c>
      <c r="I5662" s="43" t="s">
        <v>17</v>
      </c>
    </row>
    <row r="5663" spans="1:9" x14ac:dyDescent="0.25">
      <c r="A5663" s="42">
        <v>305</v>
      </c>
      <c r="B5663" s="42">
        <v>1482</v>
      </c>
      <c r="C5663" s="42" t="s">
        <v>14946</v>
      </c>
      <c r="D5663" s="42" t="s">
        <v>2743</v>
      </c>
      <c r="E5663" s="42" t="s">
        <v>14947</v>
      </c>
      <c r="F5663" s="42" t="s">
        <v>14948</v>
      </c>
      <c r="G5663" s="42" t="s">
        <v>4268</v>
      </c>
      <c r="H5663" s="42" t="s">
        <v>3395</v>
      </c>
      <c r="I5663" s="43" t="s">
        <v>18</v>
      </c>
    </row>
    <row r="5664" spans="1:9" x14ac:dyDescent="0.25">
      <c r="A5664" s="42">
        <v>1273</v>
      </c>
      <c r="B5664" s="42">
        <v>7549</v>
      </c>
      <c r="C5664" s="42" t="s">
        <v>14949</v>
      </c>
      <c r="D5664" s="42" t="s">
        <v>2743</v>
      </c>
      <c r="E5664" s="42" t="s">
        <v>14947</v>
      </c>
      <c r="F5664" s="42" t="s">
        <v>14950</v>
      </c>
      <c r="G5664" s="42" t="s">
        <v>7300</v>
      </c>
      <c r="H5664" s="42" t="s">
        <v>3395</v>
      </c>
      <c r="I5664" s="43" t="s">
        <v>18</v>
      </c>
    </row>
    <row r="5665" spans="1:9" x14ac:dyDescent="0.25">
      <c r="A5665" s="42">
        <v>5459</v>
      </c>
      <c r="B5665" s="42">
        <v>742</v>
      </c>
      <c r="C5665" s="42" t="s">
        <v>14951</v>
      </c>
      <c r="D5665" s="42" t="s">
        <v>2743</v>
      </c>
      <c r="E5665" s="42" t="s">
        <v>379</v>
      </c>
      <c r="F5665" s="42" t="s">
        <v>14952</v>
      </c>
      <c r="G5665" s="42" t="s">
        <v>6688</v>
      </c>
      <c r="H5665" s="42" t="s">
        <v>3351</v>
      </c>
      <c r="I5665" s="43" t="s">
        <v>17</v>
      </c>
    </row>
    <row r="5666" spans="1:9" x14ac:dyDescent="0.25">
      <c r="A5666" s="42">
        <v>4234</v>
      </c>
      <c r="B5666" s="42">
        <v>11545</v>
      </c>
      <c r="C5666" s="42" t="s">
        <v>14953</v>
      </c>
      <c r="D5666" s="42" t="s">
        <v>2743</v>
      </c>
      <c r="E5666" s="42" t="s">
        <v>379</v>
      </c>
      <c r="F5666" s="42" t="s">
        <v>827</v>
      </c>
      <c r="G5666" s="42" t="s">
        <v>6688</v>
      </c>
      <c r="H5666" s="42" t="s">
        <v>3351</v>
      </c>
      <c r="I5666" s="43" t="s">
        <v>17</v>
      </c>
    </row>
    <row r="5667" spans="1:9" x14ac:dyDescent="0.25">
      <c r="A5667" s="42">
        <v>4235</v>
      </c>
      <c r="B5667" s="42">
        <v>11544</v>
      </c>
      <c r="C5667" s="42" t="s">
        <v>14954</v>
      </c>
      <c r="D5667" s="42" t="s">
        <v>2743</v>
      </c>
      <c r="E5667" s="42" t="s">
        <v>379</v>
      </c>
      <c r="F5667" s="42" t="s">
        <v>14955</v>
      </c>
      <c r="G5667" s="42" t="s">
        <v>6688</v>
      </c>
      <c r="H5667" s="42" t="s">
        <v>3351</v>
      </c>
      <c r="I5667" s="43" t="s">
        <v>17</v>
      </c>
    </row>
    <row r="5668" spans="1:9" x14ac:dyDescent="0.25">
      <c r="A5668" s="42">
        <v>3368</v>
      </c>
      <c r="B5668" s="42">
        <v>265</v>
      </c>
      <c r="C5668" s="42" t="s">
        <v>14956</v>
      </c>
      <c r="D5668" s="42" t="s">
        <v>2743</v>
      </c>
      <c r="E5668" s="42" t="s">
        <v>379</v>
      </c>
      <c r="F5668" s="42" t="s">
        <v>14957</v>
      </c>
      <c r="G5668" s="42" t="s">
        <v>14958</v>
      </c>
      <c r="H5668" s="42" t="s">
        <v>2746</v>
      </c>
      <c r="I5668" s="43" t="s">
        <v>17</v>
      </c>
    </row>
    <row r="5669" spans="1:9" x14ac:dyDescent="0.25">
      <c r="A5669" s="42">
        <v>346</v>
      </c>
      <c r="B5669" s="42">
        <v>4184</v>
      </c>
      <c r="C5669" s="42" t="s">
        <v>14959</v>
      </c>
      <c r="D5669" s="42" t="s">
        <v>2743</v>
      </c>
      <c r="E5669" s="42" t="s">
        <v>379</v>
      </c>
      <c r="F5669" s="42" t="s">
        <v>14960</v>
      </c>
      <c r="G5669" s="42" t="s">
        <v>6688</v>
      </c>
      <c r="H5669" s="42" t="s">
        <v>4561</v>
      </c>
      <c r="I5669" s="43" t="s">
        <v>17</v>
      </c>
    </row>
    <row r="5670" spans="1:9" x14ac:dyDescent="0.25">
      <c r="A5670" s="42">
        <v>5843</v>
      </c>
      <c r="B5670" s="42">
        <v>8386</v>
      </c>
      <c r="C5670" s="42" t="s">
        <v>14961</v>
      </c>
      <c r="D5670" s="42" t="s">
        <v>2743</v>
      </c>
      <c r="E5670" s="42" t="s">
        <v>379</v>
      </c>
      <c r="F5670" s="42" t="s">
        <v>14962</v>
      </c>
      <c r="G5670" s="42" t="s">
        <v>6688</v>
      </c>
      <c r="H5670" s="42" t="s">
        <v>4561</v>
      </c>
      <c r="I5670" s="43" t="s">
        <v>17</v>
      </c>
    </row>
    <row r="5671" spans="1:9" x14ac:dyDescent="0.25">
      <c r="A5671" s="42">
        <v>415</v>
      </c>
      <c r="B5671" s="42">
        <v>10831</v>
      </c>
      <c r="C5671" s="42" t="s">
        <v>14963</v>
      </c>
      <c r="D5671" s="42" t="s">
        <v>2743</v>
      </c>
      <c r="E5671" s="42" t="s">
        <v>379</v>
      </c>
      <c r="F5671" s="42" t="s">
        <v>14964</v>
      </c>
      <c r="G5671" s="42" t="s">
        <v>14958</v>
      </c>
      <c r="H5671" s="42" t="s">
        <v>3043</v>
      </c>
      <c r="I5671" s="43" t="s">
        <v>17</v>
      </c>
    </row>
    <row r="5672" spans="1:9" x14ac:dyDescent="0.25">
      <c r="A5672" s="42">
        <v>974</v>
      </c>
      <c r="B5672" s="42">
        <v>12414</v>
      </c>
      <c r="C5672" s="42" t="s">
        <v>14965</v>
      </c>
      <c r="D5672" s="42" t="s">
        <v>2743</v>
      </c>
      <c r="E5672" s="42" t="s">
        <v>379</v>
      </c>
      <c r="F5672" s="42" t="s">
        <v>14966</v>
      </c>
      <c r="G5672" s="42" t="s">
        <v>14958</v>
      </c>
      <c r="H5672" s="42" t="s">
        <v>5460</v>
      </c>
      <c r="I5672" s="43" t="s">
        <v>17</v>
      </c>
    </row>
    <row r="5673" spans="1:9" x14ac:dyDescent="0.25">
      <c r="A5673" s="42">
        <v>2341</v>
      </c>
      <c r="B5673" s="42">
        <v>2694</v>
      </c>
      <c r="C5673" s="42" t="s">
        <v>14967</v>
      </c>
      <c r="D5673" s="42" t="s">
        <v>2743</v>
      </c>
      <c r="E5673" s="42" t="s">
        <v>379</v>
      </c>
      <c r="F5673" s="42" t="s">
        <v>14968</v>
      </c>
      <c r="G5673" s="42" t="s">
        <v>14958</v>
      </c>
      <c r="H5673" s="42" t="s">
        <v>5460</v>
      </c>
      <c r="I5673" s="43" t="s">
        <v>17</v>
      </c>
    </row>
    <row r="5674" spans="1:9" x14ac:dyDescent="0.25">
      <c r="A5674" s="42">
        <v>2128</v>
      </c>
      <c r="B5674" s="42">
        <v>11603</v>
      </c>
      <c r="C5674" s="42" t="s">
        <v>14969</v>
      </c>
      <c r="D5674" s="42" t="s">
        <v>2743</v>
      </c>
      <c r="E5674" s="42" t="s">
        <v>379</v>
      </c>
      <c r="F5674" s="42" t="s">
        <v>14970</v>
      </c>
      <c r="G5674" s="42" t="s">
        <v>14958</v>
      </c>
      <c r="H5674" s="42" t="s">
        <v>3043</v>
      </c>
      <c r="I5674" s="43" t="s">
        <v>18</v>
      </c>
    </row>
    <row r="5675" spans="1:9" x14ac:dyDescent="0.25">
      <c r="A5675" s="42">
        <v>5041</v>
      </c>
      <c r="B5675" s="42">
        <v>1428</v>
      </c>
      <c r="C5675" s="42" t="s">
        <v>14971</v>
      </c>
      <c r="D5675" s="42" t="s">
        <v>2743</v>
      </c>
      <c r="E5675" s="42" t="s">
        <v>379</v>
      </c>
      <c r="F5675" s="42" t="s">
        <v>14972</v>
      </c>
      <c r="G5675" s="42" t="s">
        <v>4776</v>
      </c>
      <c r="H5675" s="42" t="s">
        <v>2981</v>
      </c>
      <c r="I5675" s="43" t="s">
        <v>17</v>
      </c>
    </row>
    <row r="5676" spans="1:9" x14ac:dyDescent="0.25">
      <c r="A5676" s="42">
        <v>546</v>
      </c>
      <c r="B5676" s="42">
        <v>7507</v>
      </c>
      <c r="C5676" s="42" t="s">
        <v>14973</v>
      </c>
      <c r="D5676" s="42" t="s">
        <v>2743</v>
      </c>
      <c r="E5676" s="42" t="s">
        <v>379</v>
      </c>
      <c r="F5676" s="42" t="s">
        <v>14974</v>
      </c>
      <c r="G5676" s="42" t="s">
        <v>4776</v>
      </c>
      <c r="H5676" s="42" t="s">
        <v>2981</v>
      </c>
      <c r="I5676" s="43" t="s">
        <v>17</v>
      </c>
    </row>
    <row r="5677" spans="1:9" x14ac:dyDescent="0.25">
      <c r="A5677" s="42">
        <v>110</v>
      </c>
      <c r="B5677" s="42">
        <v>8643</v>
      </c>
      <c r="C5677" s="42" t="s">
        <v>14975</v>
      </c>
      <c r="D5677" s="42" t="s">
        <v>2743</v>
      </c>
      <c r="E5677" s="42" t="s">
        <v>379</v>
      </c>
      <c r="F5677" s="42" t="s">
        <v>14976</v>
      </c>
      <c r="G5677" s="42" t="s">
        <v>4294</v>
      </c>
      <c r="H5677" s="42" t="s">
        <v>3166</v>
      </c>
      <c r="I5677" s="43" t="s">
        <v>17</v>
      </c>
    </row>
    <row r="5678" spans="1:9" x14ac:dyDescent="0.25">
      <c r="A5678" s="42">
        <v>2129</v>
      </c>
      <c r="B5678" s="42">
        <v>11604</v>
      </c>
      <c r="C5678" s="42" t="s">
        <v>14977</v>
      </c>
      <c r="D5678" s="42" t="s">
        <v>2743</v>
      </c>
      <c r="E5678" s="42" t="s">
        <v>14978</v>
      </c>
      <c r="F5678" s="42" t="s">
        <v>14979</v>
      </c>
      <c r="G5678" s="42" t="s">
        <v>14394</v>
      </c>
      <c r="H5678" s="42" t="s">
        <v>14980</v>
      </c>
      <c r="I5678" s="43" t="s">
        <v>18</v>
      </c>
    </row>
    <row r="5679" spans="1:9" x14ac:dyDescent="0.25">
      <c r="A5679" s="42">
        <v>1307</v>
      </c>
      <c r="B5679" s="42">
        <v>10430</v>
      </c>
      <c r="C5679" s="42" t="s">
        <v>14981</v>
      </c>
      <c r="D5679" s="42" t="s">
        <v>2743</v>
      </c>
      <c r="E5679" s="42" t="s">
        <v>14978</v>
      </c>
      <c r="F5679" s="42" t="s">
        <v>1083</v>
      </c>
      <c r="G5679" s="42" t="s">
        <v>14394</v>
      </c>
      <c r="H5679" s="42" t="s">
        <v>4650</v>
      </c>
      <c r="I5679" s="43" t="s">
        <v>18</v>
      </c>
    </row>
    <row r="5680" spans="1:9" x14ac:dyDescent="0.25">
      <c r="A5680" s="42">
        <v>1192</v>
      </c>
      <c r="B5680" s="42">
        <v>6211</v>
      </c>
      <c r="C5680" s="42" t="s">
        <v>14982</v>
      </c>
      <c r="D5680" s="42" t="s">
        <v>2743</v>
      </c>
      <c r="E5680" s="42" t="s">
        <v>14978</v>
      </c>
      <c r="F5680" s="42" t="s">
        <v>14983</v>
      </c>
      <c r="G5680" s="42" t="s">
        <v>14394</v>
      </c>
      <c r="H5680" s="42" t="s">
        <v>4617</v>
      </c>
      <c r="I5680" s="43" t="s">
        <v>18</v>
      </c>
    </row>
    <row r="5681" spans="1:9" x14ac:dyDescent="0.25">
      <c r="A5681" s="42">
        <v>1620</v>
      </c>
      <c r="B5681" s="42">
        <v>11576</v>
      </c>
      <c r="C5681" s="42" t="s">
        <v>14984</v>
      </c>
      <c r="D5681" s="42" t="s">
        <v>2743</v>
      </c>
      <c r="E5681" s="42" t="s">
        <v>14978</v>
      </c>
      <c r="F5681" s="42" t="s">
        <v>1083</v>
      </c>
      <c r="G5681" s="42" t="s">
        <v>14394</v>
      </c>
      <c r="H5681" s="42" t="s">
        <v>5857</v>
      </c>
      <c r="I5681" s="43" t="s">
        <v>18</v>
      </c>
    </row>
    <row r="5682" spans="1:9" x14ac:dyDescent="0.25">
      <c r="A5682" s="42">
        <v>1906</v>
      </c>
      <c r="B5682" s="42">
        <v>5914</v>
      </c>
      <c r="C5682" s="42" t="s">
        <v>14985</v>
      </c>
      <c r="D5682" s="42" t="s">
        <v>2743</v>
      </c>
      <c r="E5682" s="42" t="s">
        <v>14986</v>
      </c>
      <c r="F5682" s="42" t="s">
        <v>1083</v>
      </c>
      <c r="G5682" s="42" t="s">
        <v>5207</v>
      </c>
      <c r="H5682" s="42" t="s">
        <v>3663</v>
      </c>
      <c r="I5682" s="43" t="s">
        <v>17</v>
      </c>
    </row>
    <row r="5683" spans="1:9" x14ac:dyDescent="0.25">
      <c r="A5683" s="42">
        <v>1621</v>
      </c>
      <c r="B5683" s="42">
        <v>11574</v>
      </c>
      <c r="C5683" s="42" t="s">
        <v>14987</v>
      </c>
      <c r="D5683" s="42" t="s">
        <v>2743</v>
      </c>
      <c r="E5683" s="42" t="s">
        <v>14988</v>
      </c>
      <c r="F5683" s="42" t="s">
        <v>14989</v>
      </c>
      <c r="G5683" s="42" t="s">
        <v>5207</v>
      </c>
      <c r="H5683" s="42" t="s">
        <v>4246</v>
      </c>
      <c r="I5683" s="43" t="s">
        <v>18</v>
      </c>
    </row>
    <row r="5684" spans="1:9" x14ac:dyDescent="0.25">
      <c r="A5684" s="42">
        <v>2951</v>
      </c>
      <c r="B5684" s="42">
        <v>1106</v>
      </c>
      <c r="C5684" s="42" t="s">
        <v>14990</v>
      </c>
      <c r="D5684" s="42" t="s">
        <v>2743</v>
      </c>
      <c r="E5684" s="42" t="s">
        <v>14991</v>
      </c>
      <c r="F5684" s="42" t="s">
        <v>14992</v>
      </c>
      <c r="G5684" s="42" t="s">
        <v>3356</v>
      </c>
      <c r="H5684" s="42" t="s">
        <v>3924</v>
      </c>
      <c r="I5684" s="43" t="s">
        <v>18</v>
      </c>
    </row>
    <row r="5685" spans="1:9" x14ac:dyDescent="0.25">
      <c r="A5685" s="42">
        <v>4736</v>
      </c>
      <c r="B5685" s="42">
        <v>7993</v>
      </c>
      <c r="C5685" s="42" t="s">
        <v>14993</v>
      </c>
      <c r="D5685" s="42" t="s">
        <v>2743</v>
      </c>
      <c r="E5685" s="42" t="s">
        <v>14991</v>
      </c>
      <c r="F5685" s="42" t="s">
        <v>14994</v>
      </c>
      <c r="G5685" s="42" t="s">
        <v>3356</v>
      </c>
      <c r="H5685" s="42" t="s">
        <v>7022</v>
      </c>
      <c r="I5685" s="43" t="s">
        <v>18</v>
      </c>
    </row>
    <row r="5686" spans="1:9" x14ac:dyDescent="0.25">
      <c r="A5686" s="42">
        <v>5623</v>
      </c>
      <c r="B5686" s="42">
        <v>2743</v>
      </c>
      <c r="C5686" s="42" t="s">
        <v>14995</v>
      </c>
      <c r="D5686" s="42" t="s">
        <v>2743</v>
      </c>
      <c r="E5686" s="42" t="s">
        <v>14991</v>
      </c>
      <c r="F5686" s="42" t="s">
        <v>14996</v>
      </c>
      <c r="G5686" s="42" t="s">
        <v>3356</v>
      </c>
      <c r="H5686" s="42" t="s">
        <v>4636</v>
      </c>
      <c r="I5686" s="43" t="s">
        <v>18</v>
      </c>
    </row>
    <row r="5687" spans="1:9" x14ac:dyDescent="0.25">
      <c r="A5687" s="42">
        <v>5624</v>
      </c>
      <c r="B5687" s="42">
        <v>2752</v>
      </c>
      <c r="C5687" s="42" t="s">
        <v>14997</v>
      </c>
      <c r="D5687" s="42" t="s">
        <v>2743</v>
      </c>
      <c r="E5687" s="42" t="s">
        <v>14991</v>
      </c>
      <c r="F5687" s="42" t="s">
        <v>2642</v>
      </c>
      <c r="G5687" s="42" t="s">
        <v>3356</v>
      </c>
      <c r="H5687" s="42" t="s">
        <v>7765</v>
      </c>
      <c r="I5687" s="43" t="s">
        <v>18</v>
      </c>
    </row>
    <row r="5688" spans="1:9" x14ac:dyDescent="0.25">
      <c r="A5688" s="42">
        <v>3959</v>
      </c>
      <c r="B5688" s="42">
        <v>2756</v>
      </c>
      <c r="C5688" s="42" t="s">
        <v>14998</v>
      </c>
      <c r="D5688" s="42" t="s">
        <v>2743</v>
      </c>
      <c r="E5688" s="42" t="s">
        <v>14991</v>
      </c>
      <c r="F5688" s="42" t="s">
        <v>2642</v>
      </c>
      <c r="G5688" s="42" t="s">
        <v>3356</v>
      </c>
      <c r="H5688" s="42" t="s">
        <v>5857</v>
      </c>
      <c r="I5688" s="43" t="s">
        <v>18</v>
      </c>
    </row>
    <row r="5689" spans="1:9" x14ac:dyDescent="0.25">
      <c r="A5689" s="42">
        <v>4733</v>
      </c>
      <c r="B5689" s="42">
        <v>7953</v>
      </c>
      <c r="C5689" s="42" t="s">
        <v>14999</v>
      </c>
      <c r="D5689" s="42" t="s">
        <v>2743</v>
      </c>
      <c r="E5689" s="42" t="s">
        <v>14991</v>
      </c>
      <c r="F5689" s="42" t="s">
        <v>15000</v>
      </c>
      <c r="G5689" s="42" t="s">
        <v>3356</v>
      </c>
      <c r="H5689" s="42" t="s">
        <v>7925</v>
      </c>
      <c r="I5689" s="43" t="s">
        <v>18</v>
      </c>
    </row>
    <row r="5690" spans="1:9" x14ac:dyDescent="0.25">
      <c r="A5690" s="42">
        <v>2124</v>
      </c>
      <c r="B5690" s="42">
        <v>5925</v>
      </c>
      <c r="C5690" s="42" t="s">
        <v>15001</v>
      </c>
      <c r="D5690" s="42" t="s">
        <v>2743</v>
      </c>
      <c r="E5690" s="42" t="s">
        <v>14991</v>
      </c>
      <c r="F5690" s="42" t="s">
        <v>15002</v>
      </c>
      <c r="G5690" s="42" t="s">
        <v>3356</v>
      </c>
      <c r="H5690" s="42" t="s">
        <v>3698</v>
      </c>
      <c r="I5690" s="43" t="s">
        <v>18</v>
      </c>
    </row>
    <row r="5691" spans="1:9" x14ac:dyDescent="0.25">
      <c r="A5691" s="42">
        <v>2125</v>
      </c>
      <c r="B5691" s="42">
        <v>6490</v>
      </c>
      <c r="C5691" s="42" t="s">
        <v>15003</v>
      </c>
      <c r="D5691" s="42" t="s">
        <v>2743</v>
      </c>
      <c r="E5691" s="42" t="s">
        <v>15004</v>
      </c>
      <c r="F5691" s="42" t="s">
        <v>1583</v>
      </c>
      <c r="G5691" s="42" t="s">
        <v>4059</v>
      </c>
      <c r="H5691" s="42" t="s">
        <v>2819</v>
      </c>
      <c r="I5691" s="43" t="s">
        <v>18</v>
      </c>
    </row>
    <row r="5692" spans="1:9" x14ac:dyDescent="0.25">
      <c r="A5692" s="42">
        <v>4744</v>
      </c>
      <c r="B5692" s="42">
        <v>6939</v>
      </c>
      <c r="C5692" s="42" t="s">
        <v>15005</v>
      </c>
      <c r="D5692" s="42" t="s">
        <v>2743</v>
      </c>
      <c r="E5692" s="42" t="s">
        <v>15004</v>
      </c>
      <c r="F5692" s="42" t="s">
        <v>197</v>
      </c>
      <c r="G5692" s="42" t="s">
        <v>4059</v>
      </c>
      <c r="H5692" s="42" t="s">
        <v>2819</v>
      </c>
      <c r="I5692" s="43" t="s">
        <v>18</v>
      </c>
    </row>
    <row r="5693" spans="1:9" x14ac:dyDescent="0.25">
      <c r="A5693" s="42">
        <v>1586</v>
      </c>
      <c r="B5693" s="42">
        <v>1355</v>
      </c>
      <c r="C5693" s="42" t="s">
        <v>15006</v>
      </c>
      <c r="D5693" s="42" t="s">
        <v>2743</v>
      </c>
      <c r="E5693" s="42" t="s">
        <v>15004</v>
      </c>
      <c r="F5693" s="42" t="s">
        <v>1583</v>
      </c>
      <c r="G5693" s="42" t="s">
        <v>4059</v>
      </c>
      <c r="H5693" s="42" t="s">
        <v>4154</v>
      </c>
      <c r="I5693" s="43" t="s">
        <v>18</v>
      </c>
    </row>
    <row r="5694" spans="1:9" x14ac:dyDescent="0.25">
      <c r="A5694" s="42">
        <v>4745</v>
      </c>
      <c r="B5694" s="42">
        <v>6940</v>
      </c>
      <c r="C5694" s="42" t="s">
        <v>15007</v>
      </c>
      <c r="D5694" s="42" t="s">
        <v>2743</v>
      </c>
      <c r="E5694" s="42" t="s">
        <v>15004</v>
      </c>
      <c r="F5694" s="42" t="s">
        <v>197</v>
      </c>
      <c r="G5694" s="42" t="s">
        <v>4059</v>
      </c>
      <c r="H5694" s="42" t="s">
        <v>5853</v>
      </c>
      <c r="I5694" s="43" t="s">
        <v>18</v>
      </c>
    </row>
    <row r="5695" spans="1:9" x14ac:dyDescent="0.25">
      <c r="A5695" s="42">
        <v>4746</v>
      </c>
      <c r="B5695" s="42">
        <v>7995</v>
      </c>
      <c r="C5695" s="42" t="s">
        <v>15008</v>
      </c>
      <c r="D5695" s="42" t="s">
        <v>2743</v>
      </c>
      <c r="E5695" s="42" t="s">
        <v>15009</v>
      </c>
      <c r="F5695" s="42" t="s">
        <v>4341</v>
      </c>
      <c r="G5695" s="42" t="s">
        <v>2797</v>
      </c>
      <c r="H5695" s="42" t="s">
        <v>5296</v>
      </c>
      <c r="I5695" s="43" t="s">
        <v>18</v>
      </c>
    </row>
    <row r="5696" spans="1:9" x14ac:dyDescent="0.25">
      <c r="A5696" s="42">
        <v>4463</v>
      </c>
      <c r="B5696" s="42">
        <v>2003</v>
      </c>
      <c r="C5696" s="42" t="s">
        <v>15010</v>
      </c>
      <c r="D5696" s="42" t="s">
        <v>2836</v>
      </c>
      <c r="E5696" s="42" t="s">
        <v>15009</v>
      </c>
      <c r="F5696" s="42" t="s">
        <v>15011</v>
      </c>
      <c r="G5696" s="42" t="s">
        <v>15012</v>
      </c>
      <c r="H5696" s="42" t="s">
        <v>3052</v>
      </c>
      <c r="I5696" s="43" t="s">
        <v>18</v>
      </c>
    </row>
    <row r="5697" spans="1:9" x14ac:dyDescent="0.25">
      <c r="A5697" s="42">
        <v>4560</v>
      </c>
      <c r="B5697" s="42">
        <v>12332</v>
      </c>
      <c r="C5697" s="42" t="s">
        <v>15013</v>
      </c>
      <c r="D5697" s="42" t="s">
        <v>2743</v>
      </c>
      <c r="E5697" s="42" t="s">
        <v>15009</v>
      </c>
      <c r="F5697" s="42" t="s">
        <v>15014</v>
      </c>
      <c r="G5697" s="42" t="s">
        <v>2797</v>
      </c>
      <c r="H5697" s="42" t="s">
        <v>2750</v>
      </c>
      <c r="I5697" s="43" t="s">
        <v>18</v>
      </c>
    </row>
    <row r="5698" spans="1:9" x14ac:dyDescent="0.25">
      <c r="A5698" s="42">
        <v>55</v>
      </c>
      <c r="B5698" s="42">
        <v>10416</v>
      </c>
      <c r="C5698" s="42" t="s">
        <v>15015</v>
      </c>
      <c r="D5698" s="42" t="s">
        <v>2743</v>
      </c>
      <c r="E5698" s="42" t="s">
        <v>15009</v>
      </c>
      <c r="F5698" s="42" t="s">
        <v>15016</v>
      </c>
      <c r="G5698" s="42" t="s">
        <v>2797</v>
      </c>
      <c r="H5698" s="42" t="s">
        <v>2750</v>
      </c>
      <c r="I5698" s="43" t="s">
        <v>18</v>
      </c>
    </row>
    <row r="5699" spans="1:9" x14ac:dyDescent="0.25">
      <c r="A5699" s="42">
        <v>1230</v>
      </c>
      <c r="B5699" s="42">
        <v>5672</v>
      </c>
      <c r="C5699" s="42" t="s">
        <v>15017</v>
      </c>
      <c r="D5699" s="42" t="s">
        <v>2743</v>
      </c>
      <c r="E5699" s="42" t="s">
        <v>15009</v>
      </c>
      <c r="F5699" s="42" t="s">
        <v>15016</v>
      </c>
      <c r="G5699" s="42" t="s">
        <v>2797</v>
      </c>
      <c r="H5699" s="42" t="s">
        <v>2891</v>
      </c>
      <c r="I5699" s="43" t="s">
        <v>18</v>
      </c>
    </row>
    <row r="5700" spans="1:9" x14ac:dyDescent="0.25">
      <c r="A5700" s="42">
        <v>2238</v>
      </c>
      <c r="B5700" s="42">
        <v>5125</v>
      </c>
      <c r="C5700" s="42" t="s">
        <v>15018</v>
      </c>
      <c r="D5700" s="42" t="s">
        <v>2743</v>
      </c>
      <c r="E5700" s="42" t="s">
        <v>15009</v>
      </c>
      <c r="F5700" s="42" t="s">
        <v>2631</v>
      </c>
      <c r="G5700" s="42" t="s">
        <v>2797</v>
      </c>
      <c r="H5700" s="42" t="s">
        <v>6992</v>
      </c>
      <c r="I5700" s="43" t="s">
        <v>18</v>
      </c>
    </row>
    <row r="5701" spans="1:9" x14ac:dyDescent="0.25">
      <c r="A5701" s="42">
        <v>3637</v>
      </c>
      <c r="B5701" s="42">
        <v>11835</v>
      </c>
      <c r="C5701" s="42" t="s">
        <v>15019</v>
      </c>
      <c r="D5701" s="42" t="s">
        <v>2743</v>
      </c>
      <c r="E5701" s="42" t="s">
        <v>15009</v>
      </c>
      <c r="F5701" s="42" t="s">
        <v>15020</v>
      </c>
      <c r="G5701" s="42" t="s">
        <v>2797</v>
      </c>
      <c r="H5701" s="42" t="s">
        <v>4629</v>
      </c>
      <c r="I5701" s="43" t="s">
        <v>18</v>
      </c>
    </row>
    <row r="5702" spans="1:9" x14ac:dyDescent="0.25">
      <c r="A5702" s="42">
        <v>3674</v>
      </c>
      <c r="B5702" s="42">
        <v>9460</v>
      </c>
      <c r="C5702" s="42" t="s">
        <v>15021</v>
      </c>
      <c r="D5702" s="42" t="s">
        <v>2743</v>
      </c>
      <c r="E5702" s="42" t="s">
        <v>15009</v>
      </c>
      <c r="F5702" s="42" t="s">
        <v>15022</v>
      </c>
      <c r="G5702" s="42" t="s">
        <v>2797</v>
      </c>
      <c r="H5702" s="42" t="s">
        <v>4629</v>
      </c>
      <c r="I5702" s="43" t="s">
        <v>18</v>
      </c>
    </row>
    <row r="5703" spans="1:9" x14ac:dyDescent="0.25">
      <c r="A5703" s="42">
        <v>6037</v>
      </c>
      <c r="B5703" s="42">
        <v>8477</v>
      </c>
      <c r="C5703" s="42" t="s">
        <v>15023</v>
      </c>
      <c r="D5703" s="42" t="s">
        <v>2743</v>
      </c>
      <c r="E5703" s="42" t="s">
        <v>15009</v>
      </c>
      <c r="F5703" s="42" t="s">
        <v>559</v>
      </c>
      <c r="G5703" s="42" t="s">
        <v>2797</v>
      </c>
      <c r="H5703" s="42" t="s">
        <v>3488</v>
      </c>
      <c r="I5703" s="43" t="s">
        <v>18</v>
      </c>
    </row>
    <row r="5704" spans="1:9" x14ac:dyDescent="0.25">
      <c r="A5704" s="42">
        <v>6038</v>
      </c>
      <c r="B5704" s="42">
        <v>8476</v>
      </c>
      <c r="C5704" s="42" t="s">
        <v>15024</v>
      </c>
      <c r="D5704" s="42" t="s">
        <v>2743</v>
      </c>
      <c r="E5704" s="42" t="s">
        <v>15009</v>
      </c>
      <c r="F5704" s="42" t="s">
        <v>15025</v>
      </c>
      <c r="G5704" s="42" t="s">
        <v>2797</v>
      </c>
      <c r="H5704" s="42" t="s">
        <v>3488</v>
      </c>
      <c r="I5704" s="43" t="s">
        <v>18</v>
      </c>
    </row>
    <row r="5705" spans="1:9" x14ac:dyDescent="0.25">
      <c r="A5705" s="42">
        <v>5844</v>
      </c>
      <c r="B5705" s="42">
        <v>12094</v>
      </c>
      <c r="C5705" s="42" t="s">
        <v>15026</v>
      </c>
      <c r="D5705" s="42" t="s">
        <v>2743</v>
      </c>
      <c r="E5705" s="42" t="s">
        <v>15009</v>
      </c>
      <c r="F5705" s="42" t="s">
        <v>559</v>
      </c>
      <c r="G5705" s="42" t="s">
        <v>2797</v>
      </c>
      <c r="H5705" s="42" t="s">
        <v>4636</v>
      </c>
      <c r="I5705" s="43" t="s">
        <v>18</v>
      </c>
    </row>
    <row r="5706" spans="1:9" x14ac:dyDescent="0.25">
      <c r="A5706" s="42">
        <v>1233</v>
      </c>
      <c r="B5706" s="42">
        <v>5675</v>
      </c>
      <c r="C5706" s="42" t="s">
        <v>15027</v>
      </c>
      <c r="D5706" s="42" t="s">
        <v>2743</v>
      </c>
      <c r="E5706" s="42" t="s">
        <v>15009</v>
      </c>
      <c r="F5706" s="42" t="s">
        <v>4341</v>
      </c>
      <c r="G5706" s="42" t="s">
        <v>2797</v>
      </c>
      <c r="H5706" s="42" t="s">
        <v>4636</v>
      </c>
      <c r="I5706" s="43" t="s">
        <v>18</v>
      </c>
    </row>
    <row r="5707" spans="1:9" x14ac:dyDescent="0.25">
      <c r="A5707" s="42">
        <v>1232</v>
      </c>
      <c r="B5707" s="42">
        <v>5676</v>
      </c>
      <c r="C5707" s="42" t="s">
        <v>15028</v>
      </c>
      <c r="D5707" s="42" t="s">
        <v>2743</v>
      </c>
      <c r="E5707" s="42" t="s">
        <v>15009</v>
      </c>
      <c r="F5707" s="42" t="s">
        <v>8258</v>
      </c>
      <c r="G5707" s="42" t="s">
        <v>2797</v>
      </c>
      <c r="H5707" s="42" t="s">
        <v>2970</v>
      </c>
      <c r="I5707" s="43" t="s">
        <v>18</v>
      </c>
    </row>
    <row r="5708" spans="1:9" x14ac:dyDescent="0.25">
      <c r="A5708" s="42">
        <v>2464</v>
      </c>
      <c r="B5708" s="42">
        <v>4694</v>
      </c>
      <c r="C5708" s="42" t="s">
        <v>15029</v>
      </c>
      <c r="D5708" s="42" t="s">
        <v>2743</v>
      </c>
      <c r="E5708" s="42" t="s">
        <v>15009</v>
      </c>
      <c r="F5708" s="42" t="s">
        <v>15009</v>
      </c>
      <c r="G5708" s="42" t="s">
        <v>2797</v>
      </c>
      <c r="H5708" s="42" t="s">
        <v>3023</v>
      </c>
      <c r="I5708" s="43" t="s">
        <v>18</v>
      </c>
    </row>
    <row r="5709" spans="1:9" x14ac:dyDescent="0.25">
      <c r="A5709" s="42">
        <v>2475</v>
      </c>
      <c r="B5709" s="42">
        <v>4697</v>
      </c>
      <c r="C5709" s="42" t="s">
        <v>15030</v>
      </c>
      <c r="D5709" s="42" t="s">
        <v>2743</v>
      </c>
      <c r="E5709" s="42" t="s">
        <v>15009</v>
      </c>
      <c r="F5709" s="42" t="s">
        <v>4659</v>
      </c>
      <c r="G5709" s="42" t="s">
        <v>2797</v>
      </c>
      <c r="H5709" s="42" t="s">
        <v>4650</v>
      </c>
      <c r="I5709" s="43" t="s">
        <v>18</v>
      </c>
    </row>
    <row r="5710" spans="1:9" x14ac:dyDescent="0.25">
      <c r="A5710" s="42">
        <v>2536</v>
      </c>
      <c r="B5710" s="42">
        <v>13427</v>
      </c>
      <c r="C5710" s="42" t="s">
        <v>15031</v>
      </c>
      <c r="D5710" s="42" t="s">
        <v>2743</v>
      </c>
      <c r="E5710" s="42" t="s">
        <v>15009</v>
      </c>
      <c r="F5710" s="42" t="s">
        <v>4661</v>
      </c>
      <c r="G5710" s="42" t="s">
        <v>2797</v>
      </c>
      <c r="H5710" s="42" t="s">
        <v>4650</v>
      </c>
      <c r="I5710" s="43" t="s">
        <v>18</v>
      </c>
    </row>
    <row r="5711" spans="1:9" x14ac:dyDescent="0.25">
      <c r="A5711" s="42">
        <v>2537</v>
      </c>
      <c r="B5711" s="42">
        <v>12225</v>
      </c>
      <c r="C5711" s="42" t="s">
        <v>15032</v>
      </c>
      <c r="D5711" s="42" t="s">
        <v>2743</v>
      </c>
      <c r="E5711" s="42" t="s">
        <v>15009</v>
      </c>
      <c r="F5711" s="42" t="s">
        <v>15033</v>
      </c>
      <c r="G5711" s="42" t="s">
        <v>2797</v>
      </c>
      <c r="H5711" s="42" t="s">
        <v>5460</v>
      </c>
      <c r="I5711" s="43" t="s">
        <v>18</v>
      </c>
    </row>
    <row r="5712" spans="1:9" x14ac:dyDescent="0.25">
      <c r="A5712" s="42">
        <v>2888</v>
      </c>
      <c r="B5712" s="42">
        <v>13598</v>
      </c>
      <c r="C5712" s="42" t="s">
        <v>15034</v>
      </c>
      <c r="D5712" s="42" t="s">
        <v>2743</v>
      </c>
      <c r="E5712" s="42" t="s">
        <v>15009</v>
      </c>
      <c r="F5712" s="42" t="s">
        <v>15014</v>
      </c>
      <c r="G5712" s="42" t="s">
        <v>2797</v>
      </c>
      <c r="H5712" s="42" t="s">
        <v>2891</v>
      </c>
      <c r="I5712" s="43" t="s">
        <v>18</v>
      </c>
    </row>
    <row r="5713" spans="1:9" x14ac:dyDescent="0.25">
      <c r="A5713" s="42">
        <v>1126</v>
      </c>
      <c r="B5713" s="42">
        <v>11503</v>
      </c>
      <c r="C5713" s="42" t="s">
        <v>15035</v>
      </c>
      <c r="D5713" s="42" t="s">
        <v>2743</v>
      </c>
      <c r="E5713" s="42" t="s">
        <v>15009</v>
      </c>
      <c r="F5713" s="42" t="s">
        <v>852</v>
      </c>
      <c r="G5713" s="42" t="s">
        <v>2797</v>
      </c>
      <c r="H5713" s="42" t="s">
        <v>6992</v>
      </c>
      <c r="I5713" s="43" t="s">
        <v>18</v>
      </c>
    </row>
    <row r="5714" spans="1:9" x14ac:dyDescent="0.25">
      <c r="A5714" s="42">
        <v>3367</v>
      </c>
      <c r="B5714" s="42">
        <v>262</v>
      </c>
      <c r="C5714" s="42" t="s">
        <v>15036</v>
      </c>
      <c r="D5714" s="42" t="s">
        <v>2743</v>
      </c>
      <c r="E5714" s="42" t="s">
        <v>15009</v>
      </c>
      <c r="F5714" s="42" t="s">
        <v>4661</v>
      </c>
      <c r="G5714" s="42" t="s">
        <v>2797</v>
      </c>
      <c r="H5714" s="42" t="s">
        <v>2900</v>
      </c>
      <c r="I5714" s="43" t="s">
        <v>18</v>
      </c>
    </row>
    <row r="5715" spans="1:9" x14ac:dyDescent="0.25">
      <c r="A5715" s="42">
        <v>6081</v>
      </c>
      <c r="B5715" s="42">
        <v>6279</v>
      </c>
      <c r="C5715" s="42" t="s">
        <v>15037</v>
      </c>
      <c r="D5715" s="42" t="s">
        <v>2743</v>
      </c>
      <c r="E5715" s="42" t="s">
        <v>15009</v>
      </c>
      <c r="F5715" s="42" t="s">
        <v>852</v>
      </c>
      <c r="G5715" s="42" t="s">
        <v>2797</v>
      </c>
      <c r="H5715" s="42" t="s">
        <v>3098</v>
      </c>
      <c r="I5715" s="43" t="s">
        <v>18</v>
      </c>
    </row>
    <row r="5716" spans="1:9" x14ac:dyDescent="0.25">
      <c r="A5716" s="42">
        <v>5006</v>
      </c>
      <c r="B5716" s="42">
        <v>1109</v>
      </c>
      <c r="C5716" s="42" t="s">
        <v>15038</v>
      </c>
      <c r="D5716" s="42" t="s">
        <v>2743</v>
      </c>
      <c r="E5716" s="42" t="s">
        <v>15009</v>
      </c>
      <c r="F5716" s="42" t="s">
        <v>15039</v>
      </c>
      <c r="G5716" s="42" t="s">
        <v>2797</v>
      </c>
      <c r="H5716" s="42" t="s">
        <v>3098</v>
      </c>
      <c r="I5716" s="43" t="s">
        <v>18</v>
      </c>
    </row>
    <row r="5717" spans="1:9" x14ac:dyDescent="0.25">
      <c r="A5717" s="42">
        <v>5484</v>
      </c>
      <c r="B5717" s="42">
        <v>928</v>
      </c>
      <c r="C5717" s="42" t="s">
        <v>15040</v>
      </c>
      <c r="D5717" s="42" t="s">
        <v>2743</v>
      </c>
      <c r="E5717" s="42" t="s">
        <v>15009</v>
      </c>
      <c r="F5717" s="42" t="s">
        <v>4659</v>
      </c>
      <c r="G5717" s="42" t="s">
        <v>2797</v>
      </c>
      <c r="H5717" s="42" t="s">
        <v>2900</v>
      </c>
      <c r="I5717" s="43" t="s">
        <v>18</v>
      </c>
    </row>
    <row r="5718" spans="1:9" x14ac:dyDescent="0.25">
      <c r="A5718" s="42">
        <v>2976</v>
      </c>
      <c r="B5718" s="42">
        <v>816</v>
      </c>
      <c r="C5718" s="42" t="s">
        <v>15041</v>
      </c>
      <c r="D5718" s="42" t="s">
        <v>2743</v>
      </c>
      <c r="E5718" s="42" t="s">
        <v>15009</v>
      </c>
      <c r="F5718" s="42" t="s">
        <v>852</v>
      </c>
      <c r="G5718" s="42" t="s">
        <v>2797</v>
      </c>
      <c r="H5718" s="42" t="s">
        <v>2950</v>
      </c>
      <c r="I5718" s="43" t="s">
        <v>18</v>
      </c>
    </row>
    <row r="5719" spans="1:9" x14ac:dyDescent="0.25">
      <c r="A5719" s="42">
        <v>260</v>
      </c>
      <c r="B5719" s="42">
        <v>2506</v>
      </c>
      <c r="C5719" s="42" t="s">
        <v>15042</v>
      </c>
      <c r="D5719" s="42" t="s">
        <v>2743</v>
      </c>
      <c r="E5719" s="42" t="s">
        <v>15009</v>
      </c>
      <c r="F5719" s="42" t="s">
        <v>4341</v>
      </c>
      <c r="G5719" s="42" t="s">
        <v>2797</v>
      </c>
      <c r="H5719" s="42" t="s">
        <v>2941</v>
      </c>
      <c r="I5719" s="43" t="s">
        <v>18</v>
      </c>
    </row>
    <row r="5720" spans="1:9" x14ac:dyDescent="0.25">
      <c r="A5720" s="42">
        <v>3926</v>
      </c>
      <c r="B5720" s="42">
        <v>3608</v>
      </c>
      <c r="C5720" s="42" t="s">
        <v>15043</v>
      </c>
      <c r="D5720" s="42" t="s">
        <v>2836</v>
      </c>
      <c r="E5720" s="42" t="s">
        <v>15009</v>
      </c>
      <c r="F5720" s="42" t="s">
        <v>4659</v>
      </c>
      <c r="G5720" s="42" t="s">
        <v>2797</v>
      </c>
      <c r="H5720" s="42" t="s">
        <v>2839</v>
      </c>
      <c r="I5720" s="43" t="s">
        <v>18</v>
      </c>
    </row>
    <row r="5721" spans="1:9" x14ac:dyDescent="0.25">
      <c r="A5721" s="42">
        <v>2402</v>
      </c>
      <c r="B5721" s="42">
        <v>834</v>
      </c>
      <c r="C5721" s="42" t="s">
        <v>15044</v>
      </c>
      <c r="D5721" s="42" t="s">
        <v>2836</v>
      </c>
      <c r="E5721" s="42" t="s">
        <v>15009</v>
      </c>
      <c r="F5721" s="42" t="s">
        <v>4661</v>
      </c>
      <c r="G5721" s="42" t="s">
        <v>2797</v>
      </c>
      <c r="H5721" s="42" t="s">
        <v>2839</v>
      </c>
      <c r="I5721" s="43" t="s">
        <v>18</v>
      </c>
    </row>
    <row r="5722" spans="1:9" x14ac:dyDescent="0.25">
      <c r="A5722" s="42">
        <v>2538</v>
      </c>
      <c r="B5722" s="42">
        <v>12226</v>
      </c>
      <c r="C5722" s="42" t="s">
        <v>15045</v>
      </c>
      <c r="D5722" s="42" t="s">
        <v>2743</v>
      </c>
      <c r="E5722" s="42" t="s">
        <v>15046</v>
      </c>
      <c r="F5722" s="42" t="s">
        <v>15047</v>
      </c>
      <c r="G5722" s="42" t="s">
        <v>2797</v>
      </c>
      <c r="H5722" s="42" t="s">
        <v>3488</v>
      </c>
      <c r="I5722" s="43" t="s">
        <v>18</v>
      </c>
    </row>
    <row r="5723" spans="1:9" x14ac:dyDescent="0.25">
      <c r="A5723" s="42">
        <v>2704</v>
      </c>
      <c r="B5723" s="42">
        <v>6878</v>
      </c>
      <c r="C5723" s="42" t="s">
        <v>15048</v>
      </c>
      <c r="D5723" s="42" t="s">
        <v>2743</v>
      </c>
      <c r="E5723" s="42" t="s">
        <v>15046</v>
      </c>
      <c r="F5723" s="42" t="s">
        <v>15049</v>
      </c>
      <c r="G5723" s="42" t="s">
        <v>2797</v>
      </c>
      <c r="H5723" s="42" t="s">
        <v>3488</v>
      </c>
      <c r="I5723" s="43" t="s">
        <v>18</v>
      </c>
    </row>
    <row r="5724" spans="1:9" x14ac:dyDescent="0.25">
      <c r="A5724" s="42">
        <v>2705</v>
      </c>
      <c r="B5724" s="42">
        <v>6877</v>
      </c>
      <c r="C5724" s="42" t="s">
        <v>15050</v>
      </c>
      <c r="D5724" s="42" t="s">
        <v>2743</v>
      </c>
      <c r="E5724" s="42" t="s">
        <v>15046</v>
      </c>
      <c r="F5724" s="42" t="s">
        <v>15051</v>
      </c>
      <c r="G5724" s="42" t="s">
        <v>2797</v>
      </c>
      <c r="H5724" s="42" t="s">
        <v>3488</v>
      </c>
      <c r="I5724" s="43" t="s">
        <v>18</v>
      </c>
    </row>
    <row r="5725" spans="1:9" x14ac:dyDescent="0.25">
      <c r="A5725" s="42">
        <v>2896</v>
      </c>
      <c r="B5725" s="42">
        <v>8759</v>
      </c>
      <c r="C5725" s="42" t="s">
        <v>15052</v>
      </c>
      <c r="D5725" s="42" t="s">
        <v>2743</v>
      </c>
      <c r="E5725" s="42" t="s">
        <v>15046</v>
      </c>
      <c r="F5725" s="42" t="s">
        <v>15053</v>
      </c>
      <c r="G5725" s="42" t="s">
        <v>2797</v>
      </c>
      <c r="H5725" s="42" t="s">
        <v>3488</v>
      </c>
      <c r="I5725" s="43" t="s">
        <v>18</v>
      </c>
    </row>
    <row r="5726" spans="1:9" x14ac:dyDescent="0.25">
      <c r="A5726" s="42">
        <v>3202</v>
      </c>
      <c r="B5726" s="42">
        <v>12164</v>
      </c>
      <c r="C5726" s="42" t="s">
        <v>15054</v>
      </c>
      <c r="D5726" s="42" t="s">
        <v>2743</v>
      </c>
      <c r="E5726" s="42" t="s">
        <v>15046</v>
      </c>
      <c r="F5726" s="42" t="s">
        <v>15055</v>
      </c>
      <c r="G5726" s="42" t="s">
        <v>2797</v>
      </c>
      <c r="H5726" s="42" t="s">
        <v>2750</v>
      </c>
      <c r="I5726" s="43" t="s">
        <v>18</v>
      </c>
    </row>
    <row r="5727" spans="1:9" x14ac:dyDescent="0.25">
      <c r="A5727" s="42">
        <v>3509</v>
      </c>
      <c r="B5727" s="42">
        <v>6790</v>
      </c>
      <c r="C5727" s="42" t="s">
        <v>15056</v>
      </c>
      <c r="D5727" s="42" t="s">
        <v>2743</v>
      </c>
      <c r="E5727" s="42" t="s">
        <v>15046</v>
      </c>
      <c r="F5727" s="42" t="s">
        <v>15057</v>
      </c>
      <c r="G5727" s="42" t="s">
        <v>2797</v>
      </c>
      <c r="H5727" s="42" t="s">
        <v>2750</v>
      </c>
      <c r="I5727" s="43" t="s">
        <v>18</v>
      </c>
    </row>
    <row r="5728" spans="1:9" x14ac:dyDescent="0.25">
      <c r="A5728" s="42">
        <v>3940</v>
      </c>
      <c r="B5728" s="42">
        <v>1386</v>
      </c>
      <c r="C5728" s="42" t="s">
        <v>15058</v>
      </c>
      <c r="D5728" s="42" t="s">
        <v>2743</v>
      </c>
      <c r="E5728" s="42" t="s">
        <v>15046</v>
      </c>
      <c r="F5728" s="42" t="s">
        <v>15059</v>
      </c>
      <c r="G5728" s="42" t="s">
        <v>2797</v>
      </c>
      <c r="H5728" s="42" t="s">
        <v>2750</v>
      </c>
      <c r="I5728" s="43" t="s">
        <v>18</v>
      </c>
    </row>
    <row r="5729" spans="1:9" x14ac:dyDescent="0.25">
      <c r="A5729" s="42">
        <v>547</v>
      </c>
      <c r="B5729" s="42">
        <v>3643</v>
      </c>
      <c r="C5729" s="42" t="s">
        <v>15060</v>
      </c>
      <c r="D5729" s="42" t="s">
        <v>2743</v>
      </c>
      <c r="E5729" s="42" t="s">
        <v>15046</v>
      </c>
      <c r="F5729" s="42" t="s">
        <v>15061</v>
      </c>
      <c r="G5729" s="42" t="s">
        <v>3630</v>
      </c>
      <c r="H5729" s="42" t="s">
        <v>3023</v>
      </c>
      <c r="I5729" s="43" t="s">
        <v>18</v>
      </c>
    </row>
    <row r="5730" spans="1:9" x14ac:dyDescent="0.25">
      <c r="A5730" s="42">
        <v>2191</v>
      </c>
      <c r="B5730" s="42">
        <v>11437</v>
      </c>
      <c r="C5730" s="42" t="s">
        <v>15062</v>
      </c>
      <c r="D5730" s="42" t="s">
        <v>2743</v>
      </c>
      <c r="E5730" s="42" t="s">
        <v>15046</v>
      </c>
      <c r="F5730" s="42" t="s">
        <v>15063</v>
      </c>
      <c r="G5730" s="42" t="s">
        <v>3630</v>
      </c>
      <c r="H5730" s="42" t="s">
        <v>3023</v>
      </c>
      <c r="I5730" s="43" t="s">
        <v>18</v>
      </c>
    </row>
    <row r="5731" spans="1:9" x14ac:dyDescent="0.25">
      <c r="A5731" s="42">
        <v>5047</v>
      </c>
      <c r="B5731" s="42">
        <v>1450</v>
      </c>
      <c r="C5731" s="42" t="s">
        <v>15064</v>
      </c>
      <c r="D5731" s="42" t="s">
        <v>2743</v>
      </c>
      <c r="E5731" s="42" t="s">
        <v>15046</v>
      </c>
      <c r="F5731" s="42" t="s">
        <v>15065</v>
      </c>
      <c r="G5731" s="42" t="s">
        <v>2797</v>
      </c>
      <c r="H5731" s="42" t="s">
        <v>2988</v>
      </c>
      <c r="I5731" s="43" t="s">
        <v>18</v>
      </c>
    </row>
    <row r="5732" spans="1:9" x14ac:dyDescent="0.25">
      <c r="A5732" s="42">
        <v>3333</v>
      </c>
      <c r="B5732" s="42">
        <v>12628</v>
      </c>
      <c r="C5732" s="42" t="s">
        <v>15066</v>
      </c>
      <c r="D5732" s="42" t="s">
        <v>2743</v>
      </c>
      <c r="E5732" s="42" t="s">
        <v>15067</v>
      </c>
      <c r="F5732" s="42" t="s">
        <v>15068</v>
      </c>
      <c r="G5732" s="42" t="s">
        <v>3535</v>
      </c>
      <c r="H5732" s="42" t="s">
        <v>2988</v>
      </c>
      <c r="I5732" s="43" t="s">
        <v>18</v>
      </c>
    </row>
    <row r="5733" spans="1:9" x14ac:dyDescent="0.25">
      <c r="A5733" s="42">
        <v>4558</v>
      </c>
      <c r="B5733" s="42">
        <v>12628</v>
      </c>
      <c r="C5733" s="42" t="s">
        <v>15069</v>
      </c>
      <c r="D5733" s="42" t="s">
        <v>2743</v>
      </c>
      <c r="E5733" s="42" t="s">
        <v>15067</v>
      </c>
      <c r="F5733" s="42" t="s">
        <v>15070</v>
      </c>
      <c r="G5733" s="42" t="s">
        <v>2797</v>
      </c>
      <c r="H5733" s="42" t="s">
        <v>2900</v>
      </c>
      <c r="I5733" s="43" t="s">
        <v>18</v>
      </c>
    </row>
    <row r="5734" spans="1:9" x14ac:dyDescent="0.25">
      <c r="A5734" s="42">
        <v>5300</v>
      </c>
      <c r="B5734" s="42">
        <v>11259</v>
      </c>
      <c r="C5734" s="42" t="s">
        <v>15071</v>
      </c>
      <c r="D5734" s="42" t="s">
        <v>2743</v>
      </c>
      <c r="E5734" s="42" t="s">
        <v>15067</v>
      </c>
      <c r="F5734" s="42" t="s">
        <v>15072</v>
      </c>
      <c r="G5734" s="42" t="s">
        <v>2797</v>
      </c>
      <c r="H5734" s="42" t="s">
        <v>3488</v>
      </c>
      <c r="I5734" s="43" t="s">
        <v>18</v>
      </c>
    </row>
    <row r="5735" spans="1:9" x14ac:dyDescent="0.25">
      <c r="A5735" s="42">
        <v>85</v>
      </c>
      <c r="B5735" s="42">
        <v>8600</v>
      </c>
      <c r="C5735" s="42" t="s">
        <v>15073</v>
      </c>
      <c r="D5735" s="42" t="s">
        <v>2743</v>
      </c>
      <c r="E5735" s="42" t="s">
        <v>15067</v>
      </c>
      <c r="F5735" s="42" t="s">
        <v>15074</v>
      </c>
      <c r="G5735" s="42" t="s">
        <v>2797</v>
      </c>
      <c r="H5735" s="42" t="s">
        <v>3488</v>
      </c>
      <c r="I5735" s="43" t="s">
        <v>18</v>
      </c>
    </row>
    <row r="5736" spans="1:9" x14ac:dyDescent="0.25">
      <c r="A5736" s="42">
        <v>3636</v>
      </c>
      <c r="B5736" s="42">
        <v>11834</v>
      </c>
      <c r="C5736" s="42" t="s">
        <v>15075</v>
      </c>
      <c r="D5736" s="42" t="s">
        <v>2743</v>
      </c>
      <c r="E5736" s="42" t="s">
        <v>15067</v>
      </c>
      <c r="F5736" s="42" t="s">
        <v>15076</v>
      </c>
      <c r="G5736" s="42" t="s">
        <v>2797</v>
      </c>
      <c r="H5736" s="42" t="s">
        <v>4636</v>
      </c>
      <c r="I5736" s="43" t="s">
        <v>18</v>
      </c>
    </row>
    <row r="5737" spans="1:9" x14ac:dyDescent="0.25">
      <c r="A5737" s="42">
        <v>600</v>
      </c>
      <c r="B5737" s="42">
        <v>8629</v>
      </c>
      <c r="C5737" s="42" t="s">
        <v>15077</v>
      </c>
      <c r="D5737" s="42" t="s">
        <v>2743</v>
      </c>
      <c r="E5737" s="42" t="s">
        <v>15067</v>
      </c>
      <c r="F5737" s="42" t="s">
        <v>15078</v>
      </c>
      <c r="G5737" s="42" t="s">
        <v>2797</v>
      </c>
      <c r="H5737" s="42" t="s">
        <v>4636</v>
      </c>
      <c r="I5737" s="43" t="s">
        <v>18</v>
      </c>
    </row>
    <row r="5738" spans="1:9" x14ac:dyDescent="0.25">
      <c r="A5738" s="42">
        <v>6039</v>
      </c>
      <c r="B5738" s="42">
        <v>8478</v>
      </c>
      <c r="C5738" s="42" t="s">
        <v>15079</v>
      </c>
      <c r="D5738" s="42" t="s">
        <v>2743</v>
      </c>
      <c r="E5738" s="42" t="s">
        <v>15067</v>
      </c>
      <c r="F5738" s="42" t="s">
        <v>15080</v>
      </c>
      <c r="G5738" s="42" t="s">
        <v>2797</v>
      </c>
      <c r="H5738" s="42" t="s">
        <v>2950</v>
      </c>
      <c r="I5738" s="43" t="s">
        <v>18</v>
      </c>
    </row>
    <row r="5739" spans="1:9" x14ac:dyDescent="0.25">
      <c r="A5739" s="42">
        <v>4829</v>
      </c>
      <c r="B5739" s="42">
        <v>2611</v>
      </c>
      <c r="C5739" s="42" t="s">
        <v>15081</v>
      </c>
      <c r="D5739" s="42" t="s">
        <v>2743</v>
      </c>
      <c r="E5739" s="42" t="s">
        <v>15067</v>
      </c>
      <c r="F5739" s="42" t="s">
        <v>15082</v>
      </c>
      <c r="G5739" s="42" t="s">
        <v>2797</v>
      </c>
      <c r="H5739" s="42" t="s">
        <v>5296</v>
      </c>
      <c r="I5739" s="43" t="s">
        <v>18</v>
      </c>
    </row>
    <row r="5740" spans="1:9" x14ac:dyDescent="0.25">
      <c r="A5740" s="42">
        <v>3652</v>
      </c>
      <c r="B5740" s="42">
        <v>1699</v>
      </c>
      <c r="C5740" s="42" t="s">
        <v>15083</v>
      </c>
      <c r="D5740" s="42" t="s">
        <v>2743</v>
      </c>
      <c r="E5740" s="42" t="s">
        <v>15067</v>
      </c>
      <c r="F5740" s="42" t="s">
        <v>15084</v>
      </c>
      <c r="G5740" s="42" t="s">
        <v>15085</v>
      </c>
      <c r="H5740" s="42" t="s">
        <v>2891</v>
      </c>
      <c r="I5740" s="43" t="s">
        <v>18</v>
      </c>
    </row>
    <row r="5741" spans="1:9" x14ac:dyDescent="0.25">
      <c r="A5741" s="42">
        <v>3530</v>
      </c>
      <c r="B5741" s="42">
        <v>5509</v>
      </c>
      <c r="C5741" s="42" t="s">
        <v>15086</v>
      </c>
      <c r="D5741" s="42" t="s">
        <v>2743</v>
      </c>
      <c r="E5741" s="42" t="s">
        <v>15067</v>
      </c>
      <c r="F5741" s="42" t="s">
        <v>15087</v>
      </c>
      <c r="G5741" s="42" t="s">
        <v>2797</v>
      </c>
      <c r="H5741" s="42" t="s">
        <v>2891</v>
      </c>
      <c r="I5741" s="43" t="s">
        <v>18</v>
      </c>
    </row>
    <row r="5742" spans="1:9" x14ac:dyDescent="0.25">
      <c r="A5742" s="42">
        <v>2305</v>
      </c>
      <c r="B5742" s="42">
        <v>7431</v>
      </c>
      <c r="C5742" s="42" t="s">
        <v>15088</v>
      </c>
      <c r="D5742" s="42" t="s">
        <v>2743</v>
      </c>
      <c r="E5742" s="42" t="s">
        <v>15067</v>
      </c>
      <c r="F5742" s="42" t="s">
        <v>15089</v>
      </c>
      <c r="G5742" s="42" t="s">
        <v>2797</v>
      </c>
      <c r="H5742" s="42" t="s">
        <v>3023</v>
      </c>
      <c r="I5742" s="43" t="s">
        <v>18</v>
      </c>
    </row>
    <row r="5743" spans="1:9" x14ac:dyDescent="0.25">
      <c r="A5743" s="42">
        <v>4001</v>
      </c>
      <c r="B5743" s="42">
        <v>6742</v>
      </c>
      <c r="C5743" s="42" t="s">
        <v>15090</v>
      </c>
      <c r="D5743" s="42" t="s">
        <v>2743</v>
      </c>
      <c r="E5743" s="42" t="s">
        <v>15067</v>
      </c>
      <c r="F5743" s="42" t="s">
        <v>15091</v>
      </c>
      <c r="G5743" s="42" t="s">
        <v>2797</v>
      </c>
      <c r="H5743" s="42" t="s">
        <v>3023</v>
      </c>
      <c r="I5743" s="43" t="s">
        <v>18</v>
      </c>
    </row>
    <row r="5744" spans="1:9" x14ac:dyDescent="0.25">
      <c r="A5744" s="42">
        <v>5954</v>
      </c>
      <c r="B5744" s="42">
        <v>3786</v>
      </c>
      <c r="C5744" s="42" t="s">
        <v>15092</v>
      </c>
      <c r="D5744" s="42" t="s">
        <v>2743</v>
      </c>
      <c r="E5744" s="42" t="s">
        <v>15067</v>
      </c>
      <c r="F5744" s="42" t="s">
        <v>15093</v>
      </c>
      <c r="G5744" s="42" t="s">
        <v>2797</v>
      </c>
      <c r="H5744" s="42" t="s">
        <v>2900</v>
      </c>
      <c r="I5744" s="43" t="s">
        <v>18</v>
      </c>
    </row>
    <row r="5745" spans="1:9" x14ac:dyDescent="0.25">
      <c r="A5745" s="42">
        <v>548</v>
      </c>
      <c r="B5745" s="42">
        <v>3546</v>
      </c>
      <c r="C5745" s="42" t="s">
        <v>15094</v>
      </c>
      <c r="D5745" s="42" t="s">
        <v>2743</v>
      </c>
      <c r="E5745" s="42" t="s">
        <v>15067</v>
      </c>
      <c r="F5745" s="42" t="s">
        <v>15095</v>
      </c>
      <c r="G5745" s="42" t="s">
        <v>2797</v>
      </c>
      <c r="H5745" s="42" t="s">
        <v>2750</v>
      </c>
      <c r="I5745" s="43" t="s">
        <v>18</v>
      </c>
    </row>
    <row r="5746" spans="1:9" x14ac:dyDescent="0.25">
      <c r="A5746" s="42">
        <v>549</v>
      </c>
      <c r="B5746" s="42">
        <v>3676</v>
      </c>
      <c r="C5746" s="42" t="s">
        <v>15096</v>
      </c>
      <c r="D5746" s="42" t="s">
        <v>2743</v>
      </c>
      <c r="E5746" s="42" t="s">
        <v>15067</v>
      </c>
      <c r="F5746" s="42" t="s">
        <v>15097</v>
      </c>
      <c r="G5746" s="42" t="s">
        <v>2797</v>
      </c>
      <c r="H5746" s="42" t="s">
        <v>2750</v>
      </c>
      <c r="I5746" s="43" t="s">
        <v>18</v>
      </c>
    </row>
    <row r="5747" spans="1:9" x14ac:dyDescent="0.25">
      <c r="A5747" s="42">
        <v>1688</v>
      </c>
      <c r="B5747" s="42">
        <v>1369</v>
      </c>
      <c r="C5747" s="42" t="s">
        <v>15098</v>
      </c>
      <c r="D5747" s="42" t="s">
        <v>2743</v>
      </c>
      <c r="E5747" s="42" t="s">
        <v>15067</v>
      </c>
      <c r="F5747" s="42" t="s">
        <v>15099</v>
      </c>
      <c r="G5747" s="42" t="s">
        <v>2797</v>
      </c>
      <c r="H5747" s="42" t="s">
        <v>4629</v>
      </c>
      <c r="I5747" s="43" t="s">
        <v>18</v>
      </c>
    </row>
    <row r="5748" spans="1:9" x14ac:dyDescent="0.25">
      <c r="A5748" s="42">
        <v>3980</v>
      </c>
      <c r="B5748" s="42">
        <v>7004</v>
      </c>
      <c r="C5748" s="42" t="s">
        <v>15100</v>
      </c>
      <c r="D5748" s="42" t="s">
        <v>2743</v>
      </c>
      <c r="E5748" s="42" t="s">
        <v>15067</v>
      </c>
      <c r="F5748" s="42" t="s">
        <v>15101</v>
      </c>
      <c r="G5748" s="42" t="s">
        <v>2797</v>
      </c>
      <c r="H5748" s="42" t="s">
        <v>4650</v>
      </c>
      <c r="I5748" s="43" t="s">
        <v>18</v>
      </c>
    </row>
    <row r="5749" spans="1:9" x14ac:dyDescent="0.25">
      <c r="A5749" s="42">
        <v>5554</v>
      </c>
      <c r="B5749" s="42">
        <v>8201</v>
      </c>
      <c r="C5749" s="42" t="s">
        <v>15102</v>
      </c>
      <c r="D5749" s="42" t="s">
        <v>2743</v>
      </c>
      <c r="E5749" s="42" t="s">
        <v>15067</v>
      </c>
      <c r="F5749" s="42" t="s">
        <v>15103</v>
      </c>
      <c r="G5749" s="42" t="s">
        <v>2797</v>
      </c>
      <c r="H5749" s="42" t="s">
        <v>2891</v>
      </c>
      <c r="I5749" s="43" t="s">
        <v>18</v>
      </c>
    </row>
    <row r="5750" spans="1:9" x14ac:dyDescent="0.25">
      <c r="A5750" s="42">
        <v>5558</v>
      </c>
      <c r="B5750" s="42">
        <v>8169</v>
      </c>
      <c r="C5750" s="42" t="s">
        <v>15104</v>
      </c>
      <c r="D5750" s="42" t="s">
        <v>2743</v>
      </c>
      <c r="E5750" s="42" t="s">
        <v>15105</v>
      </c>
      <c r="F5750" s="42" t="s">
        <v>15105</v>
      </c>
      <c r="G5750" s="42" t="s">
        <v>2797</v>
      </c>
      <c r="H5750" s="42" t="s">
        <v>2988</v>
      </c>
      <c r="I5750" s="43" t="s">
        <v>18</v>
      </c>
    </row>
    <row r="5751" spans="1:9" x14ac:dyDescent="0.25">
      <c r="A5751" s="42">
        <v>931</v>
      </c>
      <c r="B5751" s="42">
        <v>12790</v>
      </c>
      <c r="C5751" s="42" t="s">
        <v>15106</v>
      </c>
      <c r="D5751" s="42" t="s">
        <v>2743</v>
      </c>
      <c r="E5751" s="42" t="s">
        <v>2046</v>
      </c>
      <c r="F5751" s="42" t="s">
        <v>1083</v>
      </c>
      <c r="G5751" s="42" t="s">
        <v>7332</v>
      </c>
      <c r="H5751" s="42" t="s">
        <v>2851</v>
      </c>
      <c r="I5751" s="43" t="s">
        <v>18</v>
      </c>
    </row>
    <row r="5752" spans="1:9" x14ac:dyDescent="0.25">
      <c r="A5752" s="42">
        <v>933</v>
      </c>
      <c r="B5752" s="42">
        <v>12791</v>
      </c>
      <c r="C5752" s="42" t="s">
        <v>15107</v>
      </c>
      <c r="D5752" s="42" t="s">
        <v>2743</v>
      </c>
      <c r="E5752" s="42" t="s">
        <v>2046</v>
      </c>
      <c r="F5752" s="42" t="s">
        <v>146</v>
      </c>
      <c r="G5752" s="42" t="s">
        <v>7332</v>
      </c>
      <c r="H5752" s="42" t="s">
        <v>2851</v>
      </c>
      <c r="I5752" s="43" t="s">
        <v>18</v>
      </c>
    </row>
    <row r="5753" spans="1:9" x14ac:dyDescent="0.25">
      <c r="A5753" s="42">
        <v>438</v>
      </c>
      <c r="B5753" s="42">
        <v>3820</v>
      </c>
      <c r="C5753" s="42" t="s">
        <v>15108</v>
      </c>
      <c r="D5753" s="42" t="s">
        <v>2743</v>
      </c>
      <c r="E5753" s="42" t="s">
        <v>15109</v>
      </c>
      <c r="F5753" s="42" t="s">
        <v>15110</v>
      </c>
      <c r="G5753" s="42" t="s">
        <v>14009</v>
      </c>
      <c r="H5753" s="42" t="s">
        <v>15111</v>
      </c>
      <c r="I5753" s="43" t="s">
        <v>18</v>
      </c>
    </row>
    <row r="5754" spans="1:9" x14ac:dyDescent="0.25">
      <c r="A5754" s="42">
        <v>2622</v>
      </c>
      <c r="B5754" s="42">
        <v>7314</v>
      </c>
      <c r="C5754" s="42" t="s">
        <v>15112</v>
      </c>
      <c r="D5754" s="42" t="s">
        <v>2743</v>
      </c>
      <c r="E5754" s="42" t="s">
        <v>15113</v>
      </c>
      <c r="F5754" s="42" t="s">
        <v>15114</v>
      </c>
      <c r="G5754" s="42" t="s">
        <v>2865</v>
      </c>
      <c r="H5754" s="42" t="s">
        <v>2858</v>
      </c>
      <c r="I5754" s="43" t="s">
        <v>18</v>
      </c>
    </row>
    <row r="5755" spans="1:9" x14ac:dyDescent="0.25">
      <c r="A5755" s="42">
        <v>2623</v>
      </c>
      <c r="B5755" s="42">
        <v>7315</v>
      </c>
      <c r="C5755" s="42" t="s">
        <v>15115</v>
      </c>
      <c r="D5755" s="42" t="s">
        <v>2743</v>
      </c>
      <c r="E5755" s="42" t="s">
        <v>1459</v>
      </c>
      <c r="F5755" s="42" t="s">
        <v>811</v>
      </c>
      <c r="G5755" s="42" t="s">
        <v>2841</v>
      </c>
      <c r="H5755" s="42" t="s">
        <v>15116</v>
      </c>
      <c r="I5755" s="43" t="s">
        <v>18</v>
      </c>
    </row>
    <row r="5756" spans="1:9" x14ac:dyDescent="0.25">
      <c r="A5756" s="42">
        <v>434</v>
      </c>
      <c r="B5756" s="42">
        <v>4508</v>
      </c>
      <c r="C5756" s="42" t="s">
        <v>15117</v>
      </c>
      <c r="D5756" s="42" t="s">
        <v>2743</v>
      </c>
      <c r="E5756" s="42" t="s">
        <v>15118</v>
      </c>
      <c r="F5756" s="42" t="s">
        <v>15119</v>
      </c>
      <c r="G5756" s="42" t="s">
        <v>2865</v>
      </c>
      <c r="H5756" s="42" t="s">
        <v>15116</v>
      </c>
      <c r="I5756" s="43" t="s">
        <v>18</v>
      </c>
    </row>
    <row r="5757" spans="1:9" x14ac:dyDescent="0.25">
      <c r="A5757" s="42">
        <v>1150</v>
      </c>
      <c r="B5757" s="42">
        <v>2422</v>
      </c>
      <c r="C5757" s="42" t="s">
        <v>15120</v>
      </c>
      <c r="D5757" s="42" t="s">
        <v>2743</v>
      </c>
      <c r="E5757" s="42" t="s">
        <v>1484</v>
      </c>
      <c r="F5757" s="42" t="s">
        <v>15121</v>
      </c>
      <c r="G5757" s="42" t="s">
        <v>2841</v>
      </c>
      <c r="H5757" s="42" t="s">
        <v>4366</v>
      </c>
      <c r="I5757" s="43" t="s">
        <v>18</v>
      </c>
    </row>
    <row r="5758" spans="1:9" x14ac:dyDescent="0.25">
      <c r="A5758" s="42">
        <v>1156</v>
      </c>
      <c r="B5758" s="42">
        <v>2370</v>
      </c>
      <c r="C5758" s="42" t="s">
        <v>15122</v>
      </c>
      <c r="D5758" s="42" t="s">
        <v>2743</v>
      </c>
      <c r="E5758" s="42" t="s">
        <v>1484</v>
      </c>
      <c r="F5758" s="42" t="s">
        <v>15121</v>
      </c>
      <c r="G5758" s="42" t="s">
        <v>2841</v>
      </c>
      <c r="H5758" s="42" t="s">
        <v>2858</v>
      </c>
      <c r="I5758" s="43" t="s">
        <v>18</v>
      </c>
    </row>
    <row r="5759" spans="1:9" x14ac:dyDescent="0.25">
      <c r="A5759" s="42">
        <v>1080</v>
      </c>
      <c r="B5759" s="42">
        <v>1253</v>
      </c>
      <c r="C5759" s="42" t="s">
        <v>15123</v>
      </c>
      <c r="D5759" s="42" t="s">
        <v>2836</v>
      </c>
      <c r="E5759" s="42" t="s">
        <v>15124</v>
      </c>
      <c r="F5759" s="42" t="s">
        <v>15125</v>
      </c>
      <c r="G5759" s="42" t="s">
        <v>2865</v>
      </c>
      <c r="H5759" s="42" t="s">
        <v>3048</v>
      </c>
      <c r="I5759" s="43" t="s">
        <v>18</v>
      </c>
    </row>
    <row r="5760" spans="1:9" x14ac:dyDescent="0.25">
      <c r="A5760" s="42">
        <v>1078</v>
      </c>
      <c r="B5760" s="42">
        <v>1210</v>
      </c>
      <c r="C5760" s="42" t="s">
        <v>15126</v>
      </c>
      <c r="D5760" s="42" t="s">
        <v>2836</v>
      </c>
      <c r="E5760" s="42" t="s">
        <v>15124</v>
      </c>
      <c r="F5760" s="42" t="s">
        <v>15127</v>
      </c>
      <c r="G5760" s="42" t="s">
        <v>2865</v>
      </c>
      <c r="H5760" s="42" t="s">
        <v>3048</v>
      </c>
      <c r="I5760" s="43" t="s">
        <v>18</v>
      </c>
    </row>
    <row r="5761" spans="1:9" x14ac:dyDescent="0.25">
      <c r="A5761" s="42">
        <v>3586</v>
      </c>
      <c r="B5761" s="42">
        <v>893</v>
      </c>
      <c r="C5761" s="42" t="s">
        <v>15128</v>
      </c>
      <c r="D5761" s="42" t="s">
        <v>2743</v>
      </c>
      <c r="E5761" s="42" t="s">
        <v>15129</v>
      </c>
      <c r="F5761" s="42" t="s">
        <v>15130</v>
      </c>
      <c r="G5761" s="42" t="s">
        <v>2865</v>
      </c>
      <c r="H5761" s="42" t="s">
        <v>2858</v>
      </c>
      <c r="I5761" s="43" t="s">
        <v>18</v>
      </c>
    </row>
    <row r="5762" spans="1:9" x14ac:dyDescent="0.25">
      <c r="A5762" s="42">
        <v>2131</v>
      </c>
      <c r="B5762" s="42">
        <v>4064</v>
      </c>
      <c r="C5762" s="42" t="s">
        <v>15131</v>
      </c>
      <c r="D5762" s="42" t="s">
        <v>2743</v>
      </c>
      <c r="E5762" s="42" t="s">
        <v>15132</v>
      </c>
      <c r="F5762" s="42" t="s">
        <v>15133</v>
      </c>
      <c r="G5762" s="42" t="s">
        <v>2841</v>
      </c>
      <c r="H5762" s="42" t="s">
        <v>2849</v>
      </c>
      <c r="I5762" s="43" t="s">
        <v>18</v>
      </c>
    </row>
    <row r="5763" spans="1:9" x14ac:dyDescent="0.25">
      <c r="A5763" s="42">
        <v>2432</v>
      </c>
      <c r="B5763" s="42">
        <v>11651</v>
      </c>
      <c r="C5763" s="42" t="s">
        <v>15134</v>
      </c>
      <c r="D5763" s="42" t="s">
        <v>2743</v>
      </c>
      <c r="E5763" s="42" t="s">
        <v>15135</v>
      </c>
      <c r="F5763" s="42" t="s">
        <v>15130</v>
      </c>
      <c r="G5763" s="42" t="s">
        <v>2865</v>
      </c>
      <c r="H5763" s="42" t="s">
        <v>2858</v>
      </c>
      <c r="I5763" s="43" t="s">
        <v>18</v>
      </c>
    </row>
    <row r="5764" spans="1:9" x14ac:dyDescent="0.25">
      <c r="A5764" s="42">
        <v>3189</v>
      </c>
      <c r="B5764" s="42">
        <v>11843</v>
      </c>
      <c r="C5764" s="42" t="s">
        <v>15136</v>
      </c>
      <c r="D5764" s="42" t="s">
        <v>2743</v>
      </c>
      <c r="E5764" s="42" t="s">
        <v>15137</v>
      </c>
      <c r="F5764" s="42" t="s">
        <v>15138</v>
      </c>
      <c r="G5764" s="42" t="s">
        <v>2865</v>
      </c>
      <c r="H5764" s="42" t="s">
        <v>2858</v>
      </c>
      <c r="I5764" s="43" t="s">
        <v>18</v>
      </c>
    </row>
    <row r="5765" spans="1:9" x14ac:dyDescent="0.25">
      <c r="A5765" s="42">
        <v>1907</v>
      </c>
      <c r="B5765" s="42">
        <v>5873</v>
      </c>
      <c r="C5765" s="42" t="s">
        <v>15139</v>
      </c>
      <c r="D5765" s="42" t="s">
        <v>2743</v>
      </c>
      <c r="E5765" s="42" t="s">
        <v>15139</v>
      </c>
      <c r="F5765" s="42" t="s">
        <v>15140</v>
      </c>
      <c r="G5765" s="42" t="s">
        <v>2841</v>
      </c>
      <c r="H5765" s="42" t="s">
        <v>3698</v>
      </c>
      <c r="I5765" s="43" t="s">
        <v>17</v>
      </c>
    </row>
    <row r="5766" spans="1:9" x14ac:dyDescent="0.25">
      <c r="A5766" s="42">
        <v>3345</v>
      </c>
      <c r="B5766" s="42">
        <v>1562</v>
      </c>
      <c r="C5766" s="42" t="s">
        <v>15141</v>
      </c>
      <c r="D5766" s="42" t="s">
        <v>2743</v>
      </c>
      <c r="E5766" s="42" t="s">
        <v>15142</v>
      </c>
      <c r="F5766" s="42" t="s">
        <v>15143</v>
      </c>
      <c r="G5766" s="42" t="s">
        <v>2865</v>
      </c>
      <c r="H5766" s="42" t="s">
        <v>15144</v>
      </c>
      <c r="I5766" s="43" t="s">
        <v>18</v>
      </c>
    </row>
    <row r="5767" spans="1:9" x14ac:dyDescent="0.25">
      <c r="A5767" s="42">
        <v>2230</v>
      </c>
      <c r="B5767" s="42">
        <v>10191</v>
      </c>
      <c r="C5767" s="42" t="s">
        <v>15145</v>
      </c>
      <c r="D5767" s="42" t="s">
        <v>2743</v>
      </c>
      <c r="E5767" s="42" t="s">
        <v>15146</v>
      </c>
      <c r="F5767" s="42" t="s">
        <v>1821</v>
      </c>
      <c r="G5767" s="42" t="s">
        <v>2865</v>
      </c>
      <c r="H5767" s="42" t="s">
        <v>8343</v>
      </c>
      <c r="I5767" s="43" t="s">
        <v>17</v>
      </c>
    </row>
    <row r="5768" spans="1:9" x14ac:dyDescent="0.25">
      <c r="A5768" s="42">
        <v>3346</v>
      </c>
      <c r="B5768" s="42">
        <v>1559</v>
      </c>
      <c r="C5768" s="42" t="s">
        <v>15147</v>
      </c>
      <c r="D5768" s="42" t="s">
        <v>2743</v>
      </c>
      <c r="E5768" s="42" t="s">
        <v>15148</v>
      </c>
      <c r="F5768" s="42" t="s">
        <v>15149</v>
      </c>
      <c r="G5768" s="42" t="s">
        <v>2749</v>
      </c>
      <c r="H5768" s="42" t="s">
        <v>10470</v>
      </c>
      <c r="I5768" s="43" t="s">
        <v>18</v>
      </c>
    </row>
    <row r="5769" spans="1:9" x14ac:dyDescent="0.25">
      <c r="A5769" s="42">
        <v>3472</v>
      </c>
      <c r="B5769" s="42">
        <v>10689</v>
      </c>
      <c r="C5769" s="42" t="s">
        <v>15150</v>
      </c>
      <c r="D5769" s="42" t="s">
        <v>2743</v>
      </c>
      <c r="E5769" s="42" t="s">
        <v>1989</v>
      </c>
      <c r="F5769" s="45">
        <v>0.01</v>
      </c>
      <c r="G5769" s="42" t="s">
        <v>5027</v>
      </c>
      <c r="H5769" s="42" t="s">
        <v>4547</v>
      </c>
      <c r="I5769" s="43" t="s">
        <v>18</v>
      </c>
    </row>
    <row r="5770" spans="1:9" x14ac:dyDescent="0.25">
      <c r="A5770" s="42">
        <v>5601</v>
      </c>
      <c r="B5770" s="42">
        <v>12523</v>
      </c>
      <c r="C5770" s="42" t="s">
        <v>15151</v>
      </c>
      <c r="D5770" s="42" t="s">
        <v>2743</v>
      </c>
      <c r="E5770" s="42" t="s">
        <v>15152</v>
      </c>
      <c r="F5770" s="42" t="s">
        <v>15153</v>
      </c>
      <c r="G5770" s="42" t="s">
        <v>6929</v>
      </c>
      <c r="H5770" s="42" t="s">
        <v>6844</v>
      </c>
      <c r="I5770" s="43" t="s">
        <v>18</v>
      </c>
    </row>
    <row r="5771" spans="1:9" x14ac:dyDescent="0.25">
      <c r="A5771" s="42">
        <v>3249</v>
      </c>
      <c r="B5771" s="42">
        <v>5422</v>
      </c>
      <c r="C5771" s="42" t="s">
        <v>15154</v>
      </c>
      <c r="D5771" s="42" t="s">
        <v>2743</v>
      </c>
      <c r="E5771" s="42" t="s">
        <v>15152</v>
      </c>
      <c r="F5771" s="42" t="s">
        <v>15155</v>
      </c>
      <c r="G5771" s="42" t="s">
        <v>6929</v>
      </c>
      <c r="H5771" s="42" t="s">
        <v>3829</v>
      </c>
      <c r="I5771" s="43" t="s">
        <v>18</v>
      </c>
    </row>
    <row r="5772" spans="1:9" x14ac:dyDescent="0.25">
      <c r="A5772" s="42">
        <v>3803</v>
      </c>
      <c r="B5772" s="42">
        <v>3468</v>
      </c>
      <c r="C5772" s="42" t="s">
        <v>15156</v>
      </c>
      <c r="D5772" s="42" t="s">
        <v>2743</v>
      </c>
      <c r="E5772" s="42" t="s">
        <v>15152</v>
      </c>
      <c r="F5772" s="42" t="s">
        <v>15157</v>
      </c>
      <c r="G5772" s="42" t="s">
        <v>6929</v>
      </c>
      <c r="H5772" s="42" t="s">
        <v>3641</v>
      </c>
      <c r="I5772" s="43" t="s">
        <v>18</v>
      </c>
    </row>
    <row r="5773" spans="1:9" x14ac:dyDescent="0.25">
      <c r="A5773" s="42">
        <v>3804</v>
      </c>
      <c r="B5773" s="42">
        <v>3696</v>
      </c>
      <c r="C5773" s="42" t="s">
        <v>15158</v>
      </c>
      <c r="D5773" s="42" t="s">
        <v>2743</v>
      </c>
      <c r="E5773" s="42" t="s">
        <v>15152</v>
      </c>
      <c r="F5773" s="42" t="s">
        <v>15157</v>
      </c>
      <c r="G5773" s="42" t="s">
        <v>6929</v>
      </c>
      <c r="H5773" s="42" t="s">
        <v>3641</v>
      </c>
      <c r="I5773" s="43" t="s">
        <v>18</v>
      </c>
    </row>
    <row r="5774" spans="1:9" x14ac:dyDescent="0.25">
      <c r="A5774" s="42">
        <v>3794</v>
      </c>
      <c r="B5774" s="42">
        <v>3694</v>
      </c>
      <c r="C5774" s="42" t="s">
        <v>15159</v>
      </c>
      <c r="D5774" s="42" t="s">
        <v>2743</v>
      </c>
      <c r="E5774" s="42" t="s">
        <v>15152</v>
      </c>
      <c r="F5774" s="42" t="s">
        <v>15160</v>
      </c>
      <c r="G5774" s="42" t="s">
        <v>5027</v>
      </c>
      <c r="H5774" s="42" t="s">
        <v>6347</v>
      </c>
      <c r="I5774" s="43" t="s">
        <v>18</v>
      </c>
    </row>
    <row r="5775" spans="1:9" x14ac:dyDescent="0.25">
      <c r="A5775" s="42">
        <v>3072</v>
      </c>
      <c r="B5775" s="42">
        <v>12912</v>
      </c>
      <c r="C5775" s="42" t="s">
        <v>15161</v>
      </c>
      <c r="D5775" s="42" t="s">
        <v>2743</v>
      </c>
      <c r="E5775" s="42" t="s">
        <v>15152</v>
      </c>
      <c r="F5775" s="42" t="s">
        <v>15162</v>
      </c>
      <c r="G5775" s="42" t="s">
        <v>3929</v>
      </c>
      <c r="H5775" s="42" t="s">
        <v>10470</v>
      </c>
      <c r="I5775" s="43" t="s">
        <v>18</v>
      </c>
    </row>
    <row r="5776" spans="1:9" x14ac:dyDescent="0.25">
      <c r="A5776" s="42">
        <v>1728</v>
      </c>
      <c r="B5776" s="42">
        <v>6722</v>
      </c>
      <c r="C5776" s="42" t="s">
        <v>15163</v>
      </c>
      <c r="D5776" s="42" t="s">
        <v>2743</v>
      </c>
      <c r="E5776" s="42" t="s">
        <v>15152</v>
      </c>
      <c r="F5776" s="42" t="s">
        <v>15164</v>
      </c>
      <c r="G5776" s="42" t="s">
        <v>6929</v>
      </c>
      <c r="H5776" s="42" t="s">
        <v>10470</v>
      </c>
      <c r="I5776" s="43" t="s">
        <v>18</v>
      </c>
    </row>
    <row r="5777" spans="1:9" x14ac:dyDescent="0.25">
      <c r="A5777" s="42">
        <v>4289</v>
      </c>
      <c r="B5777" s="42">
        <v>13185</v>
      </c>
      <c r="C5777" s="42" t="s">
        <v>15165</v>
      </c>
      <c r="D5777" s="42" t="s">
        <v>2743</v>
      </c>
      <c r="E5777" s="42" t="s">
        <v>15152</v>
      </c>
      <c r="F5777" s="42" t="s">
        <v>442</v>
      </c>
      <c r="G5777" s="42" t="s">
        <v>6929</v>
      </c>
      <c r="H5777" s="42" t="s">
        <v>3728</v>
      </c>
      <c r="I5777" s="43" t="s">
        <v>18</v>
      </c>
    </row>
    <row r="5778" spans="1:9" x14ac:dyDescent="0.25">
      <c r="A5778" s="42">
        <v>4290</v>
      </c>
      <c r="B5778" s="42">
        <v>13186</v>
      </c>
      <c r="C5778" s="42" t="s">
        <v>15166</v>
      </c>
      <c r="D5778" s="42" t="s">
        <v>2743</v>
      </c>
      <c r="E5778" s="42" t="s">
        <v>15152</v>
      </c>
      <c r="F5778" s="42" t="s">
        <v>146</v>
      </c>
      <c r="G5778" s="42" t="s">
        <v>6929</v>
      </c>
      <c r="H5778" s="42" t="s">
        <v>15167</v>
      </c>
      <c r="I5778" s="43" t="s">
        <v>18</v>
      </c>
    </row>
    <row r="5779" spans="1:9" x14ac:dyDescent="0.25">
      <c r="A5779" s="42">
        <v>1070</v>
      </c>
      <c r="B5779" s="42">
        <v>1252</v>
      </c>
      <c r="C5779" s="42" t="s">
        <v>15168</v>
      </c>
      <c r="D5779" s="42" t="s">
        <v>2743</v>
      </c>
      <c r="E5779" s="42" t="s">
        <v>15152</v>
      </c>
      <c r="F5779" s="42" t="s">
        <v>15169</v>
      </c>
      <c r="G5779" s="42" t="s">
        <v>2651</v>
      </c>
      <c r="H5779" s="42" t="s">
        <v>3471</v>
      </c>
      <c r="I5779" s="43" t="s">
        <v>18</v>
      </c>
    </row>
    <row r="5780" spans="1:9" x14ac:dyDescent="0.25">
      <c r="A5780" s="42">
        <v>1073</v>
      </c>
      <c r="B5780" s="42">
        <v>1265</v>
      </c>
      <c r="C5780" s="42" t="s">
        <v>15170</v>
      </c>
      <c r="D5780" s="42" t="s">
        <v>2743</v>
      </c>
      <c r="E5780" s="42" t="s">
        <v>15152</v>
      </c>
      <c r="F5780" s="42" t="s">
        <v>15171</v>
      </c>
      <c r="G5780" s="42" t="s">
        <v>5027</v>
      </c>
      <c r="H5780" s="42" t="s">
        <v>3471</v>
      </c>
      <c r="I5780" s="43" t="s">
        <v>17</v>
      </c>
    </row>
    <row r="5781" spans="1:9" x14ac:dyDescent="0.25">
      <c r="A5781" s="42">
        <v>2261</v>
      </c>
      <c r="B5781" s="42">
        <v>9742</v>
      </c>
      <c r="C5781" s="42" t="s">
        <v>15172</v>
      </c>
      <c r="D5781" s="42" t="s">
        <v>2743</v>
      </c>
      <c r="E5781" s="42" t="s">
        <v>15152</v>
      </c>
      <c r="F5781" s="42" t="s">
        <v>15171</v>
      </c>
      <c r="G5781" s="42" t="s">
        <v>5027</v>
      </c>
      <c r="H5781" s="42" t="s">
        <v>3471</v>
      </c>
      <c r="I5781" s="43" t="s">
        <v>17</v>
      </c>
    </row>
    <row r="5782" spans="1:9" x14ac:dyDescent="0.25">
      <c r="A5782" s="42">
        <v>2834</v>
      </c>
      <c r="B5782" s="42">
        <v>5219</v>
      </c>
      <c r="C5782" s="42" t="s">
        <v>15173</v>
      </c>
      <c r="D5782" s="42" t="s">
        <v>2743</v>
      </c>
      <c r="E5782" s="42" t="s">
        <v>15152</v>
      </c>
      <c r="F5782" s="42" t="s">
        <v>146</v>
      </c>
      <c r="G5782" s="42" t="s">
        <v>6929</v>
      </c>
      <c r="H5782" s="42" t="s">
        <v>4634</v>
      </c>
      <c r="I5782" s="43" t="s">
        <v>18</v>
      </c>
    </row>
    <row r="5783" spans="1:9" x14ac:dyDescent="0.25">
      <c r="A5783" s="42">
        <v>4133</v>
      </c>
      <c r="B5783" s="42">
        <v>6110</v>
      </c>
      <c r="C5783" s="42" t="s">
        <v>15174</v>
      </c>
      <c r="D5783" s="42" t="s">
        <v>2743</v>
      </c>
      <c r="E5783" s="42" t="s">
        <v>15152</v>
      </c>
      <c r="F5783" s="42" t="s">
        <v>13578</v>
      </c>
      <c r="G5783" s="42" t="s">
        <v>5027</v>
      </c>
      <c r="H5783" s="42" t="s">
        <v>4634</v>
      </c>
      <c r="I5783" s="43" t="s">
        <v>17</v>
      </c>
    </row>
    <row r="5784" spans="1:9" x14ac:dyDescent="0.25">
      <c r="A5784" s="42">
        <v>263</v>
      </c>
      <c r="B5784" s="42">
        <v>2502</v>
      </c>
      <c r="C5784" s="42" t="s">
        <v>15175</v>
      </c>
      <c r="D5784" s="42" t="s">
        <v>2743</v>
      </c>
      <c r="E5784" s="42" t="s">
        <v>15152</v>
      </c>
      <c r="F5784" s="42" t="s">
        <v>3595</v>
      </c>
      <c r="G5784" s="42" t="s">
        <v>6929</v>
      </c>
      <c r="H5784" s="42" t="s">
        <v>3649</v>
      </c>
      <c r="I5784" s="43" t="s">
        <v>18</v>
      </c>
    </row>
    <row r="5785" spans="1:9" x14ac:dyDescent="0.25">
      <c r="A5785" s="42">
        <v>264</v>
      </c>
      <c r="B5785" s="42">
        <v>2503</v>
      </c>
      <c r="C5785" s="42" t="s">
        <v>15176</v>
      </c>
      <c r="D5785" s="42" t="s">
        <v>2743</v>
      </c>
      <c r="E5785" s="42" t="s">
        <v>15152</v>
      </c>
      <c r="F5785" s="42" t="s">
        <v>146</v>
      </c>
      <c r="G5785" s="42" t="s">
        <v>6929</v>
      </c>
      <c r="H5785" s="42" t="s">
        <v>6299</v>
      </c>
      <c r="I5785" s="43" t="s">
        <v>18</v>
      </c>
    </row>
    <row r="5786" spans="1:9" x14ac:dyDescent="0.25">
      <c r="A5786" s="42">
        <v>1681</v>
      </c>
      <c r="B5786" s="42">
        <v>1190</v>
      </c>
      <c r="C5786" s="42" t="s">
        <v>15176</v>
      </c>
      <c r="D5786" s="42" t="s">
        <v>2743</v>
      </c>
      <c r="E5786" s="42" t="s">
        <v>15152</v>
      </c>
      <c r="F5786" s="42" t="s">
        <v>146</v>
      </c>
      <c r="G5786" s="42" t="s">
        <v>6929</v>
      </c>
      <c r="H5786" s="42" t="s">
        <v>6299</v>
      </c>
      <c r="I5786" s="43" t="s">
        <v>18</v>
      </c>
    </row>
    <row r="5787" spans="1:9" x14ac:dyDescent="0.25">
      <c r="A5787" s="42">
        <v>3097</v>
      </c>
      <c r="B5787" s="42">
        <v>4256</v>
      </c>
      <c r="C5787" s="42" t="s">
        <v>15177</v>
      </c>
      <c r="D5787" s="42" t="s">
        <v>2836</v>
      </c>
      <c r="E5787" s="42" t="s">
        <v>15152</v>
      </c>
      <c r="F5787" s="42" t="s">
        <v>15178</v>
      </c>
      <c r="G5787" s="42" t="s">
        <v>5027</v>
      </c>
      <c r="H5787" s="42" t="s">
        <v>3155</v>
      </c>
      <c r="I5787" s="43" t="s">
        <v>18</v>
      </c>
    </row>
    <row r="5788" spans="1:9" x14ac:dyDescent="0.25">
      <c r="A5788" s="42">
        <v>2093</v>
      </c>
      <c r="B5788" s="42">
        <v>12471</v>
      </c>
      <c r="C5788" s="42" t="s">
        <v>15179</v>
      </c>
      <c r="D5788" s="42" t="s">
        <v>2743</v>
      </c>
      <c r="E5788" s="42" t="s">
        <v>15152</v>
      </c>
      <c r="F5788" s="42" t="s">
        <v>7112</v>
      </c>
      <c r="G5788" s="42" t="s">
        <v>5027</v>
      </c>
      <c r="H5788" s="42" t="s">
        <v>3096</v>
      </c>
      <c r="I5788" s="43" t="s">
        <v>18</v>
      </c>
    </row>
    <row r="5789" spans="1:9" x14ac:dyDescent="0.25">
      <c r="A5789" s="42">
        <v>5941</v>
      </c>
      <c r="B5789" s="42">
        <v>3747</v>
      </c>
      <c r="C5789" s="42" t="s">
        <v>15180</v>
      </c>
      <c r="D5789" s="42" t="s">
        <v>2743</v>
      </c>
      <c r="E5789" s="42" t="s">
        <v>15152</v>
      </c>
      <c r="F5789" s="42" t="s">
        <v>15181</v>
      </c>
      <c r="G5789" s="42" t="s">
        <v>3929</v>
      </c>
      <c r="H5789" s="42" t="s">
        <v>3407</v>
      </c>
      <c r="I5789" s="43" t="s">
        <v>18</v>
      </c>
    </row>
    <row r="5790" spans="1:9" x14ac:dyDescent="0.25">
      <c r="A5790" s="42">
        <v>571</v>
      </c>
      <c r="B5790" s="42">
        <v>4774</v>
      </c>
      <c r="C5790" s="42" t="s">
        <v>15182</v>
      </c>
      <c r="D5790" s="42" t="s">
        <v>2743</v>
      </c>
      <c r="E5790" s="42" t="s">
        <v>15152</v>
      </c>
      <c r="F5790" s="42" t="s">
        <v>707</v>
      </c>
      <c r="G5790" s="42" t="s">
        <v>6929</v>
      </c>
      <c r="H5790" s="42" t="s">
        <v>3096</v>
      </c>
      <c r="I5790" s="43" t="s">
        <v>18</v>
      </c>
    </row>
    <row r="5791" spans="1:9" x14ac:dyDescent="0.25">
      <c r="A5791" s="42">
        <v>950</v>
      </c>
      <c r="B5791" s="42">
        <v>4938</v>
      </c>
      <c r="C5791" s="42" t="s">
        <v>15183</v>
      </c>
      <c r="D5791" s="42" t="s">
        <v>2743</v>
      </c>
      <c r="E5791" s="42" t="s">
        <v>15152</v>
      </c>
      <c r="F5791" s="42" t="s">
        <v>15184</v>
      </c>
      <c r="G5791" s="42" t="s">
        <v>5027</v>
      </c>
      <c r="H5791" s="42" t="s">
        <v>3641</v>
      </c>
      <c r="I5791" s="43" t="s">
        <v>18</v>
      </c>
    </row>
    <row r="5792" spans="1:9" x14ac:dyDescent="0.25">
      <c r="A5792" s="42">
        <v>2591</v>
      </c>
      <c r="B5792" s="42">
        <v>8277</v>
      </c>
      <c r="C5792" s="42" t="s">
        <v>15185</v>
      </c>
      <c r="D5792" s="42" t="s">
        <v>2743</v>
      </c>
      <c r="E5792" s="42" t="s">
        <v>15186</v>
      </c>
      <c r="F5792" s="42" t="s">
        <v>15187</v>
      </c>
      <c r="G5792" s="42" t="s">
        <v>2758</v>
      </c>
      <c r="H5792" s="42" t="s">
        <v>12134</v>
      </c>
      <c r="I5792" s="43" t="s">
        <v>18</v>
      </c>
    </row>
    <row r="5793" spans="1:9" x14ac:dyDescent="0.25">
      <c r="A5793" s="42">
        <v>2754</v>
      </c>
      <c r="B5793" s="42">
        <v>11515</v>
      </c>
      <c r="C5793" s="42" t="s">
        <v>15188</v>
      </c>
      <c r="D5793" s="42" t="s">
        <v>2743</v>
      </c>
      <c r="E5793" s="42" t="s">
        <v>15189</v>
      </c>
      <c r="F5793" s="42" t="s">
        <v>15190</v>
      </c>
      <c r="G5793" s="42" t="s">
        <v>3466</v>
      </c>
      <c r="H5793" s="42" t="s">
        <v>7533</v>
      </c>
      <c r="I5793" s="43" t="s">
        <v>18</v>
      </c>
    </row>
    <row r="5794" spans="1:9" x14ac:dyDescent="0.25">
      <c r="A5794" s="42">
        <v>2789</v>
      </c>
      <c r="B5794" s="42">
        <v>4701</v>
      </c>
      <c r="C5794" s="42" t="s">
        <v>15191</v>
      </c>
      <c r="D5794" s="42" t="s">
        <v>2743</v>
      </c>
      <c r="E5794" s="42" t="s">
        <v>15192</v>
      </c>
      <c r="F5794" s="42" t="s">
        <v>15192</v>
      </c>
      <c r="G5794" s="42" t="s">
        <v>14244</v>
      </c>
      <c r="H5794" s="42" t="s">
        <v>3181</v>
      </c>
      <c r="I5794" s="43" t="s">
        <v>18</v>
      </c>
    </row>
    <row r="5795" spans="1:9" x14ac:dyDescent="0.25">
      <c r="A5795" s="42">
        <v>2908</v>
      </c>
      <c r="B5795" s="42">
        <v>613</v>
      </c>
      <c r="C5795" s="42" t="s">
        <v>15193</v>
      </c>
      <c r="D5795" s="42" t="s">
        <v>2743</v>
      </c>
      <c r="E5795" s="42" t="s">
        <v>15194</v>
      </c>
      <c r="F5795" s="42" t="s">
        <v>15195</v>
      </c>
      <c r="G5795" s="42" t="s">
        <v>3470</v>
      </c>
      <c r="H5795" s="42" t="s">
        <v>4848</v>
      </c>
      <c r="I5795" s="43" t="s">
        <v>18</v>
      </c>
    </row>
    <row r="5796" spans="1:9" x14ac:dyDescent="0.25">
      <c r="A5796" s="42">
        <v>6013</v>
      </c>
      <c r="B5796" s="42">
        <v>4063</v>
      </c>
      <c r="C5796" s="42" t="s">
        <v>15196</v>
      </c>
      <c r="D5796" s="42" t="s">
        <v>2743</v>
      </c>
      <c r="E5796" s="42" t="s">
        <v>15197</v>
      </c>
      <c r="F5796" s="42" t="s">
        <v>15198</v>
      </c>
      <c r="G5796" s="42" t="s">
        <v>4957</v>
      </c>
      <c r="H5796" s="42" t="s">
        <v>2768</v>
      </c>
      <c r="I5796" s="43" t="s">
        <v>18</v>
      </c>
    </row>
    <row r="5797" spans="1:9" x14ac:dyDescent="0.25">
      <c r="A5797" s="42">
        <v>2132</v>
      </c>
      <c r="B5797" s="42">
        <v>5202</v>
      </c>
      <c r="C5797" s="42" t="s">
        <v>15199</v>
      </c>
      <c r="D5797" s="42" t="s">
        <v>2743</v>
      </c>
      <c r="E5797" s="42" t="s">
        <v>15200</v>
      </c>
      <c r="F5797" s="42" t="s">
        <v>15201</v>
      </c>
      <c r="G5797" s="42" t="s">
        <v>15202</v>
      </c>
      <c r="H5797" s="42" t="s">
        <v>5960</v>
      </c>
      <c r="I5797" s="43" t="s">
        <v>18</v>
      </c>
    </row>
    <row r="5798" spans="1:9" x14ac:dyDescent="0.25">
      <c r="A5798" s="42">
        <v>2646</v>
      </c>
      <c r="B5798" s="42">
        <v>10471</v>
      </c>
      <c r="C5798" s="42" t="s">
        <v>15203</v>
      </c>
      <c r="D5798" s="42" t="s">
        <v>2743</v>
      </c>
      <c r="E5798" s="42" t="s">
        <v>15204</v>
      </c>
      <c r="F5798" s="42" t="s">
        <v>15205</v>
      </c>
      <c r="G5798" s="42" t="s">
        <v>6983</v>
      </c>
      <c r="H5798" s="42" t="s">
        <v>8817</v>
      </c>
      <c r="I5798" s="43" t="s">
        <v>18</v>
      </c>
    </row>
    <row r="5799" spans="1:9" x14ac:dyDescent="0.25">
      <c r="A5799" s="42">
        <v>3898</v>
      </c>
      <c r="B5799" s="42">
        <v>6763</v>
      </c>
      <c r="C5799" s="42" t="s">
        <v>15206</v>
      </c>
      <c r="D5799" s="42" t="s">
        <v>2743</v>
      </c>
      <c r="E5799" s="42" t="s">
        <v>15207</v>
      </c>
      <c r="F5799" s="42" t="s">
        <v>559</v>
      </c>
      <c r="G5799" s="42" t="s">
        <v>8274</v>
      </c>
      <c r="H5799" s="42" t="s">
        <v>6939</v>
      </c>
      <c r="I5799" s="43" t="s">
        <v>18</v>
      </c>
    </row>
    <row r="5800" spans="1:9" x14ac:dyDescent="0.25">
      <c r="A5800" s="42">
        <v>4464</v>
      </c>
      <c r="B5800" s="42">
        <v>11289</v>
      </c>
      <c r="C5800" s="42" t="s">
        <v>15208</v>
      </c>
      <c r="D5800" s="42" t="s">
        <v>2743</v>
      </c>
      <c r="E5800" s="42" t="s">
        <v>15209</v>
      </c>
      <c r="F5800" s="42" t="s">
        <v>15210</v>
      </c>
      <c r="G5800" s="42" t="s">
        <v>7211</v>
      </c>
      <c r="H5800" s="42" t="s">
        <v>15211</v>
      </c>
      <c r="I5800" s="43" t="s">
        <v>18</v>
      </c>
    </row>
    <row r="5801" spans="1:9" x14ac:dyDescent="0.25">
      <c r="A5801" s="42">
        <v>3910</v>
      </c>
      <c r="B5801" s="42">
        <v>8628</v>
      </c>
      <c r="C5801" s="42" t="s">
        <v>15212</v>
      </c>
      <c r="D5801" s="42" t="s">
        <v>2743</v>
      </c>
      <c r="E5801" s="42" t="s">
        <v>15212</v>
      </c>
      <c r="F5801" s="42" t="s">
        <v>15213</v>
      </c>
      <c r="G5801" s="42" t="s">
        <v>15214</v>
      </c>
      <c r="H5801" s="42" t="s">
        <v>4946</v>
      </c>
      <c r="I5801" s="43" t="s">
        <v>17</v>
      </c>
    </row>
    <row r="5802" spans="1:9" x14ac:dyDescent="0.25">
      <c r="A5802" s="42">
        <v>721</v>
      </c>
      <c r="B5802" s="42">
        <v>11003</v>
      </c>
      <c r="C5802" s="42" t="s">
        <v>15215</v>
      </c>
      <c r="D5802" s="42" t="s">
        <v>2743</v>
      </c>
      <c r="E5802" s="42" t="s">
        <v>1770</v>
      </c>
      <c r="F5802" s="42" t="s">
        <v>15216</v>
      </c>
      <c r="G5802" s="42" t="s">
        <v>9094</v>
      </c>
      <c r="H5802" s="42" t="s">
        <v>5091</v>
      </c>
      <c r="I5802" s="43" t="s">
        <v>17</v>
      </c>
    </row>
    <row r="5803" spans="1:9" x14ac:dyDescent="0.25">
      <c r="A5803" s="42">
        <v>5263</v>
      </c>
      <c r="B5803" s="42">
        <v>7916</v>
      </c>
      <c r="C5803" s="42" t="s">
        <v>15217</v>
      </c>
      <c r="D5803" s="42" t="s">
        <v>2836</v>
      </c>
      <c r="E5803" s="42" t="s">
        <v>1770</v>
      </c>
      <c r="F5803" s="42" t="s">
        <v>15218</v>
      </c>
      <c r="G5803" s="42" t="s">
        <v>2812</v>
      </c>
      <c r="H5803" s="42" t="s">
        <v>2887</v>
      </c>
      <c r="I5803" s="43" t="s">
        <v>18</v>
      </c>
    </row>
    <row r="5804" spans="1:9" x14ac:dyDescent="0.25">
      <c r="A5804" s="42">
        <v>5262</v>
      </c>
      <c r="B5804" s="42">
        <v>9944</v>
      </c>
      <c r="C5804" s="42" t="s">
        <v>15219</v>
      </c>
      <c r="D5804" s="42" t="s">
        <v>2743</v>
      </c>
      <c r="E5804" s="42" t="s">
        <v>1770</v>
      </c>
      <c r="F5804" s="42" t="s">
        <v>15220</v>
      </c>
      <c r="G5804" s="42" t="s">
        <v>15221</v>
      </c>
      <c r="H5804" s="42" t="s">
        <v>10491</v>
      </c>
      <c r="I5804" s="43" t="s">
        <v>18</v>
      </c>
    </row>
    <row r="5805" spans="1:9" x14ac:dyDescent="0.25">
      <c r="A5805" s="42">
        <v>1300</v>
      </c>
      <c r="B5805" s="42">
        <v>7512</v>
      </c>
      <c r="C5805" s="42" t="s">
        <v>15222</v>
      </c>
      <c r="D5805" s="42" t="s">
        <v>2743</v>
      </c>
      <c r="E5805" s="42" t="s">
        <v>1770</v>
      </c>
      <c r="F5805" s="42" t="s">
        <v>15223</v>
      </c>
      <c r="G5805" s="42" t="s">
        <v>2812</v>
      </c>
      <c r="H5805" s="42" t="s">
        <v>4142</v>
      </c>
      <c r="I5805" s="43" t="s">
        <v>17</v>
      </c>
    </row>
    <row r="5806" spans="1:9" x14ac:dyDescent="0.25">
      <c r="A5806" s="42">
        <v>728</v>
      </c>
      <c r="B5806" s="42">
        <v>11449</v>
      </c>
      <c r="C5806" s="42" t="s">
        <v>15224</v>
      </c>
      <c r="D5806" s="42" t="s">
        <v>2743</v>
      </c>
      <c r="E5806" s="42" t="s">
        <v>1770</v>
      </c>
      <c r="F5806" s="42" t="s">
        <v>15225</v>
      </c>
      <c r="G5806" s="42" t="s">
        <v>2812</v>
      </c>
      <c r="H5806" s="42" t="s">
        <v>3023</v>
      </c>
      <c r="I5806" s="43" t="s">
        <v>18</v>
      </c>
    </row>
    <row r="5807" spans="1:9" x14ac:dyDescent="0.25">
      <c r="A5807" s="42">
        <v>1154</v>
      </c>
      <c r="B5807" s="42">
        <v>5777</v>
      </c>
      <c r="C5807" s="42" t="s">
        <v>15226</v>
      </c>
      <c r="D5807" s="42" t="s">
        <v>2836</v>
      </c>
      <c r="E5807" s="42" t="s">
        <v>1770</v>
      </c>
      <c r="F5807" s="42" t="s">
        <v>15227</v>
      </c>
      <c r="G5807" s="42" t="s">
        <v>9094</v>
      </c>
      <c r="H5807" s="42" t="s">
        <v>3089</v>
      </c>
      <c r="I5807" s="43" t="s">
        <v>18</v>
      </c>
    </row>
    <row r="5808" spans="1:9" x14ac:dyDescent="0.25">
      <c r="A5808" s="42">
        <v>2964</v>
      </c>
      <c r="B5808" s="42">
        <v>3072</v>
      </c>
      <c r="C5808" s="42" t="s">
        <v>15228</v>
      </c>
      <c r="D5808" s="42" t="s">
        <v>2836</v>
      </c>
      <c r="E5808" s="42" t="s">
        <v>1770</v>
      </c>
      <c r="F5808" s="42" t="s">
        <v>15229</v>
      </c>
      <c r="G5808" s="42" t="s">
        <v>9094</v>
      </c>
      <c r="H5808" s="42" t="s">
        <v>3231</v>
      </c>
      <c r="I5808" s="43" t="s">
        <v>18</v>
      </c>
    </row>
    <row r="5809" spans="1:9" x14ac:dyDescent="0.25">
      <c r="A5809" s="42">
        <v>1270</v>
      </c>
      <c r="B5809" s="42">
        <v>7561</v>
      </c>
      <c r="C5809" s="42" t="s">
        <v>15230</v>
      </c>
      <c r="D5809" s="42" t="s">
        <v>2836</v>
      </c>
      <c r="E5809" s="42" t="s">
        <v>1770</v>
      </c>
      <c r="F5809" s="42" t="s">
        <v>15231</v>
      </c>
      <c r="G5809" s="42" t="s">
        <v>9094</v>
      </c>
      <c r="H5809" s="42" t="s">
        <v>3284</v>
      </c>
      <c r="I5809" s="43" t="s">
        <v>18</v>
      </c>
    </row>
    <row r="5810" spans="1:9" x14ac:dyDescent="0.25">
      <c r="A5810" s="42">
        <v>1301</v>
      </c>
      <c r="B5810" s="42">
        <v>7504</v>
      </c>
      <c r="C5810" s="42" t="s">
        <v>15232</v>
      </c>
      <c r="D5810" s="42" t="s">
        <v>2743</v>
      </c>
      <c r="E5810" s="42" t="s">
        <v>1770</v>
      </c>
      <c r="F5810" s="42" t="s">
        <v>15233</v>
      </c>
      <c r="G5810" s="42" t="s">
        <v>2777</v>
      </c>
      <c r="H5810" s="42" t="s">
        <v>2778</v>
      </c>
      <c r="I5810" s="43" t="s">
        <v>17</v>
      </c>
    </row>
    <row r="5811" spans="1:9" x14ac:dyDescent="0.25">
      <c r="A5811" s="42">
        <v>1271</v>
      </c>
      <c r="B5811" s="42">
        <v>7563</v>
      </c>
      <c r="C5811" s="42" t="s">
        <v>15234</v>
      </c>
      <c r="D5811" s="42" t="s">
        <v>2836</v>
      </c>
      <c r="E5811" s="42" t="s">
        <v>1770</v>
      </c>
      <c r="F5811" s="42" t="s">
        <v>9867</v>
      </c>
      <c r="G5811" s="42" t="s">
        <v>6440</v>
      </c>
      <c r="H5811" s="42" t="s">
        <v>2887</v>
      </c>
      <c r="I5811" s="43" t="s">
        <v>18</v>
      </c>
    </row>
    <row r="5812" spans="1:9" x14ac:dyDescent="0.25">
      <c r="A5812" s="42">
        <v>3735</v>
      </c>
      <c r="B5812" s="42">
        <v>7826</v>
      </c>
      <c r="C5812" s="42" t="s">
        <v>15235</v>
      </c>
      <c r="D5812" s="42" t="s">
        <v>2836</v>
      </c>
      <c r="E5812" s="42" t="s">
        <v>1770</v>
      </c>
      <c r="F5812" s="42" t="s">
        <v>3145</v>
      </c>
      <c r="G5812" s="42" t="s">
        <v>9094</v>
      </c>
      <c r="H5812" s="42" t="s">
        <v>2887</v>
      </c>
      <c r="I5812" s="43" t="s">
        <v>18</v>
      </c>
    </row>
    <row r="5813" spans="1:9" x14ac:dyDescent="0.25">
      <c r="A5813" s="42">
        <v>3305</v>
      </c>
      <c r="B5813" s="42">
        <v>596</v>
      </c>
      <c r="C5813" s="42" t="s">
        <v>15236</v>
      </c>
      <c r="D5813" s="42" t="s">
        <v>2743</v>
      </c>
      <c r="E5813" s="42" t="s">
        <v>1770</v>
      </c>
      <c r="F5813" s="42" t="s">
        <v>15237</v>
      </c>
      <c r="G5813" s="42" t="s">
        <v>9094</v>
      </c>
      <c r="H5813" s="42" t="s">
        <v>9007</v>
      </c>
      <c r="I5813" s="43" t="s">
        <v>17</v>
      </c>
    </row>
    <row r="5814" spans="1:9" x14ac:dyDescent="0.25">
      <c r="A5814" s="42">
        <v>1476</v>
      </c>
      <c r="B5814" s="42">
        <v>1681</v>
      </c>
      <c r="C5814" s="42" t="s">
        <v>15238</v>
      </c>
      <c r="D5814" s="42" t="s">
        <v>2743</v>
      </c>
      <c r="E5814" s="42" t="s">
        <v>15239</v>
      </c>
      <c r="F5814" s="42" t="s">
        <v>15240</v>
      </c>
      <c r="G5814" s="42" t="s">
        <v>8072</v>
      </c>
      <c r="H5814" s="42" t="s">
        <v>6447</v>
      </c>
      <c r="I5814" s="43" t="s">
        <v>18</v>
      </c>
    </row>
    <row r="5815" spans="1:9" x14ac:dyDescent="0.25">
      <c r="A5815" s="42">
        <v>4212</v>
      </c>
      <c r="B5815" s="42">
        <v>10741</v>
      </c>
      <c r="C5815" s="42" t="s">
        <v>15241</v>
      </c>
      <c r="D5815" s="42" t="s">
        <v>2836</v>
      </c>
      <c r="E5815" s="42" t="s">
        <v>15242</v>
      </c>
      <c r="F5815" s="42" t="s">
        <v>15243</v>
      </c>
      <c r="G5815" s="42" t="s">
        <v>8072</v>
      </c>
      <c r="H5815" s="42" t="s">
        <v>5168</v>
      </c>
      <c r="I5815" s="43" t="s">
        <v>18</v>
      </c>
    </row>
    <row r="5816" spans="1:9" x14ac:dyDescent="0.25">
      <c r="A5816" s="42">
        <v>1474</v>
      </c>
      <c r="B5816" s="42">
        <v>1670</v>
      </c>
      <c r="C5816" s="42" t="s">
        <v>15244</v>
      </c>
      <c r="D5816" s="42" t="s">
        <v>2743</v>
      </c>
      <c r="E5816" s="42" t="s">
        <v>15245</v>
      </c>
      <c r="F5816" s="42" t="s">
        <v>15246</v>
      </c>
      <c r="G5816" s="42" t="s">
        <v>8072</v>
      </c>
      <c r="H5816" s="42" t="s">
        <v>5727</v>
      </c>
      <c r="I5816" s="43" t="s">
        <v>18</v>
      </c>
    </row>
    <row r="5817" spans="1:9" x14ac:dyDescent="0.25">
      <c r="A5817" s="42">
        <v>1475</v>
      </c>
      <c r="B5817" s="42">
        <v>1679</v>
      </c>
      <c r="C5817" s="42" t="s">
        <v>15247</v>
      </c>
      <c r="D5817" s="42" t="s">
        <v>2743</v>
      </c>
      <c r="E5817" s="42" t="s">
        <v>15248</v>
      </c>
      <c r="F5817" s="42" t="s">
        <v>15249</v>
      </c>
      <c r="G5817" s="42" t="s">
        <v>4954</v>
      </c>
      <c r="H5817" s="42" t="s">
        <v>5049</v>
      </c>
      <c r="I5817" s="43" t="s">
        <v>18</v>
      </c>
    </row>
    <row r="5818" spans="1:9" x14ac:dyDescent="0.25">
      <c r="A5818" s="42">
        <v>5854</v>
      </c>
      <c r="B5818" s="42">
        <v>6968</v>
      </c>
      <c r="C5818" s="42" t="s">
        <v>15250</v>
      </c>
      <c r="D5818" s="42" t="s">
        <v>2743</v>
      </c>
      <c r="E5818" s="42" t="s">
        <v>15248</v>
      </c>
      <c r="F5818" s="42" t="s">
        <v>15251</v>
      </c>
      <c r="G5818" s="42" t="s">
        <v>15252</v>
      </c>
      <c r="H5818" s="42" t="s">
        <v>3579</v>
      </c>
      <c r="I5818" s="43" t="s">
        <v>18</v>
      </c>
    </row>
    <row r="5819" spans="1:9" x14ac:dyDescent="0.25">
      <c r="A5819" s="42">
        <v>5855</v>
      </c>
      <c r="B5819" s="42">
        <v>6929</v>
      </c>
      <c r="C5819" s="42" t="s">
        <v>15253</v>
      </c>
      <c r="D5819" s="42" t="s">
        <v>2743</v>
      </c>
      <c r="E5819" s="42" t="s">
        <v>15248</v>
      </c>
      <c r="F5819" s="42" t="s">
        <v>15254</v>
      </c>
      <c r="G5819" s="42" t="s">
        <v>15252</v>
      </c>
      <c r="H5819" s="42" t="s">
        <v>3579</v>
      </c>
      <c r="I5819" s="43" t="s">
        <v>18</v>
      </c>
    </row>
    <row r="5820" spans="1:9" x14ac:dyDescent="0.25">
      <c r="A5820" s="42">
        <v>4889</v>
      </c>
      <c r="B5820" s="42">
        <v>10303</v>
      </c>
      <c r="C5820" s="42" t="s">
        <v>15255</v>
      </c>
      <c r="D5820" s="42" t="s">
        <v>2743</v>
      </c>
      <c r="E5820" s="42" t="s">
        <v>15248</v>
      </c>
      <c r="F5820" s="42" t="s">
        <v>15256</v>
      </c>
      <c r="G5820" s="42" t="s">
        <v>3566</v>
      </c>
      <c r="H5820" s="42" t="s">
        <v>7925</v>
      </c>
      <c r="I5820" s="43" t="s">
        <v>18</v>
      </c>
    </row>
    <row r="5821" spans="1:9" x14ac:dyDescent="0.25">
      <c r="A5821" s="42">
        <v>492</v>
      </c>
      <c r="B5821" s="42">
        <v>12382</v>
      </c>
      <c r="C5821" s="42" t="s">
        <v>15257</v>
      </c>
      <c r="D5821" s="42" t="s">
        <v>2743</v>
      </c>
      <c r="E5821" s="42" t="s">
        <v>15248</v>
      </c>
      <c r="F5821" s="42" t="s">
        <v>15256</v>
      </c>
      <c r="G5821" s="42" t="s">
        <v>3566</v>
      </c>
      <c r="H5821" s="42" t="s">
        <v>7925</v>
      </c>
      <c r="I5821" s="43" t="s">
        <v>18</v>
      </c>
    </row>
    <row r="5822" spans="1:9" x14ac:dyDescent="0.25">
      <c r="A5822" s="42">
        <v>4153</v>
      </c>
      <c r="B5822" s="42">
        <v>9107</v>
      </c>
      <c r="C5822" s="42" t="s">
        <v>15258</v>
      </c>
      <c r="D5822" s="42" t="s">
        <v>2836</v>
      </c>
      <c r="E5822" s="42" t="s">
        <v>15259</v>
      </c>
      <c r="F5822" s="42" t="s">
        <v>15260</v>
      </c>
      <c r="G5822" s="42" t="s">
        <v>3566</v>
      </c>
      <c r="H5822" s="42" t="s">
        <v>3089</v>
      </c>
      <c r="I5822" s="43" t="s">
        <v>18</v>
      </c>
    </row>
    <row r="5823" spans="1:9" x14ac:dyDescent="0.25">
      <c r="A5823" s="42">
        <v>4503</v>
      </c>
      <c r="B5823" s="42">
        <v>12144</v>
      </c>
      <c r="C5823" s="42" t="s">
        <v>15261</v>
      </c>
      <c r="D5823" s="42" t="s">
        <v>2743</v>
      </c>
      <c r="E5823" s="42" t="s">
        <v>15262</v>
      </c>
      <c r="F5823" s="42" t="s">
        <v>15262</v>
      </c>
      <c r="G5823" s="42" t="s">
        <v>3566</v>
      </c>
      <c r="H5823" s="42" t="s">
        <v>3181</v>
      </c>
      <c r="I5823" s="43" t="s">
        <v>18</v>
      </c>
    </row>
    <row r="5824" spans="1:9" x14ac:dyDescent="0.25">
      <c r="A5824" s="42">
        <v>4888</v>
      </c>
      <c r="B5824" s="42">
        <v>5218</v>
      </c>
      <c r="C5824" s="42" t="s">
        <v>15263</v>
      </c>
      <c r="D5824" s="42" t="s">
        <v>2836</v>
      </c>
      <c r="E5824" s="42" t="s">
        <v>15264</v>
      </c>
      <c r="F5824" s="42" t="s">
        <v>15265</v>
      </c>
      <c r="G5824" s="42" t="s">
        <v>3566</v>
      </c>
      <c r="H5824" s="42" t="s">
        <v>3052</v>
      </c>
      <c r="I5824" s="43" t="s">
        <v>18</v>
      </c>
    </row>
    <row r="5825" spans="1:9" x14ac:dyDescent="0.25">
      <c r="A5825" s="42">
        <v>493</v>
      </c>
      <c r="B5825" s="42">
        <v>12386</v>
      </c>
      <c r="C5825" s="42" t="s">
        <v>15266</v>
      </c>
      <c r="D5825" s="42" t="s">
        <v>2836</v>
      </c>
      <c r="E5825" s="42" t="s">
        <v>15267</v>
      </c>
      <c r="F5825" s="42" t="s">
        <v>15268</v>
      </c>
      <c r="G5825" s="42" t="s">
        <v>4268</v>
      </c>
      <c r="H5825" s="42" t="s">
        <v>3052</v>
      </c>
      <c r="I5825" s="43" t="s">
        <v>18</v>
      </c>
    </row>
    <row r="5826" spans="1:9" x14ac:dyDescent="0.25">
      <c r="A5826" s="42">
        <v>720</v>
      </c>
      <c r="B5826" s="42">
        <v>11001</v>
      </c>
      <c r="C5826" s="42" t="s">
        <v>15269</v>
      </c>
      <c r="D5826" s="42" t="s">
        <v>2743</v>
      </c>
      <c r="E5826" s="42" t="s">
        <v>15270</v>
      </c>
      <c r="F5826" s="42" t="s">
        <v>15271</v>
      </c>
      <c r="G5826" s="42" t="s">
        <v>14501</v>
      </c>
      <c r="H5826" s="42" t="s">
        <v>3670</v>
      </c>
      <c r="I5826" s="43" t="s">
        <v>17</v>
      </c>
    </row>
    <row r="5827" spans="1:9" x14ac:dyDescent="0.25">
      <c r="A5827" s="42">
        <v>2417</v>
      </c>
      <c r="B5827" s="42">
        <v>306</v>
      </c>
      <c r="C5827" s="42" t="s">
        <v>15272</v>
      </c>
      <c r="D5827" s="42" t="s">
        <v>2743</v>
      </c>
      <c r="E5827" s="42" t="s">
        <v>15270</v>
      </c>
      <c r="F5827" s="42" t="s">
        <v>15273</v>
      </c>
      <c r="G5827" s="42" t="s">
        <v>14501</v>
      </c>
      <c r="H5827" s="42" t="s">
        <v>3670</v>
      </c>
      <c r="I5827" s="43" t="s">
        <v>17</v>
      </c>
    </row>
    <row r="5828" spans="1:9" x14ac:dyDescent="0.25">
      <c r="A5828" s="42">
        <v>5415</v>
      </c>
      <c r="B5828" s="42">
        <v>7489</v>
      </c>
      <c r="C5828" s="42" t="s">
        <v>15274</v>
      </c>
      <c r="D5828" s="42" t="s">
        <v>2743</v>
      </c>
      <c r="E5828" s="42" t="s">
        <v>15275</v>
      </c>
      <c r="F5828" s="42" t="s">
        <v>15276</v>
      </c>
      <c r="G5828" s="42" t="s">
        <v>14812</v>
      </c>
      <c r="H5828" s="42" t="s">
        <v>5878</v>
      </c>
      <c r="I5828" s="43" t="s">
        <v>18</v>
      </c>
    </row>
    <row r="5829" spans="1:9" x14ac:dyDescent="0.25">
      <c r="A5829" s="42">
        <v>5416</v>
      </c>
      <c r="B5829" s="42">
        <v>7889</v>
      </c>
      <c r="C5829" s="42" t="s">
        <v>15277</v>
      </c>
      <c r="D5829" s="42" t="s">
        <v>2743</v>
      </c>
      <c r="E5829" s="42" t="s">
        <v>15278</v>
      </c>
      <c r="F5829" s="42" t="s">
        <v>15279</v>
      </c>
      <c r="G5829" s="42" t="s">
        <v>14812</v>
      </c>
      <c r="H5829" s="42" t="s">
        <v>5878</v>
      </c>
      <c r="I5829" s="43" t="s">
        <v>18</v>
      </c>
    </row>
    <row r="5830" spans="1:9" x14ac:dyDescent="0.25">
      <c r="A5830" s="42">
        <v>4066</v>
      </c>
      <c r="B5830" s="42">
        <v>10766</v>
      </c>
      <c r="C5830" s="42" t="s">
        <v>15280</v>
      </c>
      <c r="D5830" s="42" t="s">
        <v>2743</v>
      </c>
      <c r="E5830" s="42" t="s">
        <v>15281</v>
      </c>
      <c r="F5830" s="42" t="s">
        <v>15282</v>
      </c>
      <c r="G5830" s="42" t="s">
        <v>14812</v>
      </c>
      <c r="H5830" s="42" t="s">
        <v>3071</v>
      </c>
      <c r="I5830" s="43" t="s">
        <v>18</v>
      </c>
    </row>
    <row r="5831" spans="1:9" x14ac:dyDescent="0.25">
      <c r="A5831" s="42">
        <v>5269</v>
      </c>
      <c r="B5831" s="42">
        <v>340</v>
      </c>
      <c r="C5831" s="42" t="s">
        <v>15283</v>
      </c>
      <c r="D5831" s="42" t="s">
        <v>2836</v>
      </c>
      <c r="E5831" s="42" t="s">
        <v>15284</v>
      </c>
      <c r="F5831" s="42" t="s">
        <v>15285</v>
      </c>
      <c r="G5831" s="42" t="s">
        <v>14501</v>
      </c>
      <c r="H5831" s="42" t="s">
        <v>3048</v>
      </c>
      <c r="I5831" s="43" t="s">
        <v>17</v>
      </c>
    </row>
    <row r="5832" spans="1:9" x14ac:dyDescent="0.25">
      <c r="A5832" s="42">
        <v>4067</v>
      </c>
      <c r="B5832" s="42">
        <v>10765</v>
      </c>
      <c r="C5832" s="42" t="s">
        <v>15286</v>
      </c>
      <c r="D5832" s="42" t="s">
        <v>2743</v>
      </c>
      <c r="E5832" s="42" t="s">
        <v>15287</v>
      </c>
      <c r="F5832" s="42" t="s">
        <v>15288</v>
      </c>
      <c r="G5832" s="42" t="s">
        <v>3012</v>
      </c>
      <c r="H5832" s="42" t="s">
        <v>3932</v>
      </c>
      <c r="I5832" s="43" t="s">
        <v>18</v>
      </c>
    </row>
    <row r="5833" spans="1:9" x14ac:dyDescent="0.25">
      <c r="A5833" s="42">
        <v>1397</v>
      </c>
      <c r="B5833" s="42">
        <v>13141</v>
      </c>
      <c r="C5833" s="42" t="s">
        <v>15289</v>
      </c>
      <c r="D5833" s="42" t="s">
        <v>2743</v>
      </c>
      <c r="E5833" s="42" t="s">
        <v>15290</v>
      </c>
      <c r="F5833" s="42" t="s">
        <v>15290</v>
      </c>
      <c r="G5833" s="42" t="s">
        <v>2749</v>
      </c>
      <c r="H5833" s="42" t="s">
        <v>2962</v>
      </c>
      <c r="I5833" s="43" t="s">
        <v>18</v>
      </c>
    </row>
    <row r="5834" spans="1:9" x14ac:dyDescent="0.25">
      <c r="A5834" s="42">
        <v>3304</v>
      </c>
      <c r="B5834" s="42">
        <v>595</v>
      </c>
      <c r="C5834" s="42" t="s">
        <v>15291</v>
      </c>
      <c r="D5834" s="42" t="s">
        <v>2743</v>
      </c>
      <c r="E5834" s="42" t="s">
        <v>1209</v>
      </c>
      <c r="F5834" s="42" t="s">
        <v>15292</v>
      </c>
      <c r="G5834" s="42" t="s">
        <v>15293</v>
      </c>
      <c r="H5834" s="42" t="s">
        <v>4734</v>
      </c>
      <c r="I5834" s="43" t="s">
        <v>17</v>
      </c>
    </row>
    <row r="5835" spans="1:9" x14ac:dyDescent="0.25">
      <c r="A5835" s="42">
        <v>6001</v>
      </c>
      <c r="B5835" s="42">
        <v>4002</v>
      </c>
      <c r="C5835" s="42" t="s">
        <v>15294</v>
      </c>
      <c r="D5835" s="42" t="s">
        <v>2743</v>
      </c>
      <c r="E5835" s="42" t="s">
        <v>1209</v>
      </c>
      <c r="F5835" s="42" t="s">
        <v>15295</v>
      </c>
      <c r="G5835" s="42" t="s">
        <v>15293</v>
      </c>
      <c r="H5835" s="42" t="s">
        <v>9223</v>
      </c>
      <c r="I5835" s="43" t="s">
        <v>17</v>
      </c>
    </row>
    <row r="5836" spans="1:9" x14ac:dyDescent="0.25">
      <c r="A5836" s="42">
        <v>4465</v>
      </c>
      <c r="B5836" s="42">
        <v>11284</v>
      </c>
      <c r="C5836" s="42" t="s">
        <v>15296</v>
      </c>
      <c r="D5836" s="42" t="s">
        <v>2743</v>
      </c>
      <c r="E5836" s="42" t="s">
        <v>1209</v>
      </c>
      <c r="F5836" s="42" t="s">
        <v>15297</v>
      </c>
      <c r="G5836" s="42" t="s">
        <v>15293</v>
      </c>
      <c r="H5836" s="42" t="s">
        <v>4734</v>
      </c>
      <c r="I5836" s="43" t="s">
        <v>18</v>
      </c>
    </row>
    <row r="5837" spans="1:9" x14ac:dyDescent="0.25">
      <c r="A5837" s="42">
        <v>1889</v>
      </c>
      <c r="B5837" s="42">
        <v>3375</v>
      </c>
      <c r="C5837" s="42" t="s">
        <v>15298</v>
      </c>
      <c r="D5837" s="42" t="s">
        <v>2743</v>
      </c>
      <c r="E5837" s="42" t="s">
        <v>1209</v>
      </c>
      <c r="F5837" s="42" t="s">
        <v>15299</v>
      </c>
      <c r="G5837" s="42" t="s">
        <v>15293</v>
      </c>
      <c r="H5837" s="42" t="s">
        <v>4835</v>
      </c>
      <c r="I5837" s="43" t="s">
        <v>17</v>
      </c>
    </row>
    <row r="5838" spans="1:9" x14ac:dyDescent="0.25">
      <c r="A5838" s="42">
        <v>4466</v>
      </c>
      <c r="B5838" s="42">
        <v>11285</v>
      </c>
      <c r="C5838" s="42" t="s">
        <v>15300</v>
      </c>
      <c r="D5838" s="42" t="s">
        <v>2743</v>
      </c>
      <c r="E5838" s="42" t="s">
        <v>15301</v>
      </c>
      <c r="F5838" s="42" t="s">
        <v>15301</v>
      </c>
      <c r="G5838" s="42" t="s">
        <v>3212</v>
      </c>
      <c r="H5838" s="42" t="s">
        <v>2819</v>
      </c>
      <c r="I5838" s="43" t="s">
        <v>18</v>
      </c>
    </row>
    <row r="5839" spans="1:9" x14ac:dyDescent="0.25">
      <c r="A5839" s="42">
        <v>2122</v>
      </c>
      <c r="B5839" s="42">
        <v>5723</v>
      </c>
      <c r="C5839" s="42" t="s">
        <v>15302</v>
      </c>
      <c r="D5839" s="42" t="s">
        <v>2743</v>
      </c>
      <c r="E5839" s="42" t="s">
        <v>15303</v>
      </c>
      <c r="F5839" s="42" t="s">
        <v>15304</v>
      </c>
      <c r="G5839" s="42" t="s">
        <v>4237</v>
      </c>
      <c r="H5839" s="42" t="s">
        <v>6411</v>
      </c>
      <c r="I5839" s="43" t="s">
        <v>18</v>
      </c>
    </row>
    <row r="5840" spans="1:9" x14ac:dyDescent="0.25">
      <c r="A5840" s="42">
        <v>131</v>
      </c>
      <c r="B5840" s="42">
        <v>8686</v>
      </c>
      <c r="C5840" s="42" t="s">
        <v>15305</v>
      </c>
      <c r="D5840" s="42" t="s">
        <v>2743</v>
      </c>
      <c r="E5840" s="42" t="s">
        <v>15306</v>
      </c>
      <c r="F5840" s="42" t="s">
        <v>15307</v>
      </c>
      <c r="G5840" s="42" t="s">
        <v>4237</v>
      </c>
      <c r="H5840" s="42" t="s">
        <v>6411</v>
      </c>
      <c r="I5840" s="43" t="s">
        <v>18</v>
      </c>
    </row>
    <row r="5841" spans="1:9" x14ac:dyDescent="0.25">
      <c r="A5841" s="42">
        <v>2755</v>
      </c>
      <c r="B5841" s="42">
        <v>11517</v>
      </c>
      <c r="C5841" s="42" t="s">
        <v>15308</v>
      </c>
      <c r="D5841" s="42" t="s">
        <v>2743</v>
      </c>
      <c r="E5841" s="42" t="s">
        <v>15309</v>
      </c>
      <c r="F5841" s="42" t="s">
        <v>15310</v>
      </c>
      <c r="G5841" s="42" t="s">
        <v>4237</v>
      </c>
      <c r="H5841" s="42" t="s">
        <v>6411</v>
      </c>
      <c r="I5841" s="43" t="s">
        <v>18</v>
      </c>
    </row>
    <row r="5842" spans="1:9" x14ac:dyDescent="0.25">
      <c r="A5842" s="42">
        <v>4273</v>
      </c>
      <c r="B5842" s="42">
        <v>12617</v>
      </c>
      <c r="C5842" s="42" t="s">
        <v>15311</v>
      </c>
      <c r="D5842" s="42" t="s">
        <v>2743</v>
      </c>
      <c r="E5842" s="42" t="s">
        <v>15312</v>
      </c>
      <c r="F5842" s="42" t="s">
        <v>15313</v>
      </c>
      <c r="G5842" s="42" t="s">
        <v>15314</v>
      </c>
      <c r="H5842" s="42" t="s">
        <v>14817</v>
      </c>
      <c r="I5842" s="43" t="s">
        <v>18</v>
      </c>
    </row>
    <row r="5843" spans="1:9" x14ac:dyDescent="0.25">
      <c r="A5843" s="42">
        <v>4274</v>
      </c>
      <c r="B5843" s="42">
        <v>12618</v>
      </c>
      <c r="C5843" s="42" t="s">
        <v>15315</v>
      </c>
      <c r="D5843" s="42" t="s">
        <v>2743</v>
      </c>
      <c r="E5843" s="42" t="s">
        <v>15316</v>
      </c>
      <c r="F5843" s="42" t="s">
        <v>15317</v>
      </c>
      <c r="G5843" s="42" t="s">
        <v>4511</v>
      </c>
      <c r="H5843" s="42" t="s">
        <v>15318</v>
      </c>
      <c r="I5843" s="43" t="s">
        <v>18</v>
      </c>
    </row>
    <row r="5844" spans="1:9" x14ac:dyDescent="0.25">
      <c r="A5844" s="42">
        <v>1252</v>
      </c>
      <c r="B5844" s="42">
        <v>7524</v>
      </c>
      <c r="C5844" s="42" t="s">
        <v>15319</v>
      </c>
      <c r="D5844" s="42" t="s">
        <v>2743</v>
      </c>
      <c r="E5844" s="42" t="s">
        <v>15316</v>
      </c>
      <c r="F5844" s="42" t="s">
        <v>1457</v>
      </c>
      <c r="G5844" s="42" t="s">
        <v>15320</v>
      </c>
      <c r="H5844" s="42" t="s">
        <v>2918</v>
      </c>
      <c r="I5844" s="43" t="s">
        <v>18</v>
      </c>
    </row>
    <row r="5845" spans="1:9" x14ac:dyDescent="0.25">
      <c r="A5845" s="42">
        <v>2649</v>
      </c>
      <c r="B5845" s="42">
        <v>10749</v>
      </c>
      <c r="C5845" s="42" t="s">
        <v>15321</v>
      </c>
      <c r="D5845" s="42" t="s">
        <v>2743</v>
      </c>
      <c r="E5845" s="42" t="s">
        <v>15316</v>
      </c>
      <c r="F5845" s="42" t="s">
        <v>8841</v>
      </c>
      <c r="G5845" s="42" t="s">
        <v>15320</v>
      </c>
      <c r="H5845" s="42" t="s">
        <v>2918</v>
      </c>
      <c r="I5845" s="43" t="s">
        <v>18</v>
      </c>
    </row>
    <row r="5846" spans="1:9" x14ac:dyDescent="0.25">
      <c r="A5846" s="42">
        <v>3329</v>
      </c>
      <c r="B5846" s="42">
        <v>10873</v>
      </c>
      <c r="C5846" s="42" t="s">
        <v>15322</v>
      </c>
      <c r="D5846" s="42" t="s">
        <v>2743</v>
      </c>
      <c r="E5846" s="42" t="s">
        <v>15323</v>
      </c>
      <c r="F5846" s="42" t="s">
        <v>15324</v>
      </c>
      <c r="G5846" s="42" t="s">
        <v>6836</v>
      </c>
      <c r="H5846" s="42" t="s">
        <v>5878</v>
      </c>
      <c r="I5846" s="43" t="s">
        <v>18</v>
      </c>
    </row>
    <row r="5847" spans="1:9" x14ac:dyDescent="0.25">
      <c r="A5847" s="42">
        <v>4557</v>
      </c>
      <c r="B5847" s="42">
        <v>10873</v>
      </c>
      <c r="C5847" s="42" t="s">
        <v>15325</v>
      </c>
      <c r="D5847" s="42" t="s">
        <v>2743</v>
      </c>
      <c r="E5847" s="42" t="s">
        <v>15323</v>
      </c>
      <c r="F5847" s="42" t="s">
        <v>15326</v>
      </c>
      <c r="G5847" s="42" t="s">
        <v>9960</v>
      </c>
      <c r="H5847" s="42" t="s">
        <v>5878</v>
      </c>
      <c r="I5847" s="43" t="s">
        <v>18</v>
      </c>
    </row>
    <row r="5848" spans="1:9" x14ac:dyDescent="0.25">
      <c r="A5848" s="42">
        <v>1228</v>
      </c>
      <c r="B5848" s="42">
        <v>4640</v>
      </c>
      <c r="C5848" s="42" t="s">
        <v>15327</v>
      </c>
      <c r="D5848" s="42" t="s">
        <v>2743</v>
      </c>
      <c r="E5848" s="42" t="s">
        <v>15328</v>
      </c>
      <c r="F5848" s="42" t="s">
        <v>151</v>
      </c>
      <c r="G5848" s="42" t="s">
        <v>2812</v>
      </c>
      <c r="H5848" s="42" t="s">
        <v>4154</v>
      </c>
      <c r="I5848" s="43" t="s">
        <v>18</v>
      </c>
    </row>
    <row r="5849" spans="1:9" x14ac:dyDescent="0.25">
      <c r="A5849" s="42">
        <v>1229</v>
      </c>
      <c r="B5849" s="42">
        <v>4644</v>
      </c>
      <c r="C5849" s="42" t="s">
        <v>15329</v>
      </c>
      <c r="D5849" s="42" t="s">
        <v>2743</v>
      </c>
      <c r="E5849" s="42" t="s">
        <v>15330</v>
      </c>
      <c r="F5849" s="42" t="s">
        <v>151</v>
      </c>
      <c r="G5849" s="42" t="s">
        <v>2812</v>
      </c>
      <c r="H5849" s="42" t="s">
        <v>3419</v>
      </c>
      <c r="I5849" s="43" t="s">
        <v>18</v>
      </c>
    </row>
    <row r="5850" spans="1:9" x14ac:dyDescent="0.25">
      <c r="A5850" s="42">
        <v>3796</v>
      </c>
      <c r="B5850" s="42">
        <v>4695</v>
      </c>
      <c r="C5850" s="42" t="s">
        <v>15331</v>
      </c>
      <c r="D5850" s="42" t="s">
        <v>2743</v>
      </c>
      <c r="E5850" s="42" t="s">
        <v>15332</v>
      </c>
      <c r="F5850" s="42" t="s">
        <v>15332</v>
      </c>
      <c r="G5850" s="42" t="s">
        <v>13743</v>
      </c>
      <c r="H5850" s="42" t="s">
        <v>4749</v>
      </c>
      <c r="I5850" s="43" t="s">
        <v>17</v>
      </c>
    </row>
    <row r="5851" spans="1:9" x14ac:dyDescent="0.25">
      <c r="A5851" s="42">
        <v>3475</v>
      </c>
      <c r="B5851" s="42">
        <v>264</v>
      </c>
      <c r="C5851" s="42" t="s">
        <v>15333</v>
      </c>
      <c r="D5851" s="42" t="s">
        <v>2836</v>
      </c>
      <c r="E5851" s="42" t="s">
        <v>15334</v>
      </c>
      <c r="F5851" s="42" t="s">
        <v>5195</v>
      </c>
      <c r="G5851" s="42" t="s">
        <v>3078</v>
      </c>
      <c r="H5851" s="42" t="s">
        <v>5168</v>
      </c>
      <c r="I5851" s="43" t="s">
        <v>17</v>
      </c>
    </row>
    <row r="5852" spans="1:9" x14ac:dyDescent="0.25">
      <c r="A5852" s="42">
        <v>4169</v>
      </c>
      <c r="B5852" s="42">
        <v>5656</v>
      </c>
      <c r="C5852" s="42" t="s">
        <v>15335</v>
      </c>
      <c r="D5852" s="42" t="s">
        <v>2743</v>
      </c>
      <c r="E5852" s="42" t="s">
        <v>15334</v>
      </c>
      <c r="F5852" s="42" t="s">
        <v>12203</v>
      </c>
      <c r="G5852" s="42" t="s">
        <v>3078</v>
      </c>
      <c r="H5852" s="42" t="s">
        <v>2778</v>
      </c>
      <c r="I5852" s="43" t="s">
        <v>17</v>
      </c>
    </row>
    <row r="5853" spans="1:9" x14ac:dyDescent="0.25">
      <c r="A5853" s="42">
        <v>5772</v>
      </c>
      <c r="B5853" s="42">
        <v>8915</v>
      </c>
      <c r="C5853" s="42" t="s">
        <v>15333</v>
      </c>
      <c r="D5853" s="42" t="s">
        <v>2836</v>
      </c>
      <c r="E5853" s="42" t="s">
        <v>15334</v>
      </c>
      <c r="F5853" s="42" t="s">
        <v>15336</v>
      </c>
      <c r="G5853" s="42" t="s">
        <v>3078</v>
      </c>
      <c r="H5853" s="42" t="s">
        <v>5168</v>
      </c>
      <c r="I5853" s="43" t="s">
        <v>18</v>
      </c>
    </row>
    <row r="5854" spans="1:9" x14ac:dyDescent="0.25">
      <c r="A5854" s="42">
        <v>276</v>
      </c>
      <c r="B5854" s="42">
        <v>11819</v>
      </c>
      <c r="C5854" s="42" t="s">
        <v>15337</v>
      </c>
      <c r="D5854" s="42" t="s">
        <v>2743</v>
      </c>
      <c r="E5854" s="42" t="s">
        <v>15334</v>
      </c>
      <c r="F5854" s="42" t="s">
        <v>15338</v>
      </c>
      <c r="G5854" s="42" t="s">
        <v>3078</v>
      </c>
      <c r="H5854" s="42" t="s">
        <v>3169</v>
      </c>
      <c r="I5854" s="43" t="s">
        <v>18</v>
      </c>
    </row>
    <row r="5855" spans="1:9" x14ac:dyDescent="0.25">
      <c r="A5855" s="42">
        <v>12</v>
      </c>
      <c r="B5855" s="42">
        <v>5485</v>
      </c>
      <c r="C5855" s="42" t="s">
        <v>15339</v>
      </c>
      <c r="D5855" s="42" t="s">
        <v>2743</v>
      </c>
      <c r="E5855" s="42" t="s">
        <v>15334</v>
      </c>
      <c r="F5855" s="42" t="s">
        <v>15332</v>
      </c>
      <c r="G5855" s="42" t="s">
        <v>3078</v>
      </c>
      <c r="H5855" s="42" t="s">
        <v>5857</v>
      </c>
      <c r="I5855" s="43" t="s">
        <v>17</v>
      </c>
    </row>
    <row r="5856" spans="1:9" x14ac:dyDescent="0.25">
      <c r="A5856" s="42">
        <v>722</v>
      </c>
      <c r="B5856" s="42">
        <v>5234</v>
      </c>
      <c r="C5856" s="42" t="s">
        <v>15340</v>
      </c>
      <c r="D5856" s="42" t="s">
        <v>2836</v>
      </c>
      <c r="E5856" s="42" t="s">
        <v>15341</v>
      </c>
      <c r="F5856" s="42" t="s">
        <v>15342</v>
      </c>
      <c r="G5856" s="42" t="s">
        <v>3466</v>
      </c>
      <c r="H5856" s="42" t="s">
        <v>3284</v>
      </c>
      <c r="I5856" s="43" t="s">
        <v>18</v>
      </c>
    </row>
    <row r="5857" spans="1:9" x14ac:dyDescent="0.25">
      <c r="A5857" s="42">
        <v>6141</v>
      </c>
      <c r="B5857" s="42">
        <v>8279</v>
      </c>
      <c r="C5857" s="42" t="s">
        <v>15343</v>
      </c>
      <c r="D5857" s="42" t="s">
        <v>2836</v>
      </c>
      <c r="E5857" s="42" t="s">
        <v>1490</v>
      </c>
      <c r="F5857" s="42" t="s">
        <v>15344</v>
      </c>
      <c r="G5857" s="42" t="s">
        <v>5040</v>
      </c>
      <c r="H5857" s="42" t="s">
        <v>2887</v>
      </c>
      <c r="I5857" s="43" t="s">
        <v>17</v>
      </c>
    </row>
    <row r="5858" spans="1:9" x14ac:dyDescent="0.25">
      <c r="A5858" s="42">
        <v>957</v>
      </c>
      <c r="B5858" s="42">
        <v>4984</v>
      </c>
      <c r="C5858" s="42" t="s">
        <v>15345</v>
      </c>
      <c r="D5858" s="42" t="s">
        <v>2743</v>
      </c>
      <c r="E5858" s="42" t="s">
        <v>1490</v>
      </c>
      <c r="F5858" s="42" t="s">
        <v>15346</v>
      </c>
      <c r="G5858" s="42" t="s">
        <v>7891</v>
      </c>
      <c r="H5858" s="42" t="s">
        <v>3307</v>
      </c>
      <c r="I5858" s="43" t="s">
        <v>17</v>
      </c>
    </row>
    <row r="5859" spans="1:9" x14ac:dyDescent="0.25">
      <c r="A5859" s="42">
        <v>3933</v>
      </c>
      <c r="B5859" s="42">
        <v>10637</v>
      </c>
      <c r="C5859" s="42" t="s">
        <v>15347</v>
      </c>
      <c r="D5859" s="42" t="s">
        <v>2743</v>
      </c>
      <c r="E5859" s="42" t="s">
        <v>1490</v>
      </c>
      <c r="F5859" s="42" t="s">
        <v>3520</v>
      </c>
      <c r="G5859" s="42" t="s">
        <v>5040</v>
      </c>
      <c r="H5859" s="42" t="s">
        <v>2900</v>
      </c>
      <c r="I5859" s="43" t="s">
        <v>17</v>
      </c>
    </row>
    <row r="5860" spans="1:9" x14ac:dyDescent="0.25">
      <c r="A5860" s="42">
        <v>6142</v>
      </c>
      <c r="B5860" s="42">
        <v>8369</v>
      </c>
      <c r="C5860" s="42" t="s">
        <v>15348</v>
      </c>
      <c r="D5860" s="42" t="s">
        <v>2743</v>
      </c>
      <c r="E5860" s="42" t="s">
        <v>1490</v>
      </c>
      <c r="F5860" s="42" t="s">
        <v>147</v>
      </c>
      <c r="G5860" s="42" t="s">
        <v>7891</v>
      </c>
      <c r="H5860" s="42" t="s">
        <v>6100</v>
      </c>
      <c r="I5860" s="43" t="s">
        <v>17</v>
      </c>
    </row>
    <row r="5861" spans="1:9" x14ac:dyDescent="0.25">
      <c r="A5861" s="42">
        <v>3867</v>
      </c>
      <c r="B5861" s="42">
        <v>9449</v>
      </c>
      <c r="C5861" s="42" t="s">
        <v>15349</v>
      </c>
      <c r="D5861" s="42" t="s">
        <v>2743</v>
      </c>
      <c r="E5861" s="42" t="s">
        <v>1490</v>
      </c>
      <c r="F5861" s="42" t="s">
        <v>147</v>
      </c>
      <c r="G5861" s="42" t="s">
        <v>7891</v>
      </c>
      <c r="H5861" s="42" t="s">
        <v>3419</v>
      </c>
      <c r="I5861" s="43" t="s">
        <v>17</v>
      </c>
    </row>
    <row r="5862" spans="1:9" x14ac:dyDescent="0.25">
      <c r="A5862" s="42">
        <v>4725</v>
      </c>
      <c r="B5862" s="42">
        <v>10409</v>
      </c>
      <c r="C5862" s="42" t="s">
        <v>15350</v>
      </c>
      <c r="D5862" s="42" t="s">
        <v>2743</v>
      </c>
      <c r="E5862" s="42" t="s">
        <v>1490</v>
      </c>
      <c r="F5862" s="42" t="s">
        <v>3520</v>
      </c>
      <c r="G5862" s="42" t="s">
        <v>7891</v>
      </c>
      <c r="H5862" s="42" t="s">
        <v>4650</v>
      </c>
      <c r="I5862" s="43" t="s">
        <v>17</v>
      </c>
    </row>
    <row r="5863" spans="1:9" x14ac:dyDescent="0.25">
      <c r="A5863" s="42">
        <v>2228</v>
      </c>
      <c r="B5863" s="42">
        <v>10860</v>
      </c>
      <c r="C5863" s="42" t="s">
        <v>15351</v>
      </c>
      <c r="D5863" s="42" t="s">
        <v>2836</v>
      </c>
      <c r="E5863" s="42" t="s">
        <v>1490</v>
      </c>
      <c r="F5863" s="42" t="s">
        <v>15352</v>
      </c>
      <c r="G5863" s="42" t="s">
        <v>7891</v>
      </c>
      <c r="H5863" s="42" t="s">
        <v>3284</v>
      </c>
      <c r="I5863" s="43" t="s">
        <v>17</v>
      </c>
    </row>
    <row r="5864" spans="1:9" x14ac:dyDescent="0.25">
      <c r="A5864" s="42">
        <v>2645</v>
      </c>
      <c r="B5864" s="42">
        <v>10743</v>
      </c>
      <c r="C5864" s="42" t="s">
        <v>15353</v>
      </c>
      <c r="D5864" s="42" t="s">
        <v>2836</v>
      </c>
      <c r="E5864" s="42" t="s">
        <v>1490</v>
      </c>
      <c r="F5864" s="42" t="s">
        <v>3520</v>
      </c>
      <c r="G5864" s="42" t="s">
        <v>5040</v>
      </c>
      <c r="H5864" s="42" t="s">
        <v>3048</v>
      </c>
      <c r="I5864" s="43" t="s">
        <v>17</v>
      </c>
    </row>
    <row r="5865" spans="1:9" x14ac:dyDescent="0.25">
      <c r="A5865" s="42">
        <v>1667</v>
      </c>
      <c r="B5865" s="42">
        <v>13542</v>
      </c>
      <c r="C5865" s="42" t="s">
        <v>15354</v>
      </c>
      <c r="D5865" s="42" t="s">
        <v>2743</v>
      </c>
      <c r="E5865" s="42" t="s">
        <v>1490</v>
      </c>
      <c r="F5865" s="42" t="s">
        <v>147</v>
      </c>
      <c r="G5865" s="42" t="s">
        <v>7891</v>
      </c>
      <c r="H5865" s="42" t="s">
        <v>3300</v>
      </c>
      <c r="I5865" s="43" t="s">
        <v>17</v>
      </c>
    </row>
    <row r="5866" spans="1:9" x14ac:dyDescent="0.25">
      <c r="A5866" s="42">
        <v>1033</v>
      </c>
      <c r="B5866" s="42">
        <v>13526</v>
      </c>
      <c r="C5866" s="42" t="s">
        <v>15355</v>
      </c>
      <c r="D5866" s="42" t="s">
        <v>2743</v>
      </c>
      <c r="E5866" s="42" t="s">
        <v>1490</v>
      </c>
      <c r="F5866" s="42" t="s">
        <v>732</v>
      </c>
      <c r="G5866" s="42" t="s">
        <v>5040</v>
      </c>
      <c r="H5866" s="42" t="s">
        <v>3104</v>
      </c>
      <c r="I5866" s="43" t="s">
        <v>17</v>
      </c>
    </row>
    <row r="5867" spans="1:9" x14ac:dyDescent="0.25">
      <c r="A5867" s="42">
        <v>5520</v>
      </c>
      <c r="B5867" s="42">
        <v>2747</v>
      </c>
      <c r="C5867" s="42" t="s">
        <v>15356</v>
      </c>
      <c r="D5867" s="42" t="s">
        <v>2743</v>
      </c>
      <c r="E5867" s="42" t="s">
        <v>1490</v>
      </c>
      <c r="F5867" s="42" t="s">
        <v>15357</v>
      </c>
      <c r="G5867" s="42" t="s">
        <v>7891</v>
      </c>
      <c r="H5867" s="42" t="s">
        <v>3698</v>
      </c>
      <c r="I5867" s="43" t="s">
        <v>17</v>
      </c>
    </row>
    <row r="5868" spans="1:9" x14ac:dyDescent="0.25">
      <c r="A5868" s="42">
        <v>2675</v>
      </c>
      <c r="B5868" s="42">
        <v>10923</v>
      </c>
      <c r="C5868" s="42" t="s">
        <v>15358</v>
      </c>
      <c r="D5868" s="42" t="s">
        <v>2743</v>
      </c>
      <c r="E5868" s="42" t="s">
        <v>1490</v>
      </c>
      <c r="F5868" s="42" t="s">
        <v>15359</v>
      </c>
      <c r="G5868" s="42" t="s">
        <v>7891</v>
      </c>
      <c r="H5868" s="42" t="s">
        <v>7374</v>
      </c>
      <c r="I5868" s="43" t="s">
        <v>18</v>
      </c>
    </row>
    <row r="5869" spans="1:9" x14ac:dyDescent="0.25">
      <c r="A5869" s="42">
        <v>5521</v>
      </c>
      <c r="B5869" s="42">
        <v>2742</v>
      </c>
      <c r="C5869" s="42" t="s">
        <v>15360</v>
      </c>
      <c r="D5869" s="42" t="s">
        <v>2743</v>
      </c>
      <c r="E5869" s="42" t="s">
        <v>1490</v>
      </c>
      <c r="F5869" s="42" t="s">
        <v>15357</v>
      </c>
      <c r="G5869" s="42" t="s">
        <v>7891</v>
      </c>
      <c r="H5869" s="42" t="s">
        <v>2976</v>
      </c>
      <c r="I5869" s="43" t="s">
        <v>17</v>
      </c>
    </row>
    <row r="5870" spans="1:9" x14ac:dyDescent="0.25">
      <c r="A5870" s="42">
        <v>1542</v>
      </c>
      <c r="B5870" s="42">
        <v>732</v>
      </c>
      <c r="C5870" s="42" t="s">
        <v>15361</v>
      </c>
      <c r="D5870" s="42" t="s">
        <v>2743</v>
      </c>
      <c r="E5870" s="42" t="s">
        <v>15362</v>
      </c>
      <c r="F5870" s="42" t="s">
        <v>15363</v>
      </c>
      <c r="G5870" s="42" t="s">
        <v>7891</v>
      </c>
      <c r="H5870" s="42" t="s">
        <v>7374</v>
      </c>
      <c r="I5870" s="43" t="s">
        <v>18</v>
      </c>
    </row>
    <row r="5871" spans="1:9" x14ac:dyDescent="0.25">
      <c r="A5871" s="42">
        <v>2676</v>
      </c>
      <c r="B5871" s="42">
        <v>10924</v>
      </c>
      <c r="C5871" s="42" t="s">
        <v>15364</v>
      </c>
      <c r="D5871" s="42" t="s">
        <v>2743</v>
      </c>
      <c r="E5871" s="42" t="s">
        <v>15365</v>
      </c>
      <c r="F5871" s="42" t="s">
        <v>15365</v>
      </c>
      <c r="G5871" s="42" t="s">
        <v>3386</v>
      </c>
      <c r="H5871" s="42" t="s">
        <v>2891</v>
      </c>
      <c r="I5871" s="43" t="s">
        <v>18</v>
      </c>
    </row>
    <row r="5872" spans="1:9" x14ac:dyDescent="0.25">
      <c r="A5872" s="42">
        <v>5418</v>
      </c>
      <c r="B5872" s="42">
        <v>7890</v>
      </c>
      <c r="C5872" s="42" t="s">
        <v>15366</v>
      </c>
      <c r="D5872" s="42" t="s">
        <v>2743</v>
      </c>
      <c r="E5872" s="42" t="s">
        <v>15367</v>
      </c>
      <c r="F5872" s="42" t="s">
        <v>15368</v>
      </c>
      <c r="G5872" s="42" t="s">
        <v>4954</v>
      </c>
      <c r="H5872" s="42" t="s">
        <v>3488</v>
      </c>
      <c r="I5872" s="43" t="s">
        <v>18</v>
      </c>
    </row>
    <row r="5873" spans="1:9" x14ac:dyDescent="0.25">
      <c r="A5873" s="42">
        <v>5419</v>
      </c>
      <c r="B5873" s="42">
        <v>7891</v>
      </c>
      <c r="C5873" s="42" t="s">
        <v>15369</v>
      </c>
      <c r="D5873" s="42" t="s">
        <v>2743</v>
      </c>
      <c r="E5873" s="42" t="s">
        <v>15370</v>
      </c>
      <c r="F5873" s="42" t="s">
        <v>687</v>
      </c>
      <c r="G5873" s="42" t="s">
        <v>3012</v>
      </c>
      <c r="H5873" s="42" t="s">
        <v>2941</v>
      </c>
      <c r="I5873" s="43" t="s">
        <v>18</v>
      </c>
    </row>
    <row r="5874" spans="1:9" x14ac:dyDescent="0.25">
      <c r="A5874" s="42">
        <v>5420</v>
      </c>
      <c r="B5874" s="42">
        <v>7892</v>
      </c>
      <c r="C5874" s="42" t="s">
        <v>15371</v>
      </c>
      <c r="D5874" s="42" t="s">
        <v>2743</v>
      </c>
      <c r="E5874" s="42" t="s">
        <v>15370</v>
      </c>
      <c r="F5874" s="42" t="s">
        <v>1258</v>
      </c>
      <c r="G5874" s="42" t="s">
        <v>3012</v>
      </c>
      <c r="H5874" s="42" t="s">
        <v>2941</v>
      </c>
      <c r="I5874" s="43" t="s">
        <v>18</v>
      </c>
    </row>
    <row r="5875" spans="1:9" x14ac:dyDescent="0.25">
      <c r="A5875" s="42">
        <v>5818</v>
      </c>
      <c r="B5875" s="42">
        <v>11030</v>
      </c>
      <c r="C5875" s="42" t="s">
        <v>15372</v>
      </c>
      <c r="D5875" s="42" t="s">
        <v>2743</v>
      </c>
      <c r="E5875" s="42" t="s">
        <v>15373</v>
      </c>
      <c r="F5875" s="42" t="s">
        <v>15374</v>
      </c>
      <c r="G5875" s="42" t="s">
        <v>14009</v>
      </c>
      <c r="H5875" s="42" t="s">
        <v>4561</v>
      </c>
      <c r="I5875" s="43" t="s">
        <v>18</v>
      </c>
    </row>
    <row r="5876" spans="1:9" x14ac:dyDescent="0.25">
      <c r="A5876" s="42">
        <v>764</v>
      </c>
      <c r="B5876" s="42">
        <v>11906</v>
      </c>
      <c r="C5876" s="42" t="s">
        <v>15375</v>
      </c>
      <c r="D5876" s="42" t="s">
        <v>2743</v>
      </c>
      <c r="E5876" s="42" t="s">
        <v>1771</v>
      </c>
      <c r="F5876" s="42" t="s">
        <v>15376</v>
      </c>
      <c r="G5876" s="42" t="s">
        <v>2777</v>
      </c>
      <c r="H5876" s="42" t="s">
        <v>4278</v>
      </c>
      <c r="I5876" s="43" t="s">
        <v>18</v>
      </c>
    </row>
    <row r="5877" spans="1:9" x14ac:dyDescent="0.25">
      <c r="A5877" s="42">
        <v>2074</v>
      </c>
      <c r="B5877" s="42">
        <v>12470</v>
      </c>
      <c r="C5877" s="42" t="s">
        <v>15377</v>
      </c>
      <c r="D5877" s="42" t="s">
        <v>2743</v>
      </c>
      <c r="E5877" s="42" t="s">
        <v>15378</v>
      </c>
      <c r="F5877" s="42" t="s">
        <v>15379</v>
      </c>
      <c r="G5877" s="42" t="s">
        <v>5124</v>
      </c>
      <c r="H5877" s="42" t="s">
        <v>6644</v>
      </c>
      <c r="I5877" s="43" t="s">
        <v>18</v>
      </c>
    </row>
    <row r="5878" spans="1:9" x14ac:dyDescent="0.25">
      <c r="A5878" s="42">
        <v>598</v>
      </c>
      <c r="B5878" s="42">
        <v>7511</v>
      </c>
      <c r="C5878" s="42" t="s">
        <v>15380</v>
      </c>
      <c r="D5878" s="42" t="s">
        <v>2743</v>
      </c>
      <c r="E5878" s="42" t="s">
        <v>15381</v>
      </c>
      <c r="F5878" s="42" t="s">
        <v>15382</v>
      </c>
      <c r="G5878" s="42" t="s">
        <v>5124</v>
      </c>
      <c r="H5878" s="42" t="s">
        <v>4278</v>
      </c>
      <c r="I5878" s="43" t="s">
        <v>18</v>
      </c>
    </row>
    <row r="5879" spans="1:9" x14ac:dyDescent="0.25">
      <c r="A5879" s="42">
        <v>2072</v>
      </c>
      <c r="B5879" s="42">
        <v>12478</v>
      </c>
      <c r="C5879" s="42" t="s">
        <v>15383</v>
      </c>
      <c r="D5879" s="42" t="s">
        <v>2743</v>
      </c>
      <c r="E5879" s="42" t="s">
        <v>15381</v>
      </c>
      <c r="F5879" s="42" t="s">
        <v>15384</v>
      </c>
      <c r="G5879" s="42" t="s">
        <v>5124</v>
      </c>
      <c r="H5879" s="42" t="s">
        <v>4278</v>
      </c>
      <c r="I5879" s="43" t="s">
        <v>18</v>
      </c>
    </row>
    <row r="5880" spans="1:9" x14ac:dyDescent="0.25">
      <c r="A5880" s="42">
        <v>2626</v>
      </c>
      <c r="B5880" s="42">
        <v>7313</v>
      </c>
      <c r="C5880" s="42" t="s">
        <v>15385</v>
      </c>
      <c r="D5880" s="42" t="s">
        <v>2743</v>
      </c>
      <c r="E5880" s="42" t="s">
        <v>15386</v>
      </c>
      <c r="F5880" s="42" t="s">
        <v>15386</v>
      </c>
      <c r="G5880" s="42" t="s">
        <v>3511</v>
      </c>
      <c r="H5880" s="42" t="s">
        <v>4749</v>
      </c>
      <c r="I5880" s="43" t="s">
        <v>18</v>
      </c>
    </row>
    <row r="5881" spans="1:9" x14ac:dyDescent="0.25">
      <c r="A5881" s="42">
        <v>2856</v>
      </c>
      <c r="B5881" s="42">
        <v>7246</v>
      </c>
      <c r="C5881" s="42" t="s">
        <v>15387</v>
      </c>
      <c r="D5881" s="42" t="s">
        <v>2743</v>
      </c>
      <c r="E5881" s="42" t="s">
        <v>15388</v>
      </c>
      <c r="F5881" s="42" t="s">
        <v>15389</v>
      </c>
      <c r="G5881" s="42" t="s">
        <v>3628</v>
      </c>
      <c r="H5881" s="42" t="s">
        <v>3169</v>
      </c>
      <c r="I5881" s="43" t="s">
        <v>18</v>
      </c>
    </row>
    <row r="5882" spans="1:9" x14ac:dyDescent="0.25">
      <c r="A5882" s="42">
        <v>2861</v>
      </c>
      <c r="B5882" s="42">
        <v>7247</v>
      </c>
      <c r="C5882" s="42" t="s">
        <v>15390</v>
      </c>
      <c r="D5882" s="42" t="s">
        <v>2743</v>
      </c>
      <c r="E5882" s="42" t="s">
        <v>15391</v>
      </c>
      <c r="F5882" s="42" t="s">
        <v>15392</v>
      </c>
      <c r="G5882" s="42" t="s">
        <v>15393</v>
      </c>
      <c r="H5882" s="42" t="s">
        <v>5202</v>
      </c>
      <c r="I5882" s="43" t="s">
        <v>18</v>
      </c>
    </row>
    <row r="5883" spans="1:9" x14ac:dyDescent="0.25">
      <c r="A5883" s="42">
        <v>2880</v>
      </c>
      <c r="B5883" s="42">
        <v>9451</v>
      </c>
      <c r="C5883" s="42" t="s">
        <v>15394</v>
      </c>
      <c r="D5883" s="42" t="s">
        <v>2743</v>
      </c>
      <c r="E5883" s="42" t="s">
        <v>15391</v>
      </c>
      <c r="F5883" s="42" t="s">
        <v>15395</v>
      </c>
      <c r="G5883" s="42" t="s">
        <v>15393</v>
      </c>
      <c r="H5883" s="42" t="s">
        <v>5202</v>
      </c>
      <c r="I5883" s="43" t="s">
        <v>18</v>
      </c>
    </row>
    <row r="5884" spans="1:9" x14ac:dyDescent="0.25">
      <c r="A5884" s="42">
        <v>5817</v>
      </c>
      <c r="B5884" s="42">
        <v>11012</v>
      </c>
      <c r="C5884" s="42" t="s">
        <v>15396</v>
      </c>
      <c r="D5884" s="42" t="s">
        <v>2743</v>
      </c>
      <c r="E5884" s="42" t="s">
        <v>15397</v>
      </c>
      <c r="F5884" s="42" t="s">
        <v>15398</v>
      </c>
      <c r="G5884" s="42" t="s">
        <v>15399</v>
      </c>
      <c r="H5884" s="42" t="s">
        <v>11271</v>
      </c>
      <c r="I5884" s="43" t="s">
        <v>18</v>
      </c>
    </row>
    <row r="5885" spans="1:9" x14ac:dyDescent="0.25">
      <c r="A5885" s="42">
        <v>5916</v>
      </c>
      <c r="B5885" s="42">
        <v>13940</v>
      </c>
      <c r="C5885" s="42" t="s">
        <v>15400</v>
      </c>
      <c r="D5885" s="42" t="s">
        <v>2743</v>
      </c>
      <c r="E5885" s="42" t="s">
        <v>15397</v>
      </c>
      <c r="F5885" s="42" t="s">
        <v>15401</v>
      </c>
      <c r="G5885" s="42" t="s">
        <v>3251</v>
      </c>
      <c r="H5885" s="42" t="s">
        <v>11271</v>
      </c>
      <c r="I5885" s="43" t="s">
        <v>18</v>
      </c>
    </row>
    <row r="5886" spans="1:9" x14ac:dyDescent="0.25">
      <c r="A5886" s="42">
        <v>6046</v>
      </c>
      <c r="B5886" s="42">
        <v>9482</v>
      </c>
      <c r="C5886" s="42" t="s">
        <v>15402</v>
      </c>
      <c r="D5886" s="42" t="s">
        <v>2743</v>
      </c>
      <c r="E5886" s="42" t="s">
        <v>15403</v>
      </c>
      <c r="F5886" s="42" t="s">
        <v>834</v>
      </c>
      <c r="G5886" s="42" t="s">
        <v>15404</v>
      </c>
      <c r="H5886" s="42" t="s">
        <v>5296</v>
      </c>
      <c r="I5886" s="43" t="s">
        <v>18</v>
      </c>
    </row>
    <row r="5887" spans="1:9" x14ac:dyDescent="0.25">
      <c r="A5887" s="42">
        <v>956</v>
      </c>
      <c r="B5887" s="42">
        <v>4892</v>
      </c>
      <c r="C5887" s="42" t="s">
        <v>15405</v>
      </c>
      <c r="D5887" s="42" t="s">
        <v>2743</v>
      </c>
      <c r="E5887" s="42" t="s">
        <v>15403</v>
      </c>
      <c r="F5887" s="42" t="s">
        <v>7200</v>
      </c>
      <c r="G5887" s="42" t="s">
        <v>15404</v>
      </c>
      <c r="H5887" s="42" t="s">
        <v>5296</v>
      </c>
      <c r="I5887" s="43" t="s">
        <v>18</v>
      </c>
    </row>
    <row r="5888" spans="1:9" x14ac:dyDescent="0.25">
      <c r="A5888" s="42">
        <v>2864</v>
      </c>
      <c r="B5888" s="42">
        <v>7248</v>
      </c>
      <c r="C5888" s="42" t="s">
        <v>15406</v>
      </c>
      <c r="D5888" s="42" t="s">
        <v>2743</v>
      </c>
      <c r="E5888" s="42" t="s">
        <v>15407</v>
      </c>
      <c r="F5888" s="42" t="s">
        <v>725</v>
      </c>
      <c r="G5888" s="42" t="s">
        <v>8144</v>
      </c>
      <c r="H5888" s="42" t="s">
        <v>8127</v>
      </c>
      <c r="I5888" s="43" t="s">
        <v>18</v>
      </c>
    </row>
    <row r="5889" spans="1:9" x14ac:dyDescent="0.25">
      <c r="A5889" s="42">
        <v>723</v>
      </c>
      <c r="B5889" s="42">
        <v>5259</v>
      </c>
      <c r="C5889" s="42" t="s">
        <v>15408</v>
      </c>
      <c r="D5889" s="42" t="s">
        <v>2743</v>
      </c>
      <c r="E5889" s="42" t="s">
        <v>15407</v>
      </c>
      <c r="F5889" s="42" t="s">
        <v>737</v>
      </c>
      <c r="G5889" s="42" t="s">
        <v>8144</v>
      </c>
      <c r="H5889" s="42" t="s">
        <v>8127</v>
      </c>
      <c r="I5889" s="43" t="s">
        <v>18</v>
      </c>
    </row>
    <row r="5890" spans="1:9" x14ac:dyDescent="0.25">
      <c r="A5890" s="42">
        <v>1247</v>
      </c>
      <c r="B5890" s="42">
        <v>7518</v>
      </c>
      <c r="C5890" s="42" t="s">
        <v>15409</v>
      </c>
      <c r="D5890" s="42" t="s">
        <v>2743</v>
      </c>
      <c r="E5890" s="42" t="s">
        <v>15410</v>
      </c>
      <c r="F5890" s="42" t="s">
        <v>15411</v>
      </c>
      <c r="G5890" s="42" t="s">
        <v>5397</v>
      </c>
      <c r="H5890" s="42" t="s">
        <v>3083</v>
      </c>
      <c r="I5890" s="43" t="s">
        <v>18</v>
      </c>
    </row>
    <row r="5891" spans="1:9" x14ac:dyDescent="0.25">
      <c r="A5891" s="42">
        <v>1248</v>
      </c>
      <c r="B5891" s="42">
        <v>7522</v>
      </c>
      <c r="C5891" s="42" t="s">
        <v>15412</v>
      </c>
      <c r="D5891" s="42" t="s">
        <v>2743</v>
      </c>
      <c r="E5891" s="42" t="s">
        <v>15410</v>
      </c>
      <c r="F5891" s="42" t="s">
        <v>15413</v>
      </c>
      <c r="G5891" s="42" t="s">
        <v>5397</v>
      </c>
      <c r="H5891" s="42" t="s">
        <v>3083</v>
      </c>
      <c r="I5891" s="43" t="s">
        <v>18</v>
      </c>
    </row>
    <row r="5892" spans="1:9" x14ac:dyDescent="0.25">
      <c r="A5892" s="42">
        <v>4068</v>
      </c>
      <c r="B5892" s="42">
        <v>10964</v>
      </c>
      <c r="C5892" s="42" t="s">
        <v>15414</v>
      </c>
      <c r="D5892" s="42" t="s">
        <v>2743</v>
      </c>
      <c r="E5892" s="42" t="s">
        <v>15415</v>
      </c>
      <c r="F5892" s="42" t="s">
        <v>1083</v>
      </c>
      <c r="G5892" s="42" t="s">
        <v>15416</v>
      </c>
      <c r="H5892" s="42" t="s">
        <v>12304</v>
      </c>
      <c r="I5892" s="43" t="s">
        <v>18</v>
      </c>
    </row>
    <row r="5893" spans="1:9" x14ac:dyDescent="0.25">
      <c r="A5893" s="42">
        <v>725</v>
      </c>
      <c r="B5893" s="42">
        <v>5233</v>
      </c>
      <c r="C5893" s="42" t="s">
        <v>15417</v>
      </c>
      <c r="D5893" s="42" t="s">
        <v>2743</v>
      </c>
      <c r="E5893" s="42" t="s">
        <v>15418</v>
      </c>
      <c r="F5893" s="42" t="s">
        <v>4624</v>
      </c>
      <c r="G5893" s="42" t="s">
        <v>4483</v>
      </c>
      <c r="H5893" s="42" t="s">
        <v>3698</v>
      </c>
      <c r="I5893" s="43" t="s">
        <v>18</v>
      </c>
    </row>
    <row r="5894" spans="1:9" x14ac:dyDescent="0.25">
      <c r="A5894" s="42">
        <v>760</v>
      </c>
      <c r="B5894" s="42">
        <v>10216</v>
      </c>
      <c r="C5894" s="42" t="s">
        <v>15419</v>
      </c>
      <c r="D5894" s="42" t="s">
        <v>2743</v>
      </c>
      <c r="E5894" s="42" t="s">
        <v>15420</v>
      </c>
      <c r="F5894" s="42" t="s">
        <v>15421</v>
      </c>
      <c r="G5894" s="42" t="s">
        <v>4483</v>
      </c>
      <c r="H5894" s="42" t="s">
        <v>3698</v>
      </c>
      <c r="I5894" s="43" t="s">
        <v>18</v>
      </c>
    </row>
    <row r="5895" spans="1:9" x14ac:dyDescent="0.25">
      <c r="A5895" s="42">
        <v>4468</v>
      </c>
      <c r="B5895" s="42">
        <v>10825</v>
      </c>
      <c r="C5895" s="42" t="s">
        <v>15422</v>
      </c>
      <c r="D5895" s="42" t="s">
        <v>2836</v>
      </c>
      <c r="E5895" s="42" t="s">
        <v>15423</v>
      </c>
      <c r="F5895" s="42" t="s">
        <v>2475</v>
      </c>
      <c r="G5895" s="42" t="s">
        <v>5242</v>
      </c>
      <c r="H5895" s="42" t="s">
        <v>3048</v>
      </c>
      <c r="I5895" s="43" t="s">
        <v>18</v>
      </c>
    </row>
    <row r="5896" spans="1:9" x14ac:dyDescent="0.25">
      <c r="A5896" s="42">
        <v>724</v>
      </c>
      <c r="B5896" s="42">
        <v>5235</v>
      </c>
      <c r="C5896" s="42" t="s">
        <v>15424</v>
      </c>
      <c r="D5896" s="42" t="s">
        <v>2743</v>
      </c>
      <c r="E5896" s="42" t="s">
        <v>1233</v>
      </c>
      <c r="F5896" s="42" t="s">
        <v>737</v>
      </c>
      <c r="G5896" s="42" t="s">
        <v>2906</v>
      </c>
      <c r="H5896" s="42" t="s">
        <v>3096</v>
      </c>
      <c r="I5896" s="43" t="s">
        <v>18</v>
      </c>
    </row>
    <row r="5897" spans="1:9" x14ac:dyDescent="0.25">
      <c r="A5897" s="42">
        <v>2363</v>
      </c>
      <c r="B5897" s="42">
        <v>11203</v>
      </c>
      <c r="C5897" s="42" t="s">
        <v>15425</v>
      </c>
      <c r="D5897" s="42" t="s">
        <v>2743</v>
      </c>
      <c r="E5897" s="42" t="s">
        <v>1233</v>
      </c>
      <c r="F5897" s="42" t="s">
        <v>151</v>
      </c>
      <c r="G5897" s="42" t="s">
        <v>2906</v>
      </c>
      <c r="H5897" s="42" t="s">
        <v>15426</v>
      </c>
      <c r="I5897" s="43" t="s">
        <v>18</v>
      </c>
    </row>
    <row r="5898" spans="1:9" x14ac:dyDescent="0.25">
      <c r="A5898" s="42">
        <v>5417</v>
      </c>
      <c r="B5898" s="42">
        <v>7490</v>
      </c>
      <c r="C5898" s="42" t="s">
        <v>15427</v>
      </c>
      <c r="D5898" s="42" t="s">
        <v>2743</v>
      </c>
      <c r="E5898" s="42" t="s">
        <v>1233</v>
      </c>
      <c r="F5898" s="42" t="s">
        <v>4594</v>
      </c>
      <c r="G5898" s="42" t="s">
        <v>15428</v>
      </c>
      <c r="H5898" s="42" t="s">
        <v>2918</v>
      </c>
      <c r="I5898" s="43" t="s">
        <v>18</v>
      </c>
    </row>
    <row r="5899" spans="1:9" x14ac:dyDescent="0.25">
      <c r="A5899" s="42">
        <v>1169</v>
      </c>
      <c r="B5899" s="42">
        <v>1413</v>
      </c>
      <c r="C5899" s="42" t="s">
        <v>15429</v>
      </c>
      <c r="D5899" s="42" t="s">
        <v>2743</v>
      </c>
      <c r="E5899" s="42" t="s">
        <v>1233</v>
      </c>
      <c r="F5899" s="42" t="s">
        <v>737</v>
      </c>
      <c r="G5899" s="42" t="s">
        <v>2906</v>
      </c>
      <c r="H5899" s="42" t="s">
        <v>2941</v>
      </c>
      <c r="I5899" s="43" t="s">
        <v>18</v>
      </c>
    </row>
    <row r="5900" spans="1:9" x14ac:dyDescent="0.25">
      <c r="A5900" s="42">
        <v>1170</v>
      </c>
      <c r="B5900" s="42">
        <v>1415</v>
      </c>
      <c r="C5900" s="42" t="s">
        <v>15430</v>
      </c>
      <c r="D5900" s="42" t="s">
        <v>2743</v>
      </c>
      <c r="E5900" s="42" t="s">
        <v>1233</v>
      </c>
      <c r="F5900" s="42" t="s">
        <v>151</v>
      </c>
      <c r="G5900" s="42" t="s">
        <v>2906</v>
      </c>
      <c r="H5900" s="42" t="s">
        <v>3300</v>
      </c>
      <c r="I5900" s="43" t="s">
        <v>18</v>
      </c>
    </row>
    <row r="5901" spans="1:9" x14ac:dyDescent="0.25">
      <c r="A5901" s="42">
        <v>3591</v>
      </c>
      <c r="B5901" s="42">
        <v>9444</v>
      </c>
      <c r="C5901" s="42" t="s">
        <v>15431</v>
      </c>
      <c r="D5901" s="42" t="s">
        <v>2743</v>
      </c>
      <c r="E5901" s="42" t="s">
        <v>1233</v>
      </c>
      <c r="F5901" s="42" t="s">
        <v>4583</v>
      </c>
      <c r="G5901" s="42" t="s">
        <v>2906</v>
      </c>
      <c r="H5901" s="42" t="s">
        <v>5874</v>
      </c>
      <c r="I5901" s="43" t="s">
        <v>18</v>
      </c>
    </row>
    <row r="5902" spans="1:9" x14ac:dyDescent="0.25">
      <c r="A5902" s="42">
        <v>3676</v>
      </c>
      <c r="B5902" s="42">
        <v>11622</v>
      </c>
      <c r="C5902" s="42" t="s">
        <v>15431</v>
      </c>
      <c r="D5902" s="42" t="s">
        <v>2743</v>
      </c>
      <c r="E5902" s="42" t="s">
        <v>1233</v>
      </c>
      <c r="F5902" s="42" t="s">
        <v>4583</v>
      </c>
      <c r="G5902" s="42" t="s">
        <v>2906</v>
      </c>
      <c r="H5902" s="42" t="s">
        <v>5874</v>
      </c>
      <c r="I5902" s="43" t="s">
        <v>18</v>
      </c>
    </row>
    <row r="5903" spans="1:9" x14ac:dyDescent="0.25">
      <c r="A5903" s="42">
        <v>4156</v>
      </c>
      <c r="B5903" s="42">
        <v>5808</v>
      </c>
      <c r="C5903" s="42" t="s">
        <v>15432</v>
      </c>
      <c r="D5903" s="42" t="s">
        <v>2743</v>
      </c>
      <c r="E5903" s="42" t="s">
        <v>1233</v>
      </c>
      <c r="F5903" s="42" t="s">
        <v>15433</v>
      </c>
      <c r="G5903" s="42" t="s">
        <v>2906</v>
      </c>
      <c r="H5903" s="42" t="s">
        <v>3670</v>
      </c>
      <c r="I5903" s="43" t="s">
        <v>18</v>
      </c>
    </row>
    <row r="5904" spans="1:9" x14ac:dyDescent="0.25">
      <c r="A5904" s="42">
        <v>2254</v>
      </c>
      <c r="B5904" s="42">
        <v>9739</v>
      </c>
      <c r="C5904" s="42" t="s">
        <v>15434</v>
      </c>
      <c r="D5904" s="42" t="s">
        <v>2743</v>
      </c>
      <c r="E5904" s="42" t="s">
        <v>1233</v>
      </c>
      <c r="F5904" s="42" t="s">
        <v>15435</v>
      </c>
      <c r="G5904" s="42" t="s">
        <v>2906</v>
      </c>
      <c r="H5904" s="42" t="s">
        <v>3670</v>
      </c>
      <c r="I5904" s="43" t="s">
        <v>18</v>
      </c>
    </row>
    <row r="5905" spans="1:9" x14ac:dyDescent="0.25">
      <c r="A5905" s="42">
        <v>2255</v>
      </c>
      <c r="B5905" s="42">
        <v>7226</v>
      </c>
      <c r="C5905" s="42" t="s">
        <v>15436</v>
      </c>
      <c r="D5905" s="42" t="s">
        <v>2743</v>
      </c>
      <c r="E5905" s="42" t="s">
        <v>1233</v>
      </c>
      <c r="F5905" s="42" t="s">
        <v>15437</v>
      </c>
      <c r="G5905" s="42" t="s">
        <v>2906</v>
      </c>
      <c r="H5905" s="42" t="s">
        <v>2910</v>
      </c>
      <c r="I5905" s="43" t="s">
        <v>18</v>
      </c>
    </row>
    <row r="5906" spans="1:9" x14ac:dyDescent="0.25">
      <c r="A5906" s="42">
        <v>3723</v>
      </c>
      <c r="B5906" s="42">
        <v>7999</v>
      </c>
      <c r="C5906" s="42" t="s">
        <v>15438</v>
      </c>
      <c r="D5906" s="42" t="s">
        <v>2743</v>
      </c>
      <c r="E5906" s="42" t="s">
        <v>1233</v>
      </c>
      <c r="F5906" s="42" t="s">
        <v>15439</v>
      </c>
      <c r="G5906" s="42" t="s">
        <v>2906</v>
      </c>
      <c r="H5906" s="42" t="s">
        <v>15440</v>
      </c>
      <c r="I5906" s="43" t="s">
        <v>18</v>
      </c>
    </row>
    <row r="5907" spans="1:9" x14ac:dyDescent="0.25">
      <c r="A5907" s="42">
        <v>3731</v>
      </c>
      <c r="B5907" s="42">
        <v>11993</v>
      </c>
      <c r="C5907" s="42" t="s">
        <v>15441</v>
      </c>
      <c r="D5907" s="42" t="s">
        <v>2743</v>
      </c>
      <c r="E5907" s="42" t="s">
        <v>1233</v>
      </c>
      <c r="F5907" s="42" t="s">
        <v>4583</v>
      </c>
      <c r="G5907" s="42" t="s">
        <v>2906</v>
      </c>
      <c r="H5907" s="42" t="s">
        <v>2976</v>
      </c>
      <c r="I5907" s="43" t="s">
        <v>18</v>
      </c>
    </row>
    <row r="5908" spans="1:9" x14ac:dyDescent="0.25">
      <c r="A5908" s="42">
        <v>4467</v>
      </c>
      <c r="B5908" s="42">
        <v>2006</v>
      </c>
      <c r="C5908" s="42" t="s">
        <v>15442</v>
      </c>
      <c r="D5908" s="42" t="s">
        <v>2743</v>
      </c>
      <c r="E5908" s="42" t="s">
        <v>1233</v>
      </c>
      <c r="F5908" s="42" t="s">
        <v>15443</v>
      </c>
      <c r="G5908" s="42" t="s">
        <v>2906</v>
      </c>
      <c r="H5908" s="42" t="s">
        <v>3395</v>
      </c>
      <c r="I5908" s="43" t="s">
        <v>18</v>
      </c>
    </row>
    <row r="5909" spans="1:9" x14ac:dyDescent="0.25">
      <c r="A5909" s="42">
        <v>4764</v>
      </c>
      <c r="B5909" s="42">
        <v>12057</v>
      </c>
      <c r="C5909" s="42" t="s">
        <v>15444</v>
      </c>
      <c r="D5909" s="42" t="s">
        <v>2743</v>
      </c>
      <c r="E5909" s="42" t="s">
        <v>1233</v>
      </c>
      <c r="F5909" s="42" t="s">
        <v>151</v>
      </c>
      <c r="G5909" s="42" t="s">
        <v>2906</v>
      </c>
      <c r="H5909" s="42" t="s">
        <v>2925</v>
      </c>
      <c r="I5909" s="43" t="s">
        <v>18</v>
      </c>
    </row>
    <row r="5910" spans="1:9" x14ac:dyDescent="0.25">
      <c r="A5910" s="42">
        <v>4765</v>
      </c>
      <c r="B5910" s="42">
        <v>12058</v>
      </c>
      <c r="C5910" s="42" t="s">
        <v>15445</v>
      </c>
      <c r="D5910" s="42" t="s">
        <v>2743</v>
      </c>
      <c r="E5910" s="42" t="s">
        <v>1233</v>
      </c>
      <c r="F5910" s="42" t="s">
        <v>159</v>
      </c>
      <c r="G5910" s="42" t="s">
        <v>2906</v>
      </c>
      <c r="H5910" s="42" t="s">
        <v>2925</v>
      </c>
      <c r="I5910" s="43" t="s">
        <v>18</v>
      </c>
    </row>
    <row r="5911" spans="1:9" x14ac:dyDescent="0.25">
      <c r="A5911" s="42">
        <v>5865</v>
      </c>
      <c r="B5911" s="42">
        <v>7136</v>
      </c>
      <c r="C5911" s="42" t="s">
        <v>15446</v>
      </c>
      <c r="D5911" s="42" t="s">
        <v>2743</v>
      </c>
      <c r="E5911" s="42" t="s">
        <v>1233</v>
      </c>
      <c r="F5911" s="42" t="s">
        <v>723</v>
      </c>
      <c r="G5911" s="42" t="s">
        <v>2906</v>
      </c>
      <c r="H5911" s="42" t="s">
        <v>8127</v>
      </c>
      <c r="I5911" s="43" t="s">
        <v>18</v>
      </c>
    </row>
    <row r="5912" spans="1:9" x14ac:dyDescent="0.25">
      <c r="A5912" s="42">
        <v>5866</v>
      </c>
      <c r="B5912" s="42">
        <v>7745</v>
      </c>
      <c r="C5912" s="42" t="s">
        <v>15447</v>
      </c>
      <c r="D5912" s="42" t="s">
        <v>2743</v>
      </c>
      <c r="E5912" s="42" t="s">
        <v>1233</v>
      </c>
      <c r="F5912" s="42" t="s">
        <v>737</v>
      </c>
      <c r="G5912" s="42" t="s">
        <v>2906</v>
      </c>
      <c r="H5912" s="42" t="s">
        <v>8127</v>
      </c>
      <c r="I5912" s="43" t="s">
        <v>18</v>
      </c>
    </row>
    <row r="5913" spans="1:9" x14ac:dyDescent="0.25">
      <c r="A5913" s="42">
        <v>1477</v>
      </c>
      <c r="B5913" s="42">
        <v>1682</v>
      </c>
      <c r="C5913" s="42" t="s">
        <v>15448</v>
      </c>
      <c r="D5913" s="42" t="s">
        <v>2743</v>
      </c>
      <c r="E5913" s="42" t="s">
        <v>1233</v>
      </c>
      <c r="F5913" s="42" t="s">
        <v>723</v>
      </c>
      <c r="G5913" s="42" t="s">
        <v>2906</v>
      </c>
      <c r="H5913" s="42" t="s">
        <v>8127</v>
      </c>
      <c r="I5913" s="43" t="s">
        <v>18</v>
      </c>
    </row>
    <row r="5914" spans="1:9" x14ac:dyDescent="0.25">
      <c r="A5914" s="42">
        <v>1459</v>
      </c>
      <c r="B5914" s="42">
        <v>1600</v>
      </c>
      <c r="C5914" s="42" t="s">
        <v>15449</v>
      </c>
      <c r="D5914" s="42" t="s">
        <v>2743</v>
      </c>
      <c r="E5914" s="42" t="s">
        <v>1233</v>
      </c>
      <c r="F5914" s="42" t="s">
        <v>151</v>
      </c>
      <c r="G5914" s="42" t="s">
        <v>2906</v>
      </c>
      <c r="H5914" s="42" t="s">
        <v>3292</v>
      </c>
      <c r="I5914" s="43" t="s">
        <v>18</v>
      </c>
    </row>
    <row r="5915" spans="1:9" x14ac:dyDescent="0.25">
      <c r="A5915" s="42">
        <v>5412</v>
      </c>
      <c r="B5915" s="42">
        <v>7887</v>
      </c>
      <c r="C5915" s="42" t="s">
        <v>15450</v>
      </c>
      <c r="D5915" s="42" t="s">
        <v>2743</v>
      </c>
      <c r="E5915" s="42" t="s">
        <v>1233</v>
      </c>
      <c r="F5915" s="42" t="s">
        <v>4594</v>
      </c>
      <c r="G5915" s="42" t="s">
        <v>2906</v>
      </c>
      <c r="H5915" s="42" t="s">
        <v>2750</v>
      </c>
      <c r="I5915" s="43" t="s">
        <v>18</v>
      </c>
    </row>
    <row r="5916" spans="1:9" x14ac:dyDescent="0.25">
      <c r="A5916" s="42">
        <v>5267</v>
      </c>
      <c r="B5916" s="42">
        <v>302</v>
      </c>
      <c r="C5916" s="42" t="s">
        <v>15451</v>
      </c>
      <c r="D5916" s="42" t="s">
        <v>2743</v>
      </c>
      <c r="E5916" s="42" t="s">
        <v>1233</v>
      </c>
      <c r="F5916" s="42" t="s">
        <v>15452</v>
      </c>
      <c r="G5916" s="42" t="s">
        <v>2906</v>
      </c>
      <c r="H5916" s="42" t="s">
        <v>5857</v>
      </c>
      <c r="I5916" s="43" t="s">
        <v>18</v>
      </c>
    </row>
    <row r="5917" spans="1:9" x14ac:dyDescent="0.25">
      <c r="A5917" s="42">
        <v>3476</v>
      </c>
      <c r="B5917" s="42">
        <v>271</v>
      </c>
      <c r="C5917" s="42" t="s">
        <v>15453</v>
      </c>
      <c r="D5917" s="42" t="s">
        <v>2743</v>
      </c>
      <c r="E5917" s="42" t="s">
        <v>1233</v>
      </c>
      <c r="F5917" s="42" t="s">
        <v>15454</v>
      </c>
      <c r="G5917" s="42" t="s">
        <v>2906</v>
      </c>
      <c r="H5917" s="42" t="s">
        <v>2830</v>
      </c>
      <c r="I5917" s="43" t="s">
        <v>18</v>
      </c>
    </row>
    <row r="5918" spans="1:9" x14ac:dyDescent="0.25">
      <c r="A5918" s="42">
        <v>4069</v>
      </c>
      <c r="B5918" s="42">
        <v>4579</v>
      </c>
      <c r="C5918" s="42" t="s">
        <v>15455</v>
      </c>
      <c r="D5918" s="42" t="s">
        <v>2743</v>
      </c>
      <c r="E5918" s="42" t="s">
        <v>1233</v>
      </c>
      <c r="F5918" s="42" t="s">
        <v>15456</v>
      </c>
      <c r="G5918" s="42" t="s">
        <v>2906</v>
      </c>
      <c r="H5918" s="42" t="s">
        <v>5857</v>
      </c>
      <c r="I5918" s="43" t="s">
        <v>18</v>
      </c>
    </row>
    <row r="5919" spans="1:9" x14ac:dyDescent="0.25">
      <c r="A5919" s="42">
        <v>4004</v>
      </c>
      <c r="B5919" s="42">
        <v>6728</v>
      </c>
      <c r="C5919" s="42" t="s">
        <v>15457</v>
      </c>
      <c r="D5919" s="42" t="s">
        <v>2743</v>
      </c>
      <c r="E5919" s="42" t="s">
        <v>1233</v>
      </c>
      <c r="F5919" s="42" t="s">
        <v>15458</v>
      </c>
      <c r="G5919" s="42" t="s">
        <v>2906</v>
      </c>
      <c r="H5919" s="42" t="s">
        <v>7925</v>
      </c>
      <c r="I5919" s="43" t="s">
        <v>18</v>
      </c>
    </row>
    <row r="5920" spans="1:9" x14ac:dyDescent="0.25">
      <c r="A5920" s="42">
        <v>1433</v>
      </c>
      <c r="B5920" s="42">
        <v>2207</v>
      </c>
      <c r="C5920" s="42" t="s">
        <v>15459</v>
      </c>
      <c r="D5920" s="42" t="s">
        <v>2743</v>
      </c>
      <c r="E5920" s="42" t="s">
        <v>1233</v>
      </c>
      <c r="F5920" s="42" t="s">
        <v>15460</v>
      </c>
      <c r="G5920" s="42" t="s">
        <v>2906</v>
      </c>
      <c r="H5920" s="42" t="s">
        <v>6647</v>
      </c>
      <c r="I5920" s="43" t="s">
        <v>18</v>
      </c>
    </row>
    <row r="5921" spans="1:9" x14ac:dyDescent="0.25">
      <c r="A5921" s="42">
        <v>3479</v>
      </c>
      <c r="B5921" s="42">
        <v>277</v>
      </c>
      <c r="C5921" s="42" t="s">
        <v>15461</v>
      </c>
      <c r="D5921" s="42" t="s">
        <v>2743</v>
      </c>
      <c r="E5921" s="42" t="s">
        <v>1233</v>
      </c>
      <c r="F5921" s="42" t="s">
        <v>15462</v>
      </c>
      <c r="G5921" s="42" t="s">
        <v>2906</v>
      </c>
      <c r="H5921" s="42" t="s">
        <v>6647</v>
      </c>
      <c r="I5921" s="43" t="s">
        <v>18</v>
      </c>
    </row>
    <row r="5922" spans="1:9" x14ac:dyDescent="0.25">
      <c r="A5922" s="42">
        <v>1391</v>
      </c>
      <c r="B5922" s="42">
        <v>7421</v>
      </c>
      <c r="C5922" s="42" t="s">
        <v>15463</v>
      </c>
      <c r="D5922" s="42" t="s">
        <v>2743</v>
      </c>
      <c r="E5922" s="42" t="s">
        <v>1233</v>
      </c>
      <c r="F5922" s="42" t="s">
        <v>737</v>
      </c>
      <c r="G5922" s="42" t="s">
        <v>2906</v>
      </c>
      <c r="H5922" s="42" t="s">
        <v>3104</v>
      </c>
      <c r="I5922" s="43" t="s">
        <v>18</v>
      </c>
    </row>
    <row r="5923" spans="1:9" x14ac:dyDescent="0.25">
      <c r="A5923" s="42">
        <v>4358</v>
      </c>
      <c r="B5923" s="42">
        <v>8415</v>
      </c>
      <c r="C5923" s="42" t="s">
        <v>15464</v>
      </c>
      <c r="D5923" s="42" t="s">
        <v>2743</v>
      </c>
      <c r="E5923" s="42" t="s">
        <v>1233</v>
      </c>
      <c r="F5923" s="42" t="s">
        <v>15465</v>
      </c>
      <c r="G5923" s="42" t="s">
        <v>3066</v>
      </c>
      <c r="H5923" s="42" t="s">
        <v>3292</v>
      </c>
      <c r="I5923" s="43" t="s">
        <v>18</v>
      </c>
    </row>
    <row r="5924" spans="1:9" x14ac:dyDescent="0.25">
      <c r="A5924" s="42">
        <v>5955</v>
      </c>
      <c r="B5924" s="42">
        <v>3790</v>
      </c>
      <c r="C5924" s="42" t="s">
        <v>15466</v>
      </c>
      <c r="D5924" s="42" t="s">
        <v>2743</v>
      </c>
      <c r="E5924" s="42" t="s">
        <v>1233</v>
      </c>
      <c r="F5924" s="42" t="s">
        <v>159</v>
      </c>
      <c r="G5924" s="42" t="s">
        <v>15428</v>
      </c>
      <c r="H5924" s="42" t="s">
        <v>7723</v>
      </c>
      <c r="I5924" s="43" t="s">
        <v>18</v>
      </c>
    </row>
    <row r="5925" spans="1:9" x14ac:dyDescent="0.25">
      <c r="A5925" s="42">
        <v>2405</v>
      </c>
      <c r="B5925" s="42">
        <v>4675</v>
      </c>
      <c r="C5925" s="42" t="s">
        <v>15467</v>
      </c>
      <c r="D5925" s="42" t="s">
        <v>2743</v>
      </c>
      <c r="E5925" s="42" t="s">
        <v>1233</v>
      </c>
      <c r="F5925" s="42" t="s">
        <v>15468</v>
      </c>
      <c r="G5925" s="42" t="s">
        <v>2906</v>
      </c>
      <c r="H5925" s="42" t="s">
        <v>3023</v>
      </c>
      <c r="I5925" s="43" t="s">
        <v>18</v>
      </c>
    </row>
    <row r="5926" spans="1:9" x14ac:dyDescent="0.25">
      <c r="A5926" s="42">
        <v>3006</v>
      </c>
      <c r="B5926" s="42">
        <v>11461</v>
      </c>
      <c r="C5926" s="42" t="s">
        <v>15469</v>
      </c>
      <c r="D5926" s="42" t="s">
        <v>2743</v>
      </c>
      <c r="E5926" s="42" t="s">
        <v>1233</v>
      </c>
      <c r="F5926" s="42" t="s">
        <v>15470</v>
      </c>
      <c r="G5926" s="42" t="s">
        <v>2906</v>
      </c>
      <c r="H5926" s="42" t="s">
        <v>2750</v>
      </c>
      <c r="I5926" s="43" t="s">
        <v>18</v>
      </c>
    </row>
    <row r="5927" spans="1:9" x14ac:dyDescent="0.25">
      <c r="A5927" s="42">
        <v>1506</v>
      </c>
      <c r="B5927" s="42">
        <v>981</v>
      </c>
      <c r="C5927" s="42" t="s">
        <v>15471</v>
      </c>
      <c r="D5927" s="42" t="s">
        <v>2743</v>
      </c>
      <c r="E5927" s="42" t="s">
        <v>1233</v>
      </c>
      <c r="F5927" s="42" t="s">
        <v>15472</v>
      </c>
      <c r="G5927" s="42" t="s">
        <v>2906</v>
      </c>
      <c r="H5927" s="42" t="s">
        <v>6647</v>
      </c>
      <c r="I5927" s="43" t="s">
        <v>18</v>
      </c>
    </row>
    <row r="5928" spans="1:9" x14ac:dyDescent="0.25">
      <c r="A5928" s="42">
        <v>1518</v>
      </c>
      <c r="B5928" s="42">
        <v>940</v>
      </c>
      <c r="C5928" s="42" t="s">
        <v>15473</v>
      </c>
      <c r="D5928" s="42" t="s">
        <v>2743</v>
      </c>
      <c r="E5928" s="42" t="s">
        <v>1233</v>
      </c>
      <c r="F5928" s="42" t="s">
        <v>10351</v>
      </c>
      <c r="G5928" s="42" t="s">
        <v>2906</v>
      </c>
      <c r="H5928" s="42" t="s">
        <v>2976</v>
      </c>
      <c r="I5928" s="43" t="s">
        <v>18</v>
      </c>
    </row>
    <row r="5929" spans="1:9" x14ac:dyDescent="0.25">
      <c r="A5929" s="42">
        <v>1523</v>
      </c>
      <c r="B5929" s="42">
        <v>1011</v>
      </c>
      <c r="C5929" s="42" t="s">
        <v>15474</v>
      </c>
      <c r="D5929" s="42" t="s">
        <v>2743</v>
      </c>
      <c r="E5929" s="42" t="s">
        <v>1233</v>
      </c>
      <c r="F5929" s="42" t="s">
        <v>15475</v>
      </c>
      <c r="G5929" s="42" t="s">
        <v>2906</v>
      </c>
      <c r="H5929" s="42" t="s">
        <v>2941</v>
      </c>
      <c r="I5929" s="43" t="s">
        <v>18</v>
      </c>
    </row>
    <row r="5930" spans="1:9" x14ac:dyDescent="0.25">
      <c r="A5930" s="42">
        <v>1636</v>
      </c>
      <c r="B5930" s="42">
        <v>976</v>
      </c>
      <c r="C5930" s="42" t="s">
        <v>15476</v>
      </c>
      <c r="D5930" s="42" t="s">
        <v>2743</v>
      </c>
      <c r="E5930" s="42" t="s">
        <v>1233</v>
      </c>
      <c r="F5930" s="42" t="s">
        <v>15477</v>
      </c>
      <c r="G5930" s="42" t="s">
        <v>2906</v>
      </c>
      <c r="H5930" s="42" t="s">
        <v>2941</v>
      </c>
      <c r="I5930" s="43" t="s">
        <v>18</v>
      </c>
    </row>
    <row r="5931" spans="1:9" x14ac:dyDescent="0.25">
      <c r="A5931" s="42">
        <v>5956</v>
      </c>
      <c r="B5931" s="42">
        <v>3792</v>
      </c>
      <c r="C5931" s="42" t="s">
        <v>15478</v>
      </c>
      <c r="D5931" s="42" t="s">
        <v>2743</v>
      </c>
      <c r="E5931" s="42" t="s">
        <v>1233</v>
      </c>
      <c r="F5931" s="42" t="s">
        <v>15479</v>
      </c>
      <c r="G5931" s="42" t="s">
        <v>2906</v>
      </c>
      <c r="H5931" s="42" t="s">
        <v>9158</v>
      </c>
      <c r="I5931" s="43" t="s">
        <v>18</v>
      </c>
    </row>
    <row r="5932" spans="1:9" x14ac:dyDescent="0.25">
      <c r="A5932" s="42">
        <v>3873</v>
      </c>
      <c r="B5932" s="42">
        <v>6765</v>
      </c>
      <c r="C5932" s="42" t="s">
        <v>15480</v>
      </c>
      <c r="D5932" s="42" t="s">
        <v>2743</v>
      </c>
      <c r="E5932" s="42" t="s">
        <v>1233</v>
      </c>
      <c r="F5932" s="42" t="s">
        <v>7656</v>
      </c>
      <c r="G5932" s="42" t="s">
        <v>2906</v>
      </c>
      <c r="H5932" s="42" t="s">
        <v>2976</v>
      </c>
      <c r="I5932" s="43" t="s">
        <v>18</v>
      </c>
    </row>
    <row r="5933" spans="1:9" x14ac:dyDescent="0.25">
      <c r="A5933" s="42">
        <v>1715</v>
      </c>
      <c r="B5933" s="42">
        <v>11220</v>
      </c>
      <c r="C5933" s="42" t="s">
        <v>15481</v>
      </c>
      <c r="D5933" s="42" t="s">
        <v>2743</v>
      </c>
      <c r="E5933" s="42" t="s">
        <v>1233</v>
      </c>
      <c r="F5933" s="42" t="s">
        <v>14418</v>
      </c>
      <c r="G5933" s="42" t="s">
        <v>2906</v>
      </c>
      <c r="H5933" s="42" t="s">
        <v>2750</v>
      </c>
      <c r="I5933" s="43" t="s">
        <v>18</v>
      </c>
    </row>
    <row r="5934" spans="1:9" x14ac:dyDescent="0.25">
      <c r="A5934" s="42">
        <v>1004</v>
      </c>
      <c r="B5934" s="42">
        <v>7219</v>
      </c>
      <c r="C5934" s="42" t="s">
        <v>15482</v>
      </c>
      <c r="D5934" s="42" t="s">
        <v>2743</v>
      </c>
      <c r="E5934" s="42" t="s">
        <v>15483</v>
      </c>
      <c r="F5934" s="42" t="s">
        <v>15484</v>
      </c>
      <c r="G5934" s="42" t="s">
        <v>15428</v>
      </c>
      <c r="H5934" s="42" t="s">
        <v>2918</v>
      </c>
      <c r="I5934" s="43" t="s">
        <v>18</v>
      </c>
    </row>
    <row r="5935" spans="1:9" x14ac:dyDescent="0.25">
      <c r="A5935" s="42">
        <v>5</v>
      </c>
      <c r="B5935" s="42">
        <v>9673</v>
      </c>
      <c r="C5935" s="42" t="s">
        <v>15485</v>
      </c>
      <c r="D5935" s="42" t="s">
        <v>2743</v>
      </c>
      <c r="E5935" s="42" t="s">
        <v>15486</v>
      </c>
      <c r="F5935" s="42" t="s">
        <v>15486</v>
      </c>
      <c r="G5935" s="42" t="s">
        <v>2906</v>
      </c>
      <c r="H5935" s="42" t="s">
        <v>3698</v>
      </c>
      <c r="I5935" s="43" t="s">
        <v>18</v>
      </c>
    </row>
    <row r="5936" spans="1:9" x14ac:dyDescent="0.25">
      <c r="A5936" s="42">
        <v>4240</v>
      </c>
      <c r="B5936" s="42">
        <v>6821</v>
      </c>
      <c r="C5936" s="42" t="s">
        <v>15487</v>
      </c>
      <c r="D5936" s="42" t="s">
        <v>2743</v>
      </c>
      <c r="E5936" s="42" t="s">
        <v>15488</v>
      </c>
      <c r="F5936" s="42" t="s">
        <v>15489</v>
      </c>
      <c r="G5936" s="42" t="s">
        <v>2906</v>
      </c>
      <c r="H5936" s="42" t="s">
        <v>2976</v>
      </c>
      <c r="I5936" s="43" t="s">
        <v>18</v>
      </c>
    </row>
    <row r="5937" spans="1:9" x14ac:dyDescent="0.25">
      <c r="A5937" s="42">
        <v>2162</v>
      </c>
      <c r="B5937" s="42">
        <v>7110</v>
      </c>
      <c r="C5937" s="42" t="s">
        <v>15490</v>
      </c>
      <c r="D5937" s="42" t="s">
        <v>2743</v>
      </c>
      <c r="E5937" s="42" t="s">
        <v>15491</v>
      </c>
      <c r="F5937" s="42" t="s">
        <v>15492</v>
      </c>
      <c r="G5937" s="42" t="s">
        <v>2906</v>
      </c>
      <c r="H5937" s="42" t="s">
        <v>4581</v>
      </c>
      <c r="I5937" s="43" t="s">
        <v>18</v>
      </c>
    </row>
    <row r="5938" spans="1:9" x14ac:dyDescent="0.25">
      <c r="A5938" s="42">
        <v>2186</v>
      </c>
      <c r="B5938" s="42">
        <v>7178</v>
      </c>
      <c r="C5938" s="42" t="s">
        <v>15493</v>
      </c>
      <c r="D5938" s="42" t="s">
        <v>2743</v>
      </c>
      <c r="E5938" s="42" t="s">
        <v>15494</v>
      </c>
      <c r="F5938" s="42" t="s">
        <v>15495</v>
      </c>
      <c r="G5938" s="42" t="s">
        <v>2906</v>
      </c>
      <c r="H5938" s="42" t="s">
        <v>8127</v>
      </c>
      <c r="I5938" s="43" t="s">
        <v>18</v>
      </c>
    </row>
    <row r="5939" spans="1:9" x14ac:dyDescent="0.25">
      <c r="A5939" s="42">
        <v>2594</v>
      </c>
      <c r="B5939" s="42">
        <v>8289</v>
      </c>
      <c r="C5939" s="42" t="s">
        <v>15496</v>
      </c>
      <c r="D5939" s="42" t="s">
        <v>2743</v>
      </c>
      <c r="E5939" s="42" t="s">
        <v>15497</v>
      </c>
      <c r="F5939" s="42" t="s">
        <v>15498</v>
      </c>
      <c r="G5939" s="42" t="s">
        <v>11196</v>
      </c>
      <c r="H5939" s="42" t="s">
        <v>2938</v>
      </c>
      <c r="I5939" s="43" t="s">
        <v>18</v>
      </c>
    </row>
    <row r="5940" spans="1:9" x14ac:dyDescent="0.25">
      <c r="A5940" s="42">
        <v>5575</v>
      </c>
      <c r="B5940" s="42">
        <v>8214</v>
      </c>
      <c r="C5940" s="42" t="s">
        <v>15499</v>
      </c>
      <c r="D5940" s="42" t="s">
        <v>2743</v>
      </c>
      <c r="E5940" s="42" t="s">
        <v>1589</v>
      </c>
      <c r="F5940" s="42" t="s">
        <v>732</v>
      </c>
      <c r="G5940" s="42" t="s">
        <v>11196</v>
      </c>
      <c r="H5940" s="42" t="s">
        <v>7301</v>
      </c>
      <c r="I5940" s="43" t="s">
        <v>17</v>
      </c>
    </row>
    <row r="5941" spans="1:9" x14ac:dyDescent="0.25">
      <c r="A5941" s="42">
        <v>5150</v>
      </c>
      <c r="B5941" s="42">
        <v>6955</v>
      </c>
      <c r="C5941" s="42" t="s">
        <v>15500</v>
      </c>
      <c r="D5941" s="42" t="s">
        <v>2743</v>
      </c>
      <c r="E5941" s="42" t="s">
        <v>1589</v>
      </c>
      <c r="F5941" s="42" t="s">
        <v>15501</v>
      </c>
      <c r="G5941" s="42" t="s">
        <v>11196</v>
      </c>
      <c r="H5941" s="42" t="s">
        <v>3881</v>
      </c>
      <c r="I5941" s="43" t="s">
        <v>17</v>
      </c>
    </row>
    <row r="5942" spans="1:9" x14ac:dyDescent="0.25">
      <c r="A5942" s="42">
        <v>145</v>
      </c>
      <c r="B5942" s="42">
        <v>8874</v>
      </c>
      <c r="C5942" s="42" t="s">
        <v>15502</v>
      </c>
      <c r="D5942" s="42" t="s">
        <v>2743</v>
      </c>
      <c r="E5942" s="42" t="s">
        <v>1589</v>
      </c>
      <c r="F5942" s="42" t="s">
        <v>707</v>
      </c>
      <c r="G5942" s="42" t="s">
        <v>11196</v>
      </c>
      <c r="H5942" s="42" t="s">
        <v>7301</v>
      </c>
      <c r="I5942" s="43" t="s">
        <v>18</v>
      </c>
    </row>
    <row r="5943" spans="1:9" x14ac:dyDescent="0.25">
      <c r="A5943" s="42">
        <v>373</v>
      </c>
      <c r="B5943" s="42">
        <v>4481</v>
      </c>
      <c r="C5943" s="42" t="s">
        <v>15503</v>
      </c>
      <c r="D5943" s="42" t="s">
        <v>2743</v>
      </c>
      <c r="E5943" s="42" t="s">
        <v>1589</v>
      </c>
      <c r="F5943" s="42" t="s">
        <v>15504</v>
      </c>
      <c r="G5943" s="42" t="s">
        <v>11196</v>
      </c>
      <c r="H5943" s="42" t="s">
        <v>15505</v>
      </c>
      <c r="I5943" s="43" t="s">
        <v>17</v>
      </c>
    </row>
    <row r="5944" spans="1:9" x14ac:dyDescent="0.25">
      <c r="A5944" s="42">
        <v>2476</v>
      </c>
      <c r="B5944" s="42">
        <v>5041</v>
      </c>
      <c r="C5944" s="42" t="s">
        <v>15506</v>
      </c>
      <c r="D5944" s="42" t="s">
        <v>2743</v>
      </c>
      <c r="E5944" s="42" t="s">
        <v>1589</v>
      </c>
      <c r="F5944" s="42" t="s">
        <v>147</v>
      </c>
      <c r="G5944" s="42" t="s">
        <v>11196</v>
      </c>
      <c r="H5944" s="42" t="s">
        <v>4154</v>
      </c>
      <c r="I5944" s="43" t="s">
        <v>17</v>
      </c>
    </row>
    <row r="5945" spans="1:9" x14ac:dyDescent="0.25">
      <c r="A5945" s="42">
        <v>5544</v>
      </c>
      <c r="B5945" s="42">
        <v>2912</v>
      </c>
      <c r="C5945" s="42" t="s">
        <v>15507</v>
      </c>
      <c r="D5945" s="42" t="s">
        <v>2743</v>
      </c>
      <c r="E5945" s="42" t="s">
        <v>1589</v>
      </c>
      <c r="F5945" s="42" t="s">
        <v>147</v>
      </c>
      <c r="G5945" s="42" t="s">
        <v>11196</v>
      </c>
      <c r="H5945" s="42" t="s">
        <v>4154</v>
      </c>
      <c r="I5945" s="43" t="s">
        <v>18</v>
      </c>
    </row>
    <row r="5946" spans="1:9" x14ac:dyDescent="0.25">
      <c r="A5946" s="42">
        <v>243</v>
      </c>
      <c r="B5946" s="42">
        <v>2524</v>
      </c>
      <c r="C5946" s="42" t="s">
        <v>15508</v>
      </c>
      <c r="D5946" s="42" t="s">
        <v>2743</v>
      </c>
      <c r="E5946" s="42" t="s">
        <v>1589</v>
      </c>
      <c r="F5946" s="42" t="s">
        <v>15509</v>
      </c>
      <c r="G5946" s="42" t="s">
        <v>11196</v>
      </c>
      <c r="H5946" s="42" t="s">
        <v>4561</v>
      </c>
      <c r="I5946" s="43" t="s">
        <v>17</v>
      </c>
    </row>
    <row r="5947" spans="1:9" x14ac:dyDescent="0.25">
      <c r="A5947" s="42">
        <v>4094</v>
      </c>
      <c r="B5947" s="42">
        <v>1993</v>
      </c>
      <c r="C5947" s="42" t="s">
        <v>15510</v>
      </c>
      <c r="D5947" s="42" t="s">
        <v>2743</v>
      </c>
      <c r="E5947" s="42" t="s">
        <v>1589</v>
      </c>
      <c r="F5947" s="42" t="s">
        <v>15511</v>
      </c>
      <c r="G5947" s="42" t="s">
        <v>11196</v>
      </c>
      <c r="H5947" s="42" t="s">
        <v>4561</v>
      </c>
      <c r="I5947" s="43" t="s">
        <v>18</v>
      </c>
    </row>
    <row r="5948" spans="1:9" x14ac:dyDescent="0.25">
      <c r="A5948" s="42">
        <v>365</v>
      </c>
      <c r="B5948" s="42">
        <v>4205</v>
      </c>
      <c r="C5948" s="42" t="s">
        <v>15512</v>
      </c>
      <c r="D5948" s="42" t="s">
        <v>2743</v>
      </c>
      <c r="E5948" s="42" t="s">
        <v>1589</v>
      </c>
      <c r="F5948" s="42" t="s">
        <v>15513</v>
      </c>
      <c r="G5948" s="42" t="s">
        <v>11196</v>
      </c>
      <c r="H5948" s="42" t="s">
        <v>3698</v>
      </c>
      <c r="I5948" s="43" t="s">
        <v>18</v>
      </c>
    </row>
    <row r="5949" spans="1:9" x14ac:dyDescent="0.25">
      <c r="A5949" s="42">
        <v>5541</v>
      </c>
      <c r="B5949" s="42">
        <v>2830</v>
      </c>
      <c r="C5949" s="42" t="s">
        <v>15514</v>
      </c>
      <c r="D5949" s="42" t="s">
        <v>2743</v>
      </c>
      <c r="E5949" s="42" t="s">
        <v>15515</v>
      </c>
      <c r="F5949" s="42" t="s">
        <v>15516</v>
      </c>
      <c r="G5949" s="42" t="s">
        <v>11196</v>
      </c>
      <c r="H5949" s="42" t="s">
        <v>3043</v>
      </c>
      <c r="I5949" s="43" t="s">
        <v>18</v>
      </c>
    </row>
    <row r="5950" spans="1:9" x14ac:dyDescent="0.25">
      <c r="A5950" s="42">
        <v>259</v>
      </c>
      <c r="B5950" s="42">
        <v>2491</v>
      </c>
      <c r="C5950" s="42" t="s">
        <v>15517</v>
      </c>
      <c r="D5950" s="42" t="s">
        <v>2743</v>
      </c>
      <c r="E5950" s="42" t="s">
        <v>15518</v>
      </c>
      <c r="F5950" s="42" t="s">
        <v>15519</v>
      </c>
      <c r="G5950" s="42" t="s">
        <v>5201</v>
      </c>
      <c r="H5950" s="42" t="s">
        <v>15520</v>
      </c>
      <c r="I5950" s="43" t="s">
        <v>17</v>
      </c>
    </row>
    <row r="5951" spans="1:9" x14ac:dyDescent="0.25">
      <c r="A5951" s="42">
        <v>507</v>
      </c>
      <c r="B5951" s="42">
        <v>4646</v>
      </c>
      <c r="C5951" s="42" t="s">
        <v>15521</v>
      </c>
      <c r="D5951" s="42" t="s">
        <v>2743</v>
      </c>
      <c r="E5951" s="42" t="s">
        <v>15518</v>
      </c>
      <c r="F5951" s="42" t="s">
        <v>15522</v>
      </c>
      <c r="G5951" s="42" t="s">
        <v>5201</v>
      </c>
      <c r="H5951" s="42" t="s">
        <v>15523</v>
      </c>
      <c r="I5951" s="43" t="s">
        <v>17</v>
      </c>
    </row>
    <row r="5952" spans="1:9" x14ac:dyDescent="0.25">
      <c r="A5952" s="42">
        <v>2977</v>
      </c>
      <c r="B5952" s="42">
        <v>1069</v>
      </c>
      <c r="C5952" s="42" t="s">
        <v>15524</v>
      </c>
      <c r="D5952" s="42" t="s">
        <v>2743</v>
      </c>
      <c r="E5952" s="42" t="s">
        <v>15518</v>
      </c>
      <c r="F5952" s="42" t="s">
        <v>15525</v>
      </c>
      <c r="G5952" s="42" t="s">
        <v>5201</v>
      </c>
      <c r="H5952" s="42" t="s">
        <v>5202</v>
      </c>
      <c r="I5952" s="43" t="s">
        <v>17</v>
      </c>
    </row>
    <row r="5953" spans="1:9" x14ac:dyDescent="0.25">
      <c r="A5953" s="42">
        <v>4321</v>
      </c>
      <c r="B5953" s="42">
        <v>10308</v>
      </c>
      <c r="C5953" s="42" t="s">
        <v>15526</v>
      </c>
      <c r="D5953" s="42" t="s">
        <v>2743</v>
      </c>
      <c r="E5953" s="42" t="s">
        <v>15518</v>
      </c>
      <c r="F5953" s="42" t="s">
        <v>15527</v>
      </c>
      <c r="G5953" s="42" t="s">
        <v>5201</v>
      </c>
      <c r="H5953" s="42" t="s">
        <v>5202</v>
      </c>
      <c r="I5953" s="43" t="s">
        <v>17</v>
      </c>
    </row>
    <row r="5954" spans="1:9" x14ac:dyDescent="0.25">
      <c r="A5954" s="42">
        <v>5018</v>
      </c>
      <c r="B5954" s="42">
        <v>9802</v>
      </c>
      <c r="C5954" s="42" t="s">
        <v>15528</v>
      </c>
      <c r="D5954" s="42" t="s">
        <v>2743</v>
      </c>
      <c r="E5954" s="42" t="s">
        <v>15529</v>
      </c>
      <c r="F5954" s="42" t="s">
        <v>15530</v>
      </c>
      <c r="G5954" s="42" t="s">
        <v>3078</v>
      </c>
      <c r="H5954" s="42" t="s">
        <v>4278</v>
      </c>
      <c r="I5954" s="43" t="s">
        <v>18</v>
      </c>
    </row>
    <row r="5955" spans="1:9" x14ac:dyDescent="0.25">
      <c r="A5955" s="42">
        <v>457</v>
      </c>
      <c r="B5955" s="42">
        <v>4069</v>
      </c>
      <c r="C5955" s="42" t="s">
        <v>15531</v>
      </c>
      <c r="D5955" s="42" t="s">
        <v>2743</v>
      </c>
      <c r="E5955" s="42" t="s">
        <v>15532</v>
      </c>
      <c r="F5955" s="42" t="s">
        <v>15533</v>
      </c>
      <c r="G5955" s="42" t="s">
        <v>3078</v>
      </c>
      <c r="H5955" s="42" t="s">
        <v>4278</v>
      </c>
      <c r="I5955" s="43" t="s">
        <v>18</v>
      </c>
    </row>
    <row r="5956" spans="1:9" x14ac:dyDescent="0.25">
      <c r="A5956" s="42">
        <v>363</v>
      </c>
      <c r="B5956" s="42">
        <v>4188</v>
      </c>
      <c r="C5956" s="42" t="s">
        <v>15534</v>
      </c>
      <c r="D5956" s="42" t="s">
        <v>2743</v>
      </c>
      <c r="E5956" s="42" t="s">
        <v>15535</v>
      </c>
      <c r="F5956" s="42" t="s">
        <v>12088</v>
      </c>
      <c r="G5956" s="42" t="s">
        <v>5027</v>
      </c>
      <c r="H5956" s="42" t="s">
        <v>8127</v>
      </c>
      <c r="I5956" s="43" t="s">
        <v>18</v>
      </c>
    </row>
    <row r="5957" spans="1:9" x14ac:dyDescent="0.25">
      <c r="A5957" s="42">
        <v>364</v>
      </c>
      <c r="B5957" s="42">
        <v>4196</v>
      </c>
      <c r="C5957" s="42" t="s">
        <v>15536</v>
      </c>
      <c r="D5957" s="42" t="s">
        <v>2836</v>
      </c>
      <c r="E5957" s="42" t="s">
        <v>15537</v>
      </c>
      <c r="F5957" s="42" t="s">
        <v>15538</v>
      </c>
      <c r="G5957" s="42" t="s">
        <v>15539</v>
      </c>
      <c r="H5957" s="42" t="s">
        <v>3155</v>
      </c>
      <c r="I5957" s="43" t="s">
        <v>18</v>
      </c>
    </row>
    <row r="5958" spans="1:9" x14ac:dyDescent="0.25">
      <c r="A5958" s="42">
        <v>5458</v>
      </c>
      <c r="B5958" s="42">
        <v>430</v>
      </c>
      <c r="C5958" s="42" t="s">
        <v>15540</v>
      </c>
      <c r="D5958" s="42" t="s">
        <v>2743</v>
      </c>
      <c r="E5958" s="42" t="s">
        <v>15541</v>
      </c>
      <c r="F5958" s="42" t="s">
        <v>15542</v>
      </c>
      <c r="G5958" s="42" t="s">
        <v>7373</v>
      </c>
      <c r="H5958" s="42" t="s">
        <v>3083</v>
      </c>
      <c r="I5958" s="43" t="s">
        <v>17</v>
      </c>
    </row>
    <row r="5959" spans="1:9" x14ac:dyDescent="0.25">
      <c r="A5959" s="42">
        <v>2233</v>
      </c>
      <c r="B5959" s="42">
        <v>4528</v>
      </c>
      <c r="C5959" s="42" t="s">
        <v>15543</v>
      </c>
      <c r="D5959" s="42" t="s">
        <v>2743</v>
      </c>
      <c r="E5959" s="42" t="s">
        <v>15544</v>
      </c>
      <c r="F5959" s="42" t="s">
        <v>15545</v>
      </c>
      <c r="G5959" s="42" t="s">
        <v>5094</v>
      </c>
      <c r="H5959" s="42" t="s">
        <v>9969</v>
      </c>
      <c r="I5959" s="43" t="s">
        <v>18</v>
      </c>
    </row>
    <row r="5960" spans="1:9" x14ac:dyDescent="0.25">
      <c r="A5960" s="42">
        <v>4122</v>
      </c>
      <c r="B5960" s="42">
        <v>5989</v>
      </c>
      <c r="C5960" s="42" t="s">
        <v>15546</v>
      </c>
      <c r="D5960" s="42" t="s">
        <v>2743</v>
      </c>
      <c r="E5960" s="42" t="s">
        <v>15547</v>
      </c>
      <c r="F5960" s="42" t="s">
        <v>15547</v>
      </c>
      <c r="G5960" s="42" t="s">
        <v>7444</v>
      </c>
      <c r="H5960" s="42" t="s">
        <v>4142</v>
      </c>
      <c r="I5960" s="43" t="s">
        <v>17</v>
      </c>
    </row>
    <row r="5961" spans="1:9" x14ac:dyDescent="0.25">
      <c r="A5961" s="42">
        <v>2234</v>
      </c>
      <c r="B5961" s="42">
        <v>4122</v>
      </c>
      <c r="C5961" s="42" t="s">
        <v>15548</v>
      </c>
      <c r="D5961" s="42" t="s">
        <v>2743</v>
      </c>
      <c r="E5961" s="42" t="s">
        <v>15549</v>
      </c>
      <c r="F5961" s="42" t="s">
        <v>15549</v>
      </c>
      <c r="G5961" s="42" t="s">
        <v>7444</v>
      </c>
      <c r="H5961" s="42" t="s">
        <v>4629</v>
      </c>
      <c r="I5961" s="43" t="s">
        <v>18</v>
      </c>
    </row>
    <row r="5962" spans="1:9" x14ac:dyDescent="0.25">
      <c r="A5962" s="42">
        <v>2235</v>
      </c>
      <c r="B5962" s="42">
        <v>4116</v>
      </c>
      <c r="C5962" s="42" t="s">
        <v>15550</v>
      </c>
      <c r="D5962" s="42" t="s">
        <v>2743</v>
      </c>
      <c r="E5962" s="42" t="s">
        <v>15551</v>
      </c>
      <c r="F5962" s="42" t="s">
        <v>15552</v>
      </c>
      <c r="G5962" s="42" t="s">
        <v>4972</v>
      </c>
      <c r="H5962" s="42" t="s">
        <v>9969</v>
      </c>
      <c r="I5962" s="43" t="s">
        <v>18</v>
      </c>
    </row>
    <row r="5963" spans="1:9" x14ac:dyDescent="0.25">
      <c r="A5963" s="42">
        <v>2236</v>
      </c>
      <c r="B5963" s="42">
        <v>4120</v>
      </c>
      <c r="C5963" s="42" t="s">
        <v>15553</v>
      </c>
      <c r="D5963" s="42" t="s">
        <v>2743</v>
      </c>
      <c r="E5963" s="42" t="s">
        <v>15554</v>
      </c>
      <c r="F5963" s="42" t="s">
        <v>15555</v>
      </c>
      <c r="G5963" s="42" t="s">
        <v>9327</v>
      </c>
      <c r="H5963" s="42" t="s">
        <v>3209</v>
      </c>
      <c r="I5963" s="43" t="s">
        <v>18</v>
      </c>
    </row>
    <row r="5964" spans="1:9" x14ac:dyDescent="0.25">
      <c r="A5964" s="42">
        <v>1469</v>
      </c>
      <c r="B5964" s="42">
        <v>1623</v>
      </c>
      <c r="C5964" s="42" t="s">
        <v>15556</v>
      </c>
      <c r="D5964" s="42" t="s">
        <v>2743</v>
      </c>
      <c r="E5964" s="42" t="s">
        <v>15557</v>
      </c>
      <c r="F5964" s="42" t="s">
        <v>15558</v>
      </c>
      <c r="G5964" s="42" t="s">
        <v>9327</v>
      </c>
      <c r="H5964" s="42" t="s">
        <v>3023</v>
      </c>
      <c r="I5964" s="43" t="s">
        <v>18</v>
      </c>
    </row>
    <row r="5965" spans="1:9" x14ac:dyDescent="0.25">
      <c r="A5965" s="42">
        <v>4980</v>
      </c>
      <c r="B5965" s="42">
        <v>8422</v>
      </c>
      <c r="C5965" s="42" t="s">
        <v>15559</v>
      </c>
      <c r="D5965" s="42" t="s">
        <v>2743</v>
      </c>
      <c r="E5965" s="42" t="s">
        <v>15560</v>
      </c>
      <c r="F5965" s="42" t="s">
        <v>15561</v>
      </c>
      <c r="G5965" s="42" t="s">
        <v>5071</v>
      </c>
      <c r="H5965" s="42" t="s">
        <v>7950</v>
      </c>
      <c r="I5965" s="43" t="s">
        <v>17</v>
      </c>
    </row>
    <row r="5966" spans="1:9" x14ac:dyDescent="0.25">
      <c r="A5966" s="42">
        <v>1234</v>
      </c>
      <c r="B5966" s="42">
        <v>5654</v>
      </c>
      <c r="C5966" s="42" t="s">
        <v>15562</v>
      </c>
      <c r="D5966" s="42" t="s">
        <v>2743</v>
      </c>
      <c r="E5966" s="42" t="s">
        <v>15563</v>
      </c>
      <c r="F5966" s="42" t="s">
        <v>15564</v>
      </c>
      <c r="G5966" s="42" t="s">
        <v>12453</v>
      </c>
      <c r="H5966" s="42" t="s">
        <v>3244</v>
      </c>
      <c r="I5966" s="43" t="s">
        <v>18</v>
      </c>
    </row>
    <row r="5967" spans="1:9" x14ac:dyDescent="0.25">
      <c r="A5967" s="42">
        <v>4546</v>
      </c>
      <c r="B5967" s="42">
        <v>233</v>
      </c>
      <c r="C5967" s="42" t="s">
        <v>15565</v>
      </c>
      <c r="D5967" s="42" t="s">
        <v>2743</v>
      </c>
      <c r="E5967" s="42" t="s">
        <v>15563</v>
      </c>
      <c r="F5967" s="42" t="s">
        <v>15566</v>
      </c>
      <c r="G5967" s="42" t="s">
        <v>3782</v>
      </c>
      <c r="H5967" s="42" t="s">
        <v>3244</v>
      </c>
      <c r="I5967" s="43" t="s">
        <v>18</v>
      </c>
    </row>
    <row r="5968" spans="1:9" x14ac:dyDescent="0.25">
      <c r="A5968" s="42">
        <v>5200</v>
      </c>
      <c r="B5968" s="42">
        <v>10650</v>
      </c>
      <c r="C5968" s="42" t="s">
        <v>15567</v>
      </c>
      <c r="D5968" s="42" t="s">
        <v>2743</v>
      </c>
      <c r="E5968" s="42" t="s">
        <v>15563</v>
      </c>
      <c r="F5968" s="42" t="s">
        <v>15568</v>
      </c>
      <c r="G5968" s="42" t="s">
        <v>3782</v>
      </c>
      <c r="H5968" s="42" t="s">
        <v>3244</v>
      </c>
      <c r="I5968" s="43" t="s">
        <v>18</v>
      </c>
    </row>
    <row r="5969" spans="1:9" x14ac:dyDescent="0.25">
      <c r="A5969" s="42">
        <v>5193</v>
      </c>
      <c r="B5969" s="42">
        <v>9955</v>
      </c>
      <c r="C5969" s="42" t="s">
        <v>15569</v>
      </c>
      <c r="D5969" s="42" t="s">
        <v>2836</v>
      </c>
      <c r="E5969" s="42" t="s">
        <v>15563</v>
      </c>
      <c r="F5969" s="42" t="s">
        <v>15570</v>
      </c>
      <c r="G5969" s="42" t="s">
        <v>3628</v>
      </c>
      <c r="H5969" s="42" t="s">
        <v>3244</v>
      </c>
      <c r="I5969" s="43" t="s">
        <v>18</v>
      </c>
    </row>
    <row r="5970" spans="1:9" x14ac:dyDescent="0.25">
      <c r="A5970" s="42">
        <v>4690</v>
      </c>
      <c r="B5970" s="42">
        <v>4623</v>
      </c>
      <c r="C5970" s="42" t="s">
        <v>15571</v>
      </c>
      <c r="D5970" s="42" t="s">
        <v>2836</v>
      </c>
      <c r="E5970" s="42" t="s">
        <v>15563</v>
      </c>
      <c r="F5970" s="42" t="s">
        <v>15572</v>
      </c>
      <c r="G5970" s="42" t="s">
        <v>6794</v>
      </c>
      <c r="H5970" s="42" t="s">
        <v>3048</v>
      </c>
      <c r="I5970" s="43" t="s">
        <v>18</v>
      </c>
    </row>
    <row r="5971" spans="1:9" x14ac:dyDescent="0.25">
      <c r="A5971" s="42">
        <v>1622</v>
      </c>
      <c r="B5971" s="42">
        <v>1352</v>
      </c>
      <c r="C5971" s="42" t="s">
        <v>15573</v>
      </c>
      <c r="D5971" s="42" t="s">
        <v>2836</v>
      </c>
      <c r="E5971" s="42" t="s">
        <v>15563</v>
      </c>
      <c r="F5971" s="42" t="s">
        <v>15574</v>
      </c>
      <c r="G5971" s="42" t="s">
        <v>6794</v>
      </c>
      <c r="H5971" s="42" t="s">
        <v>3048</v>
      </c>
      <c r="I5971" s="43" t="s">
        <v>18</v>
      </c>
    </row>
    <row r="5972" spans="1:9" x14ac:dyDescent="0.25">
      <c r="A5972" s="42">
        <v>5367</v>
      </c>
      <c r="B5972" s="42">
        <v>3635</v>
      </c>
      <c r="C5972" s="42" t="s">
        <v>15575</v>
      </c>
      <c r="D5972" s="42" t="s">
        <v>2743</v>
      </c>
      <c r="E5972" s="42" t="s">
        <v>15576</v>
      </c>
      <c r="F5972" s="42" t="s">
        <v>2874</v>
      </c>
      <c r="G5972" s="42" t="s">
        <v>2822</v>
      </c>
      <c r="H5972" s="42" t="s">
        <v>2876</v>
      </c>
      <c r="I5972" s="43" t="s">
        <v>18</v>
      </c>
    </row>
    <row r="5973" spans="1:9" x14ac:dyDescent="0.25">
      <c r="A5973" s="42">
        <v>2931</v>
      </c>
      <c r="B5973" s="42">
        <v>12051</v>
      </c>
      <c r="C5973" s="42" t="s">
        <v>15577</v>
      </c>
      <c r="D5973" s="42" t="s">
        <v>2836</v>
      </c>
      <c r="E5973" s="42" t="s">
        <v>15578</v>
      </c>
      <c r="F5973" s="42" t="s">
        <v>15579</v>
      </c>
      <c r="G5973" s="42" t="s">
        <v>3466</v>
      </c>
      <c r="H5973" s="42" t="s">
        <v>3052</v>
      </c>
      <c r="I5973" s="43" t="s">
        <v>18</v>
      </c>
    </row>
    <row r="5974" spans="1:9" x14ac:dyDescent="0.25">
      <c r="A5974" s="42">
        <v>810</v>
      </c>
      <c r="B5974" s="42">
        <v>2613</v>
      </c>
      <c r="C5974" s="42" t="s">
        <v>15580</v>
      </c>
      <c r="D5974" s="42" t="s">
        <v>2836</v>
      </c>
      <c r="E5974" s="42" t="s">
        <v>15581</v>
      </c>
      <c r="F5974" s="42" t="s">
        <v>15582</v>
      </c>
      <c r="G5974" s="42" t="s">
        <v>6592</v>
      </c>
      <c r="H5974" s="42" t="s">
        <v>2956</v>
      </c>
      <c r="I5974" s="43" t="s">
        <v>18</v>
      </c>
    </row>
    <row r="5975" spans="1:9" x14ac:dyDescent="0.25">
      <c r="A5975" s="42">
        <v>811</v>
      </c>
      <c r="B5975" s="42">
        <v>2640</v>
      </c>
      <c r="C5975" s="42" t="s">
        <v>15583</v>
      </c>
      <c r="D5975" s="42" t="s">
        <v>2836</v>
      </c>
      <c r="E5975" s="42" t="s">
        <v>15584</v>
      </c>
      <c r="F5975" s="42" t="s">
        <v>15585</v>
      </c>
      <c r="G5975" s="42" t="s">
        <v>3466</v>
      </c>
      <c r="H5975" s="42" t="s">
        <v>3052</v>
      </c>
      <c r="I5975" s="43" t="s">
        <v>18</v>
      </c>
    </row>
    <row r="5976" spans="1:9" x14ac:dyDescent="0.25">
      <c r="A5976" s="42">
        <v>2207</v>
      </c>
      <c r="B5976" s="42">
        <v>11573</v>
      </c>
      <c r="C5976" s="42" t="s">
        <v>15586</v>
      </c>
      <c r="D5976" s="42" t="s">
        <v>2836</v>
      </c>
      <c r="E5976" s="42" t="s">
        <v>15587</v>
      </c>
      <c r="F5976" s="42" t="s">
        <v>15588</v>
      </c>
      <c r="G5976" s="42" t="s">
        <v>3466</v>
      </c>
      <c r="H5976" s="42" t="s">
        <v>3052</v>
      </c>
      <c r="I5976" s="43" t="s">
        <v>18</v>
      </c>
    </row>
    <row r="5977" spans="1:9" x14ac:dyDescent="0.25">
      <c r="A5977" s="42">
        <v>2208</v>
      </c>
      <c r="B5977" s="42">
        <v>11571</v>
      </c>
      <c r="C5977" s="42" t="s">
        <v>15589</v>
      </c>
      <c r="D5977" s="42" t="s">
        <v>2836</v>
      </c>
      <c r="E5977" s="42" t="s">
        <v>15587</v>
      </c>
      <c r="F5977" s="42" t="s">
        <v>15590</v>
      </c>
      <c r="G5977" s="42" t="s">
        <v>3466</v>
      </c>
      <c r="H5977" s="42" t="s">
        <v>3052</v>
      </c>
      <c r="I5977" s="43" t="s">
        <v>18</v>
      </c>
    </row>
    <row r="5978" spans="1:9" x14ac:dyDescent="0.25">
      <c r="A5978" s="42">
        <v>2364</v>
      </c>
      <c r="B5978" s="42">
        <v>11192</v>
      </c>
      <c r="C5978" s="42" t="s">
        <v>15591</v>
      </c>
      <c r="D5978" s="42" t="s">
        <v>2743</v>
      </c>
      <c r="E5978" s="42" t="s">
        <v>15592</v>
      </c>
      <c r="F5978" s="42" t="s">
        <v>15593</v>
      </c>
      <c r="G5978" s="42" t="s">
        <v>5347</v>
      </c>
      <c r="H5978" s="42" t="s">
        <v>4547</v>
      </c>
      <c r="I5978" s="43" t="s">
        <v>18</v>
      </c>
    </row>
    <row r="5979" spans="1:9" x14ac:dyDescent="0.25">
      <c r="A5979" s="42">
        <v>2459</v>
      </c>
      <c r="B5979" s="42">
        <v>3388</v>
      </c>
      <c r="C5979" s="42" t="s">
        <v>15594</v>
      </c>
      <c r="D5979" s="42" t="s">
        <v>2743</v>
      </c>
      <c r="E5979" s="42" t="s">
        <v>15592</v>
      </c>
      <c r="F5979" s="42" t="s">
        <v>15595</v>
      </c>
      <c r="G5979" s="42" t="s">
        <v>5347</v>
      </c>
      <c r="H5979" s="42" t="s">
        <v>4547</v>
      </c>
      <c r="I5979" s="43" t="s">
        <v>18</v>
      </c>
    </row>
    <row r="5980" spans="1:9" x14ac:dyDescent="0.25">
      <c r="A5980" s="42">
        <v>2478</v>
      </c>
      <c r="B5980" s="42">
        <v>3556</v>
      </c>
      <c r="C5980" s="42" t="s">
        <v>15596</v>
      </c>
      <c r="D5980" s="42" t="s">
        <v>2743</v>
      </c>
      <c r="E5980" s="42" t="s">
        <v>15592</v>
      </c>
      <c r="F5980" s="42" t="s">
        <v>15597</v>
      </c>
      <c r="G5980" s="42" t="s">
        <v>3470</v>
      </c>
      <c r="H5980" s="42" t="s">
        <v>4547</v>
      </c>
      <c r="I5980" s="43" t="s">
        <v>18</v>
      </c>
    </row>
    <row r="5981" spans="1:9" x14ac:dyDescent="0.25">
      <c r="A5981" s="42">
        <v>2691</v>
      </c>
      <c r="B5981" s="42">
        <v>12487</v>
      </c>
      <c r="C5981" s="42" t="s">
        <v>15598</v>
      </c>
      <c r="D5981" s="42" t="s">
        <v>2743</v>
      </c>
      <c r="E5981" s="42" t="s">
        <v>15599</v>
      </c>
      <c r="F5981" s="42" t="s">
        <v>15600</v>
      </c>
      <c r="G5981" s="42" t="s">
        <v>5347</v>
      </c>
      <c r="H5981" s="42" t="s">
        <v>4547</v>
      </c>
      <c r="I5981" s="43" t="s">
        <v>18</v>
      </c>
    </row>
    <row r="5982" spans="1:9" x14ac:dyDescent="0.25">
      <c r="A5982" s="42">
        <v>2002</v>
      </c>
      <c r="B5982" s="42">
        <v>9292</v>
      </c>
      <c r="C5982" s="42" t="s">
        <v>15601</v>
      </c>
      <c r="D5982" s="42" t="s">
        <v>2743</v>
      </c>
      <c r="E5982" s="42" t="s">
        <v>544</v>
      </c>
      <c r="F5982" s="42" t="s">
        <v>15602</v>
      </c>
      <c r="G5982" s="42" t="s">
        <v>4748</v>
      </c>
      <c r="H5982" s="42" t="s">
        <v>4278</v>
      </c>
      <c r="I5982" s="43" t="s">
        <v>18</v>
      </c>
    </row>
    <row r="5983" spans="1:9" x14ac:dyDescent="0.25">
      <c r="A5983" s="42">
        <v>3818</v>
      </c>
      <c r="B5983" s="42">
        <v>13668</v>
      </c>
      <c r="C5983" s="42" t="s">
        <v>15603</v>
      </c>
      <c r="D5983" s="42" t="s">
        <v>2743</v>
      </c>
      <c r="E5983" s="42" t="s">
        <v>15604</v>
      </c>
      <c r="F5983" s="42" t="s">
        <v>15604</v>
      </c>
      <c r="G5983" s="42" t="s">
        <v>8072</v>
      </c>
      <c r="H5983" s="42" t="s">
        <v>4749</v>
      </c>
      <c r="I5983" s="43" t="s">
        <v>18</v>
      </c>
    </row>
    <row r="5984" spans="1:9" x14ac:dyDescent="0.25">
      <c r="A5984" s="42">
        <v>2003</v>
      </c>
      <c r="B5984" s="42">
        <v>9290</v>
      </c>
      <c r="C5984" s="42" t="s">
        <v>15605</v>
      </c>
      <c r="D5984" s="42" t="s">
        <v>2743</v>
      </c>
      <c r="E5984" s="42" t="s">
        <v>15606</v>
      </c>
      <c r="F5984" s="42" t="s">
        <v>15607</v>
      </c>
      <c r="G5984" s="42" t="s">
        <v>8870</v>
      </c>
      <c r="H5984" s="42" t="s">
        <v>14531</v>
      </c>
      <c r="I5984" s="43" t="s">
        <v>18</v>
      </c>
    </row>
    <row r="5985" spans="1:9" x14ac:dyDescent="0.25">
      <c r="A5985" s="42">
        <v>806</v>
      </c>
      <c r="B5985" s="42">
        <v>2662</v>
      </c>
      <c r="C5985" s="42" t="s">
        <v>15608</v>
      </c>
      <c r="D5985" s="42" t="s">
        <v>2743</v>
      </c>
      <c r="E5985" s="42" t="s">
        <v>15609</v>
      </c>
      <c r="F5985" s="42" t="s">
        <v>15610</v>
      </c>
      <c r="G5985" s="42" t="s">
        <v>15611</v>
      </c>
      <c r="H5985" s="42" t="s">
        <v>10470</v>
      </c>
      <c r="I5985" s="43" t="s">
        <v>18</v>
      </c>
    </row>
    <row r="5986" spans="1:9" x14ac:dyDescent="0.25">
      <c r="A5986" s="42">
        <v>809</v>
      </c>
      <c r="B5986" s="42">
        <v>4143</v>
      </c>
      <c r="C5986" s="42" t="s">
        <v>15612</v>
      </c>
      <c r="D5986" s="42" t="s">
        <v>2743</v>
      </c>
      <c r="E5986" s="42" t="s">
        <v>15613</v>
      </c>
      <c r="F5986" s="42" t="s">
        <v>15614</v>
      </c>
      <c r="G5986" s="42" t="s">
        <v>5071</v>
      </c>
      <c r="H5986" s="42" t="s">
        <v>10499</v>
      </c>
      <c r="I5986" s="43" t="s">
        <v>18</v>
      </c>
    </row>
    <row r="5987" spans="1:9" x14ac:dyDescent="0.25">
      <c r="A5987" s="42">
        <v>4070</v>
      </c>
      <c r="B5987" s="42">
        <v>11921</v>
      </c>
      <c r="C5987" s="42" t="s">
        <v>15615</v>
      </c>
      <c r="D5987" s="42" t="s">
        <v>2743</v>
      </c>
      <c r="E5987" s="42" t="s">
        <v>15616</v>
      </c>
      <c r="F5987" s="49">
        <v>100000</v>
      </c>
      <c r="G5987" s="42" t="s">
        <v>2749</v>
      </c>
      <c r="H5987" s="42" t="s">
        <v>4144</v>
      </c>
      <c r="I5987" s="43" t="s">
        <v>18</v>
      </c>
    </row>
    <row r="5988" spans="1:9" x14ac:dyDescent="0.25">
      <c r="A5988" s="42">
        <v>4071</v>
      </c>
      <c r="B5988" s="42">
        <v>10774</v>
      </c>
      <c r="C5988" s="42" t="s">
        <v>15617</v>
      </c>
      <c r="D5988" s="42" t="s">
        <v>2743</v>
      </c>
      <c r="E5988" s="42" t="s">
        <v>15618</v>
      </c>
      <c r="F5988" s="42" t="s">
        <v>15619</v>
      </c>
      <c r="G5988" s="42" t="s">
        <v>6660</v>
      </c>
      <c r="H5988" s="42" t="s">
        <v>4144</v>
      </c>
      <c r="I5988" s="43" t="s">
        <v>18</v>
      </c>
    </row>
    <row r="5989" spans="1:9" x14ac:dyDescent="0.25">
      <c r="A5989" s="42">
        <v>4072</v>
      </c>
      <c r="B5989" s="42">
        <v>11919</v>
      </c>
      <c r="C5989" s="42" t="s">
        <v>15620</v>
      </c>
      <c r="D5989" s="42" t="s">
        <v>2743</v>
      </c>
      <c r="E5989" s="42" t="s">
        <v>15621</v>
      </c>
      <c r="F5989" s="42" t="s">
        <v>15622</v>
      </c>
      <c r="G5989" s="42" t="s">
        <v>6660</v>
      </c>
      <c r="H5989" s="42" t="s">
        <v>11632</v>
      </c>
      <c r="I5989" s="43" t="s">
        <v>18</v>
      </c>
    </row>
    <row r="5990" spans="1:9" x14ac:dyDescent="0.25">
      <c r="A5990" s="42">
        <v>4029</v>
      </c>
      <c r="B5990" s="42">
        <v>11909</v>
      </c>
      <c r="C5990" s="42" t="s">
        <v>15623</v>
      </c>
      <c r="D5990" s="42" t="s">
        <v>2743</v>
      </c>
      <c r="E5990" s="42" t="s">
        <v>15624</v>
      </c>
      <c r="F5990" s="42" t="s">
        <v>15625</v>
      </c>
      <c r="G5990" s="42" t="s">
        <v>4253</v>
      </c>
      <c r="H5990" s="42" t="s">
        <v>6647</v>
      </c>
      <c r="I5990" s="43" t="s">
        <v>18</v>
      </c>
    </row>
    <row r="5991" spans="1:9" x14ac:dyDescent="0.25">
      <c r="A5991" s="42">
        <v>4030</v>
      </c>
      <c r="B5991" s="42">
        <v>11910</v>
      </c>
      <c r="C5991" s="42" t="s">
        <v>15626</v>
      </c>
      <c r="D5991" s="42" t="s">
        <v>2743</v>
      </c>
      <c r="E5991" s="42" t="s">
        <v>15624</v>
      </c>
      <c r="F5991" s="42" t="s">
        <v>15625</v>
      </c>
      <c r="G5991" s="42" t="s">
        <v>4253</v>
      </c>
      <c r="H5991" s="42" t="s">
        <v>6647</v>
      </c>
      <c r="I5991" s="43" t="s">
        <v>18</v>
      </c>
    </row>
    <row r="5992" spans="1:9" x14ac:dyDescent="0.25">
      <c r="A5992" s="42">
        <v>1298</v>
      </c>
      <c r="B5992" s="42">
        <v>11136</v>
      </c>
      <c r="C5992" s="42" t="s">
        <v>15627</v>
      </c>
      <c r="D5992" s="42" t="s">
        <v>2743</v>
      </c>
      <c r="E5992" s="42" t="s">
        <v>15628</v>
      </c>
      <c r="F5992" s="42" t="s">
        <v>147</v>
      </c>
      <c r="G5992" s="42" t="s">
        <v>2841</v>
      </c>
      <c r="H5992" s="42" t="s">
        <v>2842</v>
      </c>
      <c r="I5992" s="43" t="s">
        <v>18</v>
      </c>
    </row>
    <row r="5993" spans="1:9" x14ac:dyDescent="0.25">
      <c r="A5993" s="42">
        <v>1285</v>
      </c>
      <c r="B5993" s="42">
        <v>11137</v>
      </c>
      <c r="C5993" s="42" t="s">
        <v>15629</v>
      </c>
      <c r="D5993" s="42" t="s">
        <v>2743</v>
      </c>
      <c r="E5993" s="42" t="s">
        <v>15630</v>
      </c>
      <c r="F5993" s="42" t="s">
        <v>15631</v>
      </c>
      <c r="G5993" s="42" t="s">
        <v>2841</v>
      </c>
      <c r="H5993" s="42" t="s">
        <v>2849</v>
      </c>
      <c r="I5993" s="43" t="s">
        <v>18</v>
      </c>
    </row>
    <row r="5994" spans="1:9" x14ac:dyDescent="0.25">
      <c r="A5994" s="42">
        <v>1288</v>
      </c>
      <c r="B5994" s="42">
        <v>11135</v>
      </c>
      <c r="C5994" s="42" t="s">
        <v>15632</v>
      </c>
      <c r="D5994" s="42" t="s">
        <v>2836</v>
      </c>
      <c r="E5994" s="42" t="s">
        <v>15633</v>
      </c>
      <c r="F5994" s="42" t="s">
        <v>15634</v>
      </c>
      <c r="G5994" s="42" t="s">
        <v>2841</v>
      </c>
      <c r="H5994" s="42" t="s">
        <v>3155</v>
      </c>
      <c r="I5994" s="43" t="s">
        <v>18</v>
      </c>
    </row>
    <row r="5995" spans="1:9" x14ac:dyDescent="0.25">
      <c r="A5995" s="42">
        <v>2005</v>
      </c>
      <c r="B5995" s="42">
        <v>9286</v>
      </c>
      <c r="C5995" s="42" t="s">
        <v>15635</v>
      </c>
      <c r="D5995" s="42" t="s">
        <v>2743</v>
      </c>
      <c r="E5995" s="42" t="s">
        <v>15636</v>
      </c>
      <c r="F5995" s="42" t="s">
        <v>15637</v>
      </c>
      <c r="G5995" s="42" t="s">
        <v>2841</v>
      </c>
      <c r="H5995" s="42" t="s">
        <v>15638</v>
      </c>
      <c r="I5995" s="43" t="s">
        <v>18</v>
      </c>
    </row>
    <row r="5996" spans="1:9" x14ac:dyDescent="0.25">
      <c r="A5996" s="42">
        <v>2004</v>
      </c>
      <c r="B5996" s="42">
        <v>9283</v>
      </c>
      <c r="C5996" s="42" t="s">
        <v>15639</v>
      </c>
      <c r="D5996" s="42" t="s">
        <v>2743</v>
      </c>
      <c r="E5996" s="42" t="s">
        <v>15640</v>
      </c>
      <c r="F5996" s="42" t="s">
        <v>15641</v>
      </c>
      <c r="G5996" s="42" t="s">
        <v>2797</v>
      </c>
      <c r="H5996" s="42" t="s">
        <v>2830</v>
      </c>
      <c r="I5996" s="43" t="s">
        <v>18</v>
      </c>
    </row>
    <row r="5997" spans="1:9" x14ac:dyDescent="0.25">
      <c r="A5997" s="42">
        <v>2451</v>
      </c>
      <c r="B5997" s="42">
        <v>2804</v>
      </c>
      <c r="C5997" s="42" t="s">
        <v>15642</v>
      </c>
      <c r="D5997" s="42" t="s">
        <v>2743</v>
      </c>
      <c r="E5997" s="42" t="s">
        <v>15640</v>
      </c>
      <c r="F5997" s="42" t="s">
        <v>15643</v>
      </c>
      <c r="G5997" s="42" t="s">
        <v>2797</v>
      </c>
      <c r="H5997" s="42" t="s">
        <v>2830</v>
      </c>
      <c r="I5997" s="43" t="s">
        <v>18</v>
      </c>
    </row>
    <row r="5998" spans="1:9" x14ac:dyDescent="0.25">
      <c r="A5998" s="42">
        <v>2473</v>
      </c>
      <c r="B5998" s="42">
        <v>2814</v>
      </c>
      <c r="C5998" s="42" t="s">
        <v>15644</v>
      </c>
      <c r="D5998" s="42" t="s">
        <v>2743</v>
      </c>
      <c r="E5998" s="42" t="s">
        <v>15640</v>
      </c>
      <c r="F5998" s="42" t="s">
        <v>2631</v>
      </c>
      <c r="G5998" s="42" t="s">
        <v>2797</v>
      </c>
      <c r="H5998" s="42" t="s">
        <v>2849</v>
      </c>
      <c r="I5998" s="43" t="s">
        <v>18</v>
      </c>
    </row>
    <row r="5999" spans="1:9" x14ac:dyDescent="0.25">
      <c r="A5999" s="42">
        <v>1526</v>
      </c>
      <c r="B5999" s="42">
        <v>1289</v>
      </c>
      <c r="C5999" s="42" t="s">
        <v>15645</v>
      </c>
      <c r="D5999" s="42" t="s">
        <v>2743</v>
      </c>
      <c r="E5999" s="42" t="s">
        <v>15640</v>
      </c>
      <c r="F5999" s="42" t="s">
        <v>15641</v>
      </c>
      <c r="G5999" s="42" t="s">
        <v>2797</v>
      </c>
      <c r="H5999" s="42" t="s">
        <v>2849</v>
      </c>
      <c r="I5999" s="43" t="s">
        <v>18</v>
      </c>
    </row>
    <row r="6000" spans="1:9" x14ac:dyDescent="0.25">
      <c r="A6000" s="42">
        <v>1812</v>
      </c>
      <c r="B6000" s="42">
        <v>5954</v>
      </c>
      <c r="C6000" s="42" t="s">
        <v>15646</v>
      </c>
      <c r="D6000" s="42" t="s">
        <v>2743</v>
      </c>
      <c r="E6000" s="42" t="s">
        <v>15640</v>
      </c>
      <c r="F6000" s="42" t="s">
        <v>2631</v>
      </c>
      <c r="G6000" s="42" t="s">
        <v>2797</v>
      </c>
      <c r="H6000" s="42" t="s">
        <v>4581</v>
      </c>
      <c r="I6000" s="43" t="s">
        <v>18</v>
      </c>
    </row>
    <row r="6001" spans="1:9" x14ac:dyDescent="0.25">
      <c r="A6001" s="42">
        <v>2247</v>
      </c>
      <c r="B6001" s="42">
        <v>7205</v>
      </c>
      <c r="C6001" s="42" t="s">
        <v>15647</v>
      </c>
      <c r="D6001" s="42" t="s">
        <v>2743</v>
      </c>
      <c r="E6001" s="42" t="s">
        <v>15640</v>
      </c>
      <c r="F6001" s="42" t="s">
        <v>15641</v>
      </c>
      <c r="G6001" s="42" t="s">
        <v>2797</v>
      </c>
      <c r="H6001" s="42" t="s">
        <v>3728</v>
      </c>
      <c r="I6001" s="43" t="s">
        <v>18</v>
      </c>
    </row>
    <row r="6002" spans="1:9" x14ac:dyDescent="0.25">
      <c r="A6002" s="42">
        <v>4098</v>
      </c>
      <c r="B6002" s="42">
        <v>1995</v>
      </c>
      <c r="C6002" s="42" t="s">
        <v>15648</v>
      </c>
      <c r="D6002" s="42" t="s">
        <v>2743</v>
      </c>
      <c r="E6002" s="42" t="s">
        <v>15640</v>
      </c>
      <c r="F6002" s="42" t="s">
        <v>2631</v>
      </c>
      <c r="G6002" s="42" t="s">
        <v>2797</v>
      </c>
      <c r="H6002" s="42" t="s">
        <v>3728</v>
      </c>
      <c r="I6002" s="43" t="s">
        <v>18</v>
      </c>
    </row>
    <row r="6003" spans="1:9" x14ac:dyDescent="0.25">
      <c r="A6003" s="42">
        <v>4092</v>
      </c>
      <c r="B6003" s="42">
        <v>1992</v>
      </c>
      <c r="C6003" s="42" t="s">
        <v>15649</v>
      </c>
      <c r="D6003" s="42" t="s">
        <v>2743</v>
      </c>
      <c r="E6003" s="42" t="s">
        <v>15640</v>
      </c>
      <c r="F6003" s="42" t="s">
        <v>15641</v>
      </c>
      <c r="G6003" s="42" t="s">
        <v>2797</v>
      </c>
      <c r="H6003" s="42" t="s">
        <v>10777</v>
      </c>
      <c r="I6003" s="43" t="s">
        <v>18</v>
      </c>
    </row>
    <row r="6004" spans="1:9" x14ac:dyDescent="0.25">
      <c r="A6004" s="42">
        <v>4911</v>
      </c>
      <c r="B6004" s="42">
        <v>2367</v>
      </c>
      <c r="C6004" s="42" t="s">
        <v>15650</v>
      </c>
      <c r="D6004" s="42" t="s">
        <v>2743</v>
      </c>
      <c r="E6004" s="42" t="s">
        <v>15640</v>
      </c>
      <c r="F6004" s="42" t="s">
        <v>15651</v>
      </c>
      <c r="G6004" s="42" t="s">
        <v>2797</v>
      </c>
      <c r="H6004" s="42" t="s">
        <v>3093</v>
      </c>
      <c r="I6004" s="43" t="s">
        <v>18</v>
      </c>
    </row>
    <row r="6005" spans="1:9" x14ac:dyDescent="0.25">
      <c r="A6005" s="42">
        <v>4912</v>
      </c>
      <c r="B6005" s="42">
        <v>2373</v>
      </c>
      <c r="C6005" s="42" t="s">
        <v>15643</v>
      </c>
      <c r="D6005" s="42" t="s">
        <v>2743</v>
      </c>
      <c r="E6005" s="42" t="s">
        <v>15640</v>
      </c>
      <c r="F6005" s="42" t="s">
        <v>2631</v>
      </c>
      <c r="G6005" s="42" t="s">
        <v>15652</v>
      </c>
      <c r="H6005" s="42" t="s">
        <v>3728</v>
      </c>
      <c r="I6005" s="43" t="s">
        <v>18</v>
      </c>
    </row>
    <row r="6006" spans="1:9" x14ac:dyDescent="0.25">
      <c r="A6006" s="42">
        <v>4913</v>
      </c>
      <c r="B6006" s="42">
        <v>2377</v>
      </c>
      <c r="C6006" s="42" t="s">
        <v>15653</v>
      </c>
      <c r="D6006" s="42" t="s">
        <v>2743</v>
      </c>
      <c r="E6006" s="42" t="s">
        <v>15640</v>
      </c>
      <c r="F6006" s="42" t="s">
        <v>4661</v>
      </c>
      <c r="G6006" s="42" t="s">
        <v>2797</v>
      </c>
      <c r="H6006" s="42" t="s">
        <v>3093</v>
      </c>
      <c r="I6006" s="43" t="s">
        <v>18</v>
      </c>
    </row>
    <row r="6007" spans="1:9" x14ac:dyDescent="0.25">
      <c r="A6007" s="42">
        <v>4691</v>
      </c>
      <c r="B6007" s="42">
        <v>7729</v>
      </c>
      <c r="C6007" s="42" t="s">
        <v>15654</v>
      </c>
      <c r="D6007" s="42" t="s">
        <v>2743</v>
      </c>
      <c r="E6007" s="42" t="s">
        <v>15640</v>
      </c>
      <c r="F6007" s="42" t="s">
        <v>15655</v>
      </c>
      <c r="G6007" s="42" t="s">
        <v>2797</v>
      </c>
      <c r="H6007" s="42" t="s">
        <v>2830</v>
      </c>
      <c r="I6007" s="43" t="s">
        <v>18</v>
      </c>
    </row>
    <row r="6008" spans="1:9" x14ac:dyDescent="0.25">
      <c r="A6008" s="42">
        <v>5913</v>
      </c>
      <c r="B6008" s="42">
        <v>13938</v>
      </c>
      <c r="C6008" s="42" t="s">
        <v>15656</v>
      </c>
      <c r="D6008" s="42" t="s">
        <v>2743</v>
      </c>
      <c r="E6008" s="42" t="s">
        <v>15640</v>
      </c>
      <c r="F6008" s="42" t="s">
        <v>15657</v>
      </c>
      <c r="G6008" s="42" t="s">
        <v>2797</v>
      </c>
      <c r="H6008" s="42" t="s">
        <v>2830</v>
      </c>
      <c r="I6008" s="43" t="s">
        <v>18</v>
      </c>
    </row>
    <row r="6009" spans="1:9" x14ac:dyDescent="0.25">
      <c r="A6009" s="42">
        <v>2783</v>
      </c>
      <c r="B6009" s="42">
        <v>4154</v>
      </c>
      <c r="C6009" s="42" t="s">
        <v>15658</v>
      </c>
      <c r="D6009" s="42" t="s">
        <v>2743</v>
      </c>
      <c r="E6009" s="42" t="s">
        <v>15640</v>
      </c>
      <c r="F6009" s="42" t="s">
        <v>15659</v>
      </c>
      <c r="G6009" s="42" t="s">
        <v>2797</v>
      </c>
      <c r="H6009" s="42" t="s">
        <v>3083</v>
      </c>
      <c r="I6009" s="43" t="s">
        <v>18</v>
      </c>
    </row>
    <row r="6010" spans="1:9" x14ac:dyDescent="0.25">
      <c r="A6010" s="42">
        <v>1197</v>
      </c>
      <c r="B6010" s="42">
        <v>6441</v>
      </c>
      <c r="C6010" s="42" t="s">
        <v>15660</v>
      </c>
      <c r="D6010" s="42" t="s">
        <v>2743</v>
      </c>
      <c r="E6010" s="42" t="s">
        <v>15640</v>
      </c>
      <c r="F6010" s="42" t="s">
        <v>15661</v>
      </c>
      <c r="G6010" s="42" t="s">
        <v>2797</v>
      </c>
      <c r="H6010" s="42" t="s">
        <v>3083</v>
      </c>
      <c r="I6010" s="43" t="s">
        <v>18</v>
      </c>
    </row>
    <row r="6011" spans="1:9" x14ac:dyDescent="0.25">
      <c r="A6011" s="42">
        <v>819</v>
      </c>
      <c r="B6011" s="42">
        <v>7639</v>
      </c>
      <c r="C6011" s="42" t="s">
        <v>15662</v>
      </c>
      <c r="D6011" s="42" t="s">
        <v>2743</v>
      </c>
      <c r="E6011" s="42" t="s">
        <v>15640</v>
      </c>
      <c r="F6011" s="42" t="s">
        <v>15663</v>
      </c>
      <c r="G6011" s="42" t="s">
        <v>2797</v>
      </c>
      <c r="H6011" s="42" t="s">
        <v>3083</v>
      </c>
      <c r="I6011" s="43" t="s">
        <v>18</v>
      </c>
    </row>
    <row r="6012" spans="1:9" x14ac:dyDescent="0.25">
      <c r="A6012" s="42">
        <v>820</v>
      </c>
      <c r="B6012" s="42">
        <v>7640</v>
      </c>
      <c r="C6012" s="42" t="s">
        <v>15664</v>
      </c>
      <c r="D6012" s="42" t="s">
        <v>2743</v>
      </c>
      <c r="E6012" s="42" t="s">
        <v>15640</v>
      </c>
      <c r="F6012" s="42" t="s">
        <v>15665</v>
      </c>
      <c r="G6012" s="42" t="s">
        <v>2797</v>
      </c>
      <c r="H6012" s="42" t="s">
        <v>3083</v>
      </c>
      <c r="I6012" s="43" t="s">
        <v>18</v>
      </c>
    </row>
    <row r="6013" spans="1:9" x14ac:dyDescent="0.25">
      <c r="A6013" s="42">
        <v>2732</v>
      </c>
      <c r="B6013" s="42">
        <v>5308</v>
      </c>
      <c r="C6013" s="42" t="s">
        <v>15666</v>
      </c>
      <c r="D6013" s="42" t="s">
        <v>2743</v>
      </c>
      <c r="E6013" s="42" t="s">
        <v>15640</v>
      </c>
      <c r="F6013" s="42" t="s">
        <v>15667</v>
      </c>
      <c r="G6013" s="42" t="s">
        <v>2797</v>
      </c>
      <c r="H6013" s="42" t="s">
        <v>3083</v>
      </c>
      <c r="I6013" s="43" t="s">
        <v>18</v>
      </c>
    </row>
    <row r="6014" spans="1:9" x14ac:dyDescent="0.25">
      <c r="A6014" s="42">
        <v>4073</v>
      </c>
      <c r="B6014" s="42">
        <v>4661</v>
      </c>
      <c r="C6014" s="42" t="s">
        <v>15668</v>
      </c>
      <c r="D6014" s="42" t="s">
        <v>2743</v>
      </c>
      <c r="E6014" s="42" t="s">
        <v>15669</v>
      </c>
      <c r="F6014" s="42" t="s">
        <v>15670</v>
      </c>
      <c r="G6014" s="42" t="s">
        <v>2797</v>
      </c>
      <c r="H6014" s="42" t="s">
        <v>15671</v>
      </c>
      <c r="I6014" s="43" t="s">
        <v>18</v>
      </c>
    </row>
    <row r="6015" spans="1:9" x14ac:dyDescent="0.25">
      <c r="A6015" s="42">
        <v>5116</v>
      </c>
      <c r="B6015" s="42">
        <v>10119</v>
      </c>
      <c r="C6015" s="42" t="s">
        <v>15672</v>
      </c>
      <c r="D6015" s="42" t="s">
        <v>2743</v>
      </c>
      <c r="E6015" s="42" t="s">
        <v>15669</v>
      </c>
      <c r="F6015" s="42" t="s">
        <v>15673</v>
      </c>
      <c r="G6015" s="42" t="s">
        <v>2797</v>
      </c>
      <c r="H6015" s="42" t="s">
        <v>14534</v>
      </c>
      <c r="I6015" s="43" t="s">
        <v>18</v>
      </c>
    </row>
    <row r="6016" spans="1:9" x14ac:dyDescent="0.25">
      <c r="A6016" s="42">
        <v>2734</v>
      </c>
      <c r="B6016" s="42">
        <v>5575</v>
      </c>
      <c r="C6016" s="42" t="s">
        <v>15674</v>
      </c>
      <c r="D6016" s="42" t="s">
        <v>2743</v>
      </c>
      <c r="E6016" s="42" t="s">
        <v>15669</v>
      </c>
      <c r="F6016" s="42" t="s">
        <v>15675</v>
      </c>
      <c r="G6016" s="42" t="s">
        <v>2797</v>
      </c>
      <c r="H6016" s="42" t="s">
        <v>14534</v>
      </c>
      <c r="I6016" s="43" t="s">
        <v>18</v>
      </c>
    </row>
    <row r="6017" spans="1:9" x14ac:dyDescent="0.25">
      <c r="A6017" s="42">
        <v>5132</v>
      </c>
      <c r="B6017" s="42">
        <v>500</v>
      </c>
      <c r="C6017" s="42" t="s">
        <v>15676</v>
      </c>
      <c r="D6017" s="42" t="s">
        <v>2743</v>
      </c>
      <c r="E6017" s="42" t="s">
        <v>15677</v>
      </c>
      <c r="F6017" s="42" t="s">
        <v>15678</v>
      </c>
      <c r="G6017" s="42" t="s">
        <v>2797</v>
      </c>
      <c r="H6017" s="42" t="s">
        <v>3093</v>
      </c>
      <c r="I6017" s="43" t="s">
        <v>18</v>
      </c>
    </row>
    <row r="6018" spans="1:9" x14ac:dyDescent="0.25">
      <c r="A6018" s="42">
        <v>2485</v>
      </c>
      <c r="B6018" s="42">
        <v>3035</v>
      </c>
      <c r="C6018" s="42" t="s">
        <v>15679</v>
      </c>
      <c r="D6018" s="42" t="s">
        <v>2743</v>
      </c>
      <c r="E6018" s="42" t="s">
        <v>15677</v>
      </c>
      <c r="F6018" s="42" t="s">
        <v>15680</v>
      </c>
      <c r="G6018" s="42" t="s">
        <v>2797</v>
      </c>
      <c r="H6018" s="42" t="s">
        <v>3093</v>
      </c>
      <c r="I6018" s="43" t="s">
        <v>18</v>
      </c>
    </row>
    <row r="6019" spans="1:9" x14ac:dyDescent="0.25">
      <c r="A6019" s="42">
        <v>3232</v>
      </c>
      <c r="B6019" s="42">
        <v>13601</v>
      </c>
      <c r="C6019" s="42" t="s">
        <v>15681</v>
      </c>
      <c r="D6019" s="42" t="s">
        <v>2743</v>
      </c>
      <c r="E6019" s="42" t="s">
        <v>15677</v>
      </c>
      <c r="F6019" s="42" t="s">
        <v>15682</v>
      </c>
      <c r="G6019" s="42" t="s">
        <v>2797</v>
      </c>
      <c r="H6019" s="42" t="s">
        <v>15683</v>
      </c>
      <c r="I6019" s="43" t="s">
        <v>18</v>
      </c>
    </row>
    <row r="6020" spans="1:9" x14ac:dyDescent="0.25">
      <c r="A6020" s="42">
        <v>3817</v>
      </c>
      <c r="B6020" s="42">
        <v>13667</v>
      </c>
      <c r="C6020" s="42" t="s">
        <v>15684</v>
      </c>
      <c r="D6020" s="42" t="s">
        <v>2743</v>
      </c>
      <c r="E6020" s="42" t="s">
        <v>15677</v>
      </c>
      <c r="F6020" s="42" t="s">
        <v>15685</v>
      </c>
      <c r="G6020" s="42" t="s">
        <v>2797</v>
      </c>
      <c r="H6020" s="42" t="s">
        <v>3728</v>
      </c>
      <c r="I6020" s="43" t="s">
        <v>18</v>
      </c>
    </row>
    <row r="6021" spans="1:9" x14ac:dyDescent="0.25">
      <c r="A6021" s="42">
        <v>3233</v>
      </c>
      <c r="B6021" s="42">
        <v>13613</v>
      </c>
      <c r="C6021" s="42" t="s">
        <v>15686</v>
      </c>
      <c r="D6021" s="42" t="s">
        <v>2743</v>
      </c>
      <c r="E6021" s="42" t="s">
        <v>15687</v>
      </c>
      <c r="F6021" s="42" t="s">
        <v>15688</v>
      </c>
      <c r="G6021" s="42" t="s">
        <v>4059</v>
      </c>
      <c r="H6021" s="42" t="s">
        <v>4617</v>
      </c>
      <c r="I6021" s="43" t="s">
        <v>18</v>
      </c>
    </row>
    <row r="6022" spans="1:9" x14ac:dyDescent="0.25">
      <c r="A6022" s="42">
        <v>2479</v>
      </c>
      <c r="B6022" s="42">
        <v>3056</v>
      </c>
      <c r="C6022" s="42" t="s">
        <v>15689</v>
      </c>
      <c r="D6022" s="42" t="s">
        <v>2743</v>
      </c>
      <c r="E6022" s="42" t="s">
        <v>15687</v>
      </c>
      <c r="F6022" s="42" t="s">
        <v>15690</v>
      </c>
      <c r="G6022" s="42" t="s">
        <v>4059</v>
      </c>
      <c r="H6022" s="42" t="s">
        <v>3521</v>
      </c>
      <c r="I6022" s="43" t="s">
        <v>18</v>
      </c>
    </row>
    <row r="6023" spans="1:9" x14ac:dyDescent="0.25">
      <c r="A6023" s="42">
        <v>2493</v>
      </c>
      <c r="B6023" s="42">
        <v>3055</v>
      </c>
      <c r="C6023" s="42" t="s">
        <v>15691</v>
      </c>
      <c r="D6023" s="42" t="s">
        <v>2743</v>
      </c>
      <c r="E6023" s="42" t="s">
        <v>15687</v>
      </c>
      <c r="F6023" s="42" t="s">
        <v>147</v>
      </c>
      <c r="G6023" s="42" t="s">
        <v>4059</v>
      </c>
      <c r="H6023" s="42" t="s">
        <v>4154</v>
      </c>
      <c r="I6023" s="43" t="s">
        <v>18</v>
      </c>
    </row>
    <row r="6024" spans="1:9" x14ac:dyDescent="0.25">
      <c r="A6024" s="42">
        <v>2480</v>
      </c>
      <c r="B6024" s="42">
        <v>3051</v>
      </c>
      <c r="C6024" s="42" t="s">
        <v>15692</v>
      </c>
      <c r="D6024" s="42" t="s">
        <v>2743</v>
      </c>
      <c r="E6024" s="42" t="s">
        <v>15693</v>
      </c>
      <c r="F6024" s="42" t="s">
        <v>2874</v>
      </c>
      <c r="G6024" s="42" t="s">
        <v>7344</v>
      </c>
      <c r="H6024" s="42" t="s">
        <v>2876</v>
      </c>
      <c r="I6024" s="43" t="s">
        <v>18</v>
      </c>
    </row>
    <row r="6025" spans="1:9" x14ac:dyDescent="0.25">
      <c r="A6025" s="42">
        <v>4657</v>
      </c>
      <c r="B6025" s="42">
        <v>4362</v>
      </c>
      <c r="C6025" s="42" t="s">
        <v>15694</v>
      </c>
      <c r="D6025" s="42" t="s">
        <v>2743</v>
      </c>
      <c r="E6025" s="42" t="s">
        <v>15695</v>
      </c>
      <c r="F6025" s="42" t="s">
        <v>2874</v>
      </c>
      <c r="G6025" s="42" t="s">
        <v>9395</v>
      </c>
      <c r="H6025" s="42" t="s">
        <v>2876</v>
      </c>
      <c r="I6025" s="43" t="s">
        <v>18</v>
      </c>
    </row>
    <row r="6026" spans="1:9" x14ac:dyDescent="0.25">
      <c r="A6026" s="42">
        <v>3743</v>
      </c>
      <c r="B6026" s="42">
        <v>2603</v>
      </c>
      <c r="C6026" s="42" t="s">
        <v>15696</v>
      </c>
      <c r="D6026" s="42" t="s">
        <v>2743</v>
      </c>
      <c r="E6026" s="42" t="s">
        <v>15697</v>
      </c>
      <c r="F6026" s="42" t="s">
        <v>15698</v>
      </c>
      <c r="G6026" s="42" t="s">
        <v>14394</v>
      </c>
      <c r="H6026" s="42" t="s">
        <v>4512</v>
      </c>
      <c r="I6026" s="43" t="s">
        <v>18</v>
      </c>
    </row>
    <row r="6027" spans="1:9" x14ac:dyDescent="0.25">
      <c r="A6027" s="42">
        <v>155</v>
      </c>
      <c r="B6027" s="42">
        <v>9783</v>
      </c>
      <c r="C6027" s="42" t="s">
        <v>15696</v>
      </c>
      <c r="D6027" s="42" t="s">
        <v>2743</v>
      </c>
      <c r="E6027" s="42" t="s">
        <v>15697</v>
      </c>
      <c r="F6027" s="42" t="s">
        <v>15699</v>
      </c>
      <c r="G6027" s="42" t="s">
        <v>14394</v>
      </c>
      <c r="H6027" s="42" t="s">
        <v>4512</v>
      </c>
      <c r="I6027" s="43" t="s">
        <v>18</v>
      </c>
    </row>
    <row r="6028" spans="1:9" x14ac:dyDescent="0.25">
      <c r="A6028" s="42">
        <v>2404</v>
      </c>
      <c r="B6028" s="42">
        <v>4568</v>
      </c>
      <c r="C6028" s="42" t="s">
        <v>15696</v>
      </c>
      <c r="D6028" s="42" t="s">
        <v>2743</v>
      </c>
      <c r="E6028" s="42" t="s">
        <v>15697</v>
      </c>
      <c r="F6028" s="42" t="s">
        <v>15700</v>
      </c>
      <c r="G6028" s="42" t="s">
        <v>14394</v>
      </c>
      <c r="H6028" s="42" t="s">
        <v>4512</v>
      </c>
      <c r="I6028" s="43" t="s">
        <v>18</v>
      </c>
    </row>
    <row r="6029" spans="1:9" x14ac:dyDescent="0.25">
      <c r="A6029" s="42">
        <v>4770</v>
      </c>
      <c r="B6029" s="42">
        <v>11985</v>
      </c>
      <c r="C6029" s="42" t="s">
        <v>15701</v>
      </c>
      <c r="D6029" s="42" t="s">
        <v>2743</v>
      </c>
      <c r="E6029" s="42" t="s">
        <v>15702</v>
      </c>
      <c r="F6029" s="42" t="s">
        <v>15703</v>
      </c>
      <c r="G6029" s="42" t="s">
        <v>15704</v>
      </c>
      <c r="H6029" s="42" t="s">
        <v>2842</v>
      </c>
      <c r="I6029" s="43" t="s">
        <v>17</v>
      </c>
    </row>
    <row r="6030" spans="1:9" x14ac:dyDescent="0.25">
      <c r="A6030" s="42">
        <v>3996</v>
      </c>
      <c r="B6030" s="42">
        <v>6747</v>
      </c>
      <c r="C6030" s="42" t="s">
        <v>15705</v>
      </c>
      <c r="D6030" s="42" t="s">
        <v>2743</v>
      </c>
      <c r="E6030" s="42" t="s">
        <v>15706</v>
      </c>
      <c r="F6030" s="42" t="s">
        <v>15707</v>
      </c>
      <c r="G6030" s="42" t="s">
        <v>15708</v>
      </c>
      <c r="H6030" s="42" t="s">
        <v>4152</v>
      </c>
      <c r="I6030" s="43" t="s">
        <v>18</v>
      </c>
    </row>
    <row r="6031" spans="1:9" x14ac:dyDescent="0.25">
      <c r="A6031" s="42">
        <v>4495</v>
      </c>
      <c r="B6031" s="42">
        <v>9120</v>
      </c>
      <c r="C6031" s="42" t="s">
        <v>15709</v>
      </c>
      <c r="D6031" s="42" t="s">
        <v>2743</v>
      </c>
      <c r="E6031" s="42" t="s">
        <v>15710</v>
      </c>
      <c r="F6031" s="42" t="s">
        <v>2079</v>
      </c>
      <c r="G6031" s="42" t="s">
        <v>3208</v>
      </c>
      <c r="H6031" s="42" t="s">
        <v>3419</v>
      </c>
      <c r="I6031" s="43" t="s">
        <v>17</v>
      </c>
    </row>
    <row r="6032" spans="1:9" x14ac:dyDescent="0.25">
      <c r="A6032" s="42">
        <v>4003</v>
      </c>
      <c r="B6032" s="42">
        <v>6724</v>
      </c>
      <c r="C6032" s="42" t="s">
        <v>15711</v>
      </c>
      <c r="D6032" s="42" t="s">
        <v>2743</v>
      </c>
      <c r="E6032" s="42" t="s">
        <v>15710</v>
      </c>
      <c r="F6032" s="42" t="s">
        <v>15712</v>
      </c>
      <c r="G6032" s="42" t="s">
        <v>3208</v>
      </c>
      <c r="H6032" s="42" t="s">
        <v>2891</v>
      </c>
      <c r="I6032" s="43" t="s">
        <v>17</v>
      </c>
    </row>
    <row r="6033" spans="1:9" x14ac:dyDescent="0.25">
      <c r="A6033" s="42">
        <v>869</v>
      </c>
      <c r="B6033" s="42">
        <v>2796</v>
      </c>
      <c r="C6033" s="42" t="s">
        <v>15713</v>
      </c>
      <c r="D6033" s="42" t="s">
        <v>2743</v>
      </c>
      <c r="E6033" s="42" t="s">
        <v>15710</v>
      </c>
      <c r="F6033" s="42" t="s">
        <v>15714</v>
      </c>
      <c r="G6033" s="42" t="s">
        <v>3208</v>
      </c>
      <c r="H6033" s="42" t="s">
        <v>2830</v>
      </c>
      <c r="I6033" s="43" t="s">
        <v>17</v>
      </c>
    </row>
    <row r="6034" spans="1:9" x14ac:dyDescent="0.25">
      <c r="A6034" s="42">
        <v>870</v>
      </c>
      <c r="B6034" s="42">
        <v>2816</v>
      </c>
      <c r="C6034" s="42" t="s">
        <v>15715</v>
      </c>
      <c r="D6034" s="42" t="s">
        <v>2743</v>
      </c>
      <c r="E6034" s="42" t="s">
        <v>15710</v>
      </c>
      <c r="F6034" s="42" t="s">
        <v>1486</v>
      </c>
      <c r="G6034" s="42" t="s">
        <v>3208</v>
      </c>
      <c r="H6034" s="42" t="s">
        <v>2830</v>
      </c>
      <c r="I6034" s="43" t="s">
        <v>18</v>
      </c>
    </row>
    <row r="6035" spans="1:9" x14ac:dyDescent="0.25">
      <c r="A6035" s="42">
        <v>417</v>
      </c>
      <c r="B6035" s="42">
        <v>12274</v>
      </c>
      <c r="C6035" s="42" t="s">
        <v>15716</v>
      </c>
      <c r="D6035" s="42" t="s">
        <v>2743</v>
      </c>
      <c r="E6035" s="42" t="s">
        <v>396</v>
      </c>
      <c r="F6035" s="42" t="s">
        <v>559</v>
      </c>
      <c r="G6035" s="42" t="s">
        <v>6631</v>
      </c>
      <c r="H6035" s="42" t="s">
        <v>5085</v>
      </c>
      <c r="I6035" s="43" t="s">
        <v>17</v>
      </c>
    </row>
    <row r="6036" spans="1:9" x14ac:dyDescent="0.25">
      <c r="A6036" s="42">
        <v>4117</v>
      </c>
      <c r="B6036" s="42">
        <v>9119</v>
      </c>
      <c r="C6036" s="42" t="s">
        <v>15717</v>
      </c>
      <c r="D6036" s="42" t="s">
        <v>2743</v>
      </c>
      <c r="E6036" s="42" t="s">
        <v>396</v>
      </c>
      <c r="F6036" s="42" t="s">
        <v>15718</v>
      </c>
      <c r="G6036" s="42" t="s">
        <v>3630</v>
      </c>
      <c r="H6036" s="42" t="s">
        <v>5085</v>
      </c>
      <c r="I6036" s="43" t="s">
        <v>18</v>
      </c>
    </row>
    <row r="6037" spans="1:9" x14ac:dyDescent="0.25">
      <c r="A6037" s="42">
        <v>4119</v>
      </c>
      <c r="B6037" s="42">
        <v>9118</v>
      </c>
      <c r="C6037" s="42" t="s">
        <v>15719</v>
      </c>
      <c r="D6037" s="42" t="s">
        <v>2743</v>
      </c>
      <c r="E6037" s="42" t="s">
        <v>15720</v>
      </c>
      <c r="F6037" s="42" t="s">
        <v>15721</v>
      </c>
      <c r="G6037" s="42" t="s">
        <v>3630</v>
      </c>
      <c r="H6037" s="42" t="s">
        <v>3083</v>
      </c>
      <c r="I6037" s="43" t="s">
        <v>18</v>
      </c>
    </row>
    <row r="6038" spans="1:9" x14ac:dyDescent="0.25">
      <c r="A6038" s="42">
        <v>6019</v>
      </c>
      <c r="B6038" s="42">
        <v>4194</v>
      </c>
      <c r="C6038" s="42" t="s">
        <v>15722</v>
      </c>
      <c r="D6038" s="42" t="s">
        <v>2743</v>
      </c>
      <c r="E6038" s="42" t="s">
        <v>15723</v>
      </c>
      <c r="F6038" s="42" t="s">
        <v>10616</v>
      </c>
      <c r="G6038" s="42" t="s">
        <v>4761</v>
      </c>
      <c r="H6038" s="42" t="s">
        <v>10617</v>
      </c>
      <c r="I6038" s="43" t="s">
        <v>18</v>
      </c>
    </row>
    <row r="6039" spans="1:9" x14ac:dyDescent="0.25">
      <c r="A6039" s="42">
        <v>1423</v>
      </c>
      <c r="B6039" s="42">
        <v>11589</v>
      </c>
      <c r="C6039" s="42" t="s">
        <v>15724</v>
      </c>
      <c r="D6039" s="42" t="s">
        <v>2743</v>
      </c>
      <c r="E6039" s="42" t="s">
        <v>15725</v>
      </c>
      <c r="F6039" s="42" t="s">
        <v>15726</v>
      </c>
      <c r="G6039" s="42" t="s">
        <v>13445</v>
      </c>
      <c r="H6039" s="42" t="s">
        <v>9793</v>
      </c>
      <c r="I6039" s="43" t="s">
        <v>17</v>
      </c>
    </row>
    <row r="6040" spans="1:9" x14ac:dyDescent="0.25">
      <c r="A6040" s="42">
        <v>2227</v>
      </c>
      <c r="B6040" s="42">
        <v>10858</v>
      </c>
      <c r="C6040" s="42" t="s">
        <v>15727</v>
      </c>
      <c r="D6040" s="42" t="s">
        <v>2743</v>
      </c>
      <c r="E6040" s="42" t="s">
        <v>15728</v>
      </c>
      <c r="F6040" s="42" t="s">
        <v>151</v>
      </c>
      <c r="G6040" s="42" t="s">
        <v>6631</v>
      </c>
      <c r="H6040" s="42" t="s">
        <v>3728</v>
      </c>
      <c r="I6040" s="43" t="s">
        <v>18</v>
      </c>
    </row>
    <row r="6041" spans="1:9" x14ac:dyDescent="0.25">
      <c r="A6041" s="42">
        <v>1514</v>
      </c>
      <c r="B6041" s="42">
        <v>972</v>
      </c>
      <c r="C6041" s="42" t="s">
        <v>15729</v>
      </c>
      <c r="D6041" s="42" t="s">
        <v>2836</v>
      </c>
      <c r="E6041" s="42" t="s">
        <v>15728</v>
      </c>
      <c r="F6041" s="42" t="s">
        <v>151</v>
      </c>
      <c r="G6041" s="42" t="s">
        <v>15730</v>
      </c>
      <c r="H6041" s="42" t="s">
        <v>2839</v>
      </c>
      <c r="I6041" s="43" t="s">
        <v>18</v>
      </c>
    </row>
    <row r="6042" spans="1:9" x14ac:dyDescent="0.25">
      <c r="A6042" s="42">
        <v>1625</v>
      </c>
      <c r="B6042" s="42">
        <v>1861</v>
      </c>
      <c r="C6042" s="42" t="s">
        <v>15731</v>
      </c>
      <c r="D6042" s="42" t="s">
        <v>2743</v>
      </c>
      <c r="E6042" s="42" t="s">
        <v>15728</v>
      </c>
      <c r="F6042" s="42" t="s">
        <v>151</v>
      </c>
      <c r="G6042" s="42" t="s">
        <v>15730</v>
      </c>
      <c r="H6042" s="42" t="s">
        <v>10777</v>
      </c>
      <c r="I6042" s="43" t="s">
        <v>18</v>
      </c>
    </row>
    <row r="6043" spans="1:9" x14ac:dyDescent="0.25">
      <c r="A6043" s="42">
        <v>4990</v>
      </c>
      <c r="B6043" s="42">
        <v>1023</v>
      </c>
      <c r="C6043" s="42" t="s">
        <v>15732</v>
      </c>
      <c r="D6043" s="42" t="s">
        <v>2836</v>
      </c>
      <c r="E6043" s="42" t="s">
        <v>15733</v>
      </c>
      <c r="F6043" s="42" t="s">
        <v>15734</v>
      </c>
      <c r="G6043" s="42" t="s">
        <v>15735</v>
      </c>
      <c r="H6043" s="42" t="s">
        <v>2839</v>
      </c>
      <c r="I6043" s="43" t="s">
        <v>18</v>
      </c>
    </row>
    <row r="6044" spans="1:9" x14ac:dyDescent="0.25">
      <c r="A6044" s="42">
        <v>741</v>
      </c>
      <c r="B6044" s="42">
        <v>10228</v>
      </c>
      <c r="C6044" s="42" t="s">
        <v>15736</v>
      </c>
      <c r="D6044" s="42" t="s">
        <v>2743</v>
      </c>
      <c r="E6044" s="42" t="s">
        <v>15733</v>
      </c>
      <c r="F6044" s="42" t="s">
        <v>15737</v>
      </c>
      <c r="G6044" s="42" t="s">
        <v>9480</v>
      </c>
      <c r="H6044" s="42" t="s">
        <v>15738</v>
      </c>
      <c r="I6044" s="43" t="s">
        <v>18</v>
      </c>
    </row>
    <row r="6045" spans="1:9" x14ac:dyDescent="0.25">
      <c r="A6045" s="42">
        <v>5515</v>
      </c>
      <c r="B6045" s="42">
        <v>2952</v>
      </c>
      <c r="C6045" s="42" t="s">
        <v>15739</v>
      </c>
      <c r="D6045" s="42" t="s">
        <v>2743</v>
      </c>
      <c r="E6045" s="42" t="s">
        <v>15733</v>
      </c>
      <c r="F6045" s="42" t="s">
        <v>15740</v>
      </c>
      <c r="G6045" s="42" t="s">
        <v>9480</v>
      </c>
      <c r="H6045" s="42" t="s">
        <v>3728</v>
      </c>
      <c r="I6045" s="43" t="s">
        <v>18</v>
      </c>
    </row>
    <row r="6046" spans="1:9" x14ac:dyDescent="0.25">
      <c r="A6046" s="42">
        <v>854</v>
      </c>
      <c r="B6046" s="42">
        <v>3173</v>
      </c>
      <c r="C6046" s="42" t="s">
        <v>15741</v>
      </c>
      <c r="D6046" s="42" t="s">
        <v>2743</v>
      </c>
      <c r="E6046" s="42" t="s">
        <v>15733</v>
      </c>
      <c r="F6046" s="42" t="s">
        <v>15742</v>
      </c>
      <c r="G6046" s="42" t="s">
        <v>9480</v>
      </c>
      <c r="H6046" s="42" t="s">
        <v>3728</v>
      </c>
      <c r="I6046" s="43" t="s">
        <v>18</v>
      </c>
    </row>
    <row r="6047" spans="1:9" x14ac:dyDescent="0.25">
      <c r="A6047" s="42">
        <v>2165</v>
      </c>
      <c r="B6047" s="42">
        <v>7299</v>
      </c>
      <c r="C6047" s="42" t="s">
        <v>15743</v>
      </c>
      <c r="D6047" s="42" t="s">
        <v>2743</v>
      </c>
      <c r="E6047" s="42" t="s">
        <v>15744</v>
      </c>
      <c r="F6047" s="42" t="s">
        <v>1701</v>
      </c>
      <c r="G6047" s="42" t="s">
        <v>15745</v>
      </c>
      <c r="H6047" s="42" t="s">
        <v>2842</v>
      </c>
      <c r="I6047" s="43" t="s">
        <v>18</v>
      </c>
    </row>
    <row r="6048" spans="1:9" x14ac:dyDescent="0.25">
      <c r="A6048" s="42">
        <v>2080</v>
      </c>
      <c r="B6048" s="42">
        <v>6525</v>
      </c>
      <c r="C6048" s="42" t="s">
        <v>15746</v>
      </c>
      <c r="D6048" s="42" t="s">
        <v>2743</v>
      </c>
      <c r="E6048" s="42" t="s">
        <v>15747</v>
      </c>
      <c r="F6048" s="42" t="s">
        <v>15748</v>
      </c>
      <c r="G6048" s="42" t="s">
        <v>8832</v>
      </c>
      <c r="H6048" s="42" t="s">
        <v>5275</v>
      </c>
      <c r="I6048" s="43" t="s">
        <v>18</v>
      </c>
    </row>
    <row r="6049" spans="1:9" x14ac:dyDescent="0.25">
      <c r="A6049" s="42">
        <v>2160</v>
      </c>
      <c r="B6049" s="42">
        <v>7306</v>
      </c>
      <c r="C6049" s="42" t="s">
        <v>15749</v>
      </c>
      <c r="D6049" s="42" t="s">
        <v>2743</v>
      </c>
      <c r="E6049" s="42" t="s">
        <v>15750</v>
      </c>
      <c r="F6049" s="42" t="s">
        <v>713</v>
      </c>
      <c r="G6049" s="42" t="s">
        <v>8832</v>
      </c>
      <c r="H6049" s="42" t="s">
        <v>3096</v>
      </c>
      <c r="I6049" s="43" t="s">
        <v>18</v>
      </c>
    </row>
    <row r="6050" spans="1:9" x14ac:dyDescent="0.25">
      <c r="A6050" s="42">
        <v>433</v>
      </c>
      <c r="B6050" s="42">
        <v>4463</v>
      </c>
      <c r="C6050" s="42" t="s">
        <v>15751</v>
      </c>
      <c r="D6050" s="42" t="s">
        <v>2743</v>
      </c>
      <c r="E6050" s="42" t="s">
        <v>15752</v>
      </c>
      <c r="F6050" s="42" t="s">
        <v>15752</v>
      </c>
      <c r="G6050" s="42" t="s">
        <v>3251</v>
      </c>
      <c r="H6050" s="42" t="s">
        <v>7950</v>
      </c>
      <c r="I6050" s="43" t="s">
        <v>18</v>
      </c>
    </row>
    <row r="6051" spans="1:9" x14ac:dyDescent="0.25">
      <c r="A6051" s="42">
        <v>2586</v>
      </c>
      <c r="B6051" s="42">
        <v>6218</v>
      </c>
      <c r="C6051" s="42" t="s">
        <v>15753</v>
      </c>
      <c r="D6051" s="42" t="s">
        <v>2743</v>
      </c>
      <c r="E6051" s="42" t="s">
        <v>15754</v>
      </c>
      <c r="F6051" s="42" t="s">
        <v>15754</v>
      </c>
      <c r="G6051" s="42" t="s">
        <v>15755</v>
      </c>
      <c r="H6051" s="42" t="s">
        <v>4142</v>
      </c>
      <c r="I6051" s="43" t="s">
        <v>18</v>
      </c>
    </row>
    <row r="6052" spans="1:9" x14ac:dyDescent="0.25">
      <c r="A6052" s="42">
        <v>1488</v>
      </c>
      <c r="B6052" s="42">
        <v>1721</v>
      </c>
      <c r="C6052" s="42" t="s">
        <v>15756</v>
      </c>
      <c r="D6052" s="42" t="s">
        <v>2743</v>
      </c>
      <c r="E6052" s="42" t="s">
        <v>15757</v>
      </c>
      <c r="F6052" s="42" t="s">
        <v>15757</v>
      </c>
      <c r="G6052" s="42" t="s">
        <v>14501</v>
      </c>
      <c r="H6052" s="42" t="s">
        <v>4142</v>
      </c>
      <c r="I6052" s="43" t="s">
        <v>18</v>
      </c>
    </row>
    <row r="6053" spans="1:9" x14ac:dyDescent="0.25">
      <c r="A6053" s="42">
        <v>273</v>
      </c>
      <c r="B6053" s="42">
        <v>1768</v>
      </c>
      <c r="C6053" s="42" t="s">
        <v>15758</v>
      </c>
      <c r="D6053" s="42" t="s">
        <v>2743</v>
      </c>
      <c r="E6053" s="42" t="s">
        <v>15759</v>
      </c>
      <c r="F6053" s="42" t="s">
        <v>15759</v>
      </c>
      <c r="G6053" s="42" t="s">
        <v>4268</v>
      </c>
      <c r="H6053" s="42" t="s">
        <v>2750</v>
      </c>
      <c r="I6053" s="43" t="s">
        <v>18</v>
      </c>
    </row>
    <row r="6054" spans="1:9" x14ac:dyDescent="0.25">
      <c r="A6054" s="42">
        <v>2163</v>
      </c>
      <c r="B6054" s="42">
        <v>7287</v>
      </c>
      <c r="C6054" s="42" t="s">
        <v>15760</v>
      </c>
      <c r="D6054" s="42" t="s">
        <v>2743</v>
      </c>
      <c r="E6054" s="42" t="s">
        <v>15761</v>
      </c>
      <c r="F6054" s="42" t="s">
        <v>15762</v>
      </c>
      <c r="G6054" s="42" t="s">
        <v>4268</v>
      </c>
      <c r="H6054" s="42" t="s">
        <v>2750</v>
      </c>
      <c r="I6054" s="43" t="s">
        <v>18</v>
      </c>
    </row>
    <row r="6055" spans="1:9" x14ac:dyDescent="0.25">
      <c r="A6055" s="42">
        <v>5984</v>
      </c>
      <c r="B6055" s="42">
        <v>3921</v>
      </c>
      <c r="C6055" s="42" t="s">
        <v>15763</v>
      </c>
      <c r="D6055" s="42" t="s">
        <v>2743</v>
      </c>
      <c r="E6055" s="42" t="s">
        <v>15764</v>
      </c>
      <c r="F6055" s="42" t="s">
        <v>15765</v>
      </c>
      <c r="G6055" s="42" t="s">
        <v>14013</v>
      </c>
      <c r="H6055" s="42" t="s">
        <v>14014</v>
      </c>
      <c r="I6055" s="43" t="s">
        <v>17</v>
      </c>
    </row>
    <row r="6056" spans="1:9" x14ac:dyDescent="0.25">
      <c r="A6056" s="42">
        <v>5271</v>
      </c>
      <c r="B6056" s="42">
        <v>11276</v>
      </c>
      <c r="C6056" s="42" t="s">
        <v>15766</v>
      </c>
      <c r="D6056" s="42" t="s">
        <v>2743</v>
      </c>
      <c r="E6056" s="42" t="s">
        <v>15764</v>
      </c>
      <c r="F6056" s="42" t="s">
        <v>15767</v>
      </c>
      <c r="G6056" s="42" t="s">
        <v>14013</v>
      </c>
      <c r="H6056" s="42" t="s">
        <v>14014</v>
      </c>
      <c r="I6056" s="43" t="s">
        <v>17</v>
      </c>
    </row>
    <row r="6057" spans="1:9" x14ac:dyDescent="0.25">
      <c r="A6057" s="42">
        <v>1104</v>
      </c>
      <c r="B6057" s="42">
        <v>1661</v>
      </c>
      <c r="C6057" s="42" t="s">
        <v>15768</v>
      </c>
      <c r="D6057" s="42" t="s">
        <v>2836</v>
      </c>
      <c r="E6057" s="42" t="s">
        <v>15769</v>
      </c>
      <c r="F6057" s="42" t="s">
        <v>15769</v>
      </c>
      <c r="G6057" s="42" t="s">
        <v>7300</v>
      </c>
      <c r="H6057" s="42" t="s">
        <v>3284</v>
      </c>
      <c r="I6057" s="43" t="s">
        <v>18</v>
      </c>
    </row>
    <row r="6058" spans="1:9" x14ac:dyDescent="0.25">
      <c r="A6058" s="42">
        <v>1105</v>
      </c>
      <c r="B6058" s="42">
        <v>1660</v>
      </c>
      <c r="C6058" s="42" t="s">
        <v>15770</v>
      </c>
      <c r="D6058" s="42" t="s">
        <v>2836</v>
      </c>
      <c r="E6058" s="42" t="s">
        <v>15771</v>
      </c>
      <c r="F6058" s="42" t="s">
        <v>15772</v>
      </c>
      <c r="G6058" s="42" t="s">
        <v>7300</v>
      </c>
      <c r="H6058" s="42" t="s">
        <v>3332</v>
      </c>
      <c r="I6058" s="43" t="s">
        <v>18</v>
      </c>
    </row>
    <row r="6059" spans="1:9" x14ac:dyDescent="0.25">
      <c r="A6059" s="42">
        <v>1106</v>
      </c>
      <c r="B6059" s="42">
        <v>1658</v>
      </c>
      <c r="C6059" s="42" t="s">
        <v>15773</v>
      </c>
      <c r="D6059" s="42" t="s">
        <v>2743</v>
      </c>
      <c r="E6059" s="42" t="s">
        <v>15774</v>
      </c>
      <c r="F6059" s="42" t="s">
        <v>15775</v>
      </c>
      <c r="G6059" s="42" t="s">
        <v>4268</v>
      </c>
      <c r="H6059" s="42" t="s">
        <v>3244</v>
      </c>
      <c r="I6059" s="43" t="s">
        <v>18</v>
      </c>
    </row>
    <row r="6060" spans="1:9" x14ac:dyDescent="0.25">
      <c r="A6060" s="42">
        <v>3247</v>
      </c>
      <c r="B6060" s="42">
        <v>6388</v>
      </c>
      <c r="C6060" s="42" t="s">
        <v>15776</v>
      </c>
      <c r="D6060" s="42" t="s">
        <v>2836</v>
      </c>
      <c r="E6060" s="42" t="s">
        <v>15777</v>
      </c>
      <c r="F6060" s="42" t="s">
        <v>15778</v>
      </c>
      <c r="G6060" s="42" t="s">
        <v>15779</v>
      </c>
      <c r="H6060" s="42" t="s">
        <v>3244</v>
      </c>
      <c r="I6060" s="43" t="s">
        <v>18</v>
      </c>
    </row>
    <row r="6061" spans="1:9" x14ac:dyDescent="0.25">
      <c r="A6061" s="42">
        <v>4697</v>
      </c>
      <c r="B6061" s="42">
        <v>4137</v>
      </c>
      <c r="C6061" s="42" t="s">
        <v>15780</v>
      </c>
      <c r="D6061" s="42" t="s">
        <v>2836</v>
      </c>
      <c r="E6061" s="42" t="s">
        <v>15781</v>
      </c>
      <c r="F6061" s="42" t="s">
        <v>15782</v>
      </c>
      <c r="G6061" s="42" t="s">
        <v>15779</v>
      </c>
      <c r="H6061" s="42" t="s">
        <v>3089</v>
      </c>
      <c r="I6061" s="43" t="s">
        <v>18</v>
      </c>
    </row>
    <row r="6062" spans="1:9" x14ac:dyDescent="0.25">
      <c r="A6062" s="42">
        <v>5272</v>
      </c>
      <c r="B6062" s="42">
        <v>11261</v>
      </c>
      <c r="C6062" s="42" t="s">
        <v>15783</v>
      </c>
      <c r="D6062" s="42" t="s">
        <v>2743</v>
      </c>
      <c r="E6062" s="42" t="s">
        <v>15784</v>
      </c>
      <c r="F6062" s="42" t="s">
        <v>15785</v>
      </c>
      <c r="G6062" s="42" t="s">
        <v>3350</v>
      </c>
      <c r="H6062" s="42" t="s">
        <v>2750</v>
      </c>
      <c r="I6062" s="43" t="s">
        <v>17</v>
      </c>
    </row>
    <row r="6063" spans="1:9" x14ac:dyDescent="0.25">
      <c r="A6063" s="42">
        <v>3915</v>
      </c>
      <c r="B6063" s="42">
        <v>4496</v>
      </c>
      <c r="C6063" s="42" t="s">
        <v>15786</v>
      </c>
      <c r="D6063" s="42" t="s">
        <v>2836</v>
      </c>
      <c r="E6063" s="42" t="s">
        <v>15787</v>
      </c>
      <c r="F6063" s="42" t="s">
        <v>15788</v>
      </c>
      <c r="G6063" s="42" t="s">
        <v>8530</v>
      </c>
      <c r="H6063" s="42" t="s">
        <v>3231</v>
      </c>
      <c r="I6063" s="43" t="s">
        <v>18</v>
      </c>
    </row>
    <row r="6064" spans="1:9" x14ac:dyDescent="0.25">
      <c r="A6064" s="42">
        <v>3914</v>
      </c>
      <c r="B6064" s="42">
        <v>4381</v>
      </c>
      <c r="C6064" s="42" t="s">
        <v>15789</v>
      </c>
      <c r="D6064" s="42" t="s">
        <v>2743</v>
      </c>
      <c r="E6064" s="42" t="s">
        <v>15790</v>
      </c>
      <c r="F6064" s="42" t="s">
        <v>15791</v>
      </c>
      <c r="G6064" s="42" t="s">
        <v>3165</v>
      </c>
      <c r="H6064" s="42" t="s">
        <v>2750</v>
      </c>
      <c r="I6064" s="43" t="s">
        <v>18</v>
      </c>
    </row>
    <row r="6065" spans="1:9" x14ac:dyDescent="0.25">
      <c r="A6065" s="42">
        <v>937</v>
      </c>
      <c r="B6065" s="42">
        <v>312</v>
      </c>
      <c r="C6065" s="42" t="s">
        <v>15792</v>
      </c>
      <c r="D6065" s="42" t="s">
        <v>2836</v>
      </c>
      <c r="E6065" s="42" t="s">
        <v>15793</v>
      </c>
      <c r="F6065" s="42" t="s">
        <v>15794</v>
      </c>
      <c r="G6065" s="42" t="s">
        <v>15779</v>
      </c>
      <c r="H6065" s="42" t="s">
        <v>3048</v>
      </c>
      <c r="I6065" s="43" t="s">
        <v>18</v>
      </c>
    </row>
    <row r="6066" spans="1:9" x14ac:dyDescent="0.25">
      <c r="A6066" s="42">
        <v>938</v>
      </c>
      <c r="B6066" s="42">
        <v>313</v>
      </c>
      <c r="C6066" s="42" t="s">
        <v>15795</v>
      </c>
      <c r="D6066" s="42" t="s">
        <v>2836</v>
      </c>
      <c r="E6066" s="42" t="s">
        <v>15796</v>
      </c>
      <c r="F6066" s="42" t="s">
        <v>15797</v>
      </c>
      <c r="G6066" s="42" t="s">
        <v>11849</v>
      </c>
      <c r="H6066" s="42" t="s">
        <v>3048</v>
      </c>
      <c r="I6066" s="43" t="s">
        <v>18</v>
      </c>
    </row>
    <row r="6067" spans="1:9" x14ac:dyDescent="0.25">
      <c r="A6067" s="42">
        <v>5793</v>
      </c>
      <c r="B6067" s="42">
        <v>3967</v>
      </c>
      <c r="C6067" s="42" t="s">
        <v>15798</v>
      </c>
      <c r="D6067" s="42" t="s">
        <v>2836</v>
      </c>
      <c r="E6067" s="42" t="s">
        <v>15799</v>
      </c>
      <c r="F6067" s="42" t="s">
        <v>15800</v>
      </c>
      <c r="G6067" s="42" t="s">
        <v>15779</v>
      </c>
      <c r="H6067" s="42" t="s">
        <v>3048</v>
      </c>
      <c r="I6067" s="43" t="s">
        <v>18</v>
      </c>
    </row>
    <row r="6068" spans="1:9" x14ac:dyDescent="0.25">
      <c r="A6068" s="42">
        <v>1525</v>
      </c>
      <c r="B6068" s="42">
        <v>1831</v>
      </c>
      <c r="C6068" s="42" t="s">
        <v>15801</v>
      </c>
      <c r="D6068" s="42" t="s">
        <v>2836</v>
      </c>
      <c r="E6068" s="42" t="s">
        <v>15802</v>
      </c>
      <c r="F6068" s="42" t="s">
        <v>15803</v>
      </c>
      <c r="G6068" s="42" t="s">
        <v>4268</v>
      </c>
      <c r="H6068" s="42" t="s">
        <v>3052</v>
      </c>
      <c r="I6068" s="43" t="s">
        <v>18</v>
      </c>
    </row>
    <row r="6069" spans="1:9" x14ac:dyDescent="0.25">
      <c r="A6069" s="42">
        <v>1074</v>
      </c>
      <c r="B6069" s="42">
        <v>1278</v>
      </c>
      <c r="C6069" s="42" t="s">
        <v>15804</v>
      </c>
      <c r="D6069" s="42" t="s">
        <v>2743</v>
      </c>
      <c r="E6069" s="42" t="s">
        <v>15805</v>
      </c>
      <c r="F6069" s="42" t="s">
        <v>15806</v>
      </c>
      <c r="G6069" s="42" t="s">
        <v>4268</v>
      </c>
      <c r="H6069" s="42" t="s">
        <v>2900</v>
      </c>
      <c r="I6069" s="43" t="s">
        <v>18</v>
      </c>
    </row>
    <row r="6070" spans="1:9" x14ac:dyDescent="0.25">
      <c r="A6070" s="42">
        <v>5494</v>
      </c>
      <c r="B6070" s="42">
        <v>979</v>
      </c>
      <c r="C6070" s="42" t="s">
        <v>15807</v>
      </c>
      <c r="D6070" s="42" t="s">
        <v>2743</v>
      </c>
      <c r="E6070" s="42" t="s">
        <v>15807</v>
      </c>
      <c r="F6070" s="42" t="s">
        <v>15808</v>
      </c>
      <c r="G6070" s="42" t="s">
        <v>12396</v>
      </c>
      <c r="H6070" s="42" t="s">
        <v>3195</v>
      </c>
      <c r="I6070" s="43" t="s">
        <v>17</v>
      </c>
    </row>
    <row r="6071" spans="1:9" x14ac:dyDescent="0.25">
      <c r="A6071" s="42">
        <v>1075</v>
      </c>
      <c r="B6071" s="42">
        <v>1274</v>
      </c>
      <c r="C6071" s="42" t="s">
        <v>15809</v>
      </c>
      <c r="D6071" s="42" t="s">
        <v>2743</v>
      </c>
      <c r="E6071" s="42" t="s">
        <v>15810</v>
      </c>
      <c r="F6071" s="42" t="s">
        <v>15811</v>
      </c>
      <c r="G6071" s="42" t="s">
        <v>4268</v>
      </c>
      <c r="H6071" s="42" t="s">
        <v>3079</v>
      </c>
      <c r="I6071" s="43" t="s">
        <v>18</v>
      </c>
    </row>
    <row r="6072" spans="1:9" x14ac:dyDescent="0.25">
      <c r="A6072" s="42">
        <v>4547</v>
      </c>
      <c r="B6072" s="42">
        <v>11432</v>
      </c>
      <c r="C6072" s="42" t="s">
        <v>15812</v>
      </c>
      <c r="D6072" s="42" t="s">
        <v>2836</v>
      </c>
      <c r="E6072" s="42" t="s">
        <v>15813</v>
      </c>
      <c r="F6072" s="42" t="s">
        <v>15814</v>
      </c>
      <c r="G6072" s="42" t="s">
        <v>3549</v>
      </c>
      <c r="H6072" s="42" t="s">
        <v>3048</v>
      </c>
      <c r="I6072" s="43" t="s">
        <v>18</v>
      </c>
    </row>
    <row r="6073" spans="1:9" x14ac:dyDescent="0.25">
      <c r="A6073" s="42">
        <v>5801</v>
      </c>
      <c r="B6073" s="42">
        <v>4576</v>
      </c>
      <c r="C6073" s="42" t="s">
        <v>15815</v>
      </c>
      <c r="D6073" s="42" t="s">
        <v>2743</v>
      </c>
      <c r="E6073" s="42" t="s">
        <v>15816</v>
      </c>
      <c r="F6073" s="42" t="s">
        <v>15817</v>
      </c>
      <c r="G6073" s="42" t="s">
        <v>4492</v>
      </c>
      <c r="H6073" s="42" t="s">
        <v>6063</v>
      </c>
      <c r="I6073" s="43" t="s">
        <v>18</v>
      </c>
    </row>
    <row r="6074" spans="1:9" x14ac:dyDescent="0.25">
      <c r="A6074" s="42">
        <v>5802</v>
      </c>
      <c r="B6074" s="42">
        <v>4590</v>
      </c>
      <c r="C6074" s="42" t="s">
        <v>15818</v>
      </c>
      <c r="D6074" s="42" t="s">
        <v>2743</v>
      </c>
      <c r="E6074" s="42" t="s">
        <v>15816</v>
      </c>
      <c r="F6074" s="42" t="s">
        <v>15819</v>
      </c>
      <c r="G6074" s="42" t="s">
        <v>4492</v>
      </c>
      <c r="H6074" s="42" t="s">
        <v>6063</v>
      </c>
      <c r="I6074" s="43" t="s">
        <v>18</v>
      </c>
    </row>
    <row r="6075" spans="1:9" x14ac:dyDescent="0.25">
      <c r="A6075" s="42">
        <v>5902</v>
      </c>
      <c r="B6075" s="42">
        <v>4583</v>
      </c>
      <c r="C6075" s="42" t="s">
        <v>15820</v>
      </c>
      <c r="D6075" s="42" t="s">
        <v>2743</v>
      </c>
      <c r="E6075" s="42" t="s">
        <v>15816</v>
      </c>
      <c r="F6075" s="42" t="s">
        <v>15819</v>
      </c>
      <c r="G6075" s="42" t="s">
        <v>4492</v>
      </c>
      <c r="H6075" s="42" t="s">
        <v>6063</v>
      </c>
      <c r="I6075" s="43" t="s">
        <v>18</v>
      </c>
    </row>
    <row r="6076" spans="1:9" x14ac:dyDescent="0.25">
      <c r="A6076" s="42">
        <v>4002</v>
      </c>
      <c r="B6076" s="42">
        <v>6723</v>
      </c>
      <c r="C6076" s="42" t="s">
        <v>15821</v>
      </c>
      <c r="D6076" s="42" t="s">
        <v>2743</v>
      </c>
      <c r="E6076" s="42" t="s">
        <v>15822</v>
      </c>
      <c r="F6076" s="42" t="s">
        <v>15822</v>
      </c>
      <c r="G6076" s="42" t="s">
        <v>2818</v>
      </c>
      <c r="H6076" s="42" t="s">
        <v>2819</v>
      </c>
      <c r="I6076" s="43" t="s">
        <v>18</v>
      </c>
    </row>
    <row r="6077" spans="1:9" x14ac:dyDescent="0.25">
      <c r="A6077" s="42">
        <v>4107</v>
      </c>
      <c r="B6077" s="42">
        <v>1990</v>
      </c>
      <c r="C6077" s="42" t="s">
        <v>15823</v>
      </c>
      <c r="D6077" s="42" t="s">
        <v>2743</v>
      </c>
      <c r="E6077" s="42" t="s">
        <v>15824</v>
      </c>
      <c r="F6077" s="42" t="s">
        <v>15825</v>
      </c>
      <c r="G6077" s="42" t="s">
        <v>3390</v>
      </c>
      <c r="H6077" s="42" t="s">
        <v>2842</v>
      </c>
      <c r="I6077" s="43" t="s">
        <v>18</v>
      </c>
    </row>
    <row r="6078" spans="1:9" x14ac:dyDescent="0.25">
      <c r="A6078" s="42">
        <v>321</v>
      </c>
      <c r="B6078" s="42">
        <v>10379</v>
      </c>
      <c r="C6078" s="42" t="s">
        <v>15826</v>
      </c>
      <c r="D6078" s="42" t="s">
        <v>2836</v>
      </c>
      <c r="E6078" s="42" t="s">
        <v>15827</v>
      </c>
      <c r="F6078" s="42" t="s">
        <v>15828</v>
      </c>
      <c r="G6078" s="42" t="s">
        <v>15829</v>
      </c>
      <c r="H6078" s="42" t="s">
        <v>4547</v>
      </c>
      <c r="I6078" s="43" t="s">
        <v>18</v>
      </c>
    </row>
    <row r="6079" spans="1:9" x14ac:dyDescent="0.25">
      <c r="A6079" s="42">
        <v>325</v>
      </c>
      <c r="B6079" s="42">
        <v>11023</v>
      </c>
      <c r="C6079" s="42" t="s">
        <v>15830</v>
      </c>
      <c r="D6079" s="42" t="s">
        <v>2836</v>
      </c>
      <c r="E6079" s="42" t="s">
        <v>15831</v>
      </c>
      <c r="F6079" s="42" t="s">
        <v>15832</v>
      </c>
      <c r="G6079" s="42" t="s">
        <v>15829</v>
      </c>
      <c r="H6079" s="42" t="s">
        <v>4547</v>
      </c>
      <c r="I6079" s="43" t="s">
        <v>18</v>
      </c>
    </row>
    <row r="6080" spans="1:9" x14ac:dyDescent="0.25">
      <c r="A6080" s="42">
        <v>2844</v>
      </c>
      <c r="B6080" s="42">
        <v>2964</v>
      </c>
      <c r="C6080" s="42" t="s">
        <v>15833</v>
      </c>
      <c r="D6080" s="42" t="s">
        <v>2743</v>
      </c>
      <c r="E6080" s="42" t="s">
        <v>15834</v>
      </c>
      <c r="F6080" s="42" t="s">
        <v>15835</v>
      </c>
      <c r="G6080" s="42" t="s">
        <v>5238</v>
      </c>
      <c r="H6080" s="42" t="s">
        <v>8309</v>
      </c>
      <c r="I6080" s="43" t="s">
        <v>18</v>
      </c>
    </row>
    <row r="6081" spans="1:9" x14ac:dyDescent="0.25">
      <c r="A6081" s="42">
        <v>2847</v>
      </c>
      <c r="B6081" s="42">
        <v>5175</v>
      </c>
      <c r="C6081" s="42" t="s">
        <v>15836</v>
      </c>
      <c r="D6081" s="42" t="s">
        <v>2743</v>
      </c>
      <c r="E6081" s="42" t="s">
        <v>15834</v>
      </c>
      <c r="F6081" s="42" t="s">
        <v>15837</v>
      </c>
      <c r="G6081" s="42" t="s">
        <v>5238</v>
      </c>
      <c r="H6081" s="42" t="s">
        <v>8309</v>
      </c>
      <c r="I6081" s="43" t="s">
        <v>18</v>
      </c>
    </row>
    <row r="6082" spans="1:9" x14ac:dyDescent="0.25">
      <c r="A6082" s="42">
        <v>3186</v>
      </c>
      <c r="B6082" s="42">
        <v>9435</v>
      </c>
      <c r="C6082" s="42" t="s">
        <v>15838</v>
      </c>
      <c r="D6082" s="42" t="s">
        <v>2743</v>
      </c>
      <c r="E6082" s="42" t="s">
        <v>15839</v>
      </c>
      <c r="F6082" s="42" t="s">
        <v>15840</v>
      </c>
      <c r="G6082" s="42" t="s">
        <v>5238</v>
      </c>
      <c r="H6082" s="42" t="s">
        <v>5460</v>
      </c>
      <c r="I6082" s="43" t="s">
        <v>18</v>
      </c>
    </row>
    <row r="6083" spans="1:9" x14ac:dyDescent="0.25">
      <c r="A6083" s="42">
        <v>2081</v>
      </c>
      <c r="B6083" s="42">
        <v>6524</v>
      </c>
      <c r="C6083" s="42" t="s">
        <v>15841</v>
      </c>
      <c r="D6083" s="42" t="s">
        <v>2743</v>
      </c>
      <c r="E6083" s="42" t="s">
        <v>15842</v>
      </c>
      <c r="F6083" s="42" t="s">
        <v>15843</v>
      </c>
      <c r="G6083" s="42" t="s">
        <v>3549</v>
      </c>
      <c r="H6083" s="42" t="s">
        <v>3244</v>
      </c>
      <c r="I6083" s="43" t="s">
        <v>18</v>
      </c>
    </row>
    <row r="6084" spans="1:9" x14ac:dyDescent="0.25">
      <c r="A6084" s="42">
        <v>2292</v>
      </c>
      <c r="B6084" s="42">
        <v>3560</v>
      </c>
      <c r="C6084" s="42" t="s">
        <v>15844</v>
      </c>
      <c r="D6084" s="42" t="s">
        <v>2743</v>
      </c>
      <c r="E6084" s="42" t="s">
        <v>15845</v>
      </c>
      <c r="F6084" s="42" t="s">
        <v>15846</v>
      </c>
      <c r="G6084" s="42" t="s">
        <v>5238</v>
      </c>
      <c r="H6084" s="42" t="s">
        <v>5878</v>
      </c>
      <c r="I6084" s="43" t="s">
        <v>18</v>
      </c>
    </row>
    <row r="6085" spans="1:9" x14ac:dyDescent="0.25">
      <c r="A6085" s="42">
        <v>4864</v>
      </c>
      <c r="B6085" s="42">
        <v>9617</v>
      </c>
      <c r="C6085" s="42" t="s">
        <v>15847</v>
      </c>
      <c r="D6085" s="42" t="s">
        <v>2743</v>
      </c>
      <c r="E6085" s="42" t="s">
        <v>15845</v>
      </c>
      <c r="F6085" s="42" t="s">
        <v>15848</v>
      </c>
      <c r="G6085" s="42" t="s">
        <v>5238</v>
      </c>
      <c r="H6085" s="42" t="s">
        <v>5878</v>
      </c>
      <c r="I6085" s="43" t="s">
        <v>18</v>
      </c>
    </row>
    <row r="6086" spans="1:9" x14ac:dyDescent="0.25">
      <c r="A6086" s="42">
        <v>5390</v>
      </c>
      <c r="B6086" s="42">
        <v>10670</v>
      </c>
      <c r="C6086" s="42" t="s">
        <v>15849</v>
      </c>
      <c r="D6086" s="42" t="s">
        <v>2743</v>
      </c>
      <c r="E6086" s="42" t="s">
        <v>15850</v>
      </c>
      <c r="F6086" s="42" t="s">
        <v>15851</v>
      </c>
      <c r="G6086" s="42" t="s">
        <v>3782</v>
      </c>
      <c r="H6086" s="42" t="s">
        <v>8039</v>
      </c>
      <c r="I6086" s="43" t="s">
        <v>18</v>
      </c>
    </row>
    <row r="6087" spans="1:9" x14ac:dyDescent="0.25">
      <c r="A6087" s="42">
        <v>5391</v>
      </c>
      <c r="B6087" s="42">
        <v>10673</v>
      </c>
      <c r="C6087" s="42" t="s">
        <v>15852</v>
      </c>
      <c r="D6087" s="42" t="s">
        <v>2743</v>
      </c>
      <c r="E6087" s="42" t="s">
        <v>15853</v>
      </c>
      <c r="F6087" s="42" t="s">
        <v>15854</v>
      </c>
      <c r="G6087" s="42" t="s">
        <v>4268</v>
      </c>
      <c r="H6087" s="42" t="s">
        <v>5460</v>
      </c>
      <c r="I6087" s="43" t="s">
        <v>18</v>
      </c>
    </row>
    <row r="6088" spans="1:9" x14ac:dyDescent="0.25">
      <c r="A6088" s="42">
        <v>847</v>
      </c>
      <c r="B6088" s="42">
        <v>3184</v>
      </c>
      <c r="C6088" s="42" t="s">
        <v>15855</v>
      </c>
      <c r="D6088" s="42" t="s">
        <v>2743</v>
      </c>
      <c r="E6088" s="42" t="s">
        <v>15856</v>
      </c>
      <c r="F6088" s="42" t="s">
        <v>15857</v>
      </c>
      <c r="G6088" s="42" t="s">
        <v>4268</v>
      </c>
      <c r="H6088" s="42" t="s">
        <v>5460</v>
      </c>
      <c r="I6088" s="43" t="s">
        <v>18</v>
      </c>
    </row>
    <row r="6089" spans="1:9" x14ac:dyDescent="0.25">
      <c r="A6089" s="42">
        <v>1231</v>
      </c>
      <c r="B6089" s="42">
        <v>4650</v>
      </c>
      <c r="C6089" s="42" t="s">
        <v>15858</v>
      </c>
      <c r="D6089" s="42" t="s">
        <v>2743</v>
      </c>
      <c r="E6089" s="42" t="s">
        <v>15859</v>
      </c>
      <c r="F6089" s="42" t="s">
        <v>15860</v>
      </c>
      <c r="G6089" s="42" t="s">
        <v>4268</v>
      </c>
      <c r="H6089" s="42" t="s">
        <v>5460</v>
      </c>
      <c r="I6089" s="43" t="s">
        <v>18</v>
      </c>
    </row>
    <row r="6090" spans="1:9" x14ac:dyDescent="0.25">
      <c r="A6090" s="42">
        <v>1701</v>
      </c>
      <c r="B6090" s="42">
        <v>461</v>
      </c>
      <c r="C6090" s="42" t="s">
        <v>15861</v>
      </c>
      <c r="D6090" s="42" t="s">
        <v>2743</v>
      </c>
      <c r="E6090" s="42" t="s">
        <v>15862</v>
      </c>
      <c r="F6090" s="42" t="s">
        <v>15863</v>
      </c>
      <c r="G6090" s="42" t="s">
        <v>14501</v>
      </c>
      <c r="H6090" s="42" t="s">
        <v>4142</v>
      </c>
      <c r="I6090" s="43" t="s">
        <v>17</v>
      </c>
    </row>
    <row r="6091" spans="1:9" x14ac:dyDescent="0.25">
      <c r="A6091" s="42">
        <v>1235</v>
      </c>
      <c r="B6091" s="42">
        <v>4655</v>
      </c>
      <c r="C6091" s="42" t="s">
        <v>15864</v>
      </c>
      <c r="D6091" s="42" t="s">
        <v>2743</v>
      </c>
      <c r="E6091" s="42" t="s">
        <v>15865</v>
      </c>
      <c r="F6091" s="42" t="s">
        <v>2874</v>
      </c>
      <c r="G6091" s="42" t="s">
        <v>3125</v>
      </c>
      <c r="H6091" s="42" t="s">
        <v>2876</v>
      </c>
      <c r="I6091" s="43" t="s">
        <v>18</v>
      </c>
    </row>
    <row r="6092" spans="1:9" x14ac:dyDescent="0.25">
      <c r="A6092" s="42">
        <v>257</v>
      </c>
      <c r="B6092" s="42">
        <v>2519</v>
      </c>
      <c r="C6092" s="42" t="s">
        <v>15866</v>
      </c>
      <c r="D6092" s="42" t="s">
        <v>2743</v>
      </c>
      <c r="E6092" s="42" t="s">
        <v>15867</v>
      </c>
      <c r="F6092" s="42" t="s">
        <v>15868</v>
      </c>
      <c r="G6092" s="42" t="s">
        <v>9097</v>
      </c>
      <c r="H6092" s="42" t="s">
        <v>2950</v>
      </c>
      <c r="I6092" s="43" t="s">
        <v>18</v>
      </c>
    </row>
    <row r="6093" spans="1:9" x14ac:dyDescent="0.25">
      <c r="A6093" s="42">
        <v>258</v>
      </c>
      <c r="B6093" s="42">
        <v>2521</v>
      </c>
      <c r="C6093" s="42" t="s">
        <v>15869</v>
      </c>
      <c r="D6093" s="42" t="s">
        <v>2743</v>
      </c>
      <c r="E6093" s="42" t="s">
        <v>15867</v>
      </c>
      <c r="F6093" s="42" t="s">
        <v>151</v>
      </c>
      <c r="G6093" s="42" t="s">
        <v>9097</v>
      </c>
      <c r="H6093" s="42" t="s">
        <v>14457</v>
      </c>
      <c r="I6093" s="43" t="s">
        <v>18</v>
      </c>
    </row>
    <row r="6094" spans="1:9" x14ac:dyDescent="0.25">
      <c r="A6094" s="42">
        <v>2239</v>
      </c>
      <c r="B6094" s="42">
        <v>5197</v>
      </c>
      <c r="C6094" s="42" t="s">
        <v>15870</v>
      </c>
      <c r="D6094" s="42" t="s">
        <v>2743</v>
      </c>
      <c r="E6094" s="42" t="s">
        <v>15867</v>
      </c>
      <c r="F6094" s="42" t="s">
        <v>1583</v>
      </c>
      <c r="G6094" s="42" t="s">
        <v>9097</v>
      </c>
      <c r="H6094" s="42" t="s">
        <v>3419</v>
      </c>
      <c r="I6094" s="43" t="s">
        <v>18</v>
      </c>
    </row>
    <row r="6095" spans="1:9" x14ac:dyDescent="0.25">
      <c r="A6095" s="42">
        <v>3799</v>
      </c>
      <c r="B6095" s="42">
        <v>4711</v>
      </c>
      <c r="C6095" s="42" t="s">
        <v>15870</v>
      </c>
      <c r="D6095" s="42" t="s">
        <v>2743</v>
      </c>
      <c r="E6095" s="42" t="s">
        <v>15867</v>
      </c>
      <c r="F6095" s="42" t="s">
        <v>151</v>
      </c>
      <c r="G6095" s="42" t="s">
        <v>9097</v>
      </c>
      <c r="H6095" s="42" t="s">
        <v>3419</v>
      </c>
      <c r="I6095" s="43" t="s">
        <v>18</v>
      </c>
    </row>
    <row r="6096" spans="1:9" x14ac:dyDescent="0.25">
      <c r="A6096" s="42">
        <v>2240</v>
      </c>
      <c r="B6096" s="42">
        <v>6324</v>
      </c>
      <c r="C6096" s="42" t="s">
        <v>15871</v>
      </c>
      <c r="D6096" s="42" t="s">
        <v>2743</v>
      </c>
      <c r="E6096" s="42" t="s">
        <v>15867</v>
      </c>
      <c r="F6096" s="42" t="s">
        <v>1583</v>
      </c>
      <c r="G6096" s="42" t="s">
        <v>9097</v>
      </c>
      <c r="H6096" s="42" t="s">
        <v>4146</v>
      </c>
      <c r="I6096" s="43" t="s">
        <v>18</v>
      </c>
    </row>
    <row r="6097" spans="1:9" x14ac:dyDescent="0.25">
      <c r="A6097" s="42">
        <v>4097</v>
      </c>
      <c r="B6097" s="42">
        <v>2014</v>
      </c>
      <c r="C6097" s="42" t="s">
        <v>15872</v>
      </c>
      <c r="D6097" s="42" t="s">
        <v>2836</v>
      </c>
      <c r="E6097" s="42" t="s">
        <v>15873</v>
      </c>
      <c r="F6097" s="42" t="s">
        <v>15874</v>
      </c>
      <c r="G6097" s="42" t="s">
        <v>4268</v>
      </c>
      <c r="H6097" s="42" t="s">
        <v>3048</v>
      </c>
      <c r="I6097" s="43" t="s">
        <v>18</v>
      </c>
    </row>
    <row r="6098" spans="1:9" x14ac:dyDescent="0.25">
      <c r="A6098" s="42">
        <v>3075</v>
      </c>
      <c r="B6098" s="42">
        <v>6813</v>
      </c>
      <c r="C6098" s="42" t="s">
        <v>14768</v>
      </c>
      <c r="D6098" s="42" t="s">
        <v>2743</v>
      </c>
      <c r="E6098" s="42" t="s">
        <v>14768</v>
      </c>
      <c r="F6098" s="42" t="s">
        <v>12515</v>
      </c>
      <c r="G6098" s="42" t="s">
        <v>2803</v>
      </c>
      <c r="H6098" s="42" t="s">
        <v>8795</v>
      </c>
      <c r="I6098" s="43" t="s">
        <v>18</v>
      </c>
    </row>
    <row r="6099" spans="1:9" x14ac:dyDescent="0.25">
      <c r="A6099" s="42">
        <v>64</v>
      </c>
      <c r="B6099" s="42">
        <v>1684</v>
      </c>
      <c r="C6099" s="42" t="s">
        <v>15875</v>
      </c>
      <c r="D6099" s="42" t="s">
        <v>2743</v>
      </c>
      <c r="E6099" s="42" t="s">
        <v>15876</v>
      </c>
      <c r="F6099" s="42" t="s">
        <v>15877</v>
      </c>
      <c r="G6099" s="42" t="s">
        <v>14771</v>
      </c>
      <c r="H6099" s="42" t="s">
        <v>2826</v>
      </c>
      <c r="I6099" s="43" t="s">
        <v>18</v>
      </c>
    </row>
    <row r="6100" spans="1:9" x14ac:dyDescent="0.25">
      <c r="A6100" s="42">
        <v>69</v>
      </c>
      <c r="B6100" s="42">
        <v>10269</v>
      </c>
      <c r="C6100" s="42" t="s">
        <v>15878</v>
      </c>
      <c r="D6100" s="42" t="s">
        <v>2743</v>
      </c>
      <c r="E6100" s="42" t="s">
        <v>15879</v>
      </c>
      <c r="F6100" s="42" t="s">
        <v>15880</v>
      </c>
      <c r="G6100" s="42" t="s">
        <v>9046</v>
      </c>
      <c r="H6100" s="42" t="s">
        <v>11645</v>
      </c>
      <c r="I6100" s="43" t="s">
        <v>18</v>
      </c>
    </row>
    <row r="6101" spans="1:9" x14ac:dyDescent="0.25">
      <c r="A6101" s="42">
        <v>1587</v>
      </c>
      <c r="B6101" s="42">
        <v>9338</v>
      </c>
      <c r="C6101" s="42" t="s">
        <v>15881</v>
      </c>
      <c r="D6101" s="42" t="s">
        <v>2743</v>
      </c>
      <c r="E6101" s="42" t="s">
        <v>15879</v>
      </c>
      <c r="F6101" s="42" t="s">
        <v>15882</v>
      </c>
      <c r="G6101" s="42" t="s">
        <v>9046</v>
      </c>
      <c r="H6101" s="42" t="s">
        <v>11645</v>
      </c>
      <c r="I6101" s="43" t="s">
        <v>18</v>
      </c>
    </row>
    <row r="6102" spans="1:9" x14ac:dyDescent="0.25">
      <c r="A6102" s="42">
        <v>1588</v>
      </c>
      <c r="B6102" s="42">
        <v>9323</v>
      </c>
      <c r="C6102" s="42" t="s">
        <v>15883</v>
      </c>
      <c r="D6102" s="42" t="s">
        <v>2743</v>
      </c>
      <c r="E6102" s="42" t="s">
        <v>15884</v>
      </c>
      <c r="F6102" s="42" t="s">
        <v>15884</v>
      </c>
      <c r="G6102" s="42" t="s">
        <v>14394</v>
      </c>
      <c r="H6102" s="42" t="s">
        <v>2750</v>
      </c>
      <c r="I6102" s="43" t="s">
        <v>18</v>
      </c>
    </row>
    <row r="6103" spans="1:9" x14ac:dyDescent="0.25">
      <c r="A6103" s="42">
        <v>4673</v>
      </c>
      <c r="B6103" s="42">
        <v>3479</v>
      </c>
      <c r="C6103" s="42" t="s">
        <v>15885</v>
      </c>
      <c r="D6103" s="42" t="s">
        <v>2743</v>
      </c>
      <c r="E6103" s="42" t="s">
        <v>15886</v>
      </c>
      <c r="F6103" s="42" t="s">
        <v>15887</v>
      </c>
      <c r="G6103" s="42" t="s">
        <v>4977</v>
      </c>
      <c r="H6103" s="42" t="s">
        <v>3670</v>
      </c>
      <c r="I6103" s="43" t="s">
        <v>18</v>
      </c>
    </row>
    <row r="6104" spans="1:9" x14ac:dyDescent="0.25">
      <c r="A6104" s="42">
        <v>4674</v>
      </c>
      <c r="B6104" s="42">
        <v>3481</v>
      </c>
      <c r="C6104" s="42" t="s">
        <v>15888</v>
      </c>
      <c r="D6104" s="42" t="s">
        <v>2743</v>
      </c>
      <c r="E6104" s="42" t="s">
        <v>15886</v>
      </c>
      <c r="F6104" s="42" t="s">
        <v>15887</v>
      </c>
      <c r="G6104" s="42" t="s">
        <v>4977</v>
      </c>
      <c r="H6104" s="42" t="s">
        <v>3670</v>
      </c>
      <c r="I6104" s="43" t="s">
        <v>18</v>
      </c>
    </row>
    <row r="6105" spans="1:9" x14ac:dyDescent="0.25">
      <c r="A6105" s="42">
        <v>2140</v>
      </c>
      <c r="B6105" s="42">
        <v>6351</v>
      </c>
      <c r="C6105" s="42" t="s">
        <v>15889</v>
      </c>
      <c r="D6105" s="42" t="s">
        <v>2836</v>
      </c>
      <c r="E6105" s="42" t="s">
        <v>15890</v>
      </c>
      <c r="F6105" s="42" t="s">
        <v>5166</v>
      </c>
      <c r="G6105" s="42" t="s">
        <v>4977</v>
      </c>
      <c r="H6105" s="42" t="s">
        <v>5168</v>
      </c>
      <c r="I6105" s="43" t="s">
        <v>18</v>
      </c>
    </row>
    <row r="6106" spans="1:9" x14ac:dyDescent="0.25">
      <c r="A6106" s="42">
        <v>4469</v>
      </c>
      <c r="B6106" s="42">
        <v>2008</v>
      </c>
      <c r="C6106" s="42" t="s">
        <v>15891</v>
      </c>
      <c r="D6106" s="42" t="s">
        <v>2836</v>
      </c>
      <c r="E6106" s="42" t="s">
        <v>15890</v>
      </c>
      <c r="F6106" s="42" t="s">
        <v>15243</v>
      </c>
      <c r="G6106" s="42" t="s">
        <v>4977</v>
      </c>
      <c r="H6106" s="42" t="s">
        <v>5168</v>
      </c>
      <c r="I6106" s="43" t="s">
        <v>18</v>
      </c>
    </row>
    <row r="6107" spans="1:9" x14ac:dyDescent="0.25">
      <c r="A6107" s="42">
        <v>4738</v>
      </c>
      <c r="B6107" s="42">
        <v>7954</v>
      </c>
      <c r="C6107" s="42" t="s">
        <v>15892</v>
      </c>
      <c r="D6107" s="42" t="s">
        <v>2743</v>
      </c>
      <c r="E6107" s="42" t="s">
        <v>15890</v>
      </c>
      <c r="F6107" s="44">
        <v>5.0000000000000001E-4</v>
      </c>
      <c r="G6107" s="42" t="s">
        <v>4977</v>
      </c>
      <c r="H6107" s="42" t="s">
        <v>4547</v>
      </c>
      <c r="I6107" s="43" t="s">
        <v>18</v>
      </c>
    </row>
    <row r="6108" spans="1:9" x14ac:dyDescent="0.25">
      <c r="A6108" s="42">
        <v>5596</v>
      </c>
      <c r="B6108" s="42">
        <v>9608</v>
      </c>
      <c r="C6108" s="42" t="s">
        <v>15893</v>
      </c>
      <c r="D6108" s="42" t="s">
        <v>2743</v>
      </c>
      <c r="E6108" s="42" t="s">
        <v>15890</v>
      </c>
      <c r="F6108" s="42" t="s">
        <v>15894</v>
      </c>
      <c r="G6108" s="42" t="s">
        <v>4977</v>
      </c>
      <c r="H6108" s="42" t="s">
        <v>6411</v>
      </c>
      <c r="I6108" s="43" t="s">
        <v>18</v>
      </c>
    </row>
    <row r="6109" spans="1:9" x14ac:dyDescent="0.25">
      <c r="A6109" s="42">
        <v>5919</v>
      </c>
      <c r="B6109" s="42">
        <v>10075</v>
      </c>
      <c r="C6109" s="42" t="s">
        <v>15895</v>
      </c>
      <c r="D6109" s="42" t="s">
        <v>2743</v>
      </c>
      <c r="E6109" s="42" t="s">
        <v>15896</v>
      </c>
      <c r="F6109" s="44">
        <v>1E-3</v>
      </c>
      <c r="G6109" s="42" t="s">
        <v>4977</v>
      </c>
      <c r="H6109" s="42" t="s">
        <v>13233</v>
      </c>
      <c r="I6109" s="43" t="s">
        <v>18</v>
      </c>
    </row>
    <row r="6110" spans="1:9" x14ac:dyDescent="0.25">
      <c r="A6110" s="42">
        <v>587</v>
      </c>
      <c r="B6110" s="42">
        <v>10817</v>
      </c>
      <c r="C6110" s="42" t="s">
        <v>15897</v>
      </c>
      <c r="D6110" s="42" t="s">
        <v>2743</v>
      </c>
      <c r="E6110" s="42" t="s">
        <v>15898</v>
      </c>
      <c r="F6110" s="42" t="s">
        <v>15899</v>
      </c>
      <c r="G6110" s="42" t="s">
        <v>3426</v>
      </c>
      <c r="H6110" s="42" t="s">
        <v>2876</v>
      </c>
      <c r="I6110" s="43" t="s">
        <v>18</v>
      </c>
    </row>
    <row r="6111" spans="1:9" x14ac:dyDescent="0.25">
      <c r="A6111" s="42">
        <v>4236</v>
      </c>
      <c r="B6111" s="42">
        <v>11531</v>
      </c>
      <c r="C6111" s="42" t="s">
        <v>15900</v>
      </c>
      <c r="D6111" s="42" t="s">
        <v>2743</v>
      </c>
      <c r="E6111" s="42" t="s">
        <v>15900</v>
      </c>
      <c r="F6111" s="42" t="s">
        <v>15901</v>
      </c>
      <c r="G6111" s="42" t="s">
        <v>4937</v>
      </c>
      <c r="H6111" s="42" t="s">
        <v>12243</v>
      </c>
      <c r="I6111" s="43" t="s">
        <v>18</v>
      </c>
    </row>
    <row r="6112" spans="1:9" x14ac:dyDescent="0.25">
      <c r="A6112" s="42">
        <v>2123</v>
      </c>
      <c r="B6112" s="42">
        <v>7659</v>
      </c>
      <c r="C6112" s="42" t="s">
        <v>15902</v>
      </c>
      <c r="D6112" s="42" t="s">
        <v>2743</v>
      </c>
      <c r="E6112" s="42" t="s">
        <v>1460</v>
      </c>
      <c r="F6112" s="42" t="s">
        <v>811</v>
      </c>
      <c r="G6112" s="42" t="s">
        <v>2841</v>
      </c>
      <c r="H6112" s="42" t="s">
        <v>2847</v>
      </c>
      <c r="I6112" s="43" t="s">
        <v>17</v>
      </c>
    </row>
    <row r="6113" spans="1:9" x14ac:dyDescent="0.25">
      <c r="A6113" s="42">
        <v>2015</v>
      </c>
      <c r="B6113" s="42">
        <v>4978</v>
      </c>
      <c r="C6113" s="42" t="s">
        <v>15903</v>
      </c>
      <c r="D6113" s="42" t="s">
        <v>2743</v>
      </c>
      <c r="E6113" s="42" t="s">
        <v>1460</v>
      </c>
      <c r="F6113" s="42" t="s">
        <v>15904</v>
      </c>
      <c r="G6113" s="42" t="s">
        <v>2841</v>
      </c>
      <c r="H6113" s="42" t="s">
        <v>2847</v>
      </c>
      <c r="I6113" s="43" t="s">
        <v>17</v>
      </c>
    </row>
    <row r="6114" spans="1:9" x14ac:dyDescent="0.25">
      <c r="A6114" s="42">
        <v>2017</v>
      </c>
      <c r="B6114" s="42">
        <v>5687</v>
      </c>
      <c r="C6114" s="42" t="s">
        <v>15902</v>
      </c>
      <c r="D6114" s="42" t="s">
        <v>2743</v>
      </c>
      <c r="E6114" s="42" t="s">
        <v>1460</v>
      </c>
      <c r="F6114" s="42" t="s">
        <v>10315</v>
      </c>
      <c r="G6114" s="42" t="s">
        <v>2841</v>
      </c>
      <c r="H6114" s="42" t="s">
        <v>2851</v>
      </c>
      <c r="I6114" s="43" t="s">
        <v>17</v>
      </c>
    </row>
    <row r="6115" spans="1:9" x14ac:dyDescent="0.25">
      <c r="A6115" s="42">
        <v>3303</v>
      </c>
      <c r="B6115" s="42">
        <v>593</v>
      </c>
      <c r="C6115" s="42" t="s">
        <v>15905</v>
      </c>
      <c r="D6115" s="42" t="s">
        <v>2743</v>
      </c>
      <c r="E6115" s="42" t="s">
        <v>1460</v>
      </c>
      <c r="F6115" s="42" t="s">
        <v>15906</v>
      </c>
      <c r="G6115" s="42" t="s">
        <v>2841</v>
      </c>
      <c r="H6115" s="42" t="s">
        <v>2851</v>
      </c>
      <c r="I6115" s="43" t="s">
        <v>17</v>
      </c>
    </row>
    <row r="6116" spans="1:9" x14ac:dyDescent="0.25">
      <c r="A6116" s="42">
        <v>767</v>
      </c>
      <c r="B6116" s="42">
        <v>121</v>
      </c>
      <c r="C6116" s="42" t="s">
        <v>15907</v>
      </c>
      <c r="D6116" s="42" t="s">
        <v>2743</v>
      </c>
      <c r="E6116" s="42" t="s">
        <v>1460</v>
      </c>
      <c r="F6116" s="42" t="s">
        <v>1864</v>
      </c>
      <c r="G6116" s="42" t="s">
        <v>2841</v>
      </c>
      <c r="H6116" s="42" t="s">
        <v>2842</v>
      </c>
      <c r="I6116" s="43" t="s">
        <v>17</v>
      </c>
    </row>
    <row r="6117" spans="1:9" x14ac:dyDescent="0.25">
      <c r="A6117" s="42">
        <v>422</v>
      </c>
      <c r="B6117" s="42">
        <v>11617</v>
      </c>
      <c r="C6117" s="42" t="s">
        <v>15908</v>
      </c>
      <c r="D6117" s="42" t="s">
        <v>2743</v>
      </c>
      <c r="E6117" s="42" t="s">
        <v>1460</v>
      </c>
      <c r="F6117" s="42" t="s">
        <v>159</v>
      </c>
      <c r="G6117" s="42" t="s">
        <v>2841</v>
      </c>
      <c r="H6117" s="42" t="s">
        <v>2842</v>
      </c>
      <c r="I6117" s="43" t="s">
        <v>18</v>
      </c>
    </row>
    <row r="6118" spans="1:9" x14ac:dyDescent="0.25">
      <c r="A6118" s="42">
        <v>367</v>
      </c>
      <c r="B6118" s="42">
        <v>168</v>
      </c>
      <c r="C6118" s="42" t="s">
        <v>15909</v>
      </c>
      <c r="D6118" s="42" t="s">
        <v>2836</v>
      </c>
      <c r="E6118" s="42" t="s">
        <v>1460</v>
      </c>
      <c r="F6118" s="42" t="s">
        <v>6901</v>
      </c>
      <c r="G6118" s="42" t="s">
        <v>2841</v>
      </c>
      <c r="H6118" s="42" t="s">
        <v>3048</v>
      </c>
      <c r="I6118" s="43" t="s">
        <v>17</v>
      </c>
    </row>
    <row r="6119" spans="1:9" x14ac:dyDescent="0.25">
      <c r="A6119" s="42">
        <v>2346</v>
      </c>
      <c r="B6119" s="42">
        <v>2691</v>
      </c>
      <c r="C6119" s="42" t="s">
        <v>15902</v>
      </c>
      <c r="D6119" s="42" t="s">
        <v>2743</v>
      </c>
      <c r="E6119" s="42" t="s">
        <v>1460</v>
      </c>
      <c r="F6119" s="42" t="s">
        <v>15910</v>
      </c>
      <c r="G6119" s="42" t="s">
        <v>2841</v>
      </c>
      <c r="H6119" s="42" t="s">
        <v>3698</v>
      </c>
      <c r="I6119" s="43" t="s">
        <v>17</v>
      </c>
    </row>
    <row r="6120" spans="1:9" x14ac:dyDescent="0.25">
      <c r="A6120" s="42">
        <v>1495</v>
      </c>
      <c r="B6120" s="42">
        <v>8242</v>
      </c>
      <c r="C6120" s="42" t="s">
        <v>15902</v>
      </c>
      <c r="D6120" s="42" t="s">
        <v>2743</v>
      </c>
      <c r="E6120" s="42" t="s">
        <v>1460</v>
      </c>
      <c r="F6120" s="42" t="s">
        <v>15911</v>
      </c>
      <c r="G6120" s="42" t="s">
        <v>2841</v>
      </c>
      <c r="H6120" s="42" t="s">
        <v>2858</v>
      </c>
      <c r="I6120" s="43" t="s">
        <v>17</v>
      </c>
    </row>
    <row r="6121" spans="1:9" x14ac:dyDescent="0.25">
      <c r="A6121" s="42">
        <v>2142</v>
      </c>
      <c r="B6121" s="42">
        <v>5105</v>
      </c>
      <c r="C6121" s="42" t="s">
        <v>15912</v>
      </c>
      <c r="D6121" s="42" t="s">
        <v>2743</v>
      </c>
      <c r="E6121" s="42" t="s">
        <v>1460</v>
      </c>
      <c r="F6121" s="42" t="s">
        <v>159</v>
      </c>
      <c r="G6121" s="42" t="s">
        <v>3386</v>
      </c>
      <c r="H6121" s="42" t="s">
        <v>10685</v>
      </c>
      <c r="I6121" s="43" t="s">
        <v>18</v>
      </c>
    </row>
    <row r="6122" spans="1:9" x14ac:dyDescent="0.25">
      <c r="A6122" s="42">
        <v>3657</v>
      </c>
      <c r="B6122" s="42">
        <v>1626</v>
      </c>
      <c r="C6122" s="42" t="s">
        <v>15913</v>
      </c>
      <c r="D6122" s="42" t="s">
        <v>2743</v>
      </c>
      <c r="E6122" s="42" t="s">
        <v>15914</v>
      </c>
      <c r="F6122" s="42" t="s">
        <v>15915</v>
      </c>
      <c r="G6122" s="42" t="s">
        <v>7262</v>
      </c>
      <c r="H6122" s="42" t="s">
        <v>9578</v>
      </c>
      <c r="I6122" s="43" t="s">
        <v>18</v>
      </c>
    </row>
    <row r="6123" spans="1:9" x14ac:dyDescent="0.25">
      <c r="A6123" s="42">
        <v>4723</v>
      </c>
      <c r="B6123" s="42">
        <v>10413</v>
      </c>
      <c r="C6123" s="42" t="s">
        <v>15916</v>
      </c>
      <c r="D6123" s="42" t="s">
        <v>2836</v>
      </c>
      <c r="E6123" s="42" t="s">
        <v>15917</v>
      </c>
      <c r="F6123" s="42" t="s">
        <v>8453</v>
      </c>
      <c r="G6123" s="42" t="s">
        <v>8067</v>
      </c>
      <c r="H6123" s="42" t="s">
        <v>2887</v>
      </c>
      <c r="I6123" s="43" t="s">
        <v>17</v>
      </c>
    </row>
    <row r="6124" spans="1:9" x14ac:dyDescent="0.25">
      <c r="A6124" s="42">
        <v>734</v>
      </c>
      <c r="B6124" s="42">
        <v>11580</v>
      </c>
      <c r="C6124" s="42" t="s">
        <v>15918</v>
      </c>
      <c r="D6124" s="42" t="s">
        <v>2743</v>
      </c>
      <c r="E6124" s="42" t="s">
        <v>15919</v>
      </c>
      <c r="F6124" s="42" t="s">
        <v>15920</v>
      </c>
      <c r="G6124" s="42" t="s">
        <v>8067</v>
      </c>
      <c r="H6124" s="42" t="s">
        <v>3312</v>
      </c>
      <c r="I6124" s="43" t="s">
        <v>18</v>
      </c>
    </row>
    <row r="6125" spans="1:9" x14ac:dyDescent="0.25">
      <c r="A6125" s="42">
        <v>5369</v>
      </c>
      <c r="B6125" s="42">
        <v>3626</v>
      </c>
      <c r="C6125" s="42" t="s">
        <v>15921</v>
      </c>
      <c r="D6125" s="42" t="s">
        <v>2836</v>
      </c>
      <c r="E6125" s="42" t="s">
        <v>15922</v>
      </c>
      <c r="F6125" s="42" t="s">
        <v>15923</v>
      </c>
      <c r="G6125" s="42" t="s">
        <v>4257</v>
      </c>
      <c r="H6125" s="42" t="s">
        <v>2887</v>
      </c>
      <c r="I6125" s="43" t="s">
        <v>18</v>
      </c>
    </row>
    <row r="6126" spans="1:9" x14ac:dyDescent="0.25">
      <c r="A6126" s="42">
        <v>4148</v>
      </c>
      <c r="B6126" s="42">
        <v>6120</v>
      </c>
      <c r="C6126" s="42" t="s">
        <v>15924</v>
      </c>
      <c r="D6126" s="42" t="s">
        <v>2836</v>
      </c>
      <c r="E6126" s="42" t="s">
        <v>15925</v>
      </c>
      <c r="F6126" s="42" t="s">
        <v>4647</v>
      </c>
      <c r="G6126" s="42" t="s">
        <v>8067</v>
      </c>
      <c r="H6126" s="42" t="s">
        <v>3048</v>
      </c>
      <c r="I6126" s="43" t="s">
        <v>17</v>
      </c>
    </row>
    <row r="6127" spans="1:9" x14ac:dyDescent="0.25">
      <c r="A6127" s="42">
        <v>4470</v>
      </c>
      <c r="B6127" s="42">
        <v>2009</v>
      </c>
      <c r="C6127" s="42" t="s">
        <v>15926</v>
      </c>
      <c r="D6127" s="42" t="s">
        <v>2743</v>
      </c>
      <c r="E6127" s="42" t="s">
        <v>15927</v>
      </c>
      <c r="F6127" s="42" t="s">
        <v>1083</v>
      </c>
      <c r="G6127" s="42" t="s">
        <v>8067</v>
      </c>
      <c r="H6127" s="42" t="s">
        <v>5960</v>
      </c>
      <c r="I6127" s="43" t="s">
        <v>17</v>
      </c>
    </row>
    <row r="6128" spans="1:9" x14ac:dyDescent="0.25">
      <c r="A6128" s="42">
        <v>266</v>
      </c>
      <c r="B6128" s="42">
        <v>2507</v>
      </c>
      <c r="C6128" s="42" t="s">
        <v>15928</v>
      </c>
      <c r="D6128" s="42" t="s">
        <v>2743</v>
      </c>
      <c r="E6128" s="42" t="s">
        <v>15929</v>
      </c>
      <c r="F6128" s="42" t="s">
        <v>1083</v>
      </c>
      <c r="G6128" s="42" t="s">
        <v>15930</v>
      </c>
      <c r="H6128" s="42" t="s">
        <v>3367</v>
      </c>
      <c r="I6128" s="43" t="s">
        <v>17</v>
      </c>
    </row>
    <row r="6129" spans="1:9" x14ac:dyDescent="0.25">
      <c r="A6129" s="42">
        <v>5016</v>
      </c>
      <c r="B6129" s="42">
        <v>8911</v>
      </c>
      <c r="C6129" s="42" t="s">
        <v>15931</v>
      </c>
      <c r="D6129" s="42" t="s">
        <v>2743</v>
      </c>
      <c r="E6129" s="42" t="s">
        <v>15932</v>
      </c>
      <c r="F6129" s="42" t="s">
        <v>15933</v>
      </c>
      <c r="G6129" s="42" t="s">
        <v>8067</v>
      </c>
      <c r="H6129" s="42" t="s">
        <v>2976</v>
      </c>
      <c r="I6129" s="43" t="s">
        <v>17</v>
      </c>
    </row>
    <row r="6130" spans="1:9" x14ac:dyDescent="0.25">
      <c r="A6130" s="42">
        <v>2561</v>
      </c>
      <c r="B6130" s="42">
        <v>5431</v>
      </c>
      <c r="C6130" s="42" t="s">
        <v>15934</v>
      </c>
      <c r="D6130" s="42" t="s">
        <v>2836</v>
      </c>
      <c r="E6130" s="42" t="s">
        <v>15935</v>
      </c>
      <c r="F6130" s="42" t="s">
        <v>15936</v>
      </c>
      <c r="G6130" s="42" t="s">
        <v>8290</v>
      </c>
      <c r="H6130" s="42" t="s">
        <v>3155</v>
      </c>
      <c r="I6130" s="43" t="s">
        <v>17</v>
      </c>
    </row>
    <row r="6131" spans="1:9" x14ac:dyDescent="0.25">
      <c r="A6131" s="42">
        <v>5368</v>
      </c>
      <c r="B6131" s="42">
        <v>705</v>
      </c>
      <c r="C6131" s="42" t="s">
        <v>15937</v>
      </c>
      <c r="D6131" s="42" t="s">
        <v>2743</v>
      </c>
      <c r="E6131" s="42" t="s">
        <v>15938</v>
      </c>
      <c r="F6131" s="42" t="s">
        <v>15938</v>
      </c>
      <c r="G6131" s="42" t="s">
        <v>6759</v>
      </c>
      <c r="H6131" s="42" t="s">
        <v>4749</v>
      </c>
      <c r="I6131" s="43" t="s">
        <v>18</v>
      </c>
    </row>
    <row r="6132" spans="1:9" x14ac:dyDescent="0.25">
      <c r="A6132" s="42">
        <v>2382</v>
      </c>
      <c r="B6132" s="42">
        <v>9416</v>
      </c>
      <c r="C6132" s="42" t="s">
        <v>15939</v>
      </c>
      <c r="D6132" s="42" t="s">
        <v>2743</v>
      </c>
      <c r="E6132" s="42" t="s">
        <v>15940</v>
      </c>
      <c r="F6132" s="42" t="s">
        <v>15941</v>
      </c>
      <c r="G6132" s="42" t="s">
        <v>8067</v>
      </c>
      <c r="H6132" s="42" t="s">
        <v>3698</v>
      </c>
      <c r="I6132" s="43" t="s">
        <v>18</v>
      </c>
    </row>
    <row r="6133" spans="1:9" x14ac:dyDescent="0.25">
      <c r="A6133" s="42">
        <v>2689</v>
      </c>
      <c r="B6133" s="42">
        <v>5045</v>
      </c>
      <c r="C6133" s="42" t="s">
        <v>15942</v>
      </c>
      <c r="D6133" s="42" t="s">
        <v>2836</v>
      </c>
      <c r="E6133" s="42" t="s">
        <v>15943</v>
      </c>
      <c r="F6133" s="42" t="s">
        <v>15336</v>
      </c>
      <c r="G6133" s="42" t="s">
        <v>6759</v>
      </c>
      <c r="H6133" s="42" t="s">
        <v>5168</v>
      </c>
      <c r="I6133" s="43" t="s">
        <v>18</v>
      </c>
    </row>
    <row r="6134" spans="1:9" x14ac:dyDescent="0.25">
      <c r="A6134" s="42">
        <v>2284</v>
      </c>
      <c r="B6134" s="42">
        <v>7258</v>
      </c>
      <c r="C6134" s="42" t="s">
        <v>15944</v>
      </c>
      <c r="D6134" s="42" t="s">
        <v>2836</v>
      </c>
      <c r="E6134" s="42" t="s">
        <v>15945</v>
      </c>
      <c r="F6134" s="42" t="s">
        <v>15946</v>
      </c>
      <c r="G6134" s="42" t="s">
        <v>8067</v>
      </c>
      <c r="H6134" s="42" t="s">
        <v>2956</v>
      </c>
      <c r="I6134" s="43" t="s">
        <v>18</v>
      </c>
    </row>
    <row r="6135" spans="1:9" x14ac:dyDescent="0.25">
      <c r="A6135" s="42">
        <v>1857</v>
      </c>
      <c r="B6135" s="42">
        <v>2161</v>
      </c>
      <c r="C6135" s="42" t="s">
        <v>15947</v>
      </c>
      <c r="D6135" s="42" t="s">
        <v>2836</v>
      </c>
      <c r="E6135" s="42" t="s">
        <v>15948</v>
      </c>
      <c r="F6135" s="42" t="s">
        <v>15949</v>
      </c>
      <c r="G6135" s="42" t="s">
        <v>8067</v>
      </c>
      <c r="H6135" s="42" t="s">
        <v>3155</v>
      </c>
      <c r="I6135" s="43" t="s">
        <v>17</v>
      </c>
    </row>
    <row r="6136" spans="1:9" x14ac:dyDescent="0.25">
      <c r="A6136" s="42">
        <v>887</v>
      </c>
      <c r="B6136" s="42">
        <v>10234</v>
      </c>
      <c r="C6136" s="42" t="s">
        <v>15950</v>
      </c>
      <c r="D6136" s="42" t="s">
        <v>2743</v>
      </c>
      <c r="E6136" s="42" t="s">
        <v>15951</v>
      </c>
      <c r="F6136" s="42" t="s">
        <v>1701</v>
      </c>
      <c r="G6136" s="42" t="s">
        <v>2797</v>
      </c>
      <c r="H6136" s="42" t="s">
        <v>7479</v>
      </c>
      <c r="I6136" s="43" t="s">
        <v>18</v>
      </c>
    </row>
    <row r="6137" spans="1:9" x14ac:dyDescent="0.25">
      <c r="A6137" s="42">
        <v>4755</v>
      </c>
      <c r="B6137" s="42">
        <v>10463</v>
      </c>
      <c r="C6137" s="42" t="s">
        <v>15952</v>
      </c>
      <c r="D6137" s="42" t="s">
        <v>2743</v>
      </c>
      <c r="E6137" s="42" t="s">
        <v>15953</v>
      </c>
      <c r="F6137" s="42" t="s">
        <v>1691</v>
      </c>
      <c r="G6137" s="42" t="s">
        <v>3342</v>
      </c>
      <c r="H6137" s="42" t="s">
        <v>3728</v>
      </c>
      <c r="I6137" s="43" t="s">
        <v>18</v>
      </c>
    </row>
    <row r="6138" spans="1:9" x14ac:dyDescent="0.25">
      <c r="A6138" s="42">
        <v>5189</v>
      </c>
      <c r="B6138" s="42">
        <v>9953</v>
      </c>
      <c r="C6138" s="42" t="s">
        <v>15954</v>
      </c>
      <c r="D6138" s="42" t="s">
        <v>2743</v>
      </c>
      <c r="E6138" s="42" t="s">
        <v>15955</v>
      </c>
      <c r="F6138" s="42" t="s">
        <v>1258</v>
      </c>
      <c r="G6138" s="42" t="s">
        <v>3342</v>
      </c>
      <c r="H6138" s="42" t="s">
        <v>5603</v>
      </c>
      <c r="I6138" s="43" t="s">
        <v>18</v>
      </c>
    </row>
    <row r="6139" spans="1:9" x14ac:dyDescent="0.25">
      <c r="A6139" s="42">
        <v>4074</v>
      </c>
      <c r="B6139" s="42">
        <v>10760</v>
      </c>
      <c r="C6139" s="42" t="s">
        <v>15956</v>
      </c>
      <c r="D6139" s="42" t="s">
        <v>2743</v>
      </c>
      <c r="E6139" s="42" t="s">
        <v>15957</v>
      </c>
      <c r="F6139" s="42" t="s">
        <v>15958</v>
      </c>
      <c r="G6139" s="42" t="s">
        <v>3342</v>
      </c>
      <c r="H6139" s="42" t="s">
        <v>9403</v>
      </c>
      <c r="I6139" s="43" t="s">
        <v>18</v>
      </c>
    </row>
    <row r="6140" spans="1:9" x14ac:dyDescent="0.25">
      <c r="A6140" s="42">
        <v>3442</v>
      </c>
      <c r="B6140" s="42">
        <v>5927</v>
      </c>
      <c r="C6140" s="42" t="s">
        <v>15959</v>
      </c>
      <c r="D6140" s="42" t="s">
        <v>2743</v>
      </c>
      <c r="E6140" s="42" t="s">
        <v>15960</v>
      </c>
      <c r="F6140" s="42" t="s">
        <v>15961</v>
      </c>
      <c r="G6140" s="42" t="s">
        <v>3342</v>
      </c>
      <c r="H6140" s="42" t="s">
        <v>5288</v>
      </c>
      <c r="I6140" s="43" t="s">
        <v>18</v>
      </c>
    </row>
    <row r="6141" spans="1:9" x14ac:dyDescent="0.25">
      <c r="A6141" s="42">
        <v>655</v>
      </c>
      <c r="B6141" s="42">
        <v>7629</v>
      </c>
      <c r="C6141" s="42" t="s">
        <v>15962</v>
      </c>
      <c r="D6141" s="42" t="s">
        <v>2743</v>
      </c>
      <c r="E6141" s="42" t="s">
        <v>15963</v>
      </c>
      <c r="F6141" s="42" t="s">
        <v>6509</v>
      </c>
      <c r="G6141" s="42" t="s">
        <v>5287</v>
      </c>
      <c r="H6141" s="42" t="s">
        <v>7274</v>
      </c>
      <c r="I6141" s="43" t="s">
        <v>18</v>
      </c>
    </row>
    <row r="6142" spans="1:9" x14ac:dyDescent="0.25">
      <c r="A6142" s="42">
        <v>1859</v>
      </c>
      <c r="B6142" s="42">
        <v>2155</v>
      </c>
      <c r="C6142" s="42" t="s">
        <v>15964</v>
      </c>
      <c r="D6142" s="42" t="s">
        <v>2743</v>
      </c>
      <c r="E6142" s="42" t="s">
        <v>15965</v>
      </c>
      <c r="F6142" s="42" t="s">
        <v>15966</v>
      </c>
      <c r="G6142" s="42" t="s">
        <v>3342</v>
      </c>
      <c r="H6142" s="42" t="s">
        <v>3083</v>
      </c>
      <c r="I6142" s="43" t="s">
        <v>17</v>
      </c>
    </row>
    <row r="6143" spans="1:9" x14ac:dyDescent="0.25">
      <c r="A6143" s="42">
        <v>1693</v>
      </c>
      <c r="B6143" s="42">
        <v>1379</v>
      </c>
      <c r="C6143" s="42" t="s">
        <v>15967</v>
      </c>
      <c r="D6143" s="42" t="s">
        <v>2743</v>
      </c>
      <c r="E6143" s="42" t="s">
        <v>15968</v>
      </c>
      <c r="F6143" s="42" t="s">
        <v>842</v>
      </c>
      <c r="G6143" s="42" t="s">
        <v>15969</v>
      </c>
      <c r="H6143" s="42" t="s">
        <v>2819</v>
      </c>
      <c r="I6143" s="43" t="s">
        <v>18</v>
      </c>
    </row>
    <row r="6144" spans="1:9" x14ac:dyDescent="0.25">
      <c r="A6144" s="42">
        <v>3382</v>
      </c>
      <c r="B6144" s="42">
        <v>5900</v>
      </c>
      <c r="C6144" s="42" t="s">
        <v>15970</v>
      </c>
      <c r="D6144" s="42" t="s">
        <v>2743</v>
      </c>
      <c r="E6144" s="42" t="s">
        <v>15971</v>
      </c>
      <c r="F6144" s="42" t="s">
        <v>701</v>
      </c>
      <c r="G6144" s="42" t="s">
        <v>15969</v>
      </c>
      <c r="H6144" s="42" t="s">
        <v>2830</v>
      </c>
      <c r="I6144" s="43" t="s">
        <v>18</v>
      </c>
    </row>
    <row r="6145" spans="1:9" x14ac:dyDescent="0.25">
      <c r="A6145" s="42">
        <v>2806</v>
      </c>
      <c r="B6145" s="42">
        <v>540</v>
      </c>
      <c r="C6145" s="42" t="s">
        <v>15972</v>
      </c>
      <c r="D6145" s="42" t="s">
        <v>2743</v>
      </c>
      <c r="E6145" s="42" t="s">
        <v>15973</v>
      </c>
      <c r="F6145" s="42" t="s">
        <v>15974</v>
      </c>
      <c r="G6145" s="42" t="s">
        <v>15969</v>
      </c>
      <c r="H6145" s="42" t="s">
        <v>2778</v>
      </c>
      <c r="I6145" s="43" t="s">
        <v>18</v>
      </c>
    </row>
    <row r="6146" spans="1:9" x14ac:dyDescent="0.25">
      <c r="A6146" s="42">
        <v>2805</v>
      </c>
      <c r="B6146" s="42">
        <v>547</v>
      </c>
      <c r="C6146" s="42" t="s">
        <v>15975</v>
      </c>
      <c r="D6146" s="42" t="s">
        <v>2743</v>
      </c>
      <c r="E6146" s="42" t="s">
        <v>15976</v>
      </c>
      <c r="F6146" s="42" t="s">
        <v>2475</v>
      </c>
      <c r="G6146" s="42" t="s">
        <v>15969</v>
      </c>
      <c r="H6146" s="42" t="s">
        <v>2819</v>
      </c>
      <c r="I6146" s="43" t="s">
        <v>18</v>
      </c>
    </row>
    <row r="6147" spans="1:9" x14ac:dyDescent="0.25">
      <c r="A6147" s="42">
        <v>3868</v>
      </c>
      <c r="B6147" s="42">
        <v>6761</v>
      </c>
      <c r="C6147" s="42" t="s">
        <v>15977</v>
      </c>
      <c r="D6147" s="42" t="s">
        <v>2743</v>
      </c>
      <c r="E6147" s="42" t="s">
        <v>15978</v>
      </c>
      <c r="F6147" s="42" t="s">
        <v>15979</v>
      </c>
      <c r="G6147" s="42" t="s">
        <v>3208</v>
      </c>
      <c r="H6147" s="42" t="s">
        <v>6813</v>
      </c>
      <c r="I6147" s="43" t="s">
        <v>17</v>
      </c>
    </row>
    <row r="6148" spans="1:9" x14ac:dyDescent="0.25">
      <c r="A6148" s="42">
        <v>1915</v>
      </c>
      <c r="B6148" s="42">
        <v>7346</v>
      </c>
      <c r="C6148" s="42" t="s">
        <v>15980</v>
      </c>
      <c r="D6148" s="42" t="s">
        <v>2743</v>
      </c>
      <c r="E6148" s="42" t="s">
        <v>15981</v>
      </c>
      <c r="F6148" s="42" t="s">
        <v>699</v>
      </c>
      <c r="G6148" s="42" t="s">
        <v>9219</v>
      </c>
      <c r="H6148" s="42" t="s">
        <v>6813</v>
      </c>
      <c r="I6148" s="43" t="s">
        <v>17</v>
      </c>
    </row>
    <row r="6149" spans="1:9" x14ac:dyDescent="0.25">
      <c r="A6149" s="42">
        <v>1823</v>
      </c>
      <c r="B6149" s="42">
        <v>11295</v>
      </c>
      <c r="C6149" s="42" t="s">
        <v>15982</v>
      </c>
      <c r="D6149" s="42" t="s">
        <v>2743</v>
      </c>
      <c r="F6149" s="42" t="s">
        <v>4401</v>
      </c>
      <c r="G6149" s="42" t="s">
        <v>3752</v>
      </c>
      <c r="H6149" s="42" t="s">
        <v>3728</v>
      </c>
      <c r="I6149" s="43" t="s">
        <v>17</v>
      </c>
    </row>
    <row r="6150" spans="1:9" x14ac:dyDescent="0.25">
      <c r="A6150" s="42">
        <v>4412</v>
      </c>
      <c r="B6150" s="42">
        <v>9374</v>
      </c>
      <c r="C6150" s="42" t="s">
        <v>15983</v>
      </c>
      <c r="D6150" s="42" t="s">
        <v>2743</v>
      </c>
      <c r="F6150" s="42" t="s">
        <v>5557</v>
      </c>
      <c r="G6150" s="42" t="s">
        <v>2797</v>
      </c>
      <c r="H6150" s="42" t="s">
        <v>4636</v>
      </c>
      <c r="I6150" s="43" t="s">
        <v>18</v>
      </c>
    </row>
    <row r="6151" spans="1:9" x14ac:dyDescent="0.25">
      <c r="A6151" s="42">
        <v>1938</v>
      </c>
      <c r="B6151" s="42">
        <v>3475</v>
      </c>
      <c r="C6151" s="42" t="s">
        <v>15984</v>
      </c>
      <c r="D6151" s="42" t="s">
        <v>2743</v>
      </c>
      <c r="E6151" s="42"/>
      <c r="F6151" s="42" t="s">
        <v>15985</v>
      </c>
      <c r="G6151" s="42" t="s">
        <v>6794</v>
      </c>
      <c r="H6151" s="42" t="s">
        <v>7258</v>
      </c>
      <c r="I6151" s="43" t="s">
        <v>18</v>
      </c>
    </row>
  </sheetData>
  <conditionalFormatting sqref="A1">
    <cfRule type="notContainsBlanks" dxfId="1" priority="1">
      <formula>LEN(TRIM(A1))&gt;0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84AE6-4A91-45A7-AA61-FFB3F016F0A8}">
  <dimension ref="A1:I683"/>
  <sheetViews>
    <sheetView workbookViewId="0">
      <selection activeCell="K598" sqref="K598"/>
    </sheetView>
  </sheetViews>
  <sheetFormatPr defaultRowHeight="15" x14ac:dyDescent="0.25"/>
  <cols>
    <col min="1" max="4" width="10.7109375" style="15" customWidth="1"/>
    <col min="5" max="5" width="40.7109375" style="15" customWidth="1"/>
    <col min="6" max="9" width="10.7109375" style="15" customWidth="1"/>
    <col min="10" max="16384" width="9.140625" style="15"/>
  </cols>
  <sheetData>
    <row r="1" spans="1:9" ht="15.75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5</v>
      </c>
      <c r="F1" s="11" t="s">
        <v>6</v>
      </c>
      <c r="G1" s="11" t="s">
        <v>7</v>
      </c>
      <c r="H1" s="11" t="s">
        <v>8</v>
      </c>
      <c r="I1" s="11" t="s">
        <v>9</v>
      </c>
    </row>
    <row r="2" spans="1:9" x14ac:dyDescent="0.25">
      <c r="A2" s="9">
        <v>1</v>
      </c>
      <c r="B2" s="9" t="s">
        <v>344</v>
      </c>
      <c r="C2" s="9" t="s">
        <v>639</v>
      </c>
      <c r="D2" s="9" t="s">
        <v>640</v>
      </c>
      <c r="E2" s="9" t="s">
        <v>641</v>
      </c>
      <c r="F2" s="9" t="s">
        <v>642</v>
      </c>
      <c r="G2" s="12">
        <v>1</v>
      </c>
      <c r="H2" s="9" t="s">
        <v>18</v>
      </c>
      <c r="I2" s="9" t="s">
        <v>449</v>
      </c>
    </row>
    <row r="3" spans="1:9" x14ac:dyDescent="0.25">
      <c r="A3" s="9">
        <v>2</v>
      </c>
      <c r="B3" s="9" t="s">
        <v>344</v>
      </c>
      <c r="C3" s="9" t="s">
        <v>639</v>
      </c>
      <c r="D3" s="9" t="s">
        <v>640</v>
      </c>
      <c r="E3" s="9" t="s">
        <v>643</v>
      </c>
      <c r="F3" s="9" t="s">
        <v>642</v>
      </c>
      <c r="G3" s="9" t="s">
        <v>644</v>
      </c>
      <c r="H3" s="9" t="s">
        <v>18</v>
      </c>
      <c r="I3" s="9" t="s">
        <v>449</v>
      </c>
    </row>
    <row r="4" spans="1:9" x14ac:dyDescent="0.25">
      <c r="A4" s="9">
        <v>5</v>
      </c>
      <c r="B4" s="9" t="s">
        <v>344</v>
      </c>
      <c r="C4" s="9" t="s">
        <v>639</v>
      </c>
      <c r="D4" s="9" t="s">
        <v>640</v>
      </c>
      <c r="E4" s="9" t="s">
        <v>645</v>
      </c>
      <c r="F4" s="9" t="s">
        <v>642</v>
      </c>
      <c r="G4" s="12">
        <v>1</v>
      </c>
      <c r="H4" s="9" t="s">
        <v>18</v>
      </c>
      <c r="I4" s="9" t="s">
        <v>19</v>
      </c>
    </row>
    <row r="5" spans="1:9" x14ac:dyDescent="0.25">
      <c r="A5" s="9">
        <v>11</v>
      </c>
      <c r="B5" s="9" t="s">
        <v>344</v>
      </c>
      <c r="C5" s="9" t="s">
        <v>646</v>
      </c>
      <c r="D5" s="9" t="s">
        <v>647</v>
      </c>
      <c r="E5" s="9" t="s">
        <v>648</v>
      </c>
      <c r="F5" s="9" t="s">
        <v>649</v>
      </c>
      <c r="G5" s="9" t="s">
        <v>650</v>
      </c>
      <c r="H5" s="9" t="s">
        <v>18</v>
      </c>
      <c r="I5" s="9" t="s">
        <v>19</v>
      </c>
    </row>
    <row r="6" spans="1:9" x14ac:dyDescent="0.25">
      <c r="A6" s="9">
        <v>13</v>
      </c>
      <c r="B6" s="9" t="s">
        <v>344</v>
      </c>
      <c r="C6" s="9">
        <v>1.2</v>
      </c>
      <c r="D6" s="9" t="s">
        <v>651</v>
      </c>
      <c r="E6" s="9" t="s">
        <v>652</v>
      </c>
      <c r="F6" s="9" t="s">
        <v>649</v>
      </c>
      <c r="G6" s="12">
        <v>0.05</v>
      </c>
      <c r="H6" s="9" t="s">
        <v>18</v>
      </c>
      <c r="I6" s="9" t="s">
        <v>449</v>
      </c>
    </row>
    <row r="7" spans="1:9" x14ac:dyDescent="0.25">
      <c r="A7" s="9">
        <v>15</v>
      </c>
      <c r="B7" s="9" t="s">
        <v>344</v>
      </c>
      <c r="C7" s="9">
        <v>1.2</v>
      </c>
      <c r="D7" s="9" t="s">
        <v>651</v>
      </c>
      <c r="E7" s="9" t="s">
        <v>653</v>
      </c>
      <c r="F7" s="9" t="s">
        <v>654</v>
      </c>
      <c r="G7" s="12">
        <v>0.05</v>
      </c>
      <c r="H7" s="9" t="s">
        <v>18</v>
      </c>
      <c r="I7" s="9" t="s">
        <v>449</v>
      </c>
    </row>
    <row r="8" spans="1:9" x14ac:dyDescent="0.25">
      <c r="A8" s="9">
        <v>16</v>
      </c>
      <c r="B8" s="9" t="s">
        <v>344</v>
      </c>
      <c r="C8" s="9">
        <v>1.2</v>
      </c>
      <c r="D8" s="9" t="s">
        <v>651</v>
      </c>
      <c r="E8" s="9" t="s">
        <v>653</v>
      </c>
      <c r="F8" s="9" t="s">
        <v>655</v>
      </c>
      <c r="G8" s="12">
        <v>0.05</v>
      </c>
      <c r="H8" s="9" t="s">
        <v>18</v>
      </c>
      <c r="I8" s="9" t="s">
        <v>610</v>
      </c>
    </row>
    <row r="9" spans="1:9" x14ac:dyDescent="0.25">
      <c r="A9" s="9">
        <v>17</v>
      </c>
      <c r="B9" s="9" t="s">
        <v>344</v>
      </c>
      <c r="C9" s="9">
        <v>1.2</v>
      </c>
      <c r="D9" s="9" t="s">
        <v>651</v>
      </c>
      <c r="E9" s="9" t="s">
        <v>656</v>
      </c>
      <c r="F9" s="9" t="s">
        <v>649</v>
      </c>
      <c r="G9" s="9" t="s">
        <v>657</v>
      </c>
      <c r="H9" s="9" t="s">
        <v>18</v>
      </c>
      <c r="I9" s="9" t="s">
        <v>449</v>
      </c>
    </row>
    <row r="10" spans="1:9" x14ac:dyDescent="0.25">
      <c r="A10" s="9">
        <v>18</v>
      </c>
      <c r="B10" s="9" t="s">
        <v>344</v>
      </c>
      <c r="C10" s="9">
        <v>1.2</v>
      </c>
      <c r="D10" s="9" t="s">
        <v>651</v>
      </c>
      <c r="E10" s="9" t="s">
        <v>658</v>
      </c>
      <c r="F10" s="9" t="s">
        <v>659</v>
      </c>
      <c r="G10" s="9" t="s">
        <v>660</v>
      </c>
      <c r="H10" s="9" t="s">
        <v>18</v>
      </c>
      <c r="I10" s="9" t="s">
        <v>449</v>
      </c>
    </row>
    <row r="11" spans="1:9" x14ac:dyDescent="0.25">
      <c r="A11" s="9">
        <v>20</v>
      </c>
      <c r="B11" s="9" t="s">
        <v>344</v>
      </c>
      <c r="C11" s="9">
        <v>1.2</v>
      </c>
      <c r="D11" s="9" t="s">
        <v>651</v>
      </c>
      <c r="E11" s="9" t="s">
        <v>661</v>
      </c>
      <c r="F11" s="9" t="s">
        <v>649</v>
      </c>
      <c r="G11" s="9" t="s">
        <v>662</v>
      </c>
      <c r="H11" s="9" t="s">
        <v>18</v>
      </c>
      <c r="I11" s="9" t="s">
        <v>449</v>
      </c>
    </row>
    <row r="12" spans="1:9" x14ac:dyDescent="0.25">
      <c r="A12" s="9">
        <v>23</v>
      </c>
      <c r="B12" s="9" t="s">
        <v>344</v>
      </c>
      <c r="C12" s="9">
        <v>1.3</v>
      </c>
      <c r="D12" s="9" t="s">
        <v>663</v>
      </c>
      <c r="E12" s="9" t="s">
        <v>664</v>
      </c>
      <c r="F12" s="9" t="s">
        <v>665</v>
      </c>
      <c r="G12" s="9" t="s">
        <v>650</v>
      </c>
      <c r="H12" s="9" t="s">
        <v>18</v>
      </c>
      <c r="I12" s="9" t="s">
        <v>610</v>
      </c>
    </row>
    <row r="13" spans="1:9" x14ac:dyDescent="0.25">
      <c r="A13" s="9">
        <v>26</v>
      </c>
      <c r="B13" s="9" t="s">
        <v>344</v>
      </c>
      <c r="C13" s="9">
        <v>1.3</v>
      </c>
      <c r="D13" s="9" t="s">
        <v>663</v>
      </c>
      <c r="E13" s="9" t="s">
        <v>666</v>
      </c>
      <c r="F13" s="9" t="s">
        <v>649</v>
      </c>
      <c r="G13" s="9" t="s">
        <v>667</v>
      </c>
      <c r="H13" s="9" t="s">
        <v>18</v>
      </c>
      <c r="I13" s="9" t="s">
        <v>19</v>
      </c>
    </row>
    <row r="14" spans="1:9" x14ac:dyDescent="0.25">
      <c r="A14" s="9">
        <v>28</v>
      </c>
      <c r="B14" s="9" t="s">
        <v>344</v>
      </c>
      <c r="C14" s="9">
        <v>1.3</v>
      </c>
      <c r="D14" s="9" t="s">
        <v>663</v>
      </c>
      <c r="E14" s="9" t="s">
        <v>668</v>
      </c>
      <c r="F14" s="9" t="s">
        <v>649</v>
      </c>
      <c r="G14" s="9" t="s">
        <v>669</v>
      </c>
      <c r="H14" s="9" t="s">
        <v>18</v>
      </c>
      <c r="I14" s="9" t="s">
        <v>19</v>
      </c>
    </row>
    <row r="15" spans="1:9" x14ac:dyDescent="0.25">
      <c r="A15" s="9">
        <v>29</v>
      </c>
      <c r="B15" s="9" t="s">
        <v>344</v>
      </c>
      <c r="C15" s="9">
        <v>1.3</v>
      </c>
      <c r="D15" s="9" t="s">
        <v>663</v>
      </c>
      <c r="E15" s="9" t="s">
        <v>670</v>
      </c>
      <c r="F15" s="9" t="s">
        <v>649</v>
      </c>
      <c r="G15" s="9" t="s">
        <v>671</v>
      </c>
      <c r="H15" s="9" t="s">
        <v>18</v>
      </c>
      <c r="I15" s="9" t="s">
        <v>19</v>
      </c>
    </row>
    <row r="16" spans="1:9" x14ac:dyDescent="0.25">
      <c r="A16" s="9">
        <v>30</v>
      </c>
      <c r="B16" s="9" t="s">
        <v>344</v>
      </c>
      <c r="C16" s="9">
        <v>1.3</v>
      </c>
      <c r="D16" s="9" t="s">
        <v>663</v>
      </c>
      <c r="E16" s="9" t="s">
        <v>672</v>
      </c>
      <c r="F16" s="9" t="s">
        <v>649</v>
      </c>
      <c r="G16" s="9" t="s">
        <v>650</v>
      </c>
      <c r="H16" s="9" t="s">
        <v>18</v>
      </c>
      <c r="I16" s="9" t="s">
        <v>449</v>
      </c>
    </row>
    <row r="17" spans="1:9" x14ac:dyDescent="0.25">
      <c r="A17" s="9">
        <v>31</v>
      </c>
      <c r="B17" s="9" t="s">
        <v>344</v>
      </c>
      <c r="C17" s="9">
        <v>1.3</v>
      </c>
      <c r="D17" s="9" t="s">
        <v>663</v>
      </c>
      <c r="E17" s="9" t="s">
        <v>673</v>
      </c>
      <c r="F17" s="9" t="s">
        <v>649</v>
      </c>
      <c r="G17" s="9" t="s">
        <v>674</v>
      </c>
      <c r="H17" s="9" t="s">
        <v>18</v>
      </c>
      <c r="I17" s="9" t="s">
        <v>19</v>
      </c>
    </row>
    <row r="18" spans="1:9" x14ac:dyDescent="0.25">
      <c r="A18" s="9">
        <v>32</v>
      </c>
      <c r="B18" s="9" t="s">
        <v>344</v>
      </c>
      <c r="C18" s="9">
        <v>1.3</v>
      </c>
      <c r="D18" s="9" t="s">
        <v>663</v>
      </c>
      <c r="E18" s="9" t="s">
        <v>675</v>
      </c>
      <c r="F18" s="9" t="s">
        <v>676</v>
      </c>
      <c r="G18" s="9" t="s">
        <v>677</v>
      </c>
      <c r="H18" s="9" t="s">
        <v>18</v>
      </c>
      <c r="I18" s="9" t="s">
        <v>449</v>
      </c>
    </row>
    <row r="19" spans="1:9" x14ac:dyDescent="0.25">
      <c r="A19" s="9">
        <v>40</v>
      </c>
      <c r="B19" s="9" t="s">
        <v>10</v>
      </c>
      <c r="C19" s="9">
        <v>2.2000000000000002</v>
      </c>
      <c r="D19" s="9" t="s">
        <v>678</v>
      </c>
      <c r="E19" s="9" t="s">
        <v>679</v>
      </c>
      <c r="F19" s="9" t="s">
        <v>680</v>
      </c>
      <c r="G19" s="9" t="s">
        <v>681</v>
      </c>
      <c r="H19" s="9" t="s">
        <v>18</v>
      </c>
      <c r="I19" s="9" t="s">
        <v>610</v>
      </c>
    </row>
    <row r="20" spans="1:9" x14ac:dyDescent="0.25">
      <c r="A20" s="9">
        <v>41</v>
      </c>
      <c r="B20" s="9" t="s">
        <v>10</v>
      </c>
      <c r="C20" s="9">
        <v>2.2000000000000002</v>
      </c>
      <c r="D20" s="9" t="s">
        <v>678</v>
      </c>
      <c r="E20" s="9" t="s">
        <v>682</v>
      </c>
      <c r="F20" s="9" t="s">
        <v>680</v>
      </c>
      <c r="G20" s="9" t="s">
        <v>683</v>
      </c>
      <c r="H20" s="9" t="s">
        <v>18</v>
      </c>
      <c r="I20" s="9" t="s">
        <v>610</v>
      </c>
    </row>
    <row r="21" spans="1:9" x14ac:dyDescent="0.25">
      <c r="A21" s="9">
        <v>51</v>
      </c>
      <c r="B21" s="9" t="s">
        <v>10</v>
      </c>
      <c r="C21" s="9">
        <v>2.2999999999999998</v>
      </c>
      <c r="D21" s="9" t="s">
        <v>684</v>
      </c>
      <c r="E21" s="9" t="s">
        <v>685</v>
      </c>
      <c r="F21" s="9" t="s">
        <v>686</v>
      </c>
      <c r="G21" s="9" t="s">
        <v>687</v>
      </c>
      <c r="H21" s="9" t="s">
        <v>18</v>
      </c>
      <c r="I21" s="9" t="s">
        <v>19</v>
      </c>
    </row>
    <row r="22" spans="1:9" x14ac:dyDescent="0.25">
      <c r="A22" s="9">
        <v>55</v>
      </c>
      <c r="B22" s="9" t="s">
        <v>10</v>
      </c>
      <c r="C22" s="9">
        <v>2.2999999999999998</v>
      </c>
      <c r="D22" s="9" t="s">
        <v>684</v>
      </c>
      <c r="E22" s="9" t="s">
        <v>688</v>
      </c>
      <c r="F22" s="9" t="s">
        <v>689</v>
      </c>
      <c r="G22" s="9" t="s">
        <v>690</v>
      </c>
      <c r="H22" s="9" t="s">
        <v>18</v>
      </c>
      <c r="I22" s="9" t="s">
        <v>610</v>
      </c>
    </row>
    <row r="23" spans="1:9" x14ac:dyDescent="0.25">
      <c r="A23" s="9">
        <v>58</v>
      </c>
      <c r="B23" s="9" t="s">
        <v>10</v>
      </c>
      <c r="C23" s="9">
        <v>2.2999999999999998</v>
      </c>
      <c r="D23" s="9" t="s">
        <v>684</v>
      </c>
      <c r="E23" s="9" t="s">
        <v>691</v>
      </c>
      <c r="F23" s="9" t="s">
        <v>686</v>
      </c>
      <c r="G23" s="9" t="s">
        <v>692</v>
      </c>
      <c r="H23" s="9" t="s">
        <v>18</v>
      </c>
      <c r="I23" s="9" t="s">
        <v>610</v>
      </c>
    </row>
    <row r="24" spans="1:9" x14ac:dyDescent="0.25">
      <c r="A24" s="9">
        <v>60</v>
      </c>
      <c r="B24" s="9" t="s">
        <v>10</v>
      </c>
      <c r="C24" s="9">
        <v>2.2999999999999998</v>
      </c>
      <c r="D24" s="9" t="s">
        <v>684</v>
      </c>
      <c r="E24" s="9" t="s">
        <v>693</v>
      </c>
      <c r="F24" s="9" t="s">
        <v>694</v>
      </c>
      <c r="G24" s="9" t="s">
        <v>695</v>
      </c>
      <c r="H24" s="9" t="s">
        <v>18</v>
      </c>
      <c r="I24" s="9" t="s">
        <v>19</v>
      </c>
    </row>
    <row r="25" spans="1:9" x14ac:dyDescent="0.25">
      <c r="A25" s="9">
        <v>66</v>
      </c>
      <c r="B25" s="9" t="s">
        <v>10</v>
      </c>
      <c r="C25" s="9">
        <v>2.2999999999999998</v>
      </c>
      <c r="D25" s="9" t="s">
        <v>684</v>
      </c>
      <c r="E25" s="9" t="s">
        <v>696</v>
      </c>
      <c r="F25" s="9" t="s">
        <v>697</v>
      </c>
      <c r="G25" s="13">
        <v>7.4999999999999997E-3</v>
      </c>
      <c r="H25" s="9" t="s">
        <v>18</v>
      </c>
      <c r="I25" s="9" t="s">
        <v>449</v>
      </c>
    </row>
    <row r="26" spans="1:9" x14ac:dyDescent="0.25">
      <c r="A26" s="9">
        <v>77</v>
      </c>
      <c r="B26" s="9" t="s">
        <v>20</v>
      </c>
      <c r="C26" s="9">
        <v>4.2</v>
      </c>
      <c r="D26" s="9" t="s">
        <v>22</v>
      </c>
      <c r="E26" s="9" t="s">
        <v>698</v>
      </c>
      <c r="F26" s="9" t="s">
        <v>649</v>
      </c>
      <c r="G26" s="9" t="s">
        <v>699</v>
      </c>
      <c r="H26" s="9" t="s">
        <v>18</v>
      </c>
      <c r="I26" s="9" t="s">
        <v>19</v>
      </c>
    </row>
    <row r="27" spans="1:9" x14ac:dyDescent="0.25">
      <c r="A27" s="9">
        <v>81</v>
      </c>
      <c r="B27" s="9" t="s">
        <v>20</v>
      </c>
      <c r="C27" s="9">
        <v>4.2</v>
      </c>
      <c r="D27" s="9" t="s">
        <v>22</v>
      </c>
      <c r="E27" s="9" t="s">
        <v>700</v>
      </c>
      <c r="F27" s="9" t="s">
        <v>649</v>
      </c>
      <c r="G27" s="9" t="s">
        <v>701</v>
      </c>
      <c r="H27" s="9" t="s">
        <v>18</v>
      </c>
      <c r="I27" s="9" t="s">
        <v>610</v>
      </c>
    </row>
    <row r="28" spans="1:9" x14ac:dyDescent="0.25">
      <c r="A28" s="9">
        <v>82</v>
      </c>
      <c r="B28" s="9" t="s">
        <v>20</v>
      </c>
      <c r="C28" s="9">
        <v>4.2</v>
      </c>
      <c r="D28" s="9" t="s">
        <v>22</v>
      </c>
      <c r="E28" s="9" t="s">
        <v>702</v>
      </c>
      <c r="F28" s="9" t="s">
        <v>649</v>
      </c>
      <c r="G28" s="9" t="s">
        <v>703</v>
      </c>
      <c r="H28" s="9" t="s">
        <v>18</v>
      </c>
      <c r="I28" s="9" t="s">
        <v>19</v>
      </c>
    </row>
    <row r="29" spans="1:9" x14ac:dyDescent="0.25">
      <c r="A29" s="9">
        <v>83</v>
      </c>
      <c r="B29" s="9" t="s">
        <v>20</v>
      </c>
      <c r="C29" s="9">
        <v>4.2</v>
      </c>
      <c r="D29" s="9" t="s">
        <v>22</v>
      </c>
      <c r="E29" s="9" t="s">
        <v>704</v>
      </c>
      <c r="F29" s="9" t="s">
        <v>676</v>
      </c>
      <c r="G29" s="9" t="s">
        <v>147</v>
      </c>
      <c r="H29" s="9" t="s">
        <v>18</v>
      </c>
      <c r="I29" s="9" t="s">
        <v>19</v>
      </c>
    </row>
    <row r="30" spans="1:9" x14ac:dyDescent="0.25">
      <c r="A30" s="9">
        <v>84</v>
      </c>
      <c r="B30" s="9" t="s">
        <v>20</v>
      </c>
      <c r="C30" s="9">
        <v>4.2</v>
      </c>
      <c r="D30" s="9" t="s">
        <v>22</v>
      </c>
      <c r="E30" s="9" t="s">
        <v>705</v>
      </c>
      <c r="F30" s="9" t="s">
        <v>649</v>
      </c>
      <c r="G30" s="9" t="s">
        <v>690</v>
      </c>
      <c r="H30" s="9" t="s">
        <v>18</v>
      </c>
      <c r="I30" s="9" t="s">
        <v>19</v>
      </c>
    </row>
    <row r="31" spans="1:9" x14ac:dyDescent="0.25">
      <c r="A31" s="9">
        <v>85</v>
      </c>
      <c r="B31" s="9" t="s">
        <v>20</v>
      </c>
      <c r="C31" s="9">
        <v>4.2</v>
      </c>
      <c r="D31" s="9" t="s">
        <v>22</v>
      </c>
      <c r="E31" s="9" t="s">
        <v>706</v>
      </c>
      <c r="F31" s="9" t="s">
        <v>686</v>
      </c>
      <c r="G31" s="9" t="s">
        <v>707</v>
      </c>
      <c r="H31" s="9" t="s">
        <v>18</v>
      </c>
      <c r="I31" s="9" t="s">
        <v>19</v>
      </c>
    </row>
    <row r="32" spans="1:9" x14ac:dyDescent="0.25">
      <c r="A32" s="9">
        <v>86</v>
      </c>
      <c r="B32" s="9" t="s">
        <v>20</v>
      </c>
      <c r="C32" s="9">
        <v>4.2</v>
      </c>
      <c r="D32" s="9" t="s">
        <v>22</v>
      </c>
      <c r="E32" s="9" t="s">
        <v>708</v>
      </c>
      <c r="F32" s="9" t="s">
        <v>649</v>
      </c>
      <c r="G32" s="9" t="s">
        <v>674</v>
      </c>
      <c r="H32" s="9" t="s">
        <v>18</v>
      </c>
      <c r="I32" s="9" t="s">
        <v>19</v>
      </c>
    </row>
    <row r="33" spans="1:9" x14ac:dyDescent="0.25">
      <c r="A33" s="9">
        <v>87</v>
      </c>
      <c r="B33" s="9" t="s">
        <v>20</v>
      </c>
      <c r="C33" s="9">
        <v>4.2</v>
      </c>
      <c r="D33" s="9" t="s">
        <v>22</v>
      </c>
      <c r="E33" s="9" t="s">
        <v>709</v>
      </c>
      <c r="F33" s="9" t="s">
        <v>686</v>
      </c>
      <c r="G33" s="9" t="s">
        <v>707</v>
      </c>
      <c r="H33" s="9" t="s">
        <v>18</v>
      </c>
      <c r="I33" s="9" t="s">
        <v>19</v>
      </c>
    </row>
    <row r="34" spans="1:9" x14ac:dyDescent="0.25">
      <c r="A34" s="9">
        <v>88</v>
      </c>
      <c r="B34" s="9" t="s">
        <v>20</v>
      </c>
      <c r="C34" s="9">
        <v>4.2</v>
      </c>
      <c r="D34" s="9" t="s">
        <v>22</v>
      </c>
      <c r="E34" s="9" t="s">
        <v>710</v>
      </c>
      <c r="F34" s="9" t="s">
        <v>676</v>
      </c>
      <c r="G34" s="9" t="s">
        <v>711</v>
      </c>
      <c r="H34" s="9" t="s">
        <v>18</v>
      </c>
      <c r="I34" s="9" t="s">
        <v>19</v>
      </c>
    </row>
    <row r="35" spans="1:9" x14ac:dyDescent="0.25">
      <c r="A35" s="9">
        <v>89</v>
      </c>
      <c r="B35" s="9" t="s">
        <v>20</v>
      </c>
      <c r="C35" s="9">
        <v>4.2</v>
      </c>
      <c r="D35" s="9" t="s">
        <v>22</v>
      </c>
      <c r="E35" s="9" t="s">
        <v>712</v>
      </c>
      <c r="F35" s="9" t="s">
        <v>649</v>
      </c>
      <c r="G35" s="9" t="s">
        <v>713</v>
      </c>
      <c r="H35" s="9" t="s">
        <v>18</v>
      </c>
      <c r="I35" s="9" t="s">
        <v>19</v>
      </c>
    </row>
    <row r="36" spans="1:9" x14ac:dyDescent="0.25">
      <c r="A36" s="9">
        <v>91</v>
      </c>
      <c r="B36" s="9" t="s">
        <v>20</v>
      </c>
      <c r="C36" s="9">
        <v>4.2</v>
      </c>
      <c r="D36" s="9" t="s">
        <v>22</v>
      </c>
      <c r="E36" s="9" t="s">
        <v>714</v>
      </c>
      <c r="F36" s="9" t="s">
        <v>649</v>
      </c>
      <c r="G36" s="9" t="s">
        <v>715</v>
      </c>
      <c r="H36" s="9" t="s">
        <v>18</v>
      </c>
      <c r="I36" s="9" t="s">
        <v>19</v>
      </c>
    </row>
    <row r="37" spans="1:9" x14ac:dyDescent="0.25">
      <c r="A37" s="9">
        <v>92</v>
      </c>
      <c r="B37" s="9" t="s">
        <v>20</v>
      </c>
      <c r="C37" s="9">
        <v>4.2</v>
      </c>
      <c r="D37" s="9" t="s">
        <v>22</v>
      </c>
      <c r="E37" s="9" t="s">
        <v>716</v>
      </c>
      <c r="F37" s="9" t="s">
        <v>649</v>
      </c>
      <c r="G37" s="9" t="s">
        <v>674</v>
      </c>
      <c r="H37" s="9" t="s">
        <v>18</v>
      </c>
      <c r="I37" s="9" t="s">
        <v>19</v>
      </c>
    </row>
    <row r="38" spans="1:9" x14ac:dyDescent="0.25">
      <c r="A38" s="9">
        <v>97</v>
      </c>
      <c r="B38" s="9" t="s">
        <v>68</v>
      </c>
      <c r="C38" s="9">
        <v>5</v>
      </c>
      <c r="D38" s="9" t="s">
        <v>717</v>
      </c>
      <c r="E38" s="9" t="s">
        <v>664</v>
      </c>
      <c r="F38" s="9" t="s">
        <v>665</v>
      </c>
      <c r="G38" s="9" t="s">
        <v>650</v>
      </c>
      <c r="H38" s="9" t="s">
        <v>18</v>
      </c>
      <c r="I38" s="9" t="s">
        <v>610</v>
      </c>
    </row>
    <row r="39" spans="1:9" x14ac:dyDescent="0.25">
      <c r="A39" s="9">
        <v>98</v>
      </c>
      <c r="B39" s="9" t="s">
        <v>68</v>
      </c>
      <c r="C39" s="9">
        <v>5</v>
      </c>
      <c r="D39" s="9" t="s">
        <v>717</v>
      </c>
      <c r="E39" s="9" t="s">
        <v>718</v>
      </c>
      <c r="F39" s="9" t="s">
        <v>719</v>
      </c>
      <c r="G39" s="9" t="s">
        <v>707</v>
      </c>
      <c r="H39" s="9" t="s">
        <v>18</v>
      </c>
      <c r="I39" s="9" t="s">
        <v>19</v>
      </c>
    </row>
    <row r="40" spans="1:9" x14ac:dyDescent="0.25">
      <c r="A40" s="9">
        <v>101</v>
      </c>
      <c r="B40" s="9" t="s">
        <v>68</v>
      </c>
      <c r="C40" s="9">
        <v>5</v>
      </c>
      <c r="D40" s="9" t="s">
        <v>717</v>
      </c>
      <c r="E40" s="9" t="s">
        <v>720</v>
      </c>
      <c r="F40" s="9" t="s">
        <v>649</v>
      </c>
      <c r="G40" s="9" t="s">
        <v>699</v>
      </c>
      <c r="H40" s="9" t="s">
        <v>18</v>
      </c>
      <c r="I40" s="9" t="s">
        <v>610</v>
      </c>
    </row>
    <row r="41" spans="1:9" x14ac:dyDescent="0.25">
      <c r="A41" s="9">
        <v>105</v>
      </c>
      <c r="B41" s="9" t="s">
        <v>68</v>
      </c>
      <c r="C41" s="9">
        <v>5</v>
      </c>
      <c r="D41" s="9" t="s">
        <v>717</v>
      </c>
      <c r="E41" s="9" t="s">
        <v>721</v>
      </c>
      <c r="F41" s="9" t="s">
        <v>722</v>
      </c>
      <c r="G41" s="9" t="s">
        <v>723</v>
      </c>
      <c r="H41" s="9" t="s">
        <v>18</v>
      </c>
      <c r="I41" s="9" t="s">
        <v>449</v>
      </c>
    </row>
    <row r="42" spans="1:9" x14ac:dyDescent="0.25">
      <c r="A42" s="9">
        <v>106</v>
      </c>
      <c r="B42" s="9" t="s">
        <v>68</v>
      </c>
      <c r="C42" s="9">
        <v>5</v>
      </c>
      <c r="D42" s="9" t="s">
        <v>717</v>
      </c>
      <c r="E42" s="9" t="s">
        <v>724</v>
      </c>
      <c r="F42" s="9" t="s">
        <v>686</v>
      </c>
      <c r="G42" s="9" t="s">
        <v>725</v>
      </c>
      <c r="H42" s="9" t="s">
        <v>18</v>
      </c>
      <c r="I42" s="9" t="s">
        <v>429</v>
      </c>
    </row>
    <row r="43" spans="1:9" x14ac:dyDescent="0.25">
      <c r="A43" s="9">
        <v>108</v>
      </c>
      <c r="B43" s="9" t="s">
        <v>73</v>
      </c>
      <c r="C43" s="9" t="s">
        <v>726</v>
      </c>
      <c r="D43" s="9" t="s">
        <v>727</v>
      </c>
      <c r="E43" s="9" t="s">
        <v>728</v>
      </c>
      <c r="F43" s="9" t="s">
        <v>686</v>
      </c>
      <c r="G43" s="9" t="s">
        <v>729</v>
      </c>
      <c r="H43" s="9" t="s">
        <v>730</v>
      </c>
      <c r="I43" s="9" t="s">
        <v>19</v>
      </c>
    </row>
    <row r="44" spans="1:9" x14ac:dyDescent="0.25">
      <c r="A44" s="9">
        <v>111</v>
      </c>
      <c r="B44" s="9" t="s">
        <v>73</v>
      </c>
      <c r="C44" s="9" t="s">
        <v>726</v>
      </c>
      <c r="D44" s="9" t="s">
        <v>727</v>
      </c>
      <c r="E44" s="9" t="s">
        <v>731</v>
      </c>
      <c r="F44" s="9" t="s">
        <v>686</v>
      </c>
      <c r="G44" s="9" t="s">
        <v>732</v>
      </c>
      <c r="H44" s="9" t="s">
        <v>18</v>
      </c>
      <c r="I44" s="9" t="s">
        <v>19</v>
      </c>
    </row>
    <row r="45" spans="1:9" x14ac:dyDescent="0.25">
      <c r="A45" s="9">
        <v>113</v>
      </c>
      <c r="B45" s="9" t="s">
        <v>73</v>
      </c>
      <c r="C45" s="9" t="s">
        <v>74</v>
      </c>
      <c r="D45" s="9" t="s">
        <v>733</v>
      </c>
      <c r="E45" s="9" t="s">
        <v>728</v>
      </c>
      <c r="F45" s="9" t="s">
        <v>686</v>
      </c>
      <c r="G45" s="9" t="s">
        <v>729</v>
      </c>
      <c r="H45" s="9" t="s">
        <v>730</v>
      </c>
      <c r="I45" s="9" t="s">
        <v>19</v>
      </c>
    </row>
    <row r="46" spans="1:9" x14ac:dyDescent="0.25">
      <c r="A46" s="9">
        <v>114</v>
      </c>
      <c r="B46" s="9" t="s">
        <v>73</v>
      </c>
      <c r="C46" s="9" t="s">
        <v>734</v>
      </c>
      <c r="D46" s="9" t="s">
        <v>735</v>
      </c>
      <c r="E46" s="9" t="s">
        <v>728</v>
      </c>
      <c r="F46" s="9" t="s">
        <v>686</v>
      </c>
      <c r="G46" s="9" t="s">
        <v>729</v>
      </c>
      <c r="H46" s="9" t="s">
        <v>730</v>
      </c>
      <c r="I46" s="9" t="s">
        <v>19</v>
      </c>
    </row>
    <row r="47" spans="1:9" x14ac:dyDescent="0.25">
      <c r="A47" s="9">
        <v>116</v>
      </c>
      <c r="B47" s="9" t="s">
        <v>73</v>
      </c>
      <c r="C47" s="9" t="s">
        <v>734</v>
      </c>
      <c r="D47" s="9" t="s">
        <v>735</v>
      </c>
      <c r="E47" s="9" t="s">
        <v>736</v>
      </c>
      <c r="F47" s="9" t="s">
        <v>686</v>
      </c>
      <c r="G47" s="9" t="s">
        <v>737</v>
      </c>
      <c r="H47" s="9" t="s">
        <v>18</v>
      </c>
      <c r="I47" s="9" t="s">
        <v>19</v>
      </c>
    </row>
    <row r="48" spans="1:9" x14ac:dyDescent="0.25">
      <c r="A48" s="9">
        <v>122</v>
      </c>
      <c r="B48" s="9" t="s">
        <v>73</v>
      </c>
      <c r="C48" s="9" t="s">
        <v>464</v>
      </c>
      <c r="D48" s="9" t="s">
        <v>738</v>
      </c>
      <c r="E48" s="9" t="s">
        <v>739</v>
      </c>
      <c r="F48" s="9" t="s">
        <v>676</v>
      </c>
      <c r="G48" s="9" t="s">
        <v>740</v>
      </c>
      <c r="H48" s="9" t="s">
        <v>18</v>
      </c>
      <c r="I48" s="9" t="s">
        <v>429</v>
      </c>
    </row>
    <row r="49" spans="1:9" x14ac:dyDescent="0.25">
      <c r="A49" s="9">
        <v>132</v>
      </c>
      <c r="B49" s="9" t="s">
        <v>73</v>
      </c>
      <c r="C49" s="9" t="s">
        <v>464</v>
      </c>
      <c r="D49" s="9" t="s">
        <v>738</v>
      </c>
      <c r="E49" s="9" t="s">
        <v>741</v>
      </c>
      <c r="F49" s="9" t="s">
        <v>676</v>
      </c>
      <c r="G49" s="9" t="s">
        <v>732</v>
      </c>
      <c r="H49" s="9" t="s">
        <v>18</v>
      </c>
      <c r="I49" s="9" t="s">
        <v>449</v>
      </c>
    </row>
    <row r="50" spans="1:9" x14ac:dyDescent="0.25">
      <c r="A50" s="9">
        <v>135</v>
      </c>
      <c r="B50" s="9" t="s">
        <v>73</v>
      </c>
      <c r="C50" s="9" t="s">
        <v>464</v>
      </c>
      <c r="D50" s="9" t="s">
        <v>738</v>
      </c>
      <c r="E50" s="9" t="s">
        <v>742</v>
      </c>
      <c r="F50" s="9" t="s">
        <v>676</v>
      </c>
      <c r="G50" s="9" t="s">
        <v>743</v>
      </c>
      <c r="H50" s="9" t="s">
        <v>18</v>
      </c>
      <c r="I50" s="9" t="s">
        <v>449</v>
      </c>
    </row>
    <row r="51" spans="1:9" x14ac:dyDescent="0.25">
      <c r="A51" s="9">
        <v>141</v>
      </c>
      <c r="B51" s="9" t="s">
        <v>73</v>
      </c>
      <c r="C51" s="9" t="s">
        <v>473</v>
      </c>
      <c r="D51" s="9" t="s">
        <v>744</v>
      </c>
      <c r="E51" s="9" t="s">
        <v>745</v>
      </c>
      <c r="F51" s="9" t="s">
        <v>686</v>
      </c>
      <c r="G51" s="9" t="s">
        <v>746</v>
      </c>
      <c r="H51" s="9" t="s">
        <v>18</v>
      </c>
      <c r="I51" s="9" t="s">
        <v>449</v>
      </c>
    </row>
    <row r="52" spans="1:9" x14ac:dyDescent="0.25">
      <c r="A52" s="9">
        <v>154</v>
      </c>
      <c r="B52" s="9" t="s">
        <v>73</v>
      </c>
      <c r="C52" s="9" t="s">
        <v>473</v>
      </c>
      <c r="D52" s="9" t="s">
        <v>744</v>
      </c>
      <c r="E52" s="9" t="s">
        <v>747</v>
      </c>
      <c r="F52" s="9" t="s">
        <v>719</v>
      </c>
      <c r="G52" s="9" t="s">
        <v>707</v>
      </c>
      <c r="H52" s="9" t="s">
        <v>18</v>
      </c>
      <c r="I52" s="9" t="s">
        <v>610</v>
      </c>
    </row>
    <row r="53" spans="1:9" x14ac:dyDescent="0.25">
      <c r="A53" s="9">
        <v>155</v>
      </c>
      <c r="B53" s="9" t="s">
        <v>73</v>
      </c>
      <c r="C53" s="9" t="s">
        <v>473</v>
      </c>
      <c r="D53" s="9" t="s">
        <v>744</v>
      </c>
      <c r="E53" s="9" t="s">
        <v>745</v>
      </c>
      <c r="F53" s="9" t="s">
        <v>748</v>
      </c>
      <c r="G53" s="9" t="s">
        <v>749</v>
      </c>
      <c r="H53" s="9" t="s">
        <v>18</v>
      </c>
      <c r="I53" s="9" t="s">
        <v>610</v>
      </c>
    </row>
    <row r="54" spans="1:9" x14ac:dyDescent="0.25">
      <c r="A54" s="9">
        <v>157</v>
      </c>
      <c r="B54" s="9" t="s">
        <v>73</v>
      </c>
      <c r="C54" s="9" t="s">
        <v>79</v>
      </c>
      <c r="D54" s="9" t="s">
        <v>750</v>
      </c>
      <c r="E54" s="9" t="s">
        <v>751</v>
      </c>
      <c r="F54" s="9" t="s">
        <v>752</v>
      </c>
      <c r="G54" s="9" t="s">
        <v>753</v>
      </c>
      <c r="H54" s="9" t="s">
        <v>18</v>
      </c>
      <c r="I54" s="9" t="s">
        <v>19</v>
      </c>
    </row>
    <row r="55" spans="1:9" x14ac:dyDescent="0.25">
      <c r="A55" s="9">
        <v>158</v>
      </c>
      <c r="B55" s="9" t="s">
        <v>73</v>
      </c>
      <c r="C55" s="9" t="s">
        <v>79</v>
      </c>
      <c r="D55" s="9" t="s">
        <v>750</v>
      </c>
      <c r="E55" s="9" t="s">
        <v>751</v>
      </c>
      <c r="F55" s="9" t="s">
        <v>754</v>
      </c>
      <c r="G55" s="9" t="s">
        <v>755</v>
      </c>
      <c r="H55" s="9" t="s">
        <v>18</v>
      </c>
      <c r="I55" s="9" t="s">
        <v>19</v>
      </c>
    </row>
    <row r="56" spans="1:9" x14ac:dyDescent="0.25">
      <c r="A56" s="9">
        <v>159</v>
      </c>
      <c r="B56" s="9" t="s">
        <v>73</v>
      </c>
      <c r="C56" s="9" t="s">
        <v>79</v>
      </c>
      <c r="D56" s="9" t="s">
        <v>750</v>
      </c>
      <c r="E56" s="9" t="s">
        <v>756</v>
      </c>
      <c r="F56" s="9" t="s">
        <v>754</v>
      </c>
      <c r="G56" s="9" t="s">
        <v>757</v>
      </c>
      <c r="H56" s="9" t="s">
        <v>18</v>
      </c>
      <c r="I56" s="9" t="s">
        <v>19</v>
      </c>
    </row>
    <row r="57" spans="1:9" x14ac:dyDescent="0.25">
      <c r="A57" s="9">
        <v>160</v>
      </c>
      <c r="B57" s="9" t="s">
        <v>73</v>
      </c>
      <c r="C57" s="9" t="s">
        <v>79</v>
      </c>
      <c r="D57" s="9" t="s">
        <v>750</v>
      </c>
      <c r="E57" s="9" t="s">
        <v>756</v>
      </c>
      <c r="F57" s="9" t="s">
        <v>754</v>
      </c>
      <c r="G57" s="9" t="s">
        <v>758</v>
      </c>
      <c r="H57" s="9" t="s">
        <v>18</v>
      </c>
      <c r="I57" s="9" t="s">
        <v>19</v>
      </c>
    </row>
    <row r="58" spans="1:9" x14ac:dyDescent="0.25">
      <c r="A58" s="9">
        <v>162</v>
      </c>
      <c r="B58" s="9" t="s">
        <v>73</v>
      </c>
      <c r="C58" s="9" t="s">
        <v>79</v>
      </c>
      <c r="D58" s="9" t="s">
        <v>750</v>
      </c>
      <c r="E58" s="9" t="s">
        <v>759</v>
      </c>
      <c r="F58" s="9" t="s">
        <v>132</v>
      </c>
      <c r="G58" s="9" t="s">
        <v>737</v>
      </c>
      <c r="H58" s="9" t="s">
        <v>18</v>
      </c>
      <c r="I58" s="9" t="s">
        <v>449</v>
      </c>
    </row>
    <row r="59" spans="1:9" x14ac:dyDescent="0.25">
      <c r="A59" s="9">
        <v>163</v>
      </c>
      <c r="B59" s="9" t="s">
        <v>73</v>
      </c>
      <c r="C59" s="9" t="s">
        <v>79</v>
      </c>
      <c r="D59" s="9" t="s">
        <v>750</v>
      </c>
      <c r="E59" s="9" t="s">
        <v>760</v>
      </c>
      <c r="F59" s="9" t="s">
        <v>132</v>
      </c>
      <c r="G59" s="9" t="s">
        <v>737</v>
      </c>
      <c r="H59" s="9" t="s">
        <v>18</v>
      </c>
      <c r="I59" s="9" t="s">
        <v>19</v>
      </c>
    </row>
    <row r="60" spans="1:9" x14ac:dyDescent="0.25">
      <c r="A60" s="9">
        <v>165</v>
      </c>
      <c r="B60" s="9" t="s">
        <v>73</v>
      </c>
      <c r="C60" s="9" t="s">
        <v>84</v>
      </c>
      <c r="D60" s="9" t="s">
        <v>761</v>
      </c>
      <c r="E60" s="9" t="s">
        <v>762</v>
      </c>
      <c r="F60" s="9" t="s">
        <v>132</v>
      </c>
      <c r="G60" s="9" t="s">
        <v>723</v>
      </c>
      <c r="H60" s="9" t="s">
        <v>18</v>
      </c>
      <c r="I60" s="9" t="s">
        <v>449</v>
      </c>
    </row>
    <row r="61" spans="1:9" x14ac:dyDescent="0.25">
      <c r="A61" s="9">
        <v>168</v>
      </c>
      <c r="B61" s="9" t="s">
        <v>73</v>
      </c>
      <c r="C61" s="9" t="s">
        <v>84</v>
      </c>
      <c r="D61" s="9" t="s">
        <v>761</v>
      </c>
      <c r="E61" s="9" t="s">
        <v>763</v>
      </c>
      <c r="F61" s="9" t="s">
        <v>132</v>
      </c>
      <c r="G61" s="9" t="s">
        <v>764</v>
      </c>
      <c r="H61" s="9" t="s">
        <v>18</v>
      </c>
      <c r="I61" s="9" t="s">
        <v>449</v>
      </c>
    </row>
    <row r="62" spans="1:9" x14ac:dyDescent="0.25">
      <c r="A62" s="9">
        <v>172</v>
      </c>
      <c r="B62" s="9" t="s">
        <v>73</v>
      </c>
      <c r="C62" s="9" t="s">
        <v>84</v>
      </c>
      <c r="D62" s="9" t="s">
        <v>761</v>
      </c>
      <c r="E62" s="9" t="s">
        <v>765</v>
      </c>
      <c r="F62" s="9" t="s">
        <v>132</v>
      </c>
      <c r="G62" s="9" t="s">
        <v>766</v>
      </c>
      <c r="H62" s="9" t="s">
        <v>18</v>
      </c>
      <c r="I62" s="9" t="s">
        <v>449</v>
      </c>
    </row>
    <row r="63" spans="1:9" x14ac:dyDescent="0.25">
      <c r="A63" s="9">
        <v>185</v>
      </c>
      <c r="B63" s="9" t="s">
        <v>73</v>
      </c>
      <c r="C63" s="9" t="s">
        <v>84</v>
      </c>
      <c r="D63" s="9" t="s">
        <v>761</v>
      </c>
      <c r="E63" s="9" t="s">
        <v>767</v>
      </c>
      <c r="F63" s="9" t="s">
        <v>768</v>
      </c>
      <c r="G63" s="9" t="s">
        <v>769</v>
      </c>
      <c r="H63" s="9" t="s">
        <v>18</v>
      </c>
      <c r="I63" s="9" t="s">
        <v>610</v>
      </c>
    </row>
    <row r="64" spans="1:9" x14ac:dyDescent="0.25">
      <c r="A64" s="9">
        <v>186</v>
      </c>
      <c r="B64" s="9" t="s">
        <v>73</v>
      </c>
      <c r="C64" s="9" t="s">
        <v>84</v>
      </c>
      <c r="D64" s="9" t="s">
        <v>761</v>
      </c>
      <c r="E64" s="9" t="s">
        <v>770</v>
      </c>
      <c r="F64" s="9" t="s">
        <v>132</v>
      </c>
      <c r="G64" s="9" t="s">
        <v>707</v>
      </c>
      <c r="H64" s="9" t="s">
        <v>18</v>
      </c>
      <c r="I64" s="9" t="s">
        <v>19</v>
      </c>
    </row>
    <row r="65" spans="1:9" x14ac:dyDescent="0.25">
      <c r="A65" s="9">
        <v>188</v>
      </c>
      <c r="B65" s="9" t="s">
        <v>73</v>
      </c>
      <c r="C65" s="9" t="s">
        <v>84</v>
      </c>
      <c r="D65" s="9" t="s">
        <v>761</v>
      </c>
      <c r="E65" s="9" t="s">
        <v>760</v>
      </c>
      <c r="F65" s="9" t="s">
        <v>145</v>
      </c>
      <c r="G65" s="9" t="s">
        <v>723</v>
      </c>
      <c r="H65" s="9" t="s">
        <v>18</v>
      </c>
      <c r="I65" s="9" t="s">
        <v>19</v>
      </c>
    </row>
    <row r="66" spans="1:9" x14ac:dyDescent="0.25">
      <c r="A66" s="9">
        <v>196</v>
      </c>
      <c r="B66" s="9" t="s">
        <v>73</v>
      </c>
      <c r="C66" s="9">
        <v>6.3</v>
      </c>
      <c r="D66" s="9" t="s">
        <v>771</v>
      </c>
      <c r="E66" s="9" t="s">
        <v>688</v>
      </c>
      <c r="F66" s="9" t="s">
        <v>772</v>
      </c>
      <c r="G66" s="9" t="s">
        <v>773</v>
      </c>
      <c r="H66" s="9" t="s">
        <v>18</v>
      </c>
      <c r="I66" s="9" t="s">
        <v>610</v>
      </c>
    </row>
    <row r="67" spans="1:9" x14ac:dyDescent="0.25">
      <c r="A67" s="9">
        <v>198</v>
      </c>
      <c r="B67" s="9" t="s">
        <v>73</v>
      </c>
      <c r="C67" s="9">
        <v>6.3</v>
      </c>
      <c r="D67" s="9" t="s">
        <v>771</v>
      </c>
      <c r="E67" s="9" t="s">
        <v>774</v>
      </c>
      <c r="F67" s="9" t="s">
        <v>48</v>
      </c>
      <c r="G67" s="9" t="s">
        <v>674</v>
      </c>
      <c r="H67" s="9" t="s">
        <v>18</v>
      </c>
      <c r="I67" s="9" t="s">
        <v>19</v>
      </c>
    </row>
    <row r="68" spans="1:9" x14ac:dyDescent="0.25">
      <c r="A68" s="9">
        <v>203</v>
      </c>
      <c r="B68" s="9" t="s">
        <v>73</v>
      </c>
      <c r="C68" s="9" t="s">
        <v>93</v>
      </c>
      <c r="D68" s="9" t="s">
        <v>775</v>
      </c>
      <c r="E68" s="9" t="s">
        <v>776</v>
      </c>
      <c r="F68" s="9" t="s">
        <v>132</v>
      </c>
      <c r="G68" s="9" t="s">
        <v>777</v>
      </c>
      <c r="H68" s="9" t="s">
        <v>18</v>
      </c>
      <c r="I68" s="9" t="s">
        <v>429</v>
      </c>
    </row>
    <row r="69" spans="1:9" x14ac:dyDescent="0.25">
      <c r="A69" s="9">
        <v>208</v>
      </c>
      <c r="B69" s="9" t="s">
        <v>73</v>
      </c>
      <c r="C69" s="9" t="s">
        <v>778</v>
      </c>
      <c r="D69" s="9" t="s">
        <v>779</v>
      </c>
      <c r="E69" s="9" t="s">
        <v>780</v>
      </c>
      <c r="F69" s="9" t="s">
        <v>781</v>
      </c>
      <c r="G69" s="9" t="s">
        <v>674</v>
      </c>
      <c r="H69" s="9" t="s">
        <v>18</v>
      </c>
      <c r="I69" s="9" t="s">
        <v>449</v>
      </c>
    </row>
    <row r="70" spans="1:9" x14ac:dyDescent="0.25">
      <c r="A70" s="9">
        <v>214</v>
      </c>
      <c r="B70" s="9" t="s">
        <v>73</v>
      </c>
      <c r="C70" s="9" t="s">
        <v>365</v>
      </c>
      <c r="D70" s="9" t="s">
        <v>782</v>
      </c>
      <c r="E70" s="9" t="s">
        <v>783</v>
      </c>
      <c r="F70" s="9" t="s">
        <v>132</v>
      </c>
      <c r="G70" s="9" t="s">
        <v>784</v>
      </c>
      <c r="H70" s="9" t="s">
        <v>18</v>
      </c>
      <c r="I70" s="9" t="s">
        <v>19</v>
      </c>
    </row>
    <row r="71" spans="1:9" x14ac:dyDescent="0.25">
      <c r="A71" s="9">
        <v>215</v>
      </c>
      <c r="B71" s="9" t="s">
        <v>73</v>
      </c>
      <c r="C71" s="9" t="s">
        <v>365</v>
      </c>
      <c r="D71" s="9" t="s">
        <v>782</v>
      </c>
      <c r="E71" s="9" t="s">
        <v>785</v>
      </c>
      <c r="F71" s="9" t="s">
        <v>132</v>
      </c>
      <c r="G71" s="9" t="s">
        <v>786</v>
      </c>
      <c r="H71" s="9" t="s">
        <v>18</v>
      </c>
      <c r="I71" s="9" t="s">
        <v>19</v>
      </c>
    </row>
    <row r="72" spans="1:9" x14ac:dyDescent="0.25">
      <c r="A72" s="9">
        <v>216</v>
      </c>
      <c r="B72" s="9" t="s">
        <v>73</v>
      </c>
      <c r="C72" s="9" t="s">
        <v>365</v>
      </c>
      <c r="D72" s="9" t="s">
        <v>782</v>
      </c>
      <c r="E72" s="9" t="s">
        <v>787</v>
      </c>
      <c r="F72" s="9" t="s">
        <v>132</v>
      </c>
      <c r="G72" s="9" t="s">
        <v>725</v>
      </c>
      <c r="H72" s="9" t="s">
        <v>18</v>
      </c>
      <c r="I72" s="9" t="s">
        <v>449</v>
      </c>
    </row>
    <row r="73" spans="1:9" x14ac:dyDescent="0.25">
      <c r="A73" s="9">
        <v>217</v>
      </c>
      <c r="B73" s="9" t="s">
        <v>73</v>
      </c>
      <c r="C73" s="9" t="s">
        <v>365</v>
      </c>
      <c r="D73" s="9" t="s">
        <v>782</v>
      </c>
      <c r="E73" s="9" t="s">
        <v>788</v>
      </c>
      <c r="F73" s="9" t="s">
        <v>789</v>
      </c>
      <c r="G73" s="9" t="s">
        <v>790</v>
      </c>
      <c r="H73" s="9" t="s">
        <v>18</v>
      </c>
      <c r="I73" s="9" t="s">
        <v>19</v>
      </c>
    </row>
    <row r="74" spans="1:9" x14ac:dyDescent="0.25">
      <c r="A74" s="9">
        <v>221</v>
      </c>
      <c r="B74" s="9" t="s">
        <v>73</v>
      </c>
      <c r="C74" s="9" t="s">
        <v>365</v>
      </c>
      <c r="D74" s="9" t="s">
        <v>782</v>
      </c>
      <c r="E74" s="9" t="s">
        <v>791</v>
      </c>
      <c r="F74" s="9" t="s">
        <v>132</v>
      </c>
      <c r="G74" s="9" t="s">
        <v>792</v>
      </c>
      <c r="H74" s="9" t="s">
        <v>18</v>
      </c>
      <c r="I74" s="9" t="s">
        <v>19</v>
      </c>
    </row>
    <row r="75" spans="1:9" x14ac:dyDescent="0.25">
      <c r="A75" s="9">
        <v>230</v>
      </c>
      <c r="B75" s="9" t="s">
        <v>73</v>
      </c>
      <c r="C75" s="9" t="s">
        <v>493</v>
      </c>
      <c r="D75" s="9" t="s">
        <v>793</v>
      </c>
      <c r="E75" s="9" t="s">
        <v>794</v>
      </c>
      <c r="F75" s="9" t="s">
        <v>598</v>
      </c>
      <c r="G75" s="9" t="s">
        <v>723</v>
      </c>
      <c r="H75" s="9" t="s">
        <v>18</v>
      </c>
      <c r="I75" s="9" t="s">
        <v>449</v>
      </c>
    </row>
    <row r="76" spans="1:9" x14ac:dyDescent="0.25">
      <c r="A76" s="9">
        <v>234</v>
      </c>
      <c r="B76" s="9" t="s">
        <v>73</v>
      </c>
      <c r="C76" s="9" t="s">
        <v>98</v>
      </c>
      <c r="D76" s="9" t="s">
        <v>795</v>
      </c>
      <c r="E76" s="9" t="s">
        <v>796</v>
      </c>
      <c r="F76" s="9" t="s">
        <v>581</v>
      </c>
      <c r="G76" s="9" t="s">
        <v>797</v>
      </c>
      <c r="H76" s="9" t="s">
        <v>18</v>
      </c>
      <c r="I76" s="9" t="s">
        <v>610</v>
      </c>
    </row>
    <row r="77" spans="1:9" x14ac:dyDescent="0.25">
      <c r="A77" s="9">
        <v>238</v>
      </c>
      <c r="B77" s="9" t="s">
        <v>73</v>
      </c>
      <c r="C77" s="9" t="s">
        <v>798</v>
      </c>
      <c r="D77" s="9" t="s">
        <v>799</v>
      </c>
      <c r="E77" s="9" t="s">
        <v>800</v>
      </c>
      <c r="F77" s="9" t="s">
        <v>801</v>
      </c>
      <c r="G77" s="9" t="s">
        <v>732</v>
      </c>
      <c r="H77" s="9" t="s">
        <v>18</v>
      </c>
      <c r="I77" s="9" t="s">
        <v>19</v>
      </c>
    </row>
    <row r="78" spans="1:9" x14ac:dyDescent="0.25">
      <c r="A78" s="9">
        <v>242</v>
      </c>
      <c r="B78" s="9" t="s">
        <v>73</v>
      </c>
      <c r="C78" s="9" t="s">
        <v>802</v>
      </c>
      <c r="D78" s="9" t="s">
        <v>803</v>
      </c>
      <c r="E78" s="9" t="s">
        <v>804</v>
      </c>
      <c r="F78" s="9" t="s">
        <v>801</v>
      </c>
      <c r="G78" s="9" t="s">
        <v>737</v>
      </c>
      <c r="H78" s="9" t="s">
        <v>18</v>
      </c>
      <c r="I78" s="9" t="s">
        <v>19</v>
      </c>
    </row>
    <row r="79" spans="1:9" x14ac:dyDescent="0.25">
      <c r="A79" s="9">
        <v>252</v>
      </c>
      <c r="B79" s="9" t="s">
        <v>73</v>
      </c>
      <c r="C79" s="9" t="s">
        <v>805</v>
      </c>
      <c r="D79" s="9" t="s">
        <v>806</v>
      </c>
      <c r="E79" s="9" t="s">
        <v>339</v>
      </c>
      <c r="F79" s="9" t="s">
        <v>132</v>
      </c>
      <c r="G79" s="9" t="s">
        <v>777</v>
      </c>
      <c r="H79" s="9" t="s">
        <v>18</v>
      </c>
      <c r="I79" s="9" t="s">
        <v>449</v>
      </c>
    </row>
    <row r="80" spans="1:9" x14ac:dyDescent="0.25">
      <c r="A80" s="9">
        <v>259</v>
      </c>
      <c r="B80" s="9" t="s">
        <v>73</v>
      </c>
      <c r="C80" s="9" t="s">
        <v>501</v>
      </c>
      <c r="D80" s="9" t="s">
        <v>807</v>
      </c>
      <c r="E80" s="9" t="s">
        <v>808</v>
      </c>
      <c r="F80" s="9" t="s">
        <v>132</v>
      </c>
      <c r="G80" s="9" t="s">
        <v>725</v>
      </c>
      <c r="H80" s="9" t="s">
        <v>18</v>
      </c>
      <c r="I80" s="9" t="s">
        <v>19</v>
      </c>
    </row>
    <row r="81" spans="1:9" x14ac:dyDescent="0.25">
      <c r="A81" s="9">
        <v>260</v>
      </c>
      <c r="B81" s="9" t="s">
        <v>73</v>
      </c>
      <c r="C81" s="9" t="s">
        <v>501</v>
      </c>
      <c r="D81" s="9" t="s">
        <v>807</v>
      </c>
      <c r="E81" s="9" t="s">
        <v>809</v>
      </c>
      <c r="F81" s="9" t="s">
        <v>132</v>
      </c>
      <c r="G81" s="9" t="s">
        <v>732</v>
      </c>
      <c r="H81" s="9" t="s">
        <v>18</v>
      </c>
      <c r="I81" s="9" t="s">
        <v>19</v>
      </c>
    </row>
    <row r="82" spans="1:9" x14ac:dyDescent="0.25">
      <c r="A82" s="9">
        <v>263</v>
      </c>
      <c r="B82" s="9" t="s">
        <v>73</v>
      </c>
      <c r="C82" s="9" t="s">
        <v>501</v>
      </c>
      <c r="D82" s="9" t="s">
        <v>807</v>
      </c>
      <c r="E82" s="9" t="s">
        <v>810</v>
      </c>
      <c r="F82" s="9" t="s">
        <v>801</v>
      </c>
      <c r="G82" s="9" t="s">
        <v>811</v>
      </c>
      <c r="H82" s="9" t="s">
        <v>18</v>
      </c>
      <c r="I82" s="9" t="s">
        <v>19</v>
      </c>
    </row>
    <row r="83" spans="1:9" x14ac:dyDescent="0.25">
      <c r="A83" s="9">
        <v>264</v>
      </c>
      <c r="B83" s="9" t="s">
        <v>73</v>
      </c>
      <c r="C83" s="9" t="s">
        <v>812</v>
      </c>
      <c r="D83" s="9" t="s">
        <v>813</v>
      </c>
      <c r="E83" s="9" t="s">
        <v>814</v>
      </c>
      <c r="F83" s="9" t="s">
        <v>132</v>
      </c>
      <c r="G83" s="9" t="s">
        <v>746</v>
      </c>
      <c r="H83" s="9" t="s">
        <v>18</v>
      </c>
      <c r="I83" s="9" t="s">
        <v>19</v>
      </c>
    </row>
    <row r="84" spans="1:9" x14ac:dyDescent="0.25">
      <c r="A84" s="9">
        <v>265</v>
      </c>
      <c r="B84" s="9" t="s">
        <v>73</v>
      </c>
      <c r="C84" s="9" t="s">
        <v>812</v>
      </c>
      <c r="D84" s="9" t="s">
        <v>813</v>
      </c>
      <c r="E84" s="9" t="s">
        <v>815</v>
      </c>
      <c r="F84" s="9" t="s">
        <v>48</v>
      </c>
      <c r="G84" s="9" t="s">
        <v>816</v>
      </c>
      <c r="H84" s="9" t="s">
        <v>18</v>
      </c>
      <c r="I84" s="9" t="s">
        <v>19</v>
      </c>
    </row>
    <row r="85" spans="1:9" x14ac:dyDescent="0.25">
      <c r="A85" s="9">
        <v>266</v>
      </c>
      <c r="B85" s="9" t="s">
        <v>73</v>
      </c>
      <c r="C85" s="9" t="s">
        <v>812</v>
      </c>
      <c r="D85" s="9" t="s">
        <v>813</v>
      </c>
      <c r="E85" s="9" t="s">
        <v>810</v>
      </c>
      <c r="F85" s="9" t="s">
        <v>801</v>
      </c>
      <c r="G85" s="9" t="s">
        <v>817</v>
      </c>
      <c r="H85" s="9" t="s">
        <v>18</v>
      </c>
      <c r="I85" s="9" t="s">
        <v>19</v>
      </c>
    </row>
    <row r="86" spans="1:9" x14ac:dyDescent="0.25">
      <c r="A86" s="9">
        <v>267</v>
      </c>
      <c r="B86" s="9" t="s">
        <v>73</v>
      </c>
      <c r="C86" s="9" t="s">
        <v>812</v>
      </c>
      <c r="D86" s="9" t="s">
        <v>813</v>
      </c>
      <c r="E86" s="9" t="s">
        <v>818</v>
      </c>
      <c r="F86" s="9" t="s">
        <v>801</v>
      </c>
      <c r="G86" s="9" t="s">
        <v>711</v>
      </c>
      <c r="H86" s="9" t="s">
        <v>18</v>
      </c>
      <c r="I86" s="9" t="s">
        <v>19</v>
      </c>
    </row>
    <row r="87" spans="1:9" x14ac:dyDescent="0.25">
      <c r="A87" s="9">
        <v>268</v>
      </c>
      <c r="B87" s="9" t="s">
        <v>73</v>
      </c>
      <c r="C87" s="9" t="s">
        <v>812</v>
      </c>
      <c r="D87" s="9" t="s">
        <v>813</v>
      </c>
      <c r="E87" s="9" t="s">
        <v>819</v>
      </c>
      <c r="F87" s="9" t="s">
        <v>48</v>
      </c>
      <c r="G87" s="9" t="s">
        <v>817</v>
      </c>
      <c r="H87" s="9" t="s">
        <v>18</v>
      </c>
      <c r="I87" s="9" t="s">
        <v>19</v>
      </c>
    </row>
    <row r="88" spans="1:9" x14ac:dyDescent="0.25">
      <c r="A88" s="9">
        <v>271</v>
      </c>
      <c r="B88" s="9" t="s">
        <v>820</v>
      </c>
      <c r="C88" s="9">
        <v>7.1</v>
      </c>
      <c r="D88" s="9" t="s">
        <v>821</v>
      </c>
      <c r="E88" s="9" t="s">
        <v>822</v>
      </c>
      <c r="F88" s="9" t="s">
        <v>132</v>
      </c>
      <c r="G88" s="9" t="s">
        <v>677</v>
      </c>
      <c r="H88" s="9" t="s">
        <v>18</v>
      </c>
      <c r="I88" s="9" t="s">
        <v>19</v>
      </c>
    </row>
    <row r="89" spans="1:9" x14ac:dyDescent="0.25">
      <c r="A89" s="9">
        <v>274</v>
      </c>
      <c r="B89" s="9" t="s">
        <v>820</v>
      </c>
      <c r="C89" s="9">
        <v>7.1</v>
      </c>
      <c r="D89" s="9" t="s">
        <v>821</v>
      </c>
      <c r="E89" s="9" t="s">
        <v>823</v>
      </c>
      <c r="F89" s="9" t="s">
        <v>132</v>
      </c>
      <c r="G89" s="9" t="s">
        <v>737</v>
      </c>
      <c r="H89" s="9" t="s">
        <v>18</v>
      </c>
      <c r="I89" s="9" t="s">
        <v>449</v>
      </c>
    </row>
    <row r="90" spans="1:9" x14ac:dyDescent="0.25">
      <c r="A90" s="9">
        <v>276</v>
      </c>
      <c r="B90" s="9" t="s">
        <v>820</v>
      </c>
      <c r="C90" s="9">
        <v>7.2</v>
      </c>
      <c r="D90" s="9" t="s">
        <v>824</v>
      </c>
      <c r="E90" s="9" t="s">
        <v>825</v>
      </c>
      <c r="F90" s="9" t="s">
        <v>132</v>
      </c>
      <c r="G90" s="9" t="s">
        <v>692</v>
      </c>
      <c r="H90" s="9" t="s">
        <v>18</v>
      </c>
      <c r="I90" s="9" t="s">
        <v>449</v>
      </c>
    </row>
    <row r="91" spans="1:9" x14ac:dyDescent="0.25">
      <c r="A91" s="9">
        <v>277</v>
      </c>
      <c r="B91" s="9" t="s">
        <v>820</v>
      </c>
      <c r="C91" s="9">
        <v>7.2</v>
      </c>
      <c r="D91" s="9" t="s">
        <v>824</v>
      </c>
      <c r="E91" s="9" t="s">
        <v>826</v>
      </c>
      <c r="F91" s="9" t="s">
        <v>132</v>
      </c>
      <c r="G91" s="9" t="s">
        <v>827</v>
      </c>
      <c r="H91" s="9" t="s">
        <v>18</v>
      </c>
      <c r="I91" s="9" t="s">
        <v>19</v>
      </c>
    </row>
    <row r="92" spans="1:9" x14ac:dyDescent="0.25">
      <c r="A92" s="9">
        <v>278</v>
      </c>
      <c r="B92" s="9" t="s">
        <v>122</v>
      </c>
      <c r="C92" s="9">
        <v>8.1</v>
      </c>
      <c r="D92" s="9" t="s">
        <v>828</v>
      </c>
      <c r="E92" s="9" t="s">
        <v>376</v>
      </c>
      <c r="F92" s="9" t="s">
        <v>801</v>
      </c>
      <c r="G92" s="9" t="s">
        <v>723</v>
      </c>
      <c r="H92" s="9" t="s">
        <v>18</v>
      </c>
      <c r="I92" s="9" t="s">
        <v>19</v>
      </c>
    </row>
    <row r="93" spans="1:9" x14ac:dyDescent="0.25">
      <c r="A93" s="9">
        <v>279</v>
      </c>
      <c r="B93" s="9" t="s">
        <v>122</v>
      </c>
      <c r="C93" s="9">
        <v>8.1</v>
      </c>
      <c r="D93" s="9" t="s">
        <v>828</v>
      </c>
      <c r="E93" s="9" t="s">
        <v>376</v>
      </c>
      <c r="F93" s="9" t="s">
        <v>132</v>
      </c>
      <c r="G93" s="9" t="s">
        <v>737</v>
      </c>
      <c r="H93" s="9" t="s">
        <v>18</v>
      </c>
      <c r="I93" s="9" t="s">
        <v>19</v>
      </c>
    </row>
    <row r="94" spans="1:9" x14ac:dyDescent="0.25">
      <c r="A94" s="9">
        <v>280</v>
      </c>
      <c r="B94" s="9" t="s">
        <v>122</v>
      </c>
      <c r="C94" s="9">
        <v>8.1</v>
      </c>
      <c r="D94" s="9" t="s">
        <v>828</v>
      </c>
      <c r="E94" s="9" t="s">
        <v>829</v>
      </c>
      <c r="F94" s="9" t="s">
        <v>132</v>
      </c>
      <c r="G94" s="9" t="s">
        <v>725</v>
      </c>
      <c r="H94" s="9" t="s">
        <v>18</v>
      </c>
      <c r="I94" s="9" t="s">
        <v>19</v>
      </c>
    </row>
    <row r="95" spans="1:9" x14ac:dyDescent="0.25">
      <c r="A95" s="9">
        <v>281</v>
      </c>
      <c r="B95" s="9" t="s">
        <v>122</v>
      </c>
      <c r="C95" s="9">
        <v>8.1</v>
      </c>
      <c r="D95" s="9" t="s">
        <v>828</v>
      </c>
      <c r="E95" s="9" t="s">
        <v>829</v>
      </c>
      <c r="F95" s="9" t="s">
        <v>145</v>
      </c>
      <c r="G95" s="9" t="s">
        <v>723</v>
      </c>
      <c r="H95" s="9" t="s">
        <v>18</v>
      </c>
      <c r="I95" s="9" t="s">
        <v>19</v>
      </c>
    </row>
    <row r="96" spans="1:9" x14ac:dyDescent="0.25">
      <c r="A96" s="9">
        <v>282</v>
      </c>
      <c r="B96" s="9" t="s">
        <v>122</v>
      </c>
      <c r="C96" s="9">
        <v>8.1</v>
      </c>
      <c r="D96" s="9" t="s">
        <v>828</v>
      </c>
      <c r="E96" s="9" t="s">
        <v>829</v>
      </c>
      <c r="F96" s="9" t="s">
        <v>830</v>
      </c>
      <c r="G96" s="9" t="s">
        <v>690</v>
      </c>
      <c r="H96" s="9" t="s">
        <v>18</v>
      </c>
      <c r="I96" s="9" t="s">
        <v>19</v>
      </c>
    </row>
    <row r="97" spans="1:9" x14ac:dyDescent="0.25">
      <c r="A97" s="9">
        <v>285</v>
      </c>
      <c r="B97" s="9" t="s">
        <v>122</v>
      </c>
      <c r="C97" s="9">
        <v>8.1999999999999993</v>
      </c>
      <c r="D97" s="9" t="s">
        <v>831</v>
      </c>
      <c r="E97" s="9" t="s">
        <v>832</v>
      </c>
      <c r="F97" s="9" t="s">
        <v>801</v>
      </c>
      <c r="G97" s="9" t="s">
        <v>833</v>
      </c>
      <c r="H97" s="9" t="s">
        <v>18</v>
      </c>
      <c r="I97" s="9" t="s">
        <v>19</v>
      </c>
    </row>
    <row r="98" spans="1:9" x14ac:dyDescent="0.25">
      <c r="A98" s="9">
        <v>286</v>
      </c>
      <c r="B98" s="9" t="s">
        <v>122</v>
      </c>
      <c r="C98" s="9">
        <v>8.1999999999999993</v>
      </c>
      <c r="D98" s="9" t="s">
        <v>831</v>
      </c>
      <c r="E98" s="9" t="s">
        <v>702</v>
      </c>
      <c r="F98" s="9" t="s">
        <v>132</v>
      </c>
      <c r="G98" s="9" t="s">
        <v>834</v>
      </c>
      <c r="H98" s="9" t="s">
        <v>18</v>
      </c>
      <c r="I98" s="9" t="s">
        <v>19</v>
      </c>
    </row>
    <row r="99" spans="1:9" x14ac:dyDescent="0.25">
      <c r="A99" s="9">
        <v>288</v>
      </c>
      <c r="B99" s="9" t="s">
        <v>122</v>
      </c>
      <c r="C99" s="9">
        <v>8.1999999999999993</v>
      </c>
      <c r="D99" s="9" t="s">
        <v>831</v>
      </c>
      <c r="E99" s="9" t="s">
        <v>702</v>
      </c>
      <c r="F99" s="9" t="s">
        <v>48</v>
      </c>
      <c r="G99" s="9" t="s">
        <v>674</v>
      </c>
      <c r="H99" s="9" t="s">
        <v>18</v>
      </c>
      <c r="I99" s="9" t="s">
        <v>19</v>
      </c>
    </row>
    <row r="100" spans="1:9" x14ac:dyDescent="0.25">
      <c r="A100" s="9">
        <v>292</v>
      </c>
      <c r="B100" s="9" t="s">
        <v>122</v>
      </c>
      <c r="C100" s="9">
        <v>8.1999999999999993</v>
      </c>
      <c r="D100" s="9" t="s">
        <v>831</v>
      </c>
      <c r="E100" s="9" t="s">
        <v>627</v>
      </c>
      <c r="F100" s="9" t="s">
        <v>801</v>
      </c>
      <c r="G100" s="9" t="s">
        <v>711</v>
      </c>
      <c r="H100" s="9" t="s">
        <v>18</v>
      </c>
      <c r="I100" s="9" t="s">
        <v>19</v>
      </c>
    </row>
    <row r="101" spans="1:9" x14ac:dyDescent="0.25">
      <c r="A101" s="9">
        <v>293</v>
      </c>
      <c r="B101" s="9" t="s">
        <v>122</v>
      </c>
      <c r="C101" s="9">
        <v>8.1999999999999993</v>
      </c>
      <c r="D101" s="9" t="s">
        <v>831</v>
      </c>
      <c r="E101" s="9" t="s">
        <v>627</v>
      </c>
      <c r="F101" s="9" t="s">
        <v>145</v>
      </c>
      <c r="G101" s="9" t="s">
        <v>723</v>
      </c>
      <c r="H101" s="9" t="s">
        <v>18</v>
      </c>
      <c r="I101" s="9" t="s">
        <v>19</v>
      </c>
    </row>
    <row r="102" spans="1:9" x14ac:dyDescent="0.25">
      <c r="A102" s="9">
        <v>296</v>
      </c>
      <c r="B102" s="9" t="s">
        <v>122</v>
      </c>
      <c r="C102" s="9">
        <v>8.1999999999999993</v>
      </c>
      <c r="D102" s="9" t="s">
        <v>831</v>
      </c>
      <c r="E102" s="9" t="s">
        <v>138</v>
      </c>
      <c r="F102" s="9" t="s">
        <v>835</v>
      </c>
      <c r="G102" s="9" t="s">
        <v>836</v>
      </c>
      <c r="H102" s="9" t="s">
        <v>18</v>
      </c>
      <c r="I102" s="9" t="s">
        <v>19</v>
      </c>
    </row>
    <row r="103" spans="1:9" x14ac:dyDescent="0.25">
      <c r="A103" s="9">
        <v>297</v>
      </c>
      <c r="B103" s="9" t="s">
        <v>122</v>
      </c>
      <c r="C103" s="9">
        <v>8.1999999999999993</v>
      </c>
      <c r="D103" s="9" t="s">
        <v>831</v>
      </c>
      <c r="E103" s="9" t="s">
        <v>141</v>
      </c>
      <c r="F103" s="9" t="s">
        <v>835</v>
      </c>
      <c r="G103" s="9" t="s">
        <v>692</v>
      </c>
      <c r="H103" s="9" t="s">
        <v>18</v>
      </c>
      <c r="I103" s="9" t="s">
        <v>19</v>
      </c>
    </row>
    <row r="104" spans="1:9" x14ac:dyDescent="0.25">
      <c r="A104" s="9">
        <v>300</v>
      </c>
      <c r="B104" s="9" t="s">
        <v>122</v>
      </c>
      <c r="C104" s="9">
        <v>8.1999999999999993</v>
      </c>
      <c r="D104" s="9" t="s">
        <v>831</v>
      </c>
      <c r="E104" s="9" t="s">
        <v>837</v>
      </c>
      <c r="F104" s="9" t="s">
        <v>48</v>
      </c>
      <c r="G104" s="9" t="s">
        <v>683</v>
      </c>
      <c r="H104" s="9" t="s">
        <v>18</v>
      </c>
      <c r="I104" s="9" t="s">
        <v>449</v>
      </c>
    </row>
    <row r="105" spans="1:9" x14ac:dyDescent="0.25">
      <c r="A105" s="9">
        <v>302</v>
      </c>
      <c r="B105" s="9" t="s">
        <v>122</v>
      </c>
      <c r="C105" s="9">
        <v>8.1999999999999993</v>
      </c>
      <c r="D105" s="9" t="s">
        <v>831</v>
      </c>
      <c r="E105" s="9" t="s">
        <v>838</v>
      </c>
      <c r="F105" s="9" t="s">
        <v>48</v>
      </c>
      <c r="G105" s="9" t="s">
        <v>690</v>
      </c>
      <c r="H105" s="9" t="s">
        <v>18</v>
      </c>
      <c r="I105" s="9" t="s">
        <v>19</v>
      </c>
    </row>
    <row r="106" spans="1:9" x14ac:dyDescent="0.25">
      <c r="A106" s="9">
        <v>307</v>
      </c>
      <c r="B106" s="9" t="s">
        <v>122</v>
      </c>
      <c r="C106" s="9">
        <v>8.1999999999999993</v>
      </c>
      <c r="D106" s="9" t="s">
        <v>831</v>
      </c>
      <c r="E106" s="9" t="s">
        <v>839</v>
      </c>
      <c r="F106" s="9" t="s">
        <v>719</v>
      </c>
      <c r="G106" s="9" t="s">
        <v>732</v>
      </c>
      <c r="H106" s="9" t="s">
        <v>18</v>
      </c>
      <c r="I106" s="9" t="s">
        <v>19</v>
      </c>
    </row>
    <row r="107" spans="1:9" x14ac:dyDescent="0.25">
      <c r="A107" s="9">
        <v>308</v>
      </c>
      <c r="B107" s="9" t="s">
        <v>122</v>
      </c>
      <c r="C107" s="9">
        <v>8.1999999999999993</v>
      </c>
      <c r="D107" s="9" t="s">
        <v>831</v>
      </c>
      <c r="E107" s="9" t="s">
        <v>840</v>
      </c>
      <c r="F107" s="9" t="s">
        <v>676</v>
      </c>
      <c r="G107" s="9" t="s">
        <v>711</v>
      </c>
      <c r="H107" s="9" t="s">
        <v>18</v>
      </c>
      <c r="I107" s="9" t="s">
        <v>19</v>
      </c>
    </row>
    <row r="108" spans="1:9" x14ac:dyDescent="0.25">
      <c r="A108" s="9">
        <v>311</v>
      </c>
      <c r="B108" s="9" t="s">
        <v>122</v>
      </c>
      <c r="C108" s="9">
        <v>8.1999999999999993</v>
      </c>
      <c r="D108" s="9" t="s">
        <v>831</v>
      </c>
      <c r="E108" s="9" t="s">
        <v>149</v>
      </c>
      <c r="F108" s="9" t="s">
        <v>686</v>
      </c>
      <c r="G108" s="9" t="s">
        <v>151</v>
      </c>
      <c r="H108" s="9" t="s">
        <v>18</v>
      </c>
      <c r="I108" s="9" t="s">
        <v>19</v>
      </c>
    </row>
    <row r="109" spans="1:9" x14ac:dyDescent="0.25">
      <c r="A109" s="9">
        <v>312</v>
      </c>
      <c r="B109" s="9" t="s">
        <v>122</v>
      </c>
      <c r="C109" s="9">
        <v>8.1999999999999993</v>
      </c>
      <c r="D109" s="9" t="s">
        <v>831</v>
      </c>
      <c r="E109" s="9" t="s">
        <v>841</v>
      </c>
      <c r="F109" s="9" t="s">
        <v>676</v>
      </c>
      <c r="G109" s="9" t="s">
        <v>842</v>
      </c>
      <c r="H109" s="9" t="s">
        <v>18</v>
      </c>
      <c r="I109" s="9" t="s">
        <v>19</v>
      </c>
    </row>
    <row r="110" spans="1:9" x14ac:dyDescent="0.25">
      <c r="A110" s="9">
        <v>313</v>
      </c>
      <c r="B110" s="9" t="s">
        <v>122</v>
      </c>
      <c r="C110" s="9">
        <v>8.1999999999999993</v>
      </c>
      <c r="D110" s="9" t="s">
        <v>831</v>
      </c>
      <c r="E110" s="9" t="s">
        <v>843</v>
      </c>
      <c r="F110" s="9" t="s">
        <v>649</v>
      </c>
      <c r="G110" s="9" t="s">
        <v>844</v>
      </c>
      <c r="H110" s="9" t="s">
        <v>18</v>
      </c>
      <c r="I110" s="9" t="s">
        <v>449</v>
      </c>
    </row>
    <row r="111" spans="1:9" x14ac:dyDescent="0.25">
      <c r="A111" s="9">
        <v>314</v>
      </c>
      <c r="B111" s="9" t="s">
        <v>122</v>
      </c>
      <c r="C111" s="9">
        <v>8.1999999999999993</v>
      </c>
      <c r="D111" s="9" t="s">
        <v>831</v>
      </c>
      <c r="E111" s="9" t="s">
        <v>845</v>
      </c>
      <c r="F111" s="9" t="s">
        <v>676</v>
      </c>
      <c r="G111" s="9" t="s">
        <v>723</v>
      </c>
      <c r="H111" s="9" t="s">
        <v>18</v>
      </c>
      <c r="I111" s="9" t="s">
        <v>610</v>
      </c>
    </row>
    <row r="112" spans="1:9" x14ac:dyDescent="0.25">
      <c r="A112" s="9">
        <v>315</v>
      </c>
      <c r="B112" s="9" t="s">
        <v>122</v>
      </c>
      <c r="C112" s="9">
        <v>8.1999999999999993</v>
      </c>
      <c r="D112" s="9" t="s">
        <v>831</v>
      </c>
      <c r="E112" s="9" t="s">
        <v>155</v>
      </c>
      <c r="F112" s="9" t="s">
        <v>719</v>
      </c>
      <c r="G112" s="9" t="s">
        <v>737</v>
      </c>
      <c r="H112" s="9" t="s">
        <v>18</v>
      </c>
      <c r="I112" s="9" t="s">
        <v>19</v>
      </c>
    </row>
    <row r="113" spans="1:9" x14ac:dyDescent="0.25">
      <c r="A113" s="9">
        <v>316</v>
      </c>
      <c r="B113" s="9" t="s">
        <v>122</v>
      </c>
      <c r="C113" s="9">
        <v>8.1999999999999993</v>
      </c>
      <c r="D113" s="9" t="s">
        <v>831</v>
      </c>
      <c r="E113" s="9" t="s">
        <v>846</v>
      </c>
      <c r="F113" s="9" t="s">
        <v>847</v>
      </c>
      <c r="G113" s="9" t="s">
        <v>848</v>
      </c>
      <c r="H113" s="9" t="s">
        <v>18</v>
      </c>
      <c r="I113" s="9" t="s">
        <v>19</v>
      </c>
    </row>
    <row r="114" spans="1:9" x14ac:dyDescent="0.25">
      <c r="A114" s="9">
        <v>317</v>
      </c>
      <c r="B114" s="9" t="s">
        <v>122</v>
      </c>
      <c r="C114" s="9">
        <v>8.1999999999999993</v>
      </c>
      <c r="D114" s="9" t="s">
        <v>831</v>
      </c>
      <c r="E114" s="9" t="s">
        <v>849</v>
      </c>
      <c r="F114" s="9" t="s">
        <v>686</v>
      </c>
      <c r="G114" s="9" t="s">
        <v>170</v>
      </c>
      <c r="H114" s="9" t="s">
        <v>18</v>
      </c>
      <c r="I114" s="9" t="s">
        <v>19</v>
      </c>
    </row>
    <row r="115" spans="1:9" x14ac:dyDescent="0.25">
      <c r="A115" s="9">
        <v>318</v>
      </c>
      <c r="B115" s="9" t="s">
        <v>122</v>
      </c>
      <c r="C115" s="9">
        <v>8.1999999999999993</v>
      </c>
      <c r="D115" s="9" t="s">
        <v>831</v>
      </c>
      <c r="E115" s="9" t="s">
        <v>158</v>
      </c>
      <c r="F115" s="9" t="s">
        <v>719</v>
      </c>
      <c r="G115" s="9" t="s">
        <v>159</v>
      </c>
      <c r="H115" s="9" t="s">
        <v>18</v>
      </c>
      <c r="I115" s="9" t="s">
        <v>19</v>
      </c>
    </row>
    <row r="116" spans="1:9" x14ac:dyDescent="0.25">
      <c r="A116" s="9">
        <v>319</v>
      </c>
      <c r="B116" s="9" t="s">
        <v>122</v>
      </c>
      <c r="C116" s="9">
        <v>8.1999999999999993</v>
      </c>
      <c r="D116" s="9" t="s">
        <v>831</v>
      </c>
      <c r="E116" s="9" t="s">
        <v>158</v>
      </c>
      <c r="F116" s="9" t="s">
        <v>719</v>
      </c>
      <c r="G116" s="9" t="s">
        <v>151</v>
      </c>
      <c r="H116" s="9" t="s">
        <v>18</v>
      </c>
      <c r="I116" s="9" t="s">
        <v>19</v>
      </c>
    </row>
    <row r="117" spans="1:9" x14ac:dyDescent="0.25">
      <c r="A117" s="9">
        <v>320</v>
      </c>
      <c r="B117" s="9" t="s">
        <v>122</v>
      </c>
      <c r="C117" s="9">
        <v>8.1999999999999993</v>
      </c>
      <c r="D117" s="9" t="s">
        <v>831</v>
      </c>
      <c r="E117" s="9" t="s">
        <v>850</v>
      </c>
      <c r="F117" s="9" t="s">
        <v>719</v>
      </c>
      <c r="G117" s="9" t="s">
        <v>707</v>
      </c>
      <c r="H117" s="9" t="s">
        <v>18</v>
      </c>
      <c r="I117" s="9" t="s">
        <v>19</v>
      </c>
    </row>
    <row r="118" spans="1:9" x14ac:dyDescent="0.25">
      <c r="A118" s="9">
        <v>321</v>
      </c>
      <c r="B118" s="9" t="s">
        <v>122</v>
      </c>
      <c r="C118" s="9">
        <v>8.1999999999999993</v>
      </c>
      <c r="D118" s="9" t="s">
        <v>831</v>
      </c>
      <c r="E118" s="9" t="s">
        <v>851</v>
      </c>
      <c r="F118" s="9" t="s">
        <v>686</v>
      </c>
      <c r="G118" s="9" t="s">
        <v>852</v>
      </c>
      <c r="H118" s="9" t="s">
        <v>18</v>
      </c>
      <c r="I118" s="9" t="s">
        <v>19</v>
      </c>
    </row>
    <row r="119" spans="1:9" x14ac:dyDescent="0.25">
      <c r="A119" s="9">
        <v>322</v>
      </c>
      <c r="B119" s="9" t="s">
        <v>122</v>
      </c>
      <c r="C119" s="9">
        <v>8.1999999999999993</v>
      </c>
      <c r="D119" s="9" t="s">
        <v>831</v>
      </c>
      <c r="E119" s="9" t="s">
        <v>853</v>
      </c>
      <c r="F119" s="9" t="s">
        <v>676</v>
      </c>
      <c r="G119" s="9" t="s">
        <v>687</v>
      </c>
      <c r="H119" s="9" t="s">
        <v>18</v>
      </c>
      <c r="I119" s="9" t="s">
        <v>19</v>
      </c>
    </row>
    <row r="120" spans="1:9" x14ac:dyDescent="0.25">
      <c r="A120" s="9">
        <v>323</v>
      </c>
      <c r="B120" s="9" t="s">
        <v>122</v>
      </c>
      <c r="C120" s="9">
        <v>8.1999999999999993</v>
      </c>
      <c r="D120" s="9" t="s">
        <v>831</v>
      </c>
      <c r="E120" s="9" t="s">
        <v>853</v>
      </c>
      <c r="F120" s="9" t="s">
        <v>676</v>
      </c>
      <c r="G120" s="9" t="s">
        <v>701</v>
      </c>
      <c r="H120" s="9" t="s">
        <v>18</v>
      </c>
      <c r="I120" s="9" t="s">
        <v>19</v>
      </c>
    </row>
    <row r="121" spans="1:9" x14ac:dyDescent="0.25">
      <c r="A121" s="9">
        <v>324</v>
      </c>
      <c r="B121" s="9" t="s">
        <v>122</v>
      </c>
      <c r="C121" s="9">
        <v>8.1999999999999993</v>
      </c>
      <c r="D121" s="9" t="s">
        <v>831</v>
      </c>
      <c r="E121" s="9" t="s">
        <v>854</v>
      </c>
      <c r="F121" s="9" t="s">
        <v>649</v>
      </c>
      <c r="G121" s="9" t="s">
        <v>855</v>
      </c>
      <c r="H121" s="9" t="s">
        <v>18</v>
      </c>
      <c r="I121" s="9" t="s">
        <v>429</v>
      </c>
    </row>
    <row r="122" spans="1:9" x14ac:dyDescent="0.25">
      <c r="A122" s="9">
        <v>325</v>
      </c>
      <c r="B122" s="9" t="s">
        <v>122</v>
      </c>
      <c r="C122" s="9">
        <v>8.3000000000000007</v>
      </c>
      <c r="D122" s="9" t="s">
        <v>856</v>
      </c>
      <c r="E122" s="9" t="s">
        <v>857</v>
      </c>
      <c r="F122" s="9" t="s">
        <v>649</v>
      </c>
      <c r="G122" s="9" t="s">
        <v>858</v>
      </c>
      <c r="H122" s="9" t="s">
        <v>18</v>
      </c>
      <c r="I122" s="9" t="s">
        <v>610</v>
      </c>
    </row>
    <row r="123" spans="1:9" x14ac:dyDescent="0.25">
      <c r="A123" s="9">
        <v>331</v>
      </c>
      <c r="B123" s="9" t="s">
        <v>171</v>
      </c>
      <c r="C123" s="9">
        <v>9</v>
      </c>
      <c r="D123" s="9" t="s">
        <v>859</v>
      </c>
      <c r="E123" s="9" t="s">
        <v>860</v>
      </c>
      <c r="F123" s="9" t="s">
        <v>686</v>
      </c>
      <c r="G123" s="9" t="s">
        <v>861</v>
      </c>
      <c r="H123" s="9" t="s">
        <v>18</v>
      </c>
      <c r="I123" s="9" t="s">
        <v>19</v>
      </c>
    </row>
    <row r="124" spans="1:9" x14ac:dyDescent="0.25">
      <c r="A124" s="9">
        <v>334</v>
      </c>
      <c r="B124" s="9" t="s">
        <v>178</v>
      </c>
      <c r="C124" s="9">
        <v>10.1</v>
      </c>
      <c r="D124" s="9" t="s">
        <v>862</v>
      </c>
      <c r="E124" s="9" t="s">
        <v>863</v>
      </c>
      <c r="F124" s="9" t="s">
        <v>686</v>
      </c>
      <c r="G124" s="9" t="s">
        <v>864</v>
      </c>
      <c r="H124" s="9" t="s">
        <v>18</v>
      </c>
      <c r="I124" s="9" t="s">
        <v>449</v>
      </c>
    </row>
    <row r="125" spans="1:9" x14ac:dyDescent="0.25">
      <c r="A125" s="9">
        <v>335</v>
      </c>
      <c r="B125" s="9" t="s">
        <v>178</v>
      </c>
      <c r="C125" s="9">
        <v>10.1</v>
      </c>
      <c r="D125" s="9" t="s">
        <v>862</v>
      </c>
      <c r="E125" s="9" t="s">
        <v>865</v>
      </c>
      <c r="F125" s="9" t="s">
        <v>649</v>
      </c>
      <c r="G125" s="9" t="s">
        <v>866</v>
      </c>
      <c r="H125" s="9" t="s">
        <v>18</v>
      </c>
      <c r="I125" s="9" t="s">
        <v>19</v>
      </c>
    </row>
    <row r="126" spans="1:9" x14ac:dyDescent="0.25">
      <c r="A126" s="9">
        <v>338</v>
      </c>
      <c r="B126" s="9" t="s">
        <v>178</v>
      </c>
      <c r="C126" s="9">
        <v>10.199999999999999</v>
      </c>
      <c r="D126" s="9" t="s">
        <v>867</v>
      </c>
      <c r="E126" s="9" t="s">
        <v>700</v>
      </c>
      <c r="F126" s="9" t="s">
        <v>649</v>
      </c>
      <c r="G126" s="9" t="s">
        <v>866</v>
      </c>
      <c r="H126" s="9" t="s">
        <v>18</v>
      </c>
      <c r="I126" s="9" t="s">
        <v>449</v>
      </c>
    </row>
    <row r="127" spans="1:9" x14ac:dyDescent="0.25">
      <c r="A127" s="9">
        <v>339</v>
      </c>
      <c r="B127" s="9" t="s">
        <v>178</v>
      </c>
      <c r="C127" s="9" t="s">
        <v>868</v>
      </c>
      <c r="D127" s="9" t="s">
        <v>867</v>
      </c>
      <c r="E127" s="9" t="s">
        <v>869</v>
      </c>
      <c r="F127" s="9" t="s">
        <v>686</v>
      </c>
      <c r="G127" s="9" t="s">
        <v>870</v>
      </c>
      <c r="H127" s="9" t="s">
        <v>18</v>
      </c>
      <c r="I127" s="9" t="s">
        <v>19</v>
      </c>
    </row>
    <row r="128" spans="1:9" x14ac:dyDescent="0.25">
      <c r="A128" s="9">
        <v>340</v>
      </c>
      <c r="B128" s="9" t="s">
        <v>178</v>
      </c>
      <c r="C128" s="9">
        <v>10.199999999999999</v>
      </c>
      <c r="D128" s="9" t="s">
        <v>867</v>
      </c>
      <c r="E128" s="9" t="s">
        <v>871</v>
      </c>
      <c r="F128" s="9" t="s">
        <v>676</v>
      </c>
      <c r="G128" s="9" t="s">
        <v>872</v>
      </c>
      <c r="H128" s="9" t="s">
        <v>18</v>
      </c>
      <c r="I128" s="9" t="s">
        <v>19</v>
      </c>
    </row>
    <row r="129" spans="1:9" x14ac:dyDescent="0.25">
      <c r="A129" s="9">
        <v>342</v>
      </c>
      <c r="B129" s="9" t="s">
        <v>178</v>
      </c>
      <c r="C129" s="9">
        <v>10.3</v>
      </c>
      <c r="D129" s="9" t="s">
        <v>873</v>
      </c>
      <c r="E129" s="9" t="s">
        <v>839</v>
      </c>
      <c r="F129" s="9" t="s">
        <v>719</v>
      </c>
      <c r="G129" s="9" t="s">
        <v>732</v>
      </c>
      <c r="H129" s="9" t="s">
        <v>18</v>
      </c>
      <c r="I129" s="9" t="s">
        <v>19</v>
      </c>
    </row>
    <row r="130" spans="1:9" x14ac:dyDescent="0.25">
      <c r="A130" s="9">
        <v>343</v>
      </c>
      <c r="B130" s="9" t="s">
        <v>202</v>
      </c>
      <c r="C130" s="9">
        <v>11.1</v>
      </c>
      <c r="D130" s="9" t="s">
        <v>874</v>
      </c>
      <c r="E130" s="9" t="s">
        <v>875</v>
      </c>
      <c r="F130" s="9" t="s">
        <v>876</v>
      </c>
      <c r="G130" s="9" t="s">
        <v>876</v>
      </c>
      <c r="H130" s="9" t="s">
        <v>18</v>
      </c>
      <c r="I130" s="9" t="s">
        <v>19</v>
      </c>
    </row>
    <row r="131" spans="1:9" x14ac:dyDescent="0.25">
      <c r="A131" s="9">
        <v>345</v>
      </c>
      <c r="B131" s="9" t="s">
        <v>202</v>
      </c>
      <c r="C131" s="9">
        <v>11.1</v>
      </c>
      <c r="D131" s="9" t="s">
        <v>874</v>
      </c>
      <c r="E131" s="9" t="s">
        <v>877</v>
      </c>
      <c r="F131" s="9" t="s">
        <v>876</v>
      </c>
      <c r="G131" s="9" t="s">
        <v>876</v>
      </c>
      <c r="H131" s="9" t="s">
        <v>18</v>
      </c>
      <c r="I131" s="9" t="s">
        <v>19</v>
      </c>
    </row>
    <row r="132" spans="1:9" x14ac:dyDescent="0.25">
      <c r="A132" s="9">
        <v>347</v>
      </c>
      <c r="B132" s="9" t="s">
        <v>202</v>
      </c>
      <c r="C132" s="9" t="s">
        <v>878</v>
      </c>
      <c r="D132" s="9" t="s">
        <v>879</v>
      </c>
      <c r="E132" s="9" t="s">
        <v>880</v>
      </c>
      <c r="F132" s="9" t="s">
        <v>881</v>
      </c>
      <c r="G132" s="9" t="s">
        <v>882</v>
      </c>
      <c r="H132" s="9" t="s">
        <v>18</v>
      </c>
      <c r="I132" s="9" t="s">
        <v>19</v>
      </c>
    </row>
    <row r="133" spans="1:9" x14ac:dyDescent="0.25">
      <c r="A133" s="9">
        <v>348</v>
      </c>
      <c r="B133" s="9" t="s">
        <v>202</v>
      </c>
      <c r="C133" s="9" t="s">
        <v>878</v>
      </c>
      <c r="D133" s="9" t="s">
        <v>879</v>
      </c>
      <c r="E133" s="9" t="s">
        <v>883</v>
      </c>
      <c r="F133" s="9" t="s">
        <v>881</v>
      </c>
      <c r="G133" s="9" t="s">
        <v>884</v>
      </c>
      <c r="H133" s="9" t="s">
        <v>18</v>
      </c>
      <c r="I133" s="9" t="s">
        <v>19</v>
      </c>
    </row>
    <row r="134" spans="1:9" x14ac:dyDescent="0.25">
      <c r="A134" s="9">
        <v>349</v>
      </c>
      <c r="B134" s="9" t="s">
        <v>202</v>
      </c>
      <c r="C134" s="9">
        <v>11.2</v>
      </c>
      <c r="D134" s="9" t="s">
        <v>885</v>
      </c>
      <c r="E134" s="9" t="s">
        <v>886</v>
      </c>
      <c r="F134" s="9" t="s">
        <v>887</v>
      </c>
      <c r="G134" s="12">
        <v>0.06</v>
      </c>
      <c r="H134" s="9" t="s">
        <v>18</v>
      </c>
      <c r="I134" s="9" t="s">
        <v>19</v>
      </c>
    </row>
    <row r="135" spans="1:9" x14ac:dyDescent="0.25">
      <c r="A135" s="9">
        <v>350</v>
      </c>
      <c r="B135" s="9" t="s">
        <v>202</v>
      </c>
      <c r="C135" s="9">
        <v>11.2</v>
      </c>
      <c r="D135" s="9" t="s">
        <v>885</v>
      </c>
      <c r="E135" s="9" t="s">
        <v>888</v>
      </c>
      <c r="F135" s="9" t="s">
        <v>887</v>
      </c>
      <c r="G135" s="13">
        <v>3.5000000000000003E-2</v>
      </c>
      <c r="H135" s="9" t="s">
        <v>18</v>
      </c>
      <c r="I135" s="9" t="s">
        <v>19</v>
      </c>
    </row>
    <row r="136" spans="1:9" x14ac:dyDescent="0.25">
      <c r="A136" s="9">
        <v>351</v>
      </c>
      <c r="B136" s="9" t="s">
        <v>202</v>
      </c>
      <c r="C136" s="9">
        <v>11.2</v>
      </c>
      <c r="D136" s="9" t="s">
        <v>885</v>
      </c>
      <c r="E136" s="9" t="s">
        <v>889</v>
      </c>
      <c r="F136" s="9" t="s">
        <v>887</v>
      </c>
      <c r="G136" s="12">
        <v>0.25</v>
      </c>
      <c r="H136" s="9" t="s">
        <v>18</v>
      </c>
      <c r="I136" s="9" t="s">
        <v>19</v>
      </c>
    </row>
    <row r="137" spans="1:9" x14ac:dyDescent="0.25">
      <c r="A137" s="9">
        <v>353</v>
      </c>
      <c r="B137" s="9" t="s">
        <v>210</v>
      </c>
      <c r="C137" s="9">
        <v>12.1</v>
      </c>
      <c r="D137" s="9" t="s">
        <v>890</v>
      </c>
      <c r="E137" s="9" t="s">
        <v>891</v>
      </c>
      <c r="F137" s="9" t="s">
        <v>892</v>
      </c>
      <c r="G137" s="9" t="s">
        <v>893</v>
      </c>
      <c r="H137" s="9" t="s">
        <v>18</v>
      </c>
      <c r="I137" s="9" t="s">
        <v>19</v>
      </c>
    </row>
    <row r="138" spans="1:9" x14ac:dyDescent="0.25">
      <c r="A138" s="9">
        <v>355</v>
      </c>
      <c r="B138" s="9" t="s">
        <v>210</v>
      </c>
      <c r="C138" s="9">
        <v>12.1</v>
      </c>
      <c r="D138" s="9" t="s">
        <v>894</v>
      </c>
      <c r="E138" s="9" t="s">
        <v>895</v>
      </c>
      <c r="F138" s="9" t="s">
        <v>686</v>
      </c>
      <c r="G138" s="9" t="s">
        <v>896</v>
      </c>
      <c r="H138" s="9" t="s">
        <v>730</v>
      </c>
      <c r="I138" s="9" t="s">
        <v>19</v>
      </c>
    </row>
    <row r="139" spans="1:9" x14ac:dyDescent="0.25">
      <c r="A139" s="9">
        <v>356</v>
      </c>
      <c r="B139" s="9" t="s">
        <v>210</v>
      </c>
      <c r="C139" s="9">
        <v>12.2</v>
      </c>
      <c r="D139" s="9" t="s">
        <v>897</v>
      </c>
      <c r="E139" s="9" t="s">
        <v>898</v>
      </c>
      <c r="F139" s="9" t="s">
        <v>649</v>
      </c>
      <c r="G139" s="9" t="s">
        <v>899</v>
      </c>
      <c r="H139" s="9" t="s">
        <v>18</v>
      </c>
      <c r="I139" s="9" t="s">
        <v>19</v>
      </c>
    </row>
    <row r="140" spans="1:9" x14ac:dyDescent="0.25">
      <c r="A140" s="9">
        <v>362</v>
      </c>
      <c r="B140" s="9" t="s">
        <v>210</v>
      </c>
      <c r="C140" s="9">
        <v>12.2</v>
      </c>
      <c r="D140" s="9" t="s">
        <v>897</v>
      </c>
      <c r="E140" s="9" t="s">
        <v>900</v>
      </c>
      <c r="F140" s="9" t="s">
        <v>686</v>
      </c>
      <c r="G140" s="9" t="s">
        <v>707</v>
      </c>
      <c r="H140" s="9" t="s">
        <v>18</v>
      </c>
      <c r="I140" s="9" t="s">
        <v>19</v>
      </c>
    </row>
    <row r="141" spans="1:9" x14ac:dyDescent="0.25">
      <c r="A141" s="9">
        <v>368</v>
      </c>
      <c r="B141" s="9" t="s">
        <v>210</v>
      </c>
      <c r="C141" s="9">
        <v>12.3</v>
      </c>
      <c r="D141" s="9" t="s">
        <v>901</v>
      </c>
      <c r="E141" s="9" t="s">
        <v>902</v>
      </c>
      <c r="F141" s="9" t="s">
        <v>676</v>
      </c>
      <c r="G141" s="9" t="s">
        <v>903</v>
      </c>
      <c r="H141" s="9" t="s">
        <v>18</v>
      </c>
      <c r="I141" s="9" t="s">
        <v>610</v>
      </c>
    </row>
    <row r="142" spans="1:9" x14ac:dyDescent="0.25">
      <c r="A142" s="9">
        <v>375</v>
      </c>
      <c r="B142" s="9" t="s">
        <v>210</v>
      </c>
      <c r="C142" s="9">
        <v>12.3</v>
      </c>
      <c r="D142" s="9" t="s">
        <v>901</v>
      </c>
      <c r="E142" s="9" t="s">
        <v>904</v>
      </c>
      <c r="F142" s="9" t="s">
        <v>649</v>
      </c>
      <c r="G142" s="9" t="s">
        <v>905</v>
      </c>
      <c r="H142" s="9" t="s">
        <v>18</v>
      </c>
      <c r="I142" s="9" t="s">
        <v>19</v>
      </c>
    </row>
    <row r="143" spans="1:9" x14ac:dyDescent="0.25">
      <c r="A143" s="9">
        <v>376</v>
      </c>
      <c r="B143" s="9" t="s">
        <v>210</v>
      </c>
      <c r="C143" s="9">
        <v>12.4</v>
      </c>
      <c r="D143" s="9" t="s">
        <v>906</v>
      </c>
      <c r="E143" s="9" t="s">
        <v>522</v>
      </c>
      <c r="F143" s="9" t="s">
        <v>686</v>
      </c>
      <c r="G143" s="9" t="s">
        <v>907</v>
      </c>
      <c r="H143" s="9" t="s">
        <v>18</v>
      </c>
      <c r="I143" s="9" t="s">
        <v>449</v>
      </c>
    </row>
    <row r="144" spans="1:9" x14ac:dyDescent="0.25">
      <c r="A144" s="9">
        <v>383</v>
      </c>
      <c r="B144" s="9" t="s">
        <v>210</v>
      </c>
      <c r="C144" s="9">
        <v>12.4</v>
      </c>
      <c r="D144" s="9" t="s">
        <v>906</v>
      </c>
      <c r="E144" s="9" t="s">
        <v>908</v>
      </c>
      <c r="F144" s="9" t="s">
        <v>686</v>
      </c>
      <c r="G144" s="9" t="s">
        <v>909</v>
      </c>
      <c r="H144" s="9" t="s">
        <v>18</v>
      </c>
      <c r="I144" s="9" t="s">
        <v>429</v>
      </c>
    </row>
    <row r="145" spans="1:9" x14ac:dyDescent="0.25">
      <c r="A145" s="9">
        <v>384</v>
      </c>
      <c r="B145" s="9" t="s">
        <v>210</v>
      </c>
      <c r="C145" s="9">
        <v>12.4</v>
      </c>
      <c r="D145" s="9" t="s">
        <v>906</v>
      </c>
      <c r="E145" s="9" t="s">
        <v>910</v>
      </c>
      <c r="F145" s="9" t="s">
        <v>847</v>
      </c>
      <c r="G145" s="9" t="s">
        <v>911</v>
      </c>
      <c r="H145" s="9" t="s">
        <v>18</v>
      </c>
      <c r="I145" s="9" t="s">
        <v>19</v>
      </c>
    </row>
    <row r="146" spans="1:9" x14ac:dyDescent="0.25">
      <c r="A146" s="9">
        <v>385</v>
      </c>
      <c r="B146" s="9" t="s">
        <v>210</v>
      </c>
      <c r="C146" s="9">
        <v>12.4</v>
      </c>
      <c r="D146" s="9" t="s">
        <v>906</v>
      </c>
      <c r="E146" s="9" t="s">
        <v>912</v>
      </c>
      <c r="F146" s="9" t="s">
        <v>847</v>
      </c>
      <c r="G146" s="9" t="s">
        <v>913</v>
      </c>
      <c r="H146" s="9" t="s">
        <v>18</v>
      </c>
      <c r="I146" s="9" t="s">
        <v>449</v>
      </c>
    </row>
    <row r="147" spans="1:9" x14ac:dyDescent="0.25">
      <c r="A147" s="9">
        <v>387</v>
      </c>
      <c r="B147" s="9" t="s">
        <v>210</v>
      </c>
      <c r="C147" s="9">
        <v>12.4</v>
      </c>
      <c r="D147" s="9" t="s">
        <v>906</v>
      </c>
      <c r="E147" s="9" t="s">
        <v>914</v>
      </c>
      <c r="F147" s="9" t="s">
        <v>649</v>
      </c>
      <c r="G147" s="9" t="s">
        <v>915</v>
      </c>
      <c r="H147" s="9" t="s">
        <v>18</v>
      </c>
      <c r="I147" s="9" t="s">
        <v>449</v>
      </c>
    </row>
    <row r="148" spans="1:9" x14ac:dyDescent="0.25">
      <c r="A148" s="9">
        <v>394</v>
      </c>
      <c r="B148" s="9" t="s">
        <v>216</v>
      </c>
      <c r="C148" s="9">
        <v>13.2</v>
      </c>
      <c r="D148" s="9" t="s">
        <v>916</v>
      </c>
      <c r="E148" s="9" t="s">
        <v>917</v>
      </c>
      <c r="F148" s="9" t="s">
        <v>918</v>
      </c>
      <c r="G148" s="12">
        <v>0.05</v>
      </c>
      <c r="H148" s="9" t="s">
        <v>18</v>
      </c>
      <c r="I148" s="9" t="s">
        <v>449</v>
      </c>
    </row>
    <row r="149" spans="1:9" x14ac:dyDescent="0.25">
      <c r="A149" s="9">
        <v>395</v>
      </c>
      <c r="B149" s="9" t="s">
        <v>216</v>
      </c>
      <c r="C149" s="9">
        <v>13.2</v>
      </c>
      <c r="D149" s="9" t="s">
        <v>916</v>
      </c>
      <c r="E149" s="9" t="s">
        <v>917</v>
      </c>
      <c r="F149" s="9" t="s">
        <v>919</v>
      </c>
      <c r="G149" s="12">
        <v>0.02</v>
      </c>
      <c r="H149" s="9" t="s">
        <v>18</v>
      </c>
      <c r="I149" s="9" t="s">
        <v>449</v>
      </c>
    </row>
    <row r="150" spans="1:9" x14ac:dyDescent="0.25">
      <c r="A150" s="9">
        <v>396</v>
      </c>
      <c r="B150" s="9" t="s">
        <v>216</v>
      </c>
      <c r="C150" s="9">
        <v>13.2</v>
      </c>
      <c r="D150" s="9" t="s">
        <v>916</v>
      </c>
      <c r="E150" s="9" t="s">
        <v>920</v>
      </c>
      <c r="F150" s="9" t="s">
        <v>921</v>
      </c>
      <c r="G150" s="12">
        <v>0.01</v>
      </c>
      <c r="H150" s="9" t="s">
        <v>18</v>
      </c>
      <c r="I150" s="9" t="s">
        <v>19</v>
      </c>
    </row>
    <row r="151" spans="1:9" x14ac:dyDescent="0.25">
      <c r="A151" s="9">
        <v>397</v>
      </c>
      <c r="B151" s="9" t="s">
        <v>216</v>
      </c>
      <c r="C151" s="9">
        <v>13.2</v>
      </c>
      <c r="D151" s="9" t="s">
        <v>916</v>
      </c>
      <c r="E151" s="9" t="s">
        <v>922</v>
      </c>
      <c r="F151" s="9" t="s">
        <v>923</v>
      </c>
      <c r="G151" s="12">
        <v>0.02</v>
      </c>
      <c r="H151" s="9" t="s">
        <v>18</v>
      </c>
      <c r="I151" s="9" t="s">
        <v>19</v>
      </c>
    </row>
    <row r="152" spans="1:9" x14ac:dyDescent="0.25">
      <c r="A152" s="9">
        <v>398</v>
      </c>
      <c r="B152" s="9" t="s">
        <v>216</v>
      </c>
      <c r="C152" s="9">
        <v>13.2</v>
      </c>
      <c r="D152" s="9" t="s">
        <v>916</v>
      </c>
      <c r="E152" s="9" t="s">
        <v>924</v>
      </c>
      <c r="F152" s="9" t="s">
        <v>925</v>
      </c>
      <c r="G152" s="13">
        <v>5.0000000000000001E-3</v>
      </c>
      <c r="H152" s="9" t="s">
        <v>18</v>
      </c>
      <c r="I152" s="9" t="s">
        <v>19</v>
      </c>
    </row>
    <row r="153" spans="1:9" x14ac:dyDescent="0.25">
      <c r="A153" s="9">
        <v>399</v>
      </c>
      <c r="B153" s="9" t="s">
        <v>216</v>
      </c>
      <c r="C153" s="9">
        <v>13.2</v>
      </c>
      <c r="D153" s="9" t="s">
        <v>916</v>
      </c>
      <c r="E153" s="9" t="s">
        <v>926</v>
      </c>
      <c r="F153" s="9" t="s">
        <v>927</v>
      </c>
      <c r="G153" s="9" t="s">
        <v>928</v>
      </c>
      <c r="H153" s="9" t="s">
        <v>18</v>
      </c>
      <c r="I153" s="9" t="s">
        <v>19</v>
      </c>
    </row>
    <row r="154" spans="1:9" x14ac:dyDescent="0.25">
      <c r="A154" s="9">
        <v>406</v>
      </c>
      <c r="B154" s="9" t="s">
        <v>216</v>
      </c>
      <c r="C154" s="9">
        <v>13.4</v>
      </c>
      <c r="D154" s="9" t="s">
        <v>929</v>
      </c>
      <c r="E154" s="9" t="s">
        <v>930</v>
      </c>
      <c r="F154" s="9" t="s">
        <v>931</v>
      </c>
      <c r="G154" s="12">
        <v>0.05</v>
      </c>
      <c r="H154" s="9" t="s">
        <v>18</v>
      </c>
      <c r="I154" s="9" t="s">
        <v>19</v>
      </c>
    </row>
    <row r="155" spans="1:9" x14ac:dyDescent="0.25">
      <c r="A155" s="9">
        <v>407</v>
      </c>
      <c r="B155" s="9" t="s">
        <v>216</v>
      </c>
      <c r="C155" s="9">
        <v>13.4</v>
      </c>
      <c r="D155" s="9" t="s">
        <v>929</v>
      </c>
      <c r="E155" s="9" t="s">
        <v>932</v>
      </c>
      <c r="F155" s="9" t="s">
        <v>931</v>
      </c>
      <c r="G155" s="12">
        <v>0.15</v>
      </c>
      <c r="H155" s="9" t="s">
        <v>18</v>
      </c>
      <c r="I155" s="9" t="s">
        <v>19</v>
      </c>
    </row>
    <row r="156" spans="1:9" x14ac:dyDescent="0.25">
      <c r="A156" s="9">
        <v>409</v>
      </c>
      <c r="B156" s="9" t="s">
        <v>216</v>
      </c>
      <c r="C156" s="9">
        <v>13.5</v>
      </c>
      <c r="D156" s="9" t="s">
        <v>933</v>
      </c>
      <c r="E156" s="9" t="s">
        <v>728</v>
      </c>
      <c r="F156" s="9" t="s">
        <v>686</v>
      </c>
      <c r="G156" s="9" t="s">
        <v>934</v>
      </c>
      <c r="H156" s="9" t="s">
        <v>730</v>
      </c>
      <c r="I156" s="9" t="s">
        <v>19</v>
      </c>
    </row>
    <row r="157" spans="1:9" x14ac:dyDescent="0.25">
      <c r="A157" s="9">
        <v>411</v>
      </c>
      <c r="B157" s="9" t="s">
        <v>216</v>
      </c>
      <c r="C157" s="9">
        <v>13.6</v>
      </c>
      <c r="D157" s="9" t="s">
        <v>935</v>
      </c>
      <c r="E157" s="9" t="s">
        <v>926</v>
      </c>
      <c r="F157" s="9" t="s">
        <v>927</v>
      </c>
      <c r="G157" s="13">
        <v>5.0000000000000001E-4</v>
      </c>
      <c r="H157" s="9" t="s">
        <v>18</v>
      </c>
      <c r="I157" s="9" t="s">
        <v>19</v>
      </c>
    </row>
    <row r="158" spans="1:9" x14ac:dyDescent="0.25">
      <c r="A158" s="9">
        <v>412</v>
      </c>
      <c r="B158" s="9" t="s">
        <v>540</v>
      </c>
      <c r="C158" s="9">
        <v>14.1</v>
      </c>
      <c r="D158" s="9" t="s">
        <v>936</v>
      </c>
      <c r="E158" s="9" t="s">
        <v>937</v>
      </c>
      <c r="F158" s="9" t="s">
        <v>938</v>
      </c>
      <c r="G158" s="12">
        <v>0.01</v>
      </c>
      <c r="H158" s="9" t="s">
        <v>18</v>
      </c>
      <c r="I158" s="9" t="s">
        <v>19</v>
      </c>
    </row>
    <row r="159" spans="1:9" x14ac:dyDescent="0.25">
      <c r="A159" s="9">
        <v>413</v>
      </c>
      <c r="B159" s="9" t="s">
        <v>540</v>
      </c>
      <c r="C159" s="9">
        <v>14.1</v>
      </c>
      <c r="D159" s="9" t="s">
        <v>936</v>
      </c>
      <c r="E159" s="9" t="s">
        <v>939</v>
      </c>
      <c r="F159" s="9" t="s">
        <v>938</v>
      </c>
      <c r="G159" s="13">
        <v>2.5000000000000001E-3</v>
      </c>
      <c r="H159" s="9" t="s">
        <v>18</v>
      </c>
      <c r="I159" s="9" t="s">
        <v>19</v>
      </c>
    </row>
    <row r="160" spans="1:9" x14ac:dyDescent="0.25">
      <c r="A160" s="9">
        <v>414</v>
      </c>
      <c r="B160" s="9" t="s">
        <v>540</v>
      </c>
      <c r="C160" s="9">
        <v>14.1</v>
      </c>
      <c r="D160" s="9" t="s">
        <v>936</v>
      </c>
      <c r="E160" s="9" t="s">
        <v>940</v>
      </c>
      <c r="F160" s="9" t="s">
        <v>938</v>
      </c>
      <c r="G160" s="12">
        <v>0.01</v>
      </c>
      <c r="H160" s="9" t="s">
        <v>18</v>
      </c>
      <c r="I160" s="9" t="s">
        <v>19</v>
      </c>
    </row>
    <row r="161" spans="1:9" x14ac:dyDescent="0.25">
      <c r="A161" s="9">
        <v>415</v>
      </c>
      <c r="B161" s="9" t="s">
        <v>540</v>
      </c>
      <c r="C161" s="9">
        <v>14.2</v>
      </c>
      <c r="D161" s="9" t="s">
        <v>941</v>
      </c>
      <c r="E161" s="9" t="s">
        <v>942</v>
      </c>
      <c r="F161" s="9" t="s">
        <v>931</v>
      </c>
      <c r="G161" s="12">
        <v>0.05</v>
      </c>
      <c r="H161" s="9" t="s">
        <v>18</v>
      </c>
      <c r="I161" s="9" t="s">
        <v>19</v>
      </c>
    </row>
    <row r="162" spans="1:9" x14ac:dyDescent="0.25">
      <c r="A162" s="9">
        <v>416</v>
      </c>
      <c r="B162" s="9" t="s">
        <v>540</v>
      </c>
      <c r="C162" s="9">
        <v>14.2</v>
      </c>
      <c r="D162" s="9" t="s">
        <v>941</v>
      </c>
      <c r="E162" s="9" t="s">
        <v>943</v>
      </c>
      <c r="F162" s="9" t="s">
        <v>931</v>
      </c>
      <c r="G162" s="12">
        <v>0.02</v>
      </c>
      <c r="H162" s="9" t="s">
        <v>18</v>
      </c>
      <c r="I162" s="9" t="s">
        <v>19</v>
      </c>
    </row>
    <row r="163" spans="1:9" x14ac:dyDescent="0.25">
      <c r="A163" s="9">
        <v>417</v>
      </c>
      <c r="B163" s="9" t="s">
        <v>540</v>
      </c>
      <c r="C163" s="9">
        <v>14.3</v>
      </c>
      <c r="D163" s="9" t="s">
        <v>944</v>
      </c>
      <c r="E163" s="9" t="s">
        <v>945</v>
      </c>
      <c r="F163" s="9" t="s">
        <v>946</v>
      </c>
      <c r="G163" s="12">
        <v>0.75</v>
      </c>
      <c r="H163" s="9" t="s">
        <v>18</v>
      </c>
      <c r="I163" s="9" t="s">
        <v>19</v>
      </c>
    </row>
    <row r="164" spans="1:9" x14ac:dyDescent="0.25">
      <c r="A164" s="9">
        <v>418</v>
      </c>
      <c r="B164" s="9" t="s">
        <v>540</v>
      </c>
      <c r="C164" s="9">
        <v>14.3</v>
      </c>
      <c r="D164" s="9" t="s">
        <v>944</v>
      </c>
      <c r="E164" s="9" t="s">
        <v>947</v>
      </c>
      <c r="F164" s="9" t="s">
        <v>649</v>
      </c>
      <c r="G164" s="9" t="s">
        <v>695</v>
      </c>
      <c r="H164" s="9" t="s">
        <v>18</v>
      </c>
      <c r="I164" s="9" t="s">
        <v>429</v>
      </c>
    </row>
    <row r="165" spans="1:9" x14ac:dyDescent="0.25">
      <c r="A165" s="9">
        <v>419</v>
      </c>
      <c r="B165" s="9" t="s">
        <v>540</v>
      </c>
      <c r="C165" s="9">
        <v>14.3</v>
      </c>
      <c r="D165" s="9" t="s">
        <v>944</v>
      </c>
      <c r="E165" s="9" t="s">
        <v>947</v>
      </c>
      <c r="F165" s="9" t="s">
        <v>649</v>
      </c>
      <c r="G165" s="9" t="s">
        <v>948</v>
      </c>
      <c r="H165" s="9" t="s">
        <v>18</v>
      </c>
      <c r="I165" s="9" t="s">
        <v>429</v>
      </c>
    </row>
    <row r="166" spans="1:9" x14ac:dyDescent="0.25">
      <c r="A166" s="9">
        <v>420</v>
      </c>
      <c r="B166" s="9" t="s">
        <v>540</v>
      </c>
      <c r="C166" s="9">
        <v>14.3</v>
      </c>
      <c r="D166" s="9" t="s">
        <v>944</v>
      </c>
      <c r="E166" s="9" t="s">
        <v>949</v>
      </c>
      <c r="F166" s="9" t="s">
        <v>649</v>
      </c>
      <c r="G166" s="9" t="s">
        <v>948</v>
      </c>
      <c r="H166" s="9" t="s">
        <v>18</v>
      </c>
      <c r="I166" s="9" t="s">
        <v>429</v>
      </c>
    </row>
    <row r="167" spans="1:9" x14ac:dyDescent="0.25">
      <c r="A167" s="9">
        <v>421</v>
      </c>
      <c r="B167" s="9" t="s">
        <v>540</v>
      </c>
      <c r="C167" s="9">
        <v>14.3</v>
      </c>
      <c r="D167" s="9" t="s">
        <v>944</v>
      </c>
      <c r="E167" s="9" t="s">
        <v>949</v>
      </c>
      <c r="F167" s="9" t="s">
        <v>649</v>
      </c>
      <c r="G167" s="9" t="s">
        <v>695</v>
      </c>
      <c r="H167" s="9" t="s">
        <v>18</v>
      </c>
      <c r="I167" s="9" t="s">
        <v>429</v>
      </c>
    </row>
    <row r="168" spans="1:9" x14ac:dyDescent="0.25">
      <c r="A168" s="9">
        <v>423</v>
      </c>
      <c r="B168" s="9" t="s">
        <v>228</v>
      </c>
      <c r="C168" s="9">
        <v>15.1</v>
      </c>
      <c r="D168" s="9" t="s">
        <v>950</v>
      </c>
      <c r="E168" s="9" t="s">
        <v>917</v>
      </c>
      <c r="F168" s="9" t="s">
        <v>931</v>
      </c>
      <c r="G168" s="13">
        <v>5.0000000000000001E-4</v>
      </c>
      <c r="H168" s="9" t="s">
        <v>18</v>
      </c>
      <c r="I168" s="9" t="s">
        <v>610</v>
      </c>
    </row>
    <row r="169" spans="1:9" x14ac:dyDescent="0.25">
      <c r="A169" s="9">
        <v>430</v>
      </c>
      <c r="B169" s="9" t="s">
        <v>228</v>
      </c>
      <c r="C169" s="9">
        <v>15.2</v>
      </c>
      <c r="D169" s="9" t="s">
        <v>951</v>
      </c>
      <c r="E169" s="9" t="s">
        <v>952</v>
      </c>
      <c r="F169" s="9" t="s">
        <v>931</v>
      </c>
      <c r="G169" s="12">
        <v>0.05</v>
      </c>
      <c r="H169" s="9" t="s">
        <v>18</v>
      </c>
      <c r="I169" s="9" t="s">
        <v>19</v>
      </c>
    </row>
    <row r="170" spans="1:9" x14ac:dyDescent="0.25">
      <c r="A170" s="9">
        <v>431</v>
      </c>
      <c r="B170" s="9" t="s">
        <v>228</v>
      </c>
      <c r="C170" s="9">
        <v>15.2</v>
      </c>
      <c r="D170" s="9" t="s">
        <v>951</v>
      </c>
      <c r="E170" s="9" t="s">
        <v>953</v>
      </c>
      <c r="F170" s="9" t="s">
        <v>931</v>
      </c>
      <c r="G170" s="12">
        <v>0.02</v>
      </c>
      <c r="H170" s="9" t="s">
        <v>18</v>
      </c>
      <c r="I170" s="9" t="s">
        <v>19</v>
      </c>
    </row>
    <row r="171" spans="1:9" x14ac:dyDescent="0.25">
      <c r="A171" s="9">
        <v>453</v>
      </c>
      <c r="B171" s="9" t="s">
        <v>239</v>
      </c>
      <c r="C171" s="9">
        <v>17.3</v>
      </c>
      <c r="D171" s="9" t="s">
        <v>954</v>
      </c>
      <c r="E171" s="9" t="s">
        <v>955</v>
      </c>
      <c r="F171" s="9" t="s">
        <v>956</v>
      </c>
      <c r="G171" s="9" t="s">
        <v>957</v>
      </c>
      <c r="H171" s="9" t="s">
        <v>18</v>
      </c>
      <c r="I171" s="9" t="s">
        <v>449</v>
      </c>
    </row>
    <row r="172" spans="1:9" x14ac:dyDescent="0.25">
      <c r="A172" s="9">
        <v>454</v>
      </c>
      <c r="B172" s="9" t="s">
        <v>239</v>
      </c>
      <c r="C172" s="9">
        <v>17.399999999999999</v>
      </c>
      <c r="D172" s="9" t="s">
        <v>958</v>
      </c>
      <c r="E172" s="9" t="s">
        <v>959</v>
      </c>
      <c r="F172" s="9" t="s">
        <v>960</v>
      </c>
      <c r="G172" s="9" t="s">
        <v>170</v>
      </c>
      <c r="H172" s="9" t="s">
        <v>18</v>
      </c>
      <c r="I172" s="9" t="s">
        <v>610</v>
      </c>
    </row>
    <row r="173" spans="1:9" x14ac:dyDescent="0.25">
      <c r="A173" s="9">
        <v>456</v>
      </c>
      <c r="B173" s="9" t="s">
        <v>239</v>
      </c>
      <c r="C173" s="9">
        <v>17.399999999999999</v>
      </c>
      <c r="D173" s="9" t="s">
        <v>958</v>
      </c>
      <c r="E173" s="9" t="s">
        <v>961</v>
      </c>
      <c r="F173" s="9" t="s">
        <v>931</v>
      </c>
      <c r="G173" s="9" t="s">
        <v>962</v>
      </c>
      <c r="H173" s="9" t="s">
        <v>18</v>
      </c>
      <c r="I173" s="9" t="s">
        <v>429</v>
      </c>
    </row>
    <row r="174" spans="1:9" x14ac:dyDescent="0.25">
      <c r="A174" s="9">
        <v>457</v>
      </c>
      <c r="B174" s="9" t="s">
        <v>239</v>
      </c>
      <c r="C174" s="9">
        <v>17.399999999999999</v>
      </c>
      <c r="D174" s="9" t="s">
        <v>958</v>
      </c>
      <c r="E174" s="9" t="s">
        <v>963</v>
      </c>
      <c r="F174" s="9" t="s">
        <v>694</v>
      </c>
      <c r="G174" s="9" t="s">
        <v>964</v>
      </c>
      <c r="H174" s="9" t="s">
        <v>18</v>
      </c>
      <c r="I174" s="9" t="s">
        <v>19</v>
      </c>
    </row>
    <row r="175" spans="1:9" x14ac:dyDescent="0.25">
      <c r="A175" s="9">
        <v>462</v>
      </c>
      <c r="B175" s="9" t="s">
        <v>239</v>
      </c>
      <c r="C175" s="9">
        <v>17.600000000000001</v>
      </c>
      <c r="D175" s="9" t="s">
        <v>965</v>
      </c>
      <c r="E175" s="9" t="s">
        <v>966</v>
      </c>
      <c r="F175" s="9" t="s">
        <v>686</v>
      </c>
      <c r="G175" s="9" t="s">
        <v>967</v>
      </c>
      <c r="H175" s="9" t="s">
        <v>18</v>
      </c>
      <c r="I175" s="9" t="s">
        <v>19</v>
      </c>
    </row>
    <row r="176" spans="1:9" x14ac:dyDescent="0.25">
      <c r="A176" s="9">
        <v>467</v>
      </c>
      <c r="B176" s="9" t="s">
        <v>245</v>
      </c>
      <c r="C176" s="9">
        <v>18.100000000000001</v>
      </c>
      <c r="D176" s="9" t="s">
        <v>968</v>
      </c>
      <c r="E176" s="9" t="s">
        <v>969</v>
      </c>
      <c r="F176" s="9" t="s">
        <v>676</v>
      </c>
      <c r="G176" s="9" t="s">
        <v>970</v>
      </c>
      <c r="H176" s="9" t="s">
        <v>18</v>
      </c>
      <c r="I176" s="9" t="s">
        <v>19</v>
      </c>
    </row>
    <row r="177" spans="1:9" x14ac:dyDescent="0.25">
      <c r="A177" s="9">
        <v>468</v>
      </c>
      <c r="B177" s="9" t="s">
        <v>245</v>
      </c>
      <c r="C177" s="9">
        <v>18.100000000000001</v>
      </c>
      <c r="D177" s="9" t="s">
        <v>968</v>
      </c>
      <c r="E177" s="9" t="s">
        <v>971</v>
      </c>
      <c r="F177" s="9" t="s">
        <v>686</v>
      </c>
      <c r="G177" s="9" t="s">
        <v>286</v>
      </c>
      <c r="H177" s="9" t="s">
        <v>18</v>
      </c>
      <c r="I177" s="9" t="s">
        <v>19</v>
      </c>
    </row>
    <row r="178" spans="1:9" x14ac:dyDescent="0.25">
      <c r="A178" s="9">
        <v>471</v>
      </c>
      <c r="B178" s="9" t="s">
        <v>245</v>
      </c>
      <c r="C178" s="9">
        <v>18.2</v>
      </c>
      <c r="D178" s="9" t="s">
        <v>972</v>
      </c>
      <c r="E178" s="9" t="s">
        <v>973</v>
      </c>
      <c r="F178" s="9" t="s">
        <v>686</v>
      </c>
      <c r="G178" s="9" t="s">
        <v>170</v>
      </c>
      <c r="H178" s="9" t="s">
        <v>18</v>
      </c>
      <c r="I178" s="9" t="s">
        <v>19</v>
      </c>
    </row>
    <row r="179" spans="1:9" x14ac:dyDescent="0.25">
      <c r="A179" s="9">
        <v>472</v>
      </c>
      <c r="B179" s="9" t="s">
        <v>245</v>
      </c>
      <c r="C179" s="9">
        <v>18.2</v>
      </c>
      <c r="D179" s="9" t="s">
        <v>972</v>
      </c>
      <c r="E179" s="9" t="s">
        <v>974</v>
      </c>
      <c r="F179" s="9" t="s">
        <v>975</v>
      </c>
      <c r="G179" s="9" t="s">
        <v>976</v>
      </c>
      <c r="H179" s="9" t="s">
        <v>18</v>
      </c>
      <c r="I179" s="9" t="s">
        <v>19</v>
      </c>
    </row>
    <row r="180" spans="1:9" x14ac:dyDescent="0.25">
      <c r="A180" s="9">
        <v>474</v>
      </c>
      <c r="B180" s="9" t="s">
        <v>245</v>
      </c>
      <c r="C180" s="9" t="s">
        <v>977</v>
      </c>
      <c r="D180" s="9" t="s">
        <v>978</v>
      </c>
      <c r="E180" s="9" t="s">
        <v>979</v>
      </c>
      <c r="F180" s="9" t="s">
        <v>686</v>
      </c>
      <c r="G180" s="9" t="s">
        <v>980</v>
      </c>
      <c r="H180" s="9" t="s">
        <v>18</v>
      </c>
      <c r="I180" s="9" t="s">
        <v>449</v>
      </c>
    </row>
    <row r="181" spans="1:9" x14ac:dyDescent="0.25">
      <c r="A181" s="9">
        <v>475</v>
      </c>
      <c r="B181" s="9" t="s">
        <v>245</v>
      </c>
      <c r="C181" s="9" t="s">
        <v>977</v>
      </c>
      <c r="D181" s="9" t="s">
        <v>978</v>
      </c>
      <c r="E181" s="9" t="s">
        <v>981</v>
      </c>
      <c r="F181" s="9" t="s">
        <v>686</v>
      </c>
      <c r="G181" s="9" t="s">
        <v>982</v>
      </c>
      <c r="H181" s="9" t="s">
        <v>18</v>
      </c>
      <c r="I181" s="9" t="s">
        <v>19</v>
      </c>
    </row>
    <row r="182" spans="1:9" x14ac:dyDescent="0.25">
      <c r="A182" s="9">
        <v>476</v>
      </c>
      <c r="B182" s="9" t="s">
        <v>245</v>
      </c>
      <c r="C182" s="9" t="s">
        <v>977</v>
      </c>
      <c r="D182" s="9" t="s">
        <v>978</v>
      </c>
      <c r="E182" s="9" t="s">
        <v>983</v>
      </c>
      <c r="F182" s="9" t="s">
        <v>686</v>
      </c>
      <c r="G182" s="9" t="s">
        <v>984</v>
      </c>
      <c r="H182" s="9" t="s">
        <v>18</v>
      </c>
      <c r="I182" s="9" t="s">
        <v>19</v>
      </c>
    </row>
    <row r="183" spans="1:9" x14ac:dyDescent="0.25">
      <c r="A183" s="9">
        <v>478</v>
      </c>
      <c r="B183" s="9" t="s">
        <v>245</v>
      </c>
      <c r="C183" s="9" t="s">
        <v>977</v>
      </c>
      <c r="D183" s="9" t="s">
        <v>978</v>
      </c>
      <c r="E183" s="9" t="s">
        <v>985</v>
      </c>
      <c r="F183" s="9" t="s">
        <v>686</v>
      </c>
      <c r="G183" s="9" t="s">
        <v>986</v>
      </c>
      <c r="H183" s="9" t="s">
        <v>18</v>
      </c>
      <c r="I183" s="9" t="s">
        <v>19</v>
      </c>
    </row>
    <row r="184" spans="1:9" x14ac:dyDescent="0.25">
      <c r="A184" s="9">
        <v>480</v>
      </c>
      <c r="B184" s="9" t="s">
        <v>245</v>
      </c>
      <c r="C184" s="9" t="s">
        <v>249</v>
      </c>
      <c r="D184" s="9" t="s">
        <v>987</v>
      </c>
      <c r="E184" s="9" t="s">
        <v>988</v>
      </c>
      <c r="F184" s="9" t="s">
        <v>989</v>
      </c>
      <c r="G184" s="9" t="s">
        <v>990</v>
      </c>
      <c r="H184" s="9" t="s">
        <v>18</v>
      </c>
      <c r="I184" s="9" t="s">
        <v>449</v>
      </c>
    </row>
    <row r="185" spans="1:9" x14ac:dyDescent="0.25">
      <c r="A185" s="9">
        <v>481</v>
      </c>
      <c r="B185" s="9" t="s">
        <v>245</v>
      </c>
      <c r="C185" s="9" t="s">
        <v>991</v>
      </c>
      <c r="D185" s="9" t="s">
        <v>992</v>
      </c>
      <c r="E185" s="9" t="s">
        <v>993</v>
      </c>
      <c r="F185" s="9" t="s">
        <v>994</v>
      </c>
      <c r="G185" s="9" t="s">
        <v>964</v>
      </c>
      <c r="H185" s="9" t="s">
        <v>18</v>
      </c>
      <c r="I185" s="9" t="s">
        <v>19</v>
      </c>
    </row>
    <row r="186" spans="1:9" x14ac:dyDescent="0.25">
      <c r="A186" s="9">
        <v>482</v>
      </c>
      <c r="B186" s="9" t="s">
        <v>245</v>
      </c>
      <c r="C186" s="9" t="s">
        <v>991</v>
      </c>
      <c r="D186" s="9" t="s">
        <v>992</v>
      </c>
      <c r="E186" s="9" t="s">
        <v>995</v>
      </c>
      <c r="F186" s="9" t="s">
        <v>996</v>
      </c>
      <c r="G186" s="9" t="s">
        <v>997</v>
      </c>
      <c r="H186" s="9" t="s">
        <v>18</v>
      </c>
      <c r="I186" s="9" t="s">
        <v>610</v>
      </c>
    </row>
    <row r="187" spans="1:9" x14ac:dyDescent="0.25">
      <c r="A187" s="9">
        <v>483</v>
      </c>
      <c r="B187" s="9" t="s">
        <v>245</v>
      </c>
      <c r="C187" s="9" t="s">
        <v>998</v>
      </c>
      <c r="D187" s="9" t="s">
        <v>999</v>
      </c>
      <c r="E187" s="9" t="s">
        <v>1000</v>
      </c>
      <c r="F187" s="9" t="s">
        <v>1001</v>
      </c>
      <c r="G187" s="9" t="s">
        <v>964</v>
      </c>
      <c r="H187" s="9" t="s">
        <v>18</v>
      </c>
      <c r="I187" s="9" t="s">
        <v>19</v>
      </c>
    </row>
    <row r="188" spans="1:9" x14ac:dyDescent="0.25">
      <c r="A188" s="9">
        <v>484</v>
      </c>
      <c r="B188" s="9" t="s">
        <v>245</v>
      </c>
      <c r="C188" s="9" t="s">
        <v>998</v>
      </c>
      <c r="D188" s="9" t="s">
        <v>999</v>
      </c>
      <c r="E188" s="9" t="s">
        <v>1002</v>
      </c>
      <c r="F188" s="9" t="s">
        <v>1003</v>
      </c>
      <c r="G188" s="9" t="s">
        <v>964</v>
      </c>
      <c r="H188" s="9" t="s">
        <v>18</v>
      </c>
      <c r="I188" s="9" t="s">
        <v>19</v>
      </c>
    </row>
    <row r="189" spans="1:9" x14ac:dyDescent="0.25">
      <c r="A189" s="9">
        <v>486</v>
      </c>
      <c r="B189" s="9" t="s">
        <v>245</v>
      </c>
      <c r="C189" s="9" t="s">
        <v>1004</v>
      </c>
      <c r="D189" s="9" t="s">
        <v>1005</v>
      </c>
      <c r="E189" s="9" t="s">
        <v>1006</v>
      </c>
      <c r="F189" s="9" t="s">
        <v>1007</v>
      </c>
      <c r="G189" s="9" t="s">
        <v>1008</v>
      </c>
      <c r="H189" s="9" t="s">
        <v>18</v>
      </c>
      <c r="I189" s="9" t="s">
        <v>449</v>
      </c>
    </row>
    <row r="190" spans="1:9" x14ac:dyDescent="0.25">
      <c r="A190" s="9">
        <v>487</v>
      </c>
      <c r="B190" s="9" t="s">
        <v>245</v>
      </c>
      <c r="C190" s="9" t="s">
        <v>1009</v>
      </c>
      <c r="D190" s="9" t="s">
        <v>1010</v>
      </c>
      <c r="E190" s="9" t="s">
        <v>1011</v>
      </c>
      <c r="F190" s="9" t="s">
        <v>1012</v>
      </c>
      <c r="G190" s="9" t="s">
        <v>964</v>
      </c>
      <c r="H190" s="9" t="s">
        <v>18</v>
      </c>
      <c r="I190" s="9" t="s">
        <v>19</v>
      </c>
    </row>
    <row r="191" spans="1:9" x14ac:dyDescent="0.25">
      <c r="A191" s="9">
        <v>488</v>
      </c>
      <c r="B191" s="9" t="s">
        <v>245</v>
      </c>
      <c r="C191" s="9">
        <v>18.399999999999999</v>
      </c>
      <c r="D191" s="9" t="s">
        <v>1013</v>
      </c>
      <c r="E191" s="9" t="s">
        <v>1014</v>
      </c>
      <c r="F191" s="9" t="s">
        <v>686</v>
      </c>
      <c r="G191" s="9" t="s">
        <v>170</v>
      </c>
      <c r="H191" s="9" t="s">
        <v>730</v>
      </c>
      <c r="I191" s="9" t="s">
        <v>19</v>
      </c>
    </row>
    <row r="192" spans="1:9" x14ac:dyDescent="0.25">
      <c r="A192" s="9">
        <v>501</v>
      </c>
      <c r="B192" s="9" t="s">
        <v>245</v>
      </c>
      <c r="C192" s="9">
        <v>18.8</v>
      </c>
      <c r="D192" s="9" t="s">
        <v>1015</v>
      </c>
      <c r="E192" s="9" t="s">
        <v>1016</v>
      </c>
      <c r="F192" s="9" t="s">
        <v>680</v>
      </c>
      <c r="G192" s="9" t="s">
        <v>1017</v>
      </c>
      <c r="H192" s="9" t="s">
        <v>18</v>
      </c>
      <c r="I192" s="9" t="s">
        <v>19</v>
      </c>
    </row>
    <row r="193" spans="1:9" x14ac:dyDescent="0.25">
      <c r="A193" s="9">
        <v>502</v>
      </c>
      <c r="B193" s="9" t="s">
        <v>257</v>
      </c>
      <c r="C193" s="9">
        <v>19.100000000000001</v>
      </c>
      <c r="D193" s="9" t="s">
        <v>1018</v>
      </c>
      <c r="E193" s="9" t="s">
        <v>1019</v>
      </c>
      <c r="F193" s="9" t="s">
        <v>649</v>
      </c>
      <c r="G193" s="9" t="s">
        <v>1020</v>
      </c>
      <c r="H193" s="9" t="s">
        <v>18</v>
      </c>
      <c r="I193" s="9" t="s">
        <v>19</v>
      </c>
    </row>
    <row r="194" spans="1:9" x14ac:dyDescent="0.25">
      <c r="A194" s="9">
        <v>503</v>
      </c>
      <c r="B194" s="9" t="s">
        <v>257</v>
      </c>
      <c r="C194" s="9">
        <v>19.2</v>
      </c>
      <c r="D194" s="9" t="s">
        <v>1021</v>
      </c>
      <c r="E194" s="9" t="s">
        <v>1022</v>
      </c>
      <c r="F194" s="9" t="s">
        <v>649</v>
      </c>
      <c r="G194" s="9" t="s">
        <v>1023</v>
      </c>
      <c r="H194" s="9" t="s">
        <v>18</v>
      </c>
      <c r="I194" s="9" t="s">
        <v>449</v>
      </c>
    </row>
    <row r="195" spans="1:9" x14ac:dyDescent="0.25">
      <c r="A195" s="9">
        <v>504</v>
      </c>
      <c r="B195" s="9" t="s">
        <v>257</v>
      </c>
      <c r="C195" s="9">
        <v>19.2</v>
      </c>
      <c r="D195" s="9" t="s">
        <v>1021</v>
      </c>
      <c r="E195" s="9" t="s">
        <v>1024</v>
      </c>
      <c r="F195" s="9" t="s">
        <v>649</v>
      </c>
      <c r="G195" s="9" t="s">
        <v>1025</v>
      </c>
      <c r="H195" s="9" t="s">
        <v>18</v>
      </c>
      <c r="I195" s="9" t="s">
        <v>449</v>
      </c>
    </row>
    <row r="196" spans="1:9" x14ac:dyDescent="0.25">
      <c r="A196" s="9">
        <v>505</v>
      </c>
      <c r="B196" s="9" t="s">
        <v>257</v>
      </c>
      <c r="C196" s="9">
        <v>19.2</v>
      </c>
      <c r="D196" s="9" t="s">
        <v>1021</v>
      </c>
      <c r="E196" s="9" t="s">
        <v>1028</v>
      </c>
      <c r="F196" s="9" t="s">
        <v>649</v>
      </c>
      <c r="G196" s="9" t="s">
        <v>1029</v>
      </c>
      <c r="H196" s="9" t="s">
        <v>18</v>
      </c>
      <c r="I196" s="9" t="s">
        <v>449</v>
      </c>
    </row>
    <row r="197" spans="1:9" x14ac:dyDescent="0.25">
      <c r="A197" s="9">
        <v>508</v>
      </c>
      <c r="B197" s="9" t="s">
        <v>257</v>
      </c>
      <c r="C197" s="9">
        <v>19.2</v>
      </c>
      <c r="D197" s="9" t="s">
        <v>1021</v>
      </c>
      <c r="E197" s="9" t="s">
        <v>1030</v>
      </c>
      <c r="F197" s="9" t="s">
        <v>649</v>
      </c>
      <c r="G197" s="12">
        <v>0.16</v>
      </c>
      <c r="H197" s="9" t="s">
        <v>18</v>
      </c>
      <c r="I197" s="9" t="s">
        <v>19</v>
      </c>
    </row>
    <row r="198" spans="1:9" x14ac:dyDescent="0.25">
      <c r="A198" s="9">
        <v>509</v>
      </c>
      <c r="B198" s="9" t="s">
        <v>257</v>
      </c>
      <c r="C198" s="9">
        <v>19.2</v>
      </c>
      <c r="D198" s="9" t="s">
        <v>1021</v>
      </c>
      <c r="E198" s="9" t="s">
        <v>1031</v>
      </c>
      <c r="F198" s="9" t="s">
        <v>649</v>
      </c>
      <c r="G198" s="9" t="s">
        <v>1032</v>
      </c>
      <c r="H198" s="9" t="s">
        <v>18</v>
      </c>
      <c r="I198" s="9" t="s">
        <v>19</v>
      </c>
    </row>
    <row r="199" spans="1:9" x14ac:dyDescent="0.25">
      <c r="A199" s="9">
        <v>510</v>
      </c>
      <c r="B199" s="9" t="s">
        <v>257</v>
      </c>
      <c r="C199" s="9">
        <v>19.3</v>
      </c>
      <c r="D199" s="9" t="s">
        <v>1033</v>
      </c>
      <c r="E199" s="9" t="s">
        <v>1034</v>
      </c>
      <c r="F199" s="9" t="s">
        <v>649</v>
      </c>
      <c r="G199" s="9" t="s">
        <v>1035</v>
      </c>
      <c r="H199" s="9" t="s">
        <v>18</v>
      </c>
      <c r="I199" s="9" t="s">
        <v>449</v>
      </c>
    </row>
    <row r="200" spans="1:9" x14ac:dyDescent="0.25">
      <c r="A200" s="9">
        <v>511</v>
      </c>
      <c r="B200" s="9" t="s">
        <v>257</v>
      </c>
      <c r="C200" s="9">
        <v>19.3</v>
      </c>
      <c r="D200" s="9" t="s">
        <v>1033</v>
      </c>
      <c r="E200" s="9" t="s">
        <v>1037</v>
      </c>
      <c r="F200" s="9" t="s">
        <v>1038</v>
      </c>
      <c r="G200" s="9" t="s">
        <v>1039</v>
      </c>
      <c r="H200" s="9" t="s">
        <v>18</v>
      </c>
      <c r="I200" s="9" t="s">
        <v>19</v>
      </c>
    </row>
    <row r="201" spans="1:9" x14ac:dyDescent="0.25">
      <c r="A201" s="9">
        <v>516</v>
      </c>
      <c r="B201" s="9" t="s">
        <v>257</v>
      </c>
      <c r="C201" s="9">
        <v>19.3</v>
      </c>
      <c r="D201" s="9" t="s">
        <v>1033</v>
      </c>
      <c r="E201" s="9" t="s">
        <v>1040</v>
      </c>
      <c r="F201" s="9" t="s">
        <v>649</v>
      </c>
      <c r="G201" s="9" t="s">
        <v>1041</v>
      </c>
      <c r="H201" s="9" t="s">
        <v>18</v>
      </c>
      <c r="I201" s="9" t="s">
        <v>19</v>
      </c>
    </row>
    <row r="202" spans="1:9" x14ac:dyDescent="0.25">
      <c r="A202" s="9">
        <v>517</v>
      </c>
      <c r="B202" s="9" t="s">
        <v>257</v>
      </c>
      <c r="C202" s="9">
        <v>19.3</v>
      </c>
      <c r="D202" s="9" t="s">
        <v>1033</v>
      </c>
      <c r="E202" s="9" t="s">
        <v>1042</v>
      </c>
      <c r="F202" s="9" t="s">
        <v>1043</v>
      </c>
      <c r="G202" s="9" t="s">
        <v>1044</v>
      </c>
      <c r="H202" s="9" t="s">
        <v>18</v>
      </c>
      <c r="I202" s="9" t="s">
        <v>449</v>
      </c>
    </row>
    <row r="203" spans="1:9" x14ac:dyDescent="0.25">
      <c r="A203" s="9">
        <v>519</v>
      </c>
      <c r="B203" s="9" t="s">
        <v>257</v>
      </c>
      <c r="C203" s="9">
        <v>19.3</v>
      </c>
      <c r="D203" s="9" t="s">
        <v>1033</v>
      </c>
      <c r="E203" s="9" t="s">
        <v>1045</v>
      </c>
      <c r="F203" s="9" t="s">
        <v>649</v>
      </c>
      <c r="G203" s="9" t="s">
        <v>1046</v>
      </c>
      <c r="H203" s="9" t="s">
        <v>18</v>
      </c>
      <c r="I203" s="9" t="s">
        <v>19</v>
      </c>
    </row>
    <row r="204" spans="1:9" x14ac:dyDescent="0.25">
      <c r="A204" s="9">
        <v>521</v>
      </c>
      <c r="B204" s="9" t="s">
        <v>257</v>
      </c>
      <c r="C204" s="9">
        <v>19.3</v>
      </c>
      <c r="D204" s="9" t="s">
        <v>1033</v>
      </c>
      <c r="E204" s="9" t="s">
        <v>1047</v>
      </c>
      <c r="F204" s="9" t="s">
        <v>649</v>
      </c>
      <c r="G204" s="16" t="s">
        <v>1048</v>
      </c>
      <c r="H204" s="9" t="s">
        <v>18</v>
      </c>
      <c r="I204" s="9" t="s">
        <v>429</v>
      </c>
    </row>
    <row r="205" spans="1:9" x14ac:dyDescent="0.25">
      <c r="A205" s="9">
        <v>523</v>
      </c>
      <c r="B205" s="9" t="s">
        <v>257</v>
      </c>
      <c r="C205" s="9">
        <v>19.3</v>
      </c>
      <c r="D205" s="9" t="s">
        <v>1033</v>
      </c>
      <c r="E205" s="9" t="s">
        <v>1049</v>
      </c>
      <c r="F205" s="9" t="s">
        <v>649</v>
      </c>
      <c r="G205" s="9" t="s">
        <v>1050</v>
      </c>
      <c r="H205" s="9" t="s">
        <v>18</v>
      </c>
      <c r="I205" s="9" t="s">
        <v>429</v>
      </c>
    </row>
    <row r="206" spans="1:9" x14ac:dyDescent="0.25">
      <c r="A206" s="9">
        <v>526</v>
      </c>
      <c r="B206" s="9" t="s">
        <v>264</v>
      </c>
      <c r="C206" s="9">
        <v>20</v>
      </c>
      <c r="D206" s="9" t="s">
        <v>1051</v>
      </c>
      <c r="E206" s="9" t="s">
        <v>1052</v>
      </c>
      <c r="F206" s="9" t="s">
        <v>649</v>
      </c>
      <c r="G206" s="9" t="s">
        <v>674</v>
      </c>
      <c r="H206" s="9" t="s">
        <v>18</v>
      </c>
      <c r="I206" s="9" t="s">
        <v>429</v>
      </c>
    </row>
    <row r="207" spans="1:9" x14ac:dyDescent="0.25">
      <c r="A207" s="9">
        <v>529</v>
      </c>
      <c r="B207" s="9" t="s">
        <v>264</v>
      </c>
      <c r="C207" s="9">
        <v>20</v>
      </c>
      <c r="D207" s="9" t="s">
        <v>1051</v>
      </c>
      <c r="E207" s="9" t="s">
        <v>1053</v>
      </c>
      <c r="F207" s="9" t="s">
        <v>686</v>
      </c>
      <c r="G207" s="9" t="s">
        <v>834</v>
      </c>
      <c r="H207" s="9" t="s">
        <v>18</v>
      </c>
      <c r="I207" s="9" t="s">
        <v>610</v>
      </c>
    </row>
    <row r="208" spans="1:9" x14ac:dyDescent="0.25">
      <c r="A208" s="9">
        <v>531</v>
      </c>
      <c r="B208" s="9" t="s">
        <v>264</v>
      </c>
      <c r="C208" s="9">
        <v>20</v>
      </c>
      <c r="D208" s="9" t="s">
        <v>1051</v>
      </c>
      <c r="E208" s="9" t="s">
        <v>1054</v>
      </c>
      <c r="F208" s="9" t="s">
        <v>676</v>
      </c>
      <c r="G208" s="9" t="s">
        <v>701</v>
      </c>
      <c r="H208" s="9" t="s">
        <v>18</v>
      </c>
      <c r="I208" s="9" t="s">
        <v>19</v>
      </c>
    </row>
    <row r="209" spans="1:9" x14ac:dyDescent="0.25">
      <c r="A209" s="9">
        <v>544</v>
      </c>
      <c r="B209" s="9" t="s">
        <v>270</v>
      </c>
      <c r="C209" s="9">
        <v>21.3</v>
      </c>
      <c r="D209" s="9" t="s">
        <v>1055</v>
      </c>
      <c r="E209" s="9" t="s">
        <v>1056</v>
      </c>
      <c r="F209" s="9" t="s">
        <v>938</v>
      </c>
      <c r="G209" s="13">
        <v>5.0000000000000001E-3</v>
      </c>
      <c r="H209" s="9" t="s">
        <v>18</v>
      </c>
      <c r="I209" s="9" t="s">
        <v>449</v>
      </c>
    </row>
    <row r="210" spans="1:9" x14ac:dyDescent="0.25">
      <c r="A210" s="9">
        <v>546</v>
      </c>
      <c r="B210" s="9" t="s">
        <v>270</v>
      </c>
      <c r="C210" s="9">
        <v>21.4</v>
      </c>
      <c r="D210" s="9" t="s">
        <v>1057</v>
      </c>
      <c r="E210" s="9" t="s">
        <v>563</v>
      </c>
      <c r="F210" s="9" t="s">
        <v>938</v>
      </c>
      <c r="G210" s="12">
        <v>0.02</v>
      </c>
      <c r="H210" s="9" t="s">
        <v>18</v>
      </c>
      <c r="I210" s="9" t="s">
        <v>19</v>
      </c>
    </row>
    <row r="211" spans="1:9" x14ac:dyDescent="0.25">
      <c r="A211" s="9">
        <v>547</v>
      </c>
      <c r="B211" s="9" t="s">
        <v>270</v>
      </c>
      <c r="C211" s="9">
        <v>21.4</v>
      </c>
      <c r="D211" s="9" t="s">
        <v>1057</v>
      </c>
      <c r="E211" s="9" t="s">
        <v>1058</v>
      </c>
      <c r="F211" s="9" t="s">
        <v>519</v>
      </c>
      <c r="G211" s="12">
        <v>0.05</v>
      </c>
      <c r="H211" s="9" t="s">
        <v>18</v>
      </c>
      <c r="I211" s="9" t="s">
        <v>19</v>
      </c>
    </row>
    <row r="212" spans="1:9" x14ac:dyDescent="0.25">
      <c r="A212" s="9">
        <v>548</v>
      </c>
      <c r="B212" s="9" t="s">
        <v>270</v>
      </c>
      <c r="C212" s="9">
        <v>21.4</v>
      </c>
      <c r="D212" s="9" t="s">
        <v>1057</v>
      </c>
      <c r="E212" s="9" t="s">
        <v>1058</v>
      </c>
      <c r="F212" s="9" t="s">
        <v>1059</v>
      </c>
      <c r="G212" s="12">
        <v>0.05</v>
      </c>
      <c r="H212" s="9" t="s">
        <v>18</v>
      </c>
      <c r="I212" s="9" t="s">
        <v>19</v>
      </c>
    </row>
    <row r="213" spans="1:9" x14ac:dyDescent="0.25">
      <c r="A213" s="9">
        <v>550</v>
      </c>
      <c r="B213" s="9" t="s">
        <v>270</v>
      </c>
      <c r="C213" s="9">
        <v>21.5</v>
      </c>
      <c r="D213" s="9" t="s">
        <v>1060</v>
      </c>
      <c r="E213" s="9" t="s">
        <v>1061</v>
      </c>
      <c r="F213" s="9" t="s">
        <v>1062</v>
      </c>
      <c r="G213" s="13">
        <v>1.5E-3</v>
      </c>
      <c r="H213" s="9" t="s">
        <v>18</v>
      </c>
      <c r="I213" s="9" t="s">
        <v>19</v>
      </c>
    </row>
    <row r="214" spans="1:9" x14ac:dyDescent="0.25">
      <c r="A214" s="9">
        <v>552</v>
      </c>
      <c r="B214" s="9" t="s">
        <v>270</v>
      </c>
      <c r="C214" s="9">
        <v>21.6</v>
      </c>
      <c r="D214" s="9" t="s">
        <v>272</v>
      </c>
      <c r="E214" s="9" t="s">
        <v>1063</v>
      </c>
      <c r="F214" s="9" t="s">
        <v>1064</v>
      </c>
      <c r="G214" s="9" t="s">
        <v>882</v>
      </c>
      <c r="H214" s="9" t="s">
        <v>18</v>
      </c>
      <c r="I214" s="9" t="s">
        <v>19</v>
      </c>
    </row>
    <row r="215" spans="1:9" x14ac:dyDescent="0.25">
      <c r="A215" s="9">
        <v>553</v>
      </c>
      <c r="B215" s="9" t="s">
        <v>270</v>
      </c>
      <c r="C215" s="9">
        <v>21.6</v>
      </c>
      <c r="D215" s="9" t="s">
        <v>272</v>
      </c>
      <c r="E215" s="9" t="s">
        <v>1065</v>
      </c>
      <c r="F215" s="9" t="s">
        <v>1066</v>
      </c>
      <c r="G215" s="13">
        <v>5.0000000000000001E-3</v>
      </c>
      <c r="H215" s="9" t="s">
        <v>18</v>
      </c>
      <c r="I215" s="9" t="s">
        <v>19</v>
      </c>
    </row>
    <row r="216" spans="1:9" x14ac:dyDescent="0.25">
      <c r="A216" s="9">
        <v>554</v>
      </c>
      <c r="B216" s="9" t="s">
        <v>270</v>
      </c>
      <c r="C216" s="9">
        <v>21.6</v>
      </c>
      <c r="D216" s="9" t="s">
        <v>272</v>
      </c>
      <c r="E216" s="9" t="s">
        <v>1065</v>
      </c>
      <c r="F216" s="9" t="s">
        <v>1066</v>
      </c>
      <c r="G216" s="13">
        <v>0.01</v>
      </c>
      <c r="H216" s="9" t="s">
        <v>18</v>
      </c>
      <c r="I216" s="9" t="s">
        <v>19</v>
      </c>
    </row>
    <row r="217" spans="1:9" x14ac:dyDescent="0.25">
      <c r="A217" s="9">
        <v>555</v>
      </c>
      <c r="B217" s="9" t="s">
        <v>270</v>
      </c>
      <c r="C217" s="9">
        <v>21.7</v>
      </c>
      <c r="D217" s="9" t="s">
        <v>1067</v>
      </c>
      <c r="E217" s="9" t="s">
        <v>1068</v>
      </c>
      <c r="F217" s="9" t="s">
        <v>132</v>
      </c>
      <c r="G217" s="9" t="s">
        <v>1069</v>
      </c>
      <c r="H217" s="9" t="s">
        <v>18</v>
      </c>
      <c r="I217" s="9" t="s">
        <v>19</v>
      </c>
    </row>
    <row r="218" spans="1:9" x14ac:dyDescent="0.25">
      <c r="A218" s="9">
        <v>556</v>
      </c>
      <c r="B218" s="9" t="s">
        <v>270</v>
      </c>
      <c r="C218" s="9">
        <v>21.7</v>
      </c>
      <c r="D218" s="9" t="s">
        <v>1067</v>
      </c>
      <c r="E218" s="9" t="s">
        <v>1070</v>
      </c>
      <c r="F218" s="9" t="s">
        <v>132</v>
      </c>
      <c r="G218" s="9" t="s">
        <v>159</v>
      </c>
      <c r="H218" s="9" t="s">
        <v>18</v>
      </c>
      <c r="I218" s="9" t="s">
        <v>19</v>
      </c>
    </row>
    <row r="219" spans="1:9" x14ac:dyDescent="0.25">
      <c r="A219" s="9">
        <v>559</v>
      </c>
      <c r="B219" s="9" t="s">
        <v>270</v>
      </c>
      <c r="C219" s="9">
        <v>21.7</v>
      </c>
      <c r="D219" s="9" t="s">
        <v>1067</v>
      </c>
      <c r="E219" s="9" t="s">
        <v>1071</v>
      </c>
      <c r="F219" s="9" t="s">
        <v>48</v>
      </c>
      <c r="G219" s="13">
        <v>5.0000000000000001E-3</v>
      </c>
      <c r="H219" s="9" t="s">
        <v>18</v>
      </c>
      <c r="I219" s="9" t="s">
        <v>610</v>
      </c>
    </row>
    <row r="220" spans="1:9" x14ac:dyDescent="0.25">
      <c r="A220" s="9">
        <v>560</v>
      </c>
      <c r="B220" s="9" t="s">
        <v>270</v>
      </c>
      <c r="C220" s="9">
        <v>21.7</v>
      </c>
      <c r="D220" s="9" t="s">
        <v>1067</v>
      </c>
      <c r="E220" s="9" t="s">
        <v>1072</v>
      </c>
      <c r="F220" s="9" t="s">
        <v>1073</v>
      </c>
      <c r="G220" s="9" t="s">
        <v>1074</v>
      </c>
      <c r="H220" s="9" t="s">
        <v>18</v>
      </c>
      <c r="I220" s="9" t="s">
        <v>610</v>
      </c>
    </row>
    <row r="221" spans="1:9" x14ac:dyDescent="0.25">
      <c r="A221" s="9">
        <v>563</v>
      </c>
      <c r="B221" s="9" t="s">
        <v>270</v>
      </c>
      <c r="C221" s="9">
        <v>21.7</v>
      </c>
      <c r="D221" s="9" t="s">
        <v>1067</v>
      </c>
      <c r="E221" s="9" t="s">
        <v>1075</v>
      </c>
      <c r="F221" s="9" t="s">
        <v>1076</v>
      </c>
      <c r="G221" s="13">
        <v>5.9999999999999995E-4</v>
      </c>
      <c r="H221" s="9" t="s">
        <v>18</v>
      </c>
      <c r="I221" s="9" t="s">
        <v>19</v>
      </c>
    </row>
    <row r="222" spans="1:9" x14ac:dyDescent="0.25">
      <c r="A222" s="9">
        <v>565</v>
      </c>
      <c r="B222" s="9" t="s">
        <v>270</v>
      </c>
      <c r="C222" s="9">
        <v>21.8</v>
      </c>
      <c r="D222" s="9" t="s">
        <v>1077</v>
      </c>
      <c r="E222" s="9" t="s">
        <v>1078</v>
      </c>
      <c r="F222" s="9" t="s">
        <v>1066</v>
      </c>
      <c r="G222" s="12">
        <v>0.01</v>
      </c>
      <c r="H222" s="9" t="s">
        <v>18</v>
      </c>
      <c r="I222" s="9" t="s">
        <v>19</v>
      </c>
    </row>
    <row r="223" spans="1:9" x14ac:dyDescent="0.25">
      <c r="A223" s="9">
        <v>566</v>
      </c>
      <c r="B223" s="9" t="s">
        <v>270</v>
      </c>
      <c r="C223" s="9">
        <v>21.8</v>
      </c>
      <c r="D223" s="9" t="s">
        <v>1077</v>
      </c>
      <c r="E223" s="9" t="s">
        <v>673</v>
      </c>
      <c r="F223" s="9" t="s">
        <v>1066</v>
      </c>
      <c r="G223" s="12">
        <v>0.1</v>
      </c>
      <c r="H223" s="9" t="s">
        <v>18</v>
      </c>
      <c r="I223" s="9" t="s">
        <v>19</v>
      </c>
    </row>
    <row r="224" spans="1:9" x14ac:dyDescent="0.25">
      <c r="A224" s="9">
        <v>567</v>
      </c>
      <c r="B224" s="9" t="s">
        <v>270</v>
      </c>
      <c r="C224" s="9">
        <v>21.9</v>
      </c>
      <c r="D224" s="9" t="s">
        <v>1079</v>
      </c>
      <c r="E224" s="9" t="s">
        <v>838</v>
      </c>
      <c r="F224" s="9" t="s">
        <v>48</v>
      </c>
      <c r="G224" s="9" t="s">
        <v>1080</v>
      </c>
      <c r="H224" s="9" t="s">
        <v>18</v>
      </c>
      <c r="I224" s="9" t="s">
        <v>19</v>
      </c>
    </row>
    <row r="225" spans="1:9" x14ac:dyDescent="0.25">
      <c r="A225" s="9">
        <v>568</v>
      </c>
      <c r="B225" s="9" t="s">
        <v>270</v>
      </c>
      <c r="C225" s="9">
        <v>21.9</v>
      </c>
      <c r="D225" s="9" t="s">
        <v>1079</v>
      </c>
      <c r="E225" s="9" t="s">
        <v>1081</v>
      </c>
      <c r="F225" s="9" t="s">
        <v>1082</v>
      </c>
      <c r="G225" s="9" t="s">
        <v>1083</v>
      </c>
      <c r="H225" s="9" t="s">
        <v>18</v>
      </c>
      <c r="I225" s="9" t="s">
        <v>19</v>
      </c>
    </row>
    <row r="226" spans="1:9" x14ac:dyDescent="0.25">
      <c r="A226" s="9">
        <v>569</v>
      </c>
      <c r="B226" s="9" t="s">
        <v>270</v>
      </c>
      <c r="C226" s="9" t="s">
        <v>1084</v>
      </c>
      <c r="D226" s="9" t="s">
        <v>1085</v>
      </c>
      <c r="E226" s="9" t="s">
        <v>1086</v>
      </c>
      <c r="F226" s="9" t="s">
        <v>1066</v>
      </c>
      <c r="G226" s="13">
        <v>4.4000000000000003E-3</v>
      </c>
      <c r="H226" s="9" t="s">
        <v>18</v>
      </c>
      <c r="I226" s="9" t="s">
        <v>429</v>
      </c>
    </row>
    <row r="227" spans="1:9" x14ac:dyDescent="0.25">
      <c r="A227" s="9">
        <v>570</v>
      </c>
      <c r="B227" s="9" t="s">
        <v>270</v>
      </c>
      <c r="C227" s="9">
        <v>21.11</v>
      </c>
      <c r="D227" s="9" t="s">
        <v>1087</v>
      </c>
      <c r="E227" s="9" t="s">
        <v>1088</v>
      </c>
      <c r="F227" s="9" t="s">
        <v>1066</v>
      </c>
      <c r="G227" s="13">
        <v>2E-3</v>
      </c>
      <c r="H227" s="9" t="s">
        <v>18</v>
      </c>
      <c r="I227" s="9" t="s">
        <v>610</v>
      </c>
    </row>
    <row r="228" spans="1:9" x14ac:dyDescent="0.25">
      <c r="A228" s="9">
        <v>574</v>
      </c>
      <c r="B228" s="9" t="s">
        <v>409</v>
      </c>
      <c r="C228" s="9">
        <v>22.2</v>
      </c>
      <c r="D228" s="9" t="s">
        <v>1089</v>
      </c>
      <c r="E228" s="9" t="s">
        <v>1090</v>
      </c>
      <c r="F228" s="9" t="s">
        <v>48</v>
      </c>
      <c r="G228" s="9" t="s">
        <v>1091</v>
      </c>
      <c r="H228" s="9" t="s">
        <v>18</v>
      </c>
      <c r="I228" s="9" t="s">
        <v>610</v>
      </c>
    </row>
    <row r="229" spans="1:9" x14ac:dyDescent="0.25">
      <c r="A229" s="9">
        <v>585</v>
      </c>
      <c r="B229" s="9" t="s">
        <v>276</v>
      </c>
      <c r="C229" s="9">
        <v>24.1</v>
      </c>
      <c r="D229" s="9" t="s">
        <v>1092</v>
      </c>
      <c r="E229" s="9" t="s">
        <v>664</v>
      </c>
      <c r="F229" s="9" t="s">
        <v>1093</v>
      </c>
      <c r="G229" s="9" t="s">
        <v>1094</v>
      </c>
      <c r="H229" s="9" t="s">
        <v>18</v>
      </c>
      <c r="I229" s="9" t="s">
        <v>610</v>
      </c>
    </row>
    <row r="230" spans="1:9" x14ac:dyDescent="0.25">
      <c r="A230" s="9">
        <v>592</v>
      </c>
      <c r="B230" s="9" t="s">
        <v>276</v>
      </c>
      <c r="C230" s="9">
        <v>24.1</v>
      </c>
      <c r="D230" s="9" t="s">
        <v>1092</v>
      </c>
      <c r="E230" s="9" t="s">
        <v>1095</v>
      </c>
      <c r="F230" s="9" t="s">
        <v>132</v>
      </c>
      <c r="G230" s="9" t="s">
        <v>159</v>
      </c>
      <c r="H230" s="9" t="s">
        <v>18</v>
      </c>
      <c r="I230" s="9" t="s">
        <v>19</v>
      </c>
    </row>
    <row r="231" spans="1:9" x14ac:dyDescent="0.25">
      <c r="A231" s="9">
        <v>593</v>
      </c>
      <c r="B231" s="9" t="s">
        <v>276</v>
      </c>
      <c r="C231" s="9">
        <v>24.1</v>
      </c>
      <c r="D231" s="9" t="s">
        <v>1092</v>
      </c>
      <c r="E231" s="9" t="s">
        <v>1096</v>
      </c>
      <c r="F231" s="9" t="s">
        <v>132</v>
      </c>
      <c r="G231" s="9" t="s">
        <v>170</v>
      </c>
      <c r="H231" s="9" t="s">
        <v>18</v>
      </c>
      <c r="I231" s="9" t="s">
        <v>19</v>
      </c>
    </row>
    <row r="232" spans="1:9" x14ac:dyDescent="0.25">
      <c r="A232" s="9">
        <v>601</v>
      </c>
      <c r="B232" s="9" t="s">
        <v>276</v>
      </c>
      <c r="C232" s="9" t="s">
        <v>277</v>
      </c>
      <c r="D232" s="9" t="s">
        <v>1097</v>
      </c>
      <c r="E232" s="9" t="s">
        <v>280</v>
      </c>
      <c r="F232" s="9" t="s">
        <v>132</v>
      </c>
      <c r="G232" s="9" t="s">
        <v>197</v>
      </c>
      <c r="H232" s="9" t="s">
        <v>18</v>
      </c>
      <c r="I232" s="9" t="s">
        <v>19</v>
      </c>
    </row>
    <row r="233" spans="1:9" x14ac:dyDescent="0.25">
      <c r="A233" s="9">
        <v>602</v>
      </c>
      <c r="B233" s="9" t="s">
        <v>276</v>
      </c>
      <c r="C233" s="9" t="s">
        <v>277</v>
      </c>
      <c r="D233" s="9" t="s">
        <v>1097</v>
      </c>
      <c r="E233" s="9" t="s">
        <v>724</v>
      </c>
      <c r="F233" s="9" t="s">
        <v>132</v>
      </c>
      <c r="G233" s="9" t="s">
        <v>159</v>
      </c>
      <c r="H233" s="9" t="s">
        <v>18</v>
      </c>
      <c r="I233" s="9" t="s">
        <v>429</v>
      </c>
    </row>
    <row r="234" spans="1:9" x14ac:dyDescent="0.25">
      <c r="A234" s="9">
        <v>607</v>
      </c>
      <c r="B234" s="9" t="s">
        <v>276</v>
      </c>
      <c r="C234" s="9">
        <v>24.3</v>
      </c>
      <c r="D234" s="9" t="s">
        <v>1098</v>
      </c>
      <c r="E234" s="9" t="s">
        <v>685</v>
      </c>
      <c r="F234" s="9" t="s">
        <v>132</v>
      </c>
      <c r="G234" s="9" t="s">
        <v>136</v>
      </c>
      <c r="H234" s="9" t="s">
        <v>18</v>
      </c>
      <c r="I234" s="9" t="s">
        <v>19</v>
      </c>
    </row>
    <row r="235" spans="1:9" x14ac:dyDescent="0.25">
      <c r="A235" s="9">
        <v>608</v>
      </c>
      <c r="B235" s="9" t="s">
        <v>276</v>
      </c>
      <c r="C235" s="9">
        <v>24.4</v>
      </c>
      <c r="D235" s="9" t="s">
        <v>1099</v>
      </c>
      <c r="E235" s="9" t="s">
        <v>1100</v>
      </c>
      <c r="F235" s="9" t="s">
        <v>132</v>
      </c>
      <c r="G235" s="9" t="s">
        <v>151</v>
      </c>
      <c r="H235" s="9" t="s">
        <v>18</v>
      </c>
      <c r="I235" s="9" t="s">
        <v>19</v>
      </c>
    </row>
    <row r="236" spans="1:9" x14ac:dyDescent="0.25">
      <c r="A236" s="9">
        <v>609</v>
      </c>
      <c r="B236" s="9" t="s">
        <v>276</v>
      </c>
      <c r="C236" s="9">
        <v>24.4</v>
      </c>
      <c r="D236" s="9" t="s">
        <v>1099</v>
      </c>
      <c r="E236" s="9" t="s">
        <v>1101</v>
      </c>
      <c r="F236" s="9" t="s">
        <v>132</v>
      </c>
      <c r="G236" s="9" t="s">
        <v>1102</v>
      </c>
      <c r="H236" s="9" t="s">
        <v>18</v>
      </c>
      <c r="I236" s="9" t="s">
        <v>19</v>
      </c>
    </row>
    <row r="237" spans="1:9" x14ac:dyDescent="0.25">
      <c r="A237" s="9">
        <v>610</v>
      </c>
      <c r="B237" s="9" t="s">
        <v>276</v>
      </c>
      <c r="C237" s="9">
        <v>24.4</v>
      </c>
      <c r="D237" s="9" t="s">
        <v>1099</v>
      </c>
      <c r="E237" s="9" t="s">
        <v>1103</v>
      </c>
      <c r="F237" s="9" t="s">
        <v>132</v>
      </c>
      <c r="G237" s="9" t="s">
        <v>1104</v>
      </c>
      <c r="H237" s="9" t="s">
        <v>18</v>
      </c>
      <c r="I237" s="9" t="s">
        <v>19</v>
      </c>
    </row>
    <row r="238" spans="1:9" x14ac:dyDescent="0.25">
      <c r="A238" s="9">
        <v>611</v>
      </c>
      <c r="B238" s="9" t="s">
        <v>276</v>
      </c>
      <c r="C238" s="9">
        <v>24.4</v>
      </c>
      <c r="D238" s="9" t="s">
        <v>1099</v>
      </c>
      <c r="E238" s="9" t="s">
        <v>1105</v>
      </c>
      <c r="F238" s="9" t="s">
        <v>1106</v>
      </c>
      <c r="G238" s="9" t="s">
        <v>1107</v>
      </c>
      <c r="H238" s="9" t="s">
        <v>18</v>
      </c>
      <c r="I238" s="9" t="s">
        <v>19</v>
      </c>
    </row>
    <row r="239" spans="1:9" x14ac:dyDescent="0.25">
      <c r="A239" s="9">
        <v>612</v>
      </c>
      <c r="B239" s="9" t="s">
        <v>276</v>
      </c>
      <c r="C239" s="9">
        <v>24.4</v>
      </c>
      <c r="D239" s="9" t="s">
        <v>1099</v>
      </c>
      <c r="E239" s="9" t="s">
        <v>1105</v>
      </c>
      <c r="F239" s="9" t="s">
        <v>1108</v>
      </c>
      <c r="G239" s="9" t="s">
        <v>136</v>
      </c>
      <c r="H239" s="9" t="s">
        <v>18</v>
      </c>
      <c r="I239" s="9" t="s">
        <v>19</v>
      </c>
    </row>
    <row r="240" spans="1:9" x14ac:dyDescent="0.25">
      <c r="A240" s="9">
        <v>613</v>
      </c>
      <c r="B240" s="9" t="s">
        <v>583</v>
      </c>
      <c r="C240" s="9">
        <v>25.1</v>
      </c>
      <c r="D240" s="9" t="s">
        <v>1109</v>
      </c>
      <c r="E240" s="9" t="s">
        <v>1090</v>
      </c>
      <c r="F240" s="9" t="s">
        <v>1110</v>
      </c>
      <c r="G240" s="9" t="s">
        <v>1111</v>
      </c>
      <c r="H240" s="9" t="s">
        <v>18</v>
      </c>
      <c r="I240" s="9" t="s">
        <v>610</v>
      </c>
    </row>
    <row r="241" spans="1:9" x14ac:dyDescent="0.25">
      <c r="A241" s="9">
        <v>620</v>
      </c>
      <c r="B241" s="9" t="s">
        <v>583</v>
      </c>
      <c r="C241" s="9">
        <v>25.1</v>
      </c>
      <c r="D241" s="9" t="s">
        <v>1109</v>
      </c>
      <c r="E241" s="9" t="s">
        <v>1112</v>
      </c>
      <c r="F241" s="9" t="s">
        <v>1113</v>
      </c>
      <c r="G241" s="9" t="s">
        <v>1114</v>
      </c>
      <c r="H241" s="9" t="s">
        <v>18</v>
      </c>
      <c r="I241" s="9" t="s">
        <v>19</v>
      </c>
    </row>
    <row r="242" spans="1:9" x14ac:dyDescent="0.25">
      <c r="A242" s="9">
        <v>622</v>
      </c>
      <c r="B242" s="9" t="s">
        <v>583</v>
      </c>
      <c r="C242" s="9">
        <v>25.1</v>
      </c>
      <c r="D242" s="9" t="s">
        <v>1109</v>
      </c>
      <c r="E242" s="9" t="s">
        <v>1115</v>
      </c>
      <c r="F242" s="9" t="s">
        <v>1110</v>
      </c>
      <c r="G242" s="9" t="s">
        <v>1023</v>
      </c>
      <c r="H242" s="9" t="s">
        <v>18</v>
      </c>
      <c r="I242" s="9" t="s">
        <v>19</v>
      </c>
    </row>
    <row r="243" spans="1:9" x14ac:dyDescent="0.25">
      <c r="A243" s="9">
        <v>623</v>
      </c>
      <c r="B243" s="9" t="s">
        <v>583</v>
      </c>
      <c r="C243" s="9">
        <v>25.1</v>
      </c>
      <c r="D243" s="9" t="s">
        <v>1109</v>
      </c>
      <c r="E243" s="9" t="s">
        <v>1115</v>
      </c>
      <c r="F243" s="9" t="s">
        <v>1113</v>
      </c>
      <c r="G243" s="9" t="s">
        <v>1116</v>
      </c>
      <c r="H243" s="9" t="s">
        <v>18</v>
      </c>
      <c r="I243" s="9" t="s">
        <v>19</v>
      </c>
    </row>
    <row r="244" spans="1:9" x14ac:dyDescent="0.25">
      <c r="A244" s="9">
        <v>626</v>
      </c>
      <c r="B244" s="9" t="s">
        <v>590</v>
      </c>
      <c r="C244" s="9">
        <v>26.1</v>
      </c>
      <c r="D244" s="9" t="s">
        <v>1117</v>
      </c>
      <c r="E244" s="9" t="s">
        <v>1118</v>
      </c>
      <c r="F244" s="9" t="s">
        <v>1119</v>
      </c>
      <c r="G244" s="9" t="s">
        <v>1120</v>
      </c>
      <c r="H244" s="9" t="s">
        <v>18</v>
      </c>
      <c r="I244" s="9" t="s">
        <v>19</v>
      </c>
    </row>
    <row r="245" spans="1:9" x14ac:dyDescent="0.25">
      <c r="A245" s="9">
        <v>627</v>
      </c>
      <c r="B245" s="9" t="s">
        <v>590</v>
      </c>
      <c r="C245" s="9">
        <v>26.2</v>
      </c>
      <c r="D245" s="9" t="s">
        <v>1121</v>
      </c>
      <c r="E245" s="9" t="s">
        <v>1122</v>
      </c>
      <c r="F245" s="9" t="s">
        <v>48</v>
      </c>
      <c r="G245" s="12">
        <v>0.1</v>
      </c>
      <c r="H245" s="9" t="s">
        <v>18</v>
      </c>
      <c r="I245" s="9" t="s">
        <v>19</v>
      </c>
    </row>
    <row r="246" spans="1:9" x14ac:dyDescent="0.25">
      <c r="A246" s="9">
        <v>629</v>
      </c>
      <c r="B246" s="9" t="s">
        <v>590</v>
      </c>
      <c r="C246" s="9">
        <v>26.2</v>
      </c>
      <c r="D246" s="9" t="s">
        <v>1121</v>
      </c>
      <c r="E246" s="9" t="s">
        <v>1123</v>
      </c>
      <c r="F246" s="9" t="s">
        <v>48</v>
      </c>
      <c r="G246" s="9" t="s">
        <v>1124</v>
      </c>
      <c r="H246" s="9" t="s">
        <v>18</v>
      </c>
      <c r="I246" s="9" t="s">
        <v>449</v>
      </c>
    </row>
    <row r="247" spans="1:9" x14ac:dyDescent="0.25">
      <c r="A247" s="9">
        <v>632</v>
      </c>
      <c r="B247" s="9" t="s">
        <v>590</v>
      </c>
      <c r="C247" s="9">
        <v>26.2</v>
      </c>
      <c r="D247" s="9" t="s">
        <v>1121</v>
      </c>
      <c r="E247" s="9" t="s">
        <v>1125</v>
      </c>
      <c r="F247" s="9" t="s">
        <v>1126</v>
      </c>
      <c r="G247" s="9" t="s">
        <v>1127</v>
      </c>
      <c r="H247" s="9" t="s">
        <v>18</v>
      </c>
      <c r="I247" s="9" t="s">
        <v>19</v>
      </c>
    </row>
    <row r="248" spans="1:9" x14ac:dyDescent="0.25">
      <c r="A248" s="9">
        <v>633</v>
      </c>
      <c r="B248" s="9" t="s">
        <v>590</v>
      </c>
      <c r="C248" s="9">
        <v>26.2</v>
      </c>
      <c r="D248" s="9" t="s">
        <v>1121</v>
      </c>
      <c r="E248" s="9" t="s">
        <v>1128</v>
      </c>
      <c r="F248" s="9" t="s">
        <v>1129</v>
      </c>
      <c r="G248" s="13">
        <v>8.4000000000000005E-2</v>
      </c>
      <c r="H248" s="9" t="s">
        <v>18</v>
      </c>
      <c r="I248" s="9" t="s">
        <v>19</v>
      </c>
    </row>
    <row r="249" spans="1:9" x14ac:dyDescent="0.25">
      <c r="A249" s="9">
        <v>636</v>
      </c>
      <c r="B249" s="9" t="s">
        <v>590</v>
      </c>
      <c r="C249" s="9">
        <v>26.3</v>
      </c>
      <c r="D249" s="9" t="s">
        <v>1130</v>
      </c>
      <c r="E249" s="9" t="s">
        <v>1131</v>
      </c>
      <c r="F249" s="9" t="s">
        <v>48</v>
      </c>
      <c r="G249" s="9" t="s">
        <v>1132</v>
      </c>
      <c r="H249" s="9" t="s">
        <v>18</v>
      </c>
      <c r="I249" s="9" t="s">
        <v>429</v>
      </c>
    </row>
    <row r="250" spans="1:9" x14ac:dyDescent="0.25">
      <c r="A250" s="9">
        <v>639</v>
      </c>
      <c r="B250" s="9" t="s">
        <v>1133</v>
      </c>
      <c r="C250" s="9">
        <v>27</v>
      </c>
      <c r="D250" s="9" t="s">
        <v>296</v>
      </c>
      <c r="E250" s="9" t="s">
        <v>1125</v>
      </c>
      <c r="F250" s="9" t="s">
        <v>132</v>
      </c>
      <c r="G250" s="9" t="s">
        <v>1134</v>
      </c>
      <c r="H250" s="9" t="s">
        <v>18</v>
      </c>
      <c r="I250" s="9" t="s">
        <v>19</v>
      </c>
    </row>
    <row r="251" spans="1:9" x14ac:dyDescent="0.25">
      <c r="A251" s="9">
        <v>641</v>
      </c>
      <c r="B251" s="9" t="s">
        <v>1133</v>
      </c>
      <c r="C251" s="9">
        <v>27</v>
      </c>
      <c r="D251" s="9" t="s">
        <v>296</v>
      </c>
      <c r="E251" s="9" t="s">
        <v>1135</v>
      </c>
      <c r="F251" s="9" t="s">
        <v>145</v>
      </c>
      <c r="G251" s="9" t="s">
        <v>1136</v>
      </c>
      <c r="H251" s="9" t="s">
        <v>18</v>
      </c>
      <c r="I251" s="9" t="s">
        <v>449</v>
      </c>
    </row>
    <row r="252" spans="1:9" x14ac:dyDescent="0.25">
      <c r="A252" s="9">
        <v>643</v>
      </c>
      <c r="B252" s="9" t="s">
        <v>1133</v>
      </c>
      <c r="C252" s="9">
        <v>27</v>
      </c>
      <c r="D252" s="9" t="s">
        <v>296</v>
      </c>
      <c r="E252" s="9" t="s">
        <v>1137</v>
      </c>
      <c r="F252" s="9" t="s">
        <v>132</v>
      </c>
      <c r="G252" s="9" t="s">
        <v>159</v>
      </c>
      <c r="H252" s="9" t="s">
        <v>18</v>
      </c>
      <c r="I252" s="9" t="s">
        <v>19</v>
      </c>
    </row>
    <row r="253" spans="1:9" x14ac:dyDescent="0.25">
      <c r="A253" s="9">
        <v>644</v>
      </c>
      <c r="B253" s="9" t="s">
        <v>1133</v>
      </c>
      <c r="C253" s="9">
        <v>27</v>
      </c>
      <c r="D253" s="9" t="s">
        <v>296</v>
      </c>
      <c r="E253" s="9" t="s">
        <v>1137</v>
      </c>
      <c r="F253" s="9" t="s">
        <v>48</v>
      </c>
      <c r="G253" s="9" t="s">
        <v>1138</v>
      </c>
      <c r="H253" s="9" t="s">
        <v>18</v>
      </c>
      <c r="I253" s="9" t="s">
        <v>19</v>
      </c>
    </row>
    <row r="254" spans="1:9" x14ac:dyDescent="0.25">
      <c r="A254" s="9">
        <v>645</v>
      </c>
      <c r="B254" s="9" t="s">
        <v>1133</v>
      </c>
      <c r="C254" s="9">
        <v>27</v>
      </c>
      <c r="D254" s="9" t="s">
        <v>296</v>
      </c>
      <c r="E254" s="9" t="s">
        <v>1139</v>
      </c>
      <c r="F254" s="9" t="s">
        <v>132</v>
      </c>
      <c r="G254" s="9" t="s">
        <v>1140</v>
      </c>
      <c r="H254" s="9" t="s">
        <v>18</v>
      </c>
      <c r="I254" s="9" t="s">
        <v>429</v>
      </c>
    </row>
    <row r="255" spans="1:9" x14ac:dyDescent="0.25">
      <c r="A255" s="9">
        <v>646</v>
      </c>
      <c r="B255" s="9" t="s">
        <v>1133</v>
      </c>
      <c r="C255" s="9">
        <v>27</v>
      </c>
      <c r="D255" s="9" t="s">
        <v>296</v>
      </c>
      <c r="E255" s="9" t="s">
        <v>1141</v>
      </c>
      <c r="F255" s="9" t="s">
        <v>132</v>
      </c>
      <c r="G255" s="9" t="s">
        <v>1142</v>
      </c>
      <c r="H255" s="9" t="s">
        <v>18</v>
      </c>
      <c r="I255" s="9" t="s">
        <v>429</v>
      </c>
    </row>
    <row r="256" spans="1:9" x14ac:dyDescent="0.25">
      <c r="A256" s="9">
        <v>647</v>
      </c>
      <c r="B256" s="9" t="s">
        <v>1133</v>
      </c>
      <c r="C256" s="9">
        <v>27</v>
      </c>
      <c r="D256" s="9" t="s">
        <v>296</v>
      </c>
      <c r="E256" s="9" t="s">
        <v>1143</v>
      </c>
      <c r="F256" s="9" t="s">
        <v>132</v>
      </c>
      <c r="G256" s="9" t="s">
        <v>1144</v>
      </c>
      <c r="H256" s="9" t="s">
        <v>18</v>
      </c>
      <c r="I256" s="9" t="s">
        <v>19</v>
      </c>
    </row>
    <row r="257" spans="1:9" x14ac:dyDescent="0.25">
      <c r="A257" s="9">
        <v>648</v>
      </c>
      <c r="B257" s="9" t="s">
        <v>1133</v>
      </c>
      <c r="C257" s="9">
        <v>27</v>
      </c>
      <c r="D257" s="9" t="s">
        <v>296</v>
      </c>
      <c r="E257" s="9" t="s">
        <v>1145</v>
      </c>
      <c r="F257" s="9" t="s">
        <v>48</v>
      </c>
      <c r="G257" s="9" t="s">
        <v>713</v>
      </c>
      <c r="H257" s="9" t="s">
        <v>18</v>
      </c>
      <c r="I257" s="9" t="s">
        <v>19</v>
      </c>
    </row>
    <row r="258" spans="1:9" x14ac:dyDescent="0.25">
      <c r="A258" s="9">
        <v>656</v>
      </c>
      <c r="B258" s="9" t="s">
        <v>308</v>
      </c>
      <c r="C258" s="9">
        <v>28.2</v>
      </c>
      <c r="D258" s="9" t="s">
        <v>1146</v>
      </c>
      <c r="E258" s="9" t="s">
        <v>1147</v>
      </c>
      <c r="F258" s="9" t="s">
        <v>1148</v>
      </c>
      <c r="G258" s="9" t="s">
        <v>1149</v>
      </c>
      <c r="H258" s="9" t="s">
        <v>18</v>
      </c>
      <c r="I258" s="9" t="s">
        <v>610</v>
      </c>
    </row>
    <row r="259" spans="1:9" x14ac:dyDescent="0.25">
      <c r="A259" s="9">
        <v>659</v>
      </c>
      <c r="B259" s="9" t="s">
        <v>308</v>
      </c>
      <c r="C259" s="9">
        <v>28.3</v>
      </c>
      <c r="D259" s="9" t="s">
        <v>1150</v>
      </c>
      <c r="E259" s="9" t="s">
        <v>917</v>
      </c>
      <c r="F259" s="9" t="s">
        <v>233</v>
      </c>
      <c r="G259" s="13">
        <v>2E-3</v>
      </c>
      <c r="H259" s="9" t="s">
        <v>18</v>
      </c>
      <c r="I259" s="9" t="s">
        <v>610</v>
      </c>
    </row>
    <row r="260" spans="1:9" x14ac:dyDescent="0.25">
      <c r="A260" s="9">
        <v>663</v>
      </c>
      <c r="B260" s="9" t="s">
        <v>308</v>
      </c>
      <c r="C260" s="9">
        <v>28.3</v>
      </c>
      <c r="D260" s="9" t="s">
        <v>1150</v>
      </c>
      <c r="E260" s="9" t="s">
        <v>1151</v>
      </c>
      <c r="F260" s="9" t="s">
        <v>1152</v>
      </c>
      <c r="G260" s="13">
        <v>1E-3</v>
      </c>
      <c r="H260" s="9" t="s">
        <v>18</v>
      </c>
      <c r="I260" s="9" t="s">
        <v>610</v>
      </c>
    </row>
    <row r="261" spans="1:9" x14ac:dyDescent="0.25">
      <c r="A261" s="9">
        <v>666</v>
      </c>
      <c r="B261" s="9" t="s">
        <v>322</v>
      </c>
      <c r="C261" s="9">
        <v>29.1</v>
      </c>
      <c r="D261" s="9" t="s">
        <v>1153</v>
      </c>
      <c r="E261" s="9" t="s">
        <v>1154</v>
      </c>
      <c r="F261" s="9" t="s">
        <v>48</v>
      </c>
      <c r="G261" s="9" t="s">
        <v>1155</v>
      </c>
      <c r="H261" s="9" t="s">
        <v>18</v>
      </c>
      <c r="I261" s="9" t="s">
        <v>429</v>
      </c>
    </row>
    <row r="262" spans="1:9" x14ac:dyDescent="0.25">
      <c r="A262" s="9">
        <v>669</v>
      </c>
      <c r="B262" s="9" t="s">
        <v>335</v>
      </c>
      <c r="C262" s="9">
        <v>30.1</v>
      </c>
      <c r="D262" s="9" t="s">
        <v>1156</v>
      </c>
      <c r="E262" s="9" t="s">
        <v>1157</v>
      </c>
      <c r="F262" s="9" t="s">
        <v>132</v>
      </c>
      <c r="G262" s="9" t="s">
        <v>893</v>
      </c>
      <c r="H262" s="9" t="s">
        <v>18</v>
      </c>
      <c r="I262" s="9" t="s">
        <v>19</v>
      </c>
    </row>
    <row r="263" spans="1:9" x14ac:dyDescent="0.25">
      <c r="A263" s="9">
        <v>670</v>
      </c>
      <c r="B263" s="9" t="s">
        <v>335</v>
      </c>
      <c r="C263" s="9">
        <v>30.2</v>
      </c>
      <c r="D263" s="9" t="s">
        <v>1158</v>
      </c>
      <c r="E263" s="9" t="s">
        <v>1159</v>
      </c>
      <c r="F263" s="9" t="s">
        <v>132</v>
      </c>
      <c r="G263" s="9" t="s">
        <v>1008</v>
      </c>
      <c r="H263" s="9" t="s">
        <v>18</v>
      </c>
      <c r="I263" s="9" t="s">
        <v>449</v>
      </c>
    </row>
    <row r="264" spans="1:9" x14ac:dyDescent="0.25">
      <c r="A264" s="9">
        <v>672</v>
      </c>
      <c r="B264" s="9" t="s">
        <v>335</v>
      </c>
      <c r="C264" s="9">
        <v>30.2</v>
      </c>
      <c r="D264" s="9" t="s">
        <v>1158</v>
      </c>
      <c r="E264" s="9" t="s">
        <v>1160</v>
      </c>
      <c r="F264" s="9" t="s">
        <v>48</v>
      </c>
      <c r="G264" s="9" t="s">
        <v>1080</v>
      </c>
      <c r="H264" s="9" t="s">
        <v>18</v>
      </c>
      <c r="I264" s="9" t="s">
        <v>610</v>
      </c>
    </row>
    <row r="265" spans="1:9" x14ac:dyDescent="0.25">
      <c r="A265" s="9">
        <v>673</v>
      </c>
      <c r="B265" s="9" t="s">
        <v>1161</v>
      </c>
      <c r="C265" s="9">
        <v>31.1</v>
      </c>
      <c r="D265" s="9" t="s">
        <v>1162</v>
      </c>
      <c r="E265" s="9" t="s">
        <v>1163</v>
      </c>
      <c r="F265" s="9" t="s">
        <v>48</v>
      </c>
      <c r="G265" s="9" t="s">
        <v>1164</v>
      </c>
      <c r="H265" s="9" t="s">
        <v>18</v>
      </c>
      <c r="I265" s="9" t="s">
        <v>19</v>
      </c>
    </row>
    <row r="266" spans="1:9" x14ac:dyDescent="0.25">
      <c r="A266" s="9">
        <v>674</v>
      </c>
      <c r="B266" s="9" t="s">
        <v>1161</v>
      </c>
      <c r="C266" s="9">
        <v>31.1</v>
      </c>
      <c r="D266" s="9" t="s">
        <v>1162</v>
      </c>
      <c r="E266" s="9" t="s">
        <v>1165</v>
      </c>
      <c r="F266" s="9" t="s">
        <v>132</v>
      </c>
      <c r="G266" s="9" t="s">
        <v>1166</v>
      </c>
      <c r="H266" s="9" t="s">
        <v>18</v>
      </c>
      <c r="I266" s="9" t="s">
        <v>19</v>
      </c>
    </row>
    <row r="267" spans="1:9" x14ac:dyDescent="0.25">
      <c r="A267" s="9">
        <v>675</v>
      </c>
      <c r="B267" s="9" t="s">
        <v>1161</v>
      </c>
      <c r="C267" s="9">
        <v>31.1</v>
      </c>
      <c r="D267" s="9" t="s">
        <v>1162</v>
      </c>
      <c r="E267" s="9" t="s">
        <v>1165</v>
      </c>
      <c r="F267" s="9" t="s">
        <v>48</v>
      </c>
      <c r="G267" s="9" t="s">
        <v>1167</v>
      </c>
      <c r="H267" s="9" t="s">
        <v>730</v>
      </c>
      <c r="I267" s="9" t="s">
        <v>19</v>
      </c>
    </row>
    <row r="268" spans="1:9" x14ac:dyDescent="0.25">
      <c r="A268" s="9">
        <v>3</v>
      </c>
      <c r="B268" s="9" t="s">
        <v>344</v>
      </c>
      <c r="C268" s="9" t="s">
        <v>639</v>
      </c>
      <c r="D268" s="9" t="s">
        <v>640</v>
      </c>
      <c r="E268" s="9" t="s">
        <v>1168</v>
      </c>
      <c r="F268" s="9" t="s">
        <v>1169</v>
      </c>
      <c r="G268" s="13">
        <v>0.99990000000000001</v>
      </c>
      <c r="H268" s="9" t="s">
        <v>1170</v>
      </c>
      <c r="I268" s="9"/>
    </row>
    <row r="269" spans="1:9" x14ac:dyDescent="0.25">
      <c r="A269" s="9">
        <v>4</v>
      </c>
      <c r="B269" s="9" t="s">
        <v>344</v>
      </c>
      <c r="C269" s="9" t="s">
        <v>639</v>
      </c>
      <c r="D269" s="9" t="s">
        <v>640</v>
      </c>
      <c r="E269" s="9" t="s">
        <v>1171</v>
      </c>
      <c r="F269" s="9" t="s">
        <v>1169</v>
      </c>
      <c r="G269" s="13">
        <v>0.998</v>
      </c>
      <c r="H269" s="9" t="s">
        <v>1170</v>
      </c>
      <c r="I269" s="9"/>
    </row>
    <row r="270" spans="1:9" x14ac:dyDescent="0.25">
      <c r="A270" s="9">
        <v>6</v>
      </c>
      <c r="B270" s="9" t="s">
        <v>344</v>
      </c>
      <c r="C270" s="9" t="s">
        <v>639</v>
      </c>
      <c r="D270" s="9" t="s">
        <v>640</v>
      </c>
      <c r="E270" s="9" t="s">
        <v>1172</v>
      </c>
      <c r="F270" s="9" t="s">
        <v>1169</v>
      </c>
      <c r="G270" s="17">
        <v>0.99999000000000005</v>
      </c>
      <c r="H270" s="9" t="s">
        <v>1170</v>
      </c>
      <c r="I270" s="9"/>
    </row>
    <row r="271" spans="1:9" x14ac:dyDescent="0.25">
      <c r="A271" s="9">
        <v>344</v>
      </c>
      <c r="B271" s="9" t="s">
        <v>202</v>
      </c>
      <c r="C271" s="9">
        <v>11.1</v>
      </c>
      <c r="D271" s="9" t="s">
        <v>874</v>
      </c>
      <c r="E271" s="9" t="s">
        <v>1173</v>
      </c>
      <c r="F271" s="9" t="s">
        <v>876</v>
      </c>
      <c r="G271" s="9" t="s">
        <v>876</v>
      </c>
      <c r="H271" s="9" t="s">
        <v>1170</v>
      </c>
      <c r="I271" s="9"/>
    </row>
    <row r="272" spans="1:9" x14ac:dyDescent="0.25">
      <c r="A272" s="9">
        <v>346</v>
      </c>
      <c r="B272" s="9" t="s">
        <v>202</v>
      </c>
      <c r="C272" s="9">
        <v>11.1</v>
      </c>
      <c r="D272" s="9" t="s">
        <v>874</v>
      </c>
      <c r="E272" s="9" t="s">
        <v>1174</v>
      </c>
      <c r="F272" s="9" t="s">
        <v>876</v>
      </c>
      <c r="G272" s="9" t="s">
        <v>876</v>
      </c>
      <c r="H272" s="9" t="s">
        <v>1170</v>
      </c>
      <c r="I272" s="9"/>
    </row>
    <row r="273" spans="1:9" x14ac:dyDescent="0.25">
      <c r="A273" s="9">
        <v>422</v>
      </c>
      <c r="B273" s="9" t="s">
        <v>228</v>
      </c>
      <c r="C273" s="9">
        <v>15.1</v>
      </c>
      <c r="D273" s="9" t="s">
        <v>950</v>
      </c>
      <c r="E273" s="9" t="s">
        <v>1175</v>
      </c>
      <c r="F273" s="9" t="s">
        <v>931</v>
      </c>
      <c r="G273" s="9" t="s">
        <v>1176</v>
      </c>
      <c r="H273" s="9" t="s">
        <v>1170</v>
      </c>
      <c r="I273" s="9"/>
    </row>
    <row r="274" spans="1:9" x14ac:dyDescent="0.25">
      <c r="A274" s="9">
        <v>428</v>
      </c>
      <c r="B274" s="9" t="s">
        <v>228</v>
      </c>
      <c r="C274" s="9">
        <v>15.1</v>
      </c>
      <c r="D274" s="9" t="s">
        <v>950</v>
      </c>
      <c r="E274" s="9" t="s">
        <v>1177</v>
      </c>
      <c r="F274" s="9" t="s">
        <v>931</v>
      </c>
      <c r="G274" s="12">
        <v>0.7</v>
      </c>
      <c r="H274" s="9" t="s">
        <v>1170</v>
      </c>
      <c r="I274" s="9"/>
    </row>
    <row r="275" spans="1:9" x14ac:dyDescent="0.25">
      <c r="A275" s="9">
        <v>429</v>
      </c>
      <c r="B275" s="9" t="s">
        <v>228</v>
      </c>
      <c r="C275" s="9">
        <v>15.2</v>
      </c>
      <c r="D275" s="9" t="s">
        <v>951</v>
      </c>
      <c r="E275" s="9" t="s">
        <v>1178</v>
      </c>
      <c r="F275" s="9" t="s">
        <v>931</v>
      </c>
      <c r="G275" s="12">
        <v>0.7</v>
      </c>
      <c r="H275" s="9" t="s">
        <v>1170</v>
      </c>
      <c r="I275" s="9"/>
    </row>
    <row r="276" spans="1:9" x14ac:dyDescent="0.25">
      <c r="A276" s="9">
        <v>575</v>
      </c>
      <c r="B276" s="9" t="s">
        <v>1179</v>
      </c>
      <c r="C276" s="9">
        <v>23</v>
      </c>
      <c r="D276" s="9" t="s">
        <v>1180</v>
      </c>
      <c r="E276" s="9" t="s">
        <v>1181</v>
      </c>
      <c r="F276" s="9" t="s">
        <v>233</v>
      </c>
      <c r="G276" s="9" t="s">
        <v>1182</v>
      </c>
      <c r="H276" s="9" t="s">
        <v>1170</v>
      </c>
      <c r="I276" s="9"/>
    </row>
    <row r="277" spans="1:9" x14ac:dyDescent="0.25">
      <c r="A277" s="9">
        <v>576</v>
      </c>
      <c r="B277" s="9" t="s">
        <v>1179</v>
      </c>
      <c r="C277" s="9">
        <v>23</v>
      </c>
      <c r="D277" s="9" t="s">
        <v>1180</v>
      </c>
      <c r="E277" s="9" t="s">
        <v>1181</v>
      </c>
      <c r="F277" s="9" t="s">
        <v>233</v>
      </c>
      <c r="G277" s="9" t="s">
        <v>1183</v>
      </c>
      <c r="H277" s="9" t="s">
        <v>1170</v>
      </c>
      <c r="I277" s="9"/>
    </row>
    <row r="278" spans="1:9" x14ac:dyDescent="0.25">
      <c r="A278" s="9">
        <v>577</v>
      </c>
      <c r="B278" s="9" t="s">
        <v>1179</v>
      </c>
      <c r="C278" s="9">
        <v>23</v>
      </c>
      <c r="D278" s="9" t="s">
        <v>1180</v>
      </c>
      <c r="E278" s="9" t="s">
        <v>1181</v>
      </c>
      <c r="F278" s="9" t="s">
        <v>233</v>
      </c>
      <c r="G278" s="9" t="s">
        <v>1184</v>
      </c>
      <c r="H278" s="9" t="s">
        <v>1170</v>
      </c>
      <c r="I278" s="9"/>
    </row>
    <row r="279" spans="1:9" x14ac:dyDescent="0.25">
      <c r="A279" s="9">
        <v>578</v>
      </c>
      <c r="B279" s="9" t="s">
        <v>1179</v>
      </c>
      <c r="C279" s="9">
        <v>23</v>
      </c>
      <c r="D279" s="9" t="s">
        <v>1180</v>
      </c>
      <c r="E279" s="9" t="s">
        <v>1185</v>
      </c>
      <c r="F279" s="9" t="s">
        <v>1186</v>
      </c>
      <c r="G279" s="9" t="s">
        <v>1187</v>
      </c>
      <c r="H279" s="9" t="s">
        <v>1170</v>
      </c>
      <c r="I279" s="9"/>
    </row>
    <row r="280" spans="1:9" x14ac:dyDescent="0.25">
      <c r="A280" s="9">
        <v>579</v>
      </c>
      <c r="B280" s="9" t="s">
        <v>1179</v>
      </c>
      <c r="C280" s="9">
        <v>23</v>
      </c>
      <c r="D280" s="9" t="s">
        <v>1180</v>
      </c>
      <c r="E280" s="9" t="s">
        <v>1188</v>
      </c>
      <c r="F280" s="9" t="s">
        <v>1186</v>
      </c>
      <c r="G280" s="9" t="s">
        <v>1189</v>
      </c>
      <c r="H280" s="9" t="s">
        <v>1170</v>
      </c>
      <c r="I280" s="9"/>
    </row>
    <row r="281" spans="1:9" x14ac:dyDescent="0.25">
      <c r="A281" s="9">
        <v>628</v>
      </c>
      <c r="B281" s="9" t="s">
        <v>590</v>
      </c>
      <c r="C281" s="9">
        <v>26.2</v>
      </c>
      <c r="D281" s="9" t="s">
        <v>1121</v>
      </c>
      <c r="E281" s="9" t="s">
        <v>1190</v>
      </c>
      <c r="F281" s="9" t="s">
        <v>48</v>
      </c>
      <c r="G281" s="12">
        <v>0.1</v>
      </c>
      <c r="H281" s="9" t="s">
        <v>1170</v>
      </c>
      <c r="I281" s="9"/>
    </row>
    <row r="282" spans="1:9" x14ac:dyDescent="0.25">
      <c r="A282" s="9">
        <v>676</v>
      </c>
      <c r="B282" s="9" t="s">
        <v>1191</v>
      </c>
      <c r="C282" s="9">
        <v>32</v>
      </c>
      <c r="D282" s="9" t="s">
        <v>1191</v>
      </c>
      <c r="E282" s="9" t="s">
        <v>1192</v>
      </c>
      <c r="F282" s="9" t="s">
        <v>1193</v>
      </c>
      <c r="G282" s="9" t="s">
        <v>1194</v>
      </c>
      <c r="H282" s="9" t="s">
        <v>1195</v>
      </c>
      <c r="I282" s="9"/>
    </row>
    <row r="283" spans="1:9" x14ac:dyDescent="0.25">
      <c r="A283" s="9">
        <v>677</v>
      </c>
      <c r="B283" s="9" t="s">
        <v>1191</v>
      </c>
      <c r="C283" s="9">
        <v>32</v>
      </c>
      <c r="D283" s="9" t="s">
        <v>1191</v>
      </c>
      <c r="E283" s="9" t="s">
        <v>1196</v>
      </c>
      <c r="F283" s="9" t="s">
        <v>1193</v>
      </c>
      <c r="G283" s="9" t="s">
        <v>1197</v>
      </c>
      <c r="H283" s="9" t="s">
        <v>1195</v>
      </c>
      <c r="I283" s="9"/>
    </row>
    <row r="284" spans="1:9" x14ac:dyDescent="0.25">
      <c r="A284" s="9">
        <v>678</v>
      </c>
      <c r="B284" s="9" t="s">
        <v>1191</v>
      </c>
      <c r="C284" s="9">
        <v>32</v>
      </c>
      <c r="D284" s="9" t="s">
        <v>1191</v>
      </c>
      <c r="E284" s="9" t="s">
        <v>1198</v>
      </c>
      <c r="F284" s="9" t="s">
        <v>1199</v>
      </c>
      <c r="G284" s="9" t="s">
        <v>1200</v>
      </c>
      <c r="H284" s="9" t="s">
        <v>1195</v>
      </c>
      <c r="I284" s="9"/>
    </row>
    <row r="285" spans="1:9" x14ac:dyDescent="0.25">
      <c r="A285" s="9">
        <v>679</v>
      </c>
      <c r="B285" s="9" t="s">
        <v>1191</v>
      </c>
      <c r="C285" s="9">
        <v>32</v>
      </c>
      <c r="D285" s="9" t="s">
        <v>1191</v>
      </c>
      <c r="E285" s="9" t="s">
        <v>1201</v>
      </c>
      <c r="F285" s="9" t="s">
        <v>1193</v>
      </c>
      <c r="G285" s="9" t="s">
        <v>1202</v>
      </c>
      <c r="H285" s="9" t="s">
        <v>1195</v>
      </c>
      <c r="I285" s="9"/>
    </row>
    <row r="286" spans="1:9" x14ac:dyDescent="0.25">
      <c r="A286" s="9">
        <v>682</v>
      </c>
      <c r="B286" s="9" t="s">
        <v>1191</v>
      </c>
      <c r="C286" s="9">
        <v>32</v>
      </c>
      <c r="D286" s="9" t="s">
        <v>1191</v>
      </c>
      <c r="E286" s="9" t="s">
        <v>1203</v>
      </c>
      <c r="F286" s="9" t="s">
        <v>1204</v>
      </c>
      <c r="G286" s="9" t="s">
        <v>1205</v>
      </c>
      <c r="H286" s="9" t="s">
        <v>1195</v>
      </c>
      <c r="I286" s="9"/>
    </row>
    <row r="287" spans="1:9" x14ac:dyDescent="0.25">
      <c r="A287" s="9">
        <v>7</v>
      </c>
      <c r="B287" s="9" t="s">
        <v>344</v>
      </c>
      <c r="C287" s="9" t="s">
        <v>639</v>
      </c>
      <c r="D287" s="9" t="s">
        <v>640</v>
      </c>
      <c r="E287" s="9" t="s">
        <v>1206</v>
      </c>
      <c r="F287" s="9" t="s">
        <v>642</v>
      </c>
      <c r="G287" s="12">
        <v>1</v>
      </c>
      <c r="H287" s="9" t="s">
        <v>17</v>
      </c>
      <c r="I287" s="9" t="s">
        <v>1207</v>
      </c>
    </row>
    <row r="288" spans="1:9" x14ac:dyDescent="0.25">
      <c r="A288" s="9">
        <v>8</v>
      </c>
      <c r="B288" s="9" t="s">
        <v>344</v>
      </c>
      <c r="C288" s="9" t="s">
        <v>646</v>
      </c>
      <c r="D288" s="9" t="s">
        <v>647</v>
      </c>
      <c r="E288" s="9" t="s">
        <v>1208</v>
      </c>
      <c r="F288" s="9" t="s">
        <v>649</v>
      </c>
      <c r="G288" s="9" t="s">
        <v>674</v>
      </c>
      <c r="H288" s="9" t="s">
        <v>17</v>
      </c>
      <c r="I288" s="9" t="s">
        <v>1207</v>
      </c>
    </row>
    <row r="289" spans="1:9" x14ac:dyDescent="0.25">
      <c r="A289" s="9">
        <v>9</v>
      </c>
      <c r="B289" s="9" t="s">
        <v>344</v>
      </c>
      <c r="C289" s="9" t="s">
        <v>646</v>
      </c>
      <c r="D289" s="9" t="s">
        <v>647</v>
      </c>
      <c r="E289" s="9" t="s">
        <v>1209</v>
      </c>
      <c r="F289" s="9" t="s">
        <v>676</v>
      </c>
      <c r="G289" s="9" t="s">
        <v>147</v>
      </c>
      <c r="H289" s="9" t="s">
        <v>17</v>
      </c>
      <c r="I289" s="9" t="s">
        <v>1207</v>
      </c>
    </row>
    <row r="290" spans="1:9" x14ac:dyDescent="0.25">
      <c r="A290" s="9">
        <v>10</v>
      </c>
      <c r="B290" s="9" t="s">
        <v>344</v>
      </c>
      <c r="C290" s="9" t="s">
        <v>646</v>
      </c>
      <c r="D290" s="9" t="s">
        <v>647</v>
      </c>
      <c r="E290" s="9" t="s">
        <v>1210</v>
      </c>
      <c r="F290" s="9" t="s">
        <v>649</v>
      </c>
      <c r="G290" s="9" t="s">
        <v>690</v>
      </c>
      <c r="H290" s="9" t="s">
        <v>1211</v>
      </c>
      <c r="I290" s="9" t="s">
        <v>1207</v>
      </c>
    </row>
    <row r="291" spans="1:9" x14ac:dyDescent="0.25">
      <c r="A291" s="9">
        <v>12</v>
      </c>
      <c r="B291" s="9" t="s">
        <v>344</v>
      </c>
      <c r="C291" s="9">
        <v>1.2</v>
      </c>
      <c r="D291" s="9" t="s">
        <v>651</v>
      </c>
      <c r="E291" s="9" t="s">
        <v>653</v>
      </c>
      <c r="F291" s="9" t="s">
        <v>649</v>
      </c>
      <c r="G291" s="12">
        <v>0.02</v>
      </c>
      <c r="H291" s="9" t="s">
        <v>1211</v>
      </c>
      <c r="I291" s="9" t="s">
        <v>1212</v>
      </c>
    </row>
    <row r="292" spans="1:9" x14ac:dyDescent="0.25">
      <c r="A292" s="9">
        <v>14</v>
      </c>
      <c r="B292" s="9" t="s">
        <v>344</v>
      </c>
      <c r="C292" s="9">
        <v>1.2</v>
      </c>
      <c r="D292" s="9" t="s">
        <v>651</v>
      </c>
      <c r="E292" s="9" t="s">
        <v>653</v>
      </c>
      <c r="F292" s="9" t="s">
        <v>697</v>
      </c>
      <c r="G292" s="12">
        <v>0.02</v>
      </c>
      <c r="H292" s="9" t="s">
        <v>1211</v>
      </c>
      <c r="I292" s="9" t="s">
        <v>1212</v>
      </c>
    </row>
    <row r="293" spans="1:9" x14ac:dyDescent="0.25">
      <c r="A293" s="9">
        <v>19</v>
      </c>
      <c r="B293" s="9" t="s">
        <v>344</v>
      </c>
      <c r="C293" s="9">
        <v>1.2</v>
      </c>
      <c r="D293" s="9" t="s">
        <v>651</v>
      </c>
      <c r="E293" s="9" t="s">
        <v>653</v>
      </c>
      <c r="F293" s="9" t="s">
        <v>1213</v>
      </c>
      <c r="G293" s="12">
        <v>0.02</v>
      </c>
      <c r="H293" s="9" t="s">
        <v>1211</v>
      </c>
      <c r="I293" s="9" t="s">
        <v>1207</v>
      </c>
    </row>
    <row r="294" spans="1:9" x14ac:dyDescent="0.25">
      <c r="A294" s="9">
        <v>21</v>
      </c>
      <c r="B294" s="9" t="s">
        <v>344</v>
      </c>
      <c r="C294" s="9">
        <v>1.2</v>
      </c>
      <c r="D294" s="9" t="s">
        <v>651</v>
      </c>
      <c r="E294" s="9" t="s">
        <v>1214</v>
      </c>
      <c r="F294" s="9" t="s">
        <v>649</v>
      </c>
      <c r="G294" s="13">
        <v>5.0000000000000001E-3</v>
      </c>
      <c r="H294" s="9" t="s">
        <v>17</v>
      </c>
      <c r="I294" s="9" t="s">
        <v>1207</v>
      </c>
    </row>
    <row r="295" spans="1:9" x14ac:dyDescent="0.25">
      <c r="A295" s="9">
        <v>22</v>
      </c>
      <c r="B295" s="9" t="s">
        <v>344</v>
      </c>
      <c r="C295" s="9">
        <v>1.3</v>
      </c>
      <c r="D295" s="9" t="s">
        <v>663</v>
      </c>
      <c r="E295" s="9" t="s">
        <v>1215</v>
      </c>
      <c r="F295" s="9" t="s">
        <v>649</v>
      </c>
      <c r="G295" s="9" t="s">
        <v>713</v>
      </c>
      <c r="H295" s="9" t="s">
        <v>17</v>
      </c>
      <c r="I295" s="9" t="s">
        <v>1207</v>
      </c>
    </row>
    <row r="296" spans="1:9" x14ac:dyDescent="0.25">
      <c r="A296" s="9">
        <v>24</v>
      </c>
      <c r="B296" s="9" t="s">
        <v>344</v>
      </c>
      <c r="C296" s="9">
        <v>1.3</v>
      </c>
      <c r="D296" s="9" t="s">
        <v>663</v>
      </c>
      <c r="E296" s="9" t="s">
        <v>664</v>
      </c>
      <c r="F296" s="9" t="s">
        <v>649</v>
      </c>
      <c r="G296" s="9" t="s">
        <v>1220</v>
      </c>
      <c r="H296" s="9" t="s">
        <v>17</v>
      </c>
      <c r="I296" s="9" t="s">
        <v>1207</v>
      </c>
    </row>
    <row r="297" spans="1:9" x14ac:dyDescent="0.25">
      <c r="A297" s="9">
        <v>25</v>
      </c>
      <c r="B297" s="9" t="s">
        <v>344</v>
      </c>
      <c r="C297" s="9">
        <v>1.3</v>
      </c>
      <c r="D297" s="9" t="s">
        <v>663</v>
      </c>
      <c r="E297" s="9" t="s">
        <v>1221</v>
      </c>
      <c r="F297" s="9" t="s">
        <v>649</v>
      </c>
      <c r="G297" s="9" t="s">
        <v>1222</v>
      </c>
      <c r="H297" s="9" t="s">
        <v>17</v>
      </c>
      <c r="I297" s="9" t="s">
        <v>1207</v>
      </c>
    </row>
    <row r="298" spans="1:9" x14ac:dyDescent="0.25">
      <c r="A298" s="9">
        <v>27</v>
      </c>
      <c r="B298" s="9" t="s">
        <v>344</v>
      </c>
      <c r="C298" s="9">
        <v>1.3</v>
      </c>
      <c r="D298" s="9" t="s">
        <v>663</v>
      </c>
      <c r="E298" s="9" t="s">
        <v>1223</v>
      </c>
      <c r="F298" s="9" t="s">
        <v>649</v>
      </c>
      <c r="G298" s="9" t="s">
        <v>1224</v>
      </c>
      <c r="H298" s="9" t="s">
        <v>17</v>
      </c>
      <c r="I298" s="9" t="s">
        <v>1207</v>
      </c>
    </row>
    <row r="299" spans="1:9" x14ac:dyDescent="0.25">
      <c r="A299" s="9">
        <v>33</v>
      </c>
      <c r="B299" s="9" t="s">
        <v>10</v>
      </c>
      <c r="C299" s="9">
        <v>2.1</v>
      </c>
      <c r="D299" s="9" t="s">
        <v>1225</v>
      </c>
      <c r="E299" s="9" t="s">
        <v>1226</v>
      </c>
      <c r="F299" s="9" t="s">
        <v>686</v>
      </c>
      <c r="G299" s="9" t="s">
        <v>737</v>
      </c>
      <c r="H299" s="9" t="s">
        <v>17</v>
      </c>
      <c r="I299" s="9" t="s">
        <v>1207</v>
      </c>
    </row>
    <row r="300" spans="1:9" x14ac:dyDescent="0.25">
      <c r="A300" s="9">
        <v>34</v>
      </c>
      <c r="B300" s="9" t="s">
        <v>10</v>
      </c>
      <c r="C300" s="9">
        <v>2.1</v>
      </c>
      <c r="D300" s="9" t="s">
        <v>1225</v>
      </c>
      <c r="E300" s="9" t="s">
        <v>1226</v>
      </c>
      <c r="F300" s="9" t="s">
        <v>649</v>
      </c>
      <c r="G300" s="9" t="s">
        <v>1227</v>
      </c>
      <c r="H300" s="9" t="s">
        <v>17</v>
      </c>
      <c r="I300" s="9" t="s">
        <v>1207</v>
      </c>
    </row>
    <row r="301" spans="1:9" x14ac:dyDescent="0.25">
      <c r="A301" s="9">
        <v>35</v>
      </c>
      <c r="B301" s="9" t="s">
        <v>10</v>
      </c>
      <c r="C301" s="9">
        <v>2.1</v>
      </c>
      <c r="D301" s="9" t="s">
        <v>1225</v>
      </c>
      <c r="E301" s="9" t="s">
        <v>1228</v>
      </c>
      <c r="F301" s="9" t="s">
        <v>686</v>
      </c>
      <c r="G301" s="9" t="s">
        <v>817</v>
      </c>
      <c r="H301" s="9" t="s">
        <v>17</v>
      </c>
      <c r="I301" s="9" t="s">
        <v>1212</v>
      </c>
    </row>
    <row r="302" spans="1:9" x14ac:dyDescent="0.25">
      <c r="A302" s="9">
        <v>36</v>
      </c>
      <c r="B302" s="9" t="s">
        <v>10</v>
      </c>
      <c r="C302" s="9">
        <v>2.1</v>
      </c>
      <c r="D302" s="9" t="s">
        <v>1225</v>
      </c>
      <c r="E302" s="9" t="s">
        <v>440</v>
      </c>
      <c r="F302" s="9" t="s">
        <v>686</v>
      </c>
      <c r="G302" s="9" t="s">
        <v>147</v>
      </c>
      <c r="H302" s="9" t="s">
        <v>1211</v>
      </c>
      <c r="I302" s="9" t="s">
        <v>1207</v>
      </c>
    </row>
    <row r="303" spans="1:9" x14ac:dyDescent="0.25">
      <c r="A303" s="9">
        <v>37</v>
      </c>
      <c r="B303" s="9" t="s">
        <v>10</v>
      </c>
      <c r="C303" s="9">
        <v>2.1</v>
      </c>
      <c r="D303" s="9" t="s">
        <v>1225</v>
      </c>
      <c r="E303" s="9" t="s">
        <v>440</v>
      </c>
      <c r="F303" s="9" t="s">
        <v>956</v>
      </c>
      <c r="G303" s="9" t="s">
        <v>1229</v>
      </c>
      <c r="H303" s="9" t="s">
        <v>17</v>
      </c>
      <c r="I303" s="9" t="s">
        <v>1207</v>
      </c>
    </row>
    <row r="304" spans="1:9" x14ac:dyDescent="0.25">
      <c r="A304" s="9">
        <v>38</v>
      </c>
      <c r="B304" s="9" t="s">
        <v>10</v>
      </c>
      <c r="C304" s="9">
        <v>2.1</v>
      </c>
      <c r="D304" s="9" t="s">
        <v>1225</v>
      </c>
      <c r="E304" s="9" t="s">
        <v>1230</v>
      </c>
      <c r="F304" s="9" t="s">
        <v>686</v>
      </c>
      <c r="G304" s="9" t="s">
        <v>147</v>
      </c>
      <c r="H304" s="9" t="s">
        <v>1211</v>
      </c>
      <c r="I304" s="9" t="s">
        <v>1207</v>
      </c>
    </row>
    <row r="305" spans="1:9" x14ac:dyDescent="0.25">
      <c r="A305" s="9">
        <v>39</v>
      </c>
      <c r="B305" s="9" t="s">
        <v>10</v>
      </c>
      <c r="C305" s="9">
        <v>2.2000000000000002</v>
      </c>
      <c r="D305" s="9" t="s">
        <v>678</v>
      </c>
      <c r="E305" s="9" t="s">
        <v>1231</v>
      </c>
      <c r="F305" s="9" t="s">
        <v>686</v>
      </c>
      <c r="G305" s="9" t="s">
        <v>896</v>
      </c>
      <c r="H305" s="9" t="s">
        <v>17</v>
      </c>
      <c r="I305" s="9" t="s">
        <v>1207</v>
      </c>
    </row>
    <row r="306" spans="1:9" x14ac:dyDescent="0.25">
      <c r="A306" s="9">
        <v>42</v>
      </c>
      <c r="B306" s="9" t="s">
        <v>10</v>
      </c>
      <c r="C306" s="9">
        <v>2.2000000000000002</v>
      </c>
      <c r="D306" s="9" t="s">
        <v>678</v>
      </c>
      <c r="E306" s="9" t="s">
        <v>679</v>
      </c>
      <c r="F306" s="9" t="s">
        <v>649</v>
      </c>
      <c r="G306" s="9" t="s">
        <v>674</v>
      </c>
      <c r="H306" s="9" t="s">
        <v>1211</v>
      </c>
      <c r="I306" s="9" t="s">
        <v>1207</v>
      </c>
    </row>
    <row r="307" spans="1:9" x14ac:dyDescent="0.25">
      <c r="A307" s="9">
        <v>43</v>
      </c>
      <c r="B307" s="9" t="s">
        <v>10</v>
      </c>
      <c r="C307" s="9">
        <v>2.2000000000000002</v>
      </c>
      <c r="D307" s="9" t="s">
        <v>678</v>
      </c>
      <c r="E307" s="9" t="s">
        <v>1232</v>
      </c>
      <c r="F307" s="9" t="s">
        <v>649</v>
      </c>
      <c r="G307" s="9" t="s">
        <v>690</v>
      </c>
      <c r="H307" s="9" t="s">
        <v>17</v>
      </c>
      <c r="I307" s="9" t="s">
        <v>1207</v>
      </c>
    </row>
    <row r="308" spans="1:9" x14ac:dyDescent="0.25">
      <c r="A308" s="9">
        <v>44</v>
      </c>
      <c r="B308" s="9" t="s">
        <v>10</v>
      </c>
      <c r="C308" s="9">
        <v>2.2000000000000002</v>
      </c>
      <c r="D308" s="9" t="s">
        <v>678</v>
      </c>
      <c r="E308" s="9" t="s">
        <v>1233</v>
      </c>
      <c r="F308" s="9" t="s">
        <v>719</v>
      </c>
      <c r="G308" s="9" t="s">
        <v>737</v>
      </c>
      <c r="H308" s="9" t="s">
        <v>17</v>
      </c>
      <c r="I308" s="9" t="s">
        <v>1207</v>
      </c>
    </row>
    <row r="309" spans="1:9" x14ac:dyDescent="0.25">
      <c r="A309" s="9">
        <v>45</v>
      </c>
      <c r="B309" s="9" t="s">
        <v>10</v>
      </c>
      <c r="C309" s="9">
        <v>2.2000000000000002</v>
      </c>
      <c r="D309" s="9" t="s">
        <v>678</v>
      </c>
      <c r="E309" s="9" t="s">
        <v>1233</v>
      </c>
      <c r="F309" s="9" t="s">
        <v>649</v>
      </c>
      <c r="G309" s="9" t="s">
        <v>690</v>
      </c>
      <c r="H309" s="9" t="s">
        <v>17</v>
      </c>
      <c r="I309" s="9" t="s">
        <v>1207</v>
      </c>
    </row>
    <row r="310" spans="1:9" x14ac:dyDescent="0.25">
      <c r="A310" s="9">
        <v>46</v>
      </c>
      <c r="B310" s="9" t="s">
        <v>10</v>
      </c>
      <c r="C310" s="9">
        <v>2.2999999999999998</v>
      </c>
      <c r="D310" s="9" t="s">
        <v>684</v>
      </c>
      <c r="E310" s="9" t="s">
        <v>1234</v>
      </c>
      <c r="F310" s="9" t="s">
        <v>686</v>
      </c>
      <c r="G310" s="9" t="s">
        <v>817</v>
      </c>
      <c r="H310" s="9" t="s">
        <v>17</v>
      </c>
      <c r="I310" s="9" t="s">
        <v>1207</v>
      </c>
    </row>
    <row r="311" spans="1:9" x14ac:dyDescent="0.25">
      <c r="A311" s="9">
        <v>47</v>
      </c>
      <c r="B311" s="9" t="s">
        <v>10</v>
      </c>
      <c r="C311" s="9">
        <v>2.2999999999999998</v>
      </c>
      <c r="D311" s="9" t="s">
        <v>684</v>
      </c>
      <c r="E311" s="9" t="s">
        <v>1250</v>
      </c>
      <c r="F311" s="9" t="s">
        <v>686</v>
      </c>
      <c r="G311" s="9" t="s">
        <v>725</v>
      </c>
      <c r="H311" s="9" t="s">
        <v>17</v>
      </c>
      <c r="I311" s="9" t="s">
        <v>1207</v>
      </c>
    </row>
    <row r="312" spans="1:9" x14ac:dyDescent="0.25">
      <c r="A312" s="9">
        <v>48</v>
      </c>
      <c r="B312" s="9" t="s">
        <v>10</v>
      </c>
      <c r="C312" s="9">
        <v>2.2999999999999998</v>
      </c>
      <c r="D312" s="9" t="s">
        <v>684</v>
      </c>
      <c r="E312" s="9" t="s">
        <v>1254</v>
      </c>
      <c r="F312" s="9" t="s">
        <v>686</v>
      </c>
      <c r="G312" s="9" t="s">
        <v>399</v>
      </c>
      <c r="H312" s="9" t="s">
        <v>17</v>
      </c>
      <c r="I312" s="9" t="s">
        <v>1207</v>
      </c>
    </row>
    <row r="313" spans="1:9" x14ac:dyDescent="0.25">
      <c r="A313" s="9">
        <v>49</v>
      </c>
      <c r="B313" s="9" t="s">
        <v>10</v>
      </c>
      <c r="C313" s="9">
        <v>2.2999999999999998</v>
      </c>
      <c r="D313" s="9" t="s">
        <v>684</v>
      </c>
      <c r="E313" s="9" t="s">
        <v>1255</v>
      </c>
      <c r="F313" s="9" t="s">
        <v>686</v>
      </c>
      <c r="G313" s="9" t="s">
        <v>723</v>
      </c>
      <c r="H313" s="9" t="s">
        <v>17</v>
      </c>
      <c r="I313" s="9" t="s">
        <v>1207</v>
      </c>
    </row>
    <row r="314" spans="1:9" x14ac:dyDescent="0.25">
      <c r="A314" s="9">
        <v>50</v>
      </c>
      <c r="B314" s="9" t="s">
        <v>10</v>
      </c>
      <c r="C314" s="9">
        <v>2.2999999999999998</v>
      </c>
      <c r="D314" s="9" t="s">
        <v>684</v>
      </c>
      <c r="E314" s="9" t="s">
        <v>1256</v>
      </c>
      <c r="F314" s="9" t="s">
        <v>686</v>
      </c>
      <c r="G314" s="9" t="s">
        <v>725</v>
      </c>
      <c r="H314" s="9" t="s">
        <v>17</v>
      </c>
      <c r="I314" s="9" t="s">
        <v>1207</v>
      </c>
    </row>
    <row r="315" spans="1:9" x14ac:dyDescent="0.25">
      <c r="A315" s="9">
        <v>52</v>
      </c>
      <c r="B315" s="9" t="s">
        <v>10</v>
      </c>
      <c r="C315" s="9">
        <v>2.2999999999999998</v>
      </c>
      <c r="D315" s="9" t="s">
        <v>684</v>
      </c>
      <c r="E315" s="9" t="s">
        <v>1257</v>
      </c>
      <c r="F315" s="9" t="s">
        <v>686</v>
      </c>
      <c r="G315" s="9" t="s">
        <v>1258</v>
      </c>
      <c r="H315" s="9" t="s">
        <v>17</v>
      </c>
      <c r="I315" s="9" t="s">
        <v>1259</v>
      </c>
    </row>
    <row r="316" spans="1:9" x14ac:dyDescent="0.25">
      <c r="A316" s="9">
        <v>53</v>
      </c>
      <c r="B316" s="9" t="s">
        <v>10</v>
      </c>
      <c r="C316" s="9">
        <v>2.2999999999999998</v>
      </c>
      <c r="D316" s="9" t="s">
        <v>684</v>
      </c>
      <c r="E316" s="9" t="s">
        <v>664</v>
      </c>
      <c r="F316" s="9" t="s">
        <v>686</v>
      </c>
      <c r="G316" s="9" t="s">
        <v>399</v>
      </c>
      <c r="H316" s="9" t="s">
        <v>17</v>
      </c>
      <c r="I316" s="9" t="s">
        <v>1207</v>
      </c>
    </row>
    <row r="317" spans="1:9" x14ac:dyDescent="0.25">
      <c r="A317" s="9">
        <v>54</v>
      </c>
      <c r="B317" s="9" t="s">
        <v>10</v>
      </c>
      <c r="C317" s="9">
        <v>2.2999999999999998</v>
      </c>
      <c r="D317" s="9" t="s">
        <v>684</v>
      </c>
      <c r="E317" s="9" t="s">
        <v>688</v>
      </c>
      <c r="F317" s="9" t="s">
        <v>719</v>
      </c>
      <c r="G317" s="9" t="s">
        <v>817</v>
      </c>
      <c r="H317" s="9" t="s">
        <v>17</v>
      </c>
      <c r="I317" s="9" t="s">
        <v>1212</v>
      </c>
    </row>
    <row r="318" spans="1:9" x14ac:dyDescent="0.25">
      <c r="A318" s="9">
        <v>56</v>
      </c>
      <c r="B318" s="9" t="s">
        <v>10</v>
      </c>
      <c r="C318" s="9">
        <v>2.2999999999999998</v>
      </c>
      <c r="D318" s="9" t="s">
        <v>684</v>
      </c>
      <c r="E318" s="9" t="s">
        <v>419</v>
      </c>
      <c r="F318" s="9" t="s">
        <v>686</v>
      </c>
      <c r="G318" s="9" t="s">
        <v>399</v>
      </c>
      <c r="H318" s="9" t="s">
        <v>17</v>
      </c>
      <c r="I318" s="9" t="s">
        <v>1207</v>
      </c>
    </row>
    <row r="319" spans="1:9" x14ac:dyDescent="0.25">
      <c r="A319" s="9">
        <v>57</v>
      </c>
      <c r="B319" s="9" t="s">
        <v>10</v>
      </c>
      <c r="C319" s="9">
        <v>2.2999999999999998</v>
      </c>
      <c r="D319" s="9" t="s">
        <v>684</v>
      </c>
      <c r="E319" s="9" t="s">
        <v>419</v>
      </c>
      <c r="F319" s="9" t="s">
        <v>649</v>
      </c>
      <c r="G319" s="9" t="s">
        <v>1220</v>
      </c>
      <c r="H319" s="9" t="s">
        <v>17</v>
      </c>
      <c r="I319" s="9" t="s">
        <v>1207</v>
      </c>
    </row>
    <row r="320" spans="1:9" x14ac:dyDescent="0.25">
      <c r="A320" s="9">
        <v>59</v>
      </c>
      <c r="B320" s="9" t="s">
        <v>10</v>
      </c>
      <c r="C320" s="9">
        <v>2.2999999999999998</v>
      </c>
      <c r="D320" s="9" t="s">
        <v>684</v>
      </c>
      <c r="E320" s="14" t="s">
        <v>1260</v>
      </c>
      <c r="F320" s="9" t="s">
        <v>649</v>
      </c>
      <c r="G320" s="9" t="s">
        <v>683</v>
      </c>
      <c r="H320" s="9" t="s">
        <v>17</v>
      </c>
      <c r="I320" s="9" t="s">
        <v>1207</v>
      </c>
    </row>
    <row r="321" spans="1:9" x14ac:dyDescent="0.25">
      <c r="A321" s="9">
        <v>61</v>
      </c>
      <c r="B321" s="9" t="s">
        <v>10</v>
      </c>
      <c r="C321" s="9">
        <v>2.2999999999999998</v>
      </c>
      <c r="D321" s="9" t="s">
        <v>684</v>
      </c>
      <c r="E321" s="9" t="s">
        <v>1261</v>
      </c>
      <c r="F321" s="9" t="s">
        <v>649</v>
      </c>
      <c r="G321" s="9" t="s">
        <v>1220</v>
      </c>
      <c r="H321" s="9" t="s">
        <v>1211</v>
      </c>
      <c r="I321" s="9" t="s">
        <v>1207</v>
      </c>
    </row>
    <row r="322" spans="1:9" x14ac:dyDescent="0.25">
      <c r="A322" s="9">
        <v>62</v>
      </c>
      <c r="B322" s="9" t="s">
        <v>10</v>
      </c>
      <c r="C322" s="9">
        <v>2.2999999999999998</v>
      </c>
      <c r="D322" s="9" t="s">
        <v>684</v>
      </c>
      <c r="E322" s="9" t="s">
        <v>1262</v>
      </c>
      <c r="F322" s="9" t="s">
        <v>649</v>
      </c>
      <c r="G322" s="9" t="s">
        <v>1263</v>
      </c>
      <c r="H322" s="9" t="s">
        <v>1211</v>
      </c>
      <c r="I322" s="9" t="s">
        <v>1207</v>
      </c>
    </row>
    <row r="323" spans="1:9" x14ac:dyDescent="0.25">
      <c r="A323" s="9">
        <v>63</v>
      </c>
      <c r="B323" s="9" t="s">
        <v>10</v>
      </c>
      <c r="C323" s="9">
        <v>2.2999999999999998</v>
      </c>
      <c r="D323" s="9" t="s">
        <v>684</v>
      </c>
      <c r="E323" s="9" t="s">
        <v>1264</v>
      </c>
      <c r="F323" s="9" t="s">
        <v>686</v>
      </c>
      <c r="G323" s="9" t="s">
        <v>723</v>
      </c>
      <c r="H323" s="9" t="s">
        <v>17</v>
      </c>
      <c r="I323" s="9" t="s">
        <v>1207</v>
      </c>
    </row>
    <row r="324" spans="1:9" x14ac:dyDescent="0.25">
      <c r="A324" s="9">
        <v>64</v>
      </c>
      <c r="B324" s="9" t="s">
        <v>10</v>
      </c>
      <c r="C324" s="9">
        <v>2.2999999999999998</v>
      </c>
      <c r="D324" s="9" t="s">
        <v>684</v>
      </c>
      <c r="E324" s="9" t="s">
        <v>1056</v>
      </c>
      <c r="F324" s="9" t="s">
        <v>686</v>
      </c>
      <c r="G324" s="9" t="s">
        <v>399</v>
      </c>
      <c r="H324" s="9" t="s">
        <v>17</v>
      </c>
      <c r="I324" s="9" t="s">
        <v>1207</v>
      </c>
    </row>
    <row r="325" spans="1:9" x14ac:dyDescent="0.25">
      <c r="A325" s="9">
        <v>65</v>
      </c>
      <c r="B325" s="9" t="s">
        <v>10</v>
      </c>
      <c r="C325" s="9">
        <v>2.2999999999999998</v>
      </c>
      <c r="D325" s="9" t="s">
        <v>684</v>
      </c>
      <c r="E325" s="9" t="s">
        <v>1265</v>
      </c>
      <c r="F325" s="9" t="s">
        <v>686</v>
      </c>
      <c r="G325" s="9" t="s">
        <v>725</v>
      </c>
      <c r="H325" s="9" t="s">
        <v>17</v>
      </c>
      <c r="I325" s="9" t="s">
        <v>1207</v>
      </c>
    </row>
    <row r="326" spans="1:9" x14ac:dyDescent="0.25">
      <c r="A326" s="9">
        <v>67</v>
      </c>
      <c r="B326" s="9" t="s">
        <v>1266</v>
      </c>
      <c r="C326" s="9">
        <v>3</v>
      </c>
      <c r="D326" s="9" t="s">
        <v>1267</v>
      </c>
      <c r="E326" s="9" t="s">
        <v>1268</v>
      </c>
      <c r="F326" s="9" t="s">
        <v>686</v>
      </c>
      <c r="G326" s="9" t="s">
        <v>1258</v>
      </c>
      <c r="H326" s="9" t="s">
        <v>17</v>
      </c>
      <c r="I326" s="9" t="s">
        <v>1207</v>
      </c>
    </row>
    <row r="327" spans="1:9" x14ac:dyDescent="0.25">
      <c r="A327" s="9">
        <v>68</v>
      </c>
      <c r="B327" s="9" t="s">
        <v>1266</v>
      </c>
      <c r="C327" s="9">
        <v>3</v>
      </c>
      <c r="D327" s="9" t="s">
        <v>1267</v>
      </c>
      <c r="E327" s="9" t="s">
        <v>1257</v>
      </c>
      <c r="F327" s="9" t="s">
        <v>686</v>
      </c>
      <c r="G327" s="9" t="s">
        <v>827</v>
      </c>
      <c r="H327" s="9" t="s">
        <v>17</v>
      </c>
      <c r="I327" s="9" t="s">
        <v>1207</v>
      </c>
    </row>
    <row r="328" spans="1:9" x14ac:dyDescent="0.25">
      <c r="A328" s="9">
        <v>69</v>
      </c>
      <c r="B328" s="9" t="s">
        <v>1266</v>
      </c>
      <c r="C328" s="9">
        <v>3</v>
      </c>
      <c r="D328" s="9" t="s">
        <v>1267</v>
      </c>
      <c r="E328" s="9" t="s">
        <v>1257</v>
      </c>
      <c r="F328" s="9" t="s">
        <v>649</v>
      </c>
      <c r="G328" s="9" t="s">
        <v>671</v>
      </c>
      <c r="H328" s="9" t="s">
        <v>17</v>
      </c>
      <c r="I328" s="9" t="s">
        <v>1207</v>
      </c>
    </row>
    <row r="329" spans="1:9" x14ac:dyDescent="0.25">
      <c r="A329" s="9">
        <v>70</v>
      </c>
      <c r="B329" s="9" t="s">
        <v>1266</v>
      </c>
      <c r="C329" s="9">
        <v>3</v>
      </c>
      <c r="D329" s="9" t="s">
        <v>1267</v>
      </c>
      <c r="E329" s="9" t="s">
        <v>1269</v>
      </c>
      <c r="F329" s="9" t="s">
        <v>649</v>
      </c>
      <c r="G329" s="9" t="s">
        <v>713</v>
      </c>
      <c r="H329" s="9" t="s">
        <v>17</v>
      </c>
      <c r="I329" s="9" t="s">
        <v>1207</v>
      </c>
    </row>
    <row r="330" spans="1:9" x14ac:dyDescent="0.25">
      <c r="A330" s="9">
        <v>71</v>
      </c>
      <c r="B330" s="9" t="s">
        <v>1266</v>
      </c>
      <c r="C330" s="9">
        <v>3</v>
      </c>
      <c r="D330" s="9" t="s">
        <v>1267</v>
      </c>
      <c r="E330" s="9" t="s">
        <v>1270</v>
      </c>
      <c r="F330" s="9" t="s">
        <v>676</v>
      </c>
      <c r="G330" s="9" t="s">
        <v>723</v>
      </c>
      <c r="H330" s="9" t="s">
        <v>17</v>
      </c>
      <c r="I330" s="9" t="s">
        <v>1207</v>
      </c>
    </row>
    <row r="331" spans="1:9" x14ac:dyDescent="0.25">
      <c r="A331" s="9">
        <v>72</v>
      </c>
      <c r="B331" s="9" t="s">
        <v>1266</v>
      </c>
      <c r="C331" s="9">
        <v>3</v>
      </c>
      <c r="D331" s="9" t="s">
        <v>1267</v>
      </c>
      <c r="E331" s="9" t="s">
        <v>1056</v>
      </c>
      <c r="F331" s="9" t="s">
        <v>686</v>
      </c>
      <c r="G331" s="9" t="s">
        <v>399</v>
      </c>
      <c r="H331" s="9" t="s">
        <v>17</v>
      </c>
      <c r="I331" s="9" t="s">
        <v>1207</v>
      </c>
    </row>
    <row r="332" spans="1:9" x14ac:dyDescent="0.25">
      <c r="A332" s="9">
        <v>73</v>
      </c>
      <c r="B332" s="9" t="s">
        <v>1266</v>
      </c>
      <c r="C332" s="9">
        <v>3</v>
      </c>
      <c r="D332" s="9" t="s">
        <v>1267</v>
      </c>
      <c r="E332" s="9" t="s">
        <v>1265</v>
      </c>
      <c r="F332" s="9" t="s">
        <v>686</v>
      </c>
      <c r="G332" s="9" t="s">
        <v>725</v>
      </c>
      <c r="H332" s="9" t="s">
        <v>17</v>
      </c>
      <c r="I332" s="9" t="s">
        <v>1207</v>
      </c>
    </row>
    <row r="333" spans="1:9" x14ac:dyDescent="0.25">
      <c r="A333" s="9">
        <v>74</v>
      </c>
      <c r="B333" s="9" t="s">
        <v>1266</v>
      </c>
      <c r="C333" s="9">
        <v>3</v>
      </c>
      <c r="D333" s="9" t="s">
        <v>1267</v>
      </c>
      <c r="E333" s="9" t="s">
        <v>1265</v>
      </c>
      <c r="F333" s="9" t="s">
        <v>649</v>
      </c>
      <c r="G333" s="9" t="s">
        <v>1227</v>
      </c>
      <c r="H333" s="9" t="s">
        <v>17</v>
      </c>
      <c r="I333" s="9" t="s">
        <v>1207</v>
      </c>
    </row>
    <row r="334" spans="1:9" x14ac:dyDescent="0.25">
      <c r="A334" s="9">
        <v>75</v>
      </c>
      <c r="B334" s="9" t="s">
        <v>1266</v>
      </c>
      <c r="C334" s="9">
        <v>3</v>
      </c>
      <c r="D334" s="9" t="s">
        <v>1267</v>
      </c>
      <c r="E334" s="9" t="s">
        <v>1271</v>
      </c>
      <c r="F334" s="9" t="s">
        <v>686</v>
      </c>
      <c r="G334" s="9" t="s">
        <v>701</v>
      </c>
      <c r="H334" s="9" t="s">
        <v>17</v>
      </c>
      <c r="I334" s="9" t="s">
        <v>1207</v>
      </c>
    </row>
    <row r="335" spans="1:9" x14ac:dyDescent="0.25">
      <c r="A335" s="9">
        <v>76</v>
      </c>
      <c r="B335" s="9" t="s">
        <v>20</v>
      </c>
      <c r="C335" s="9">
        <v>4.0999999999999996</v>
      </c>
      <c r="D335" s="9" t="s">
        <v>1272</v>
      </c>
      <c r="E335" s="9" t="s">
        <v>1273</v>
      </c>
      <c r="F335" s="9" t="s">
        <v>686</v>
      </c>
      <c r="G335" s="9" t="s">
        <v>707</v>
      </c>
      <c r="H335" s="9" t="s">
        <v>17</v>
      </c>
      <c r="I335" s="9" t="s">
        <v>1274</v>
      </c>
    </row>
    <row r="336" spans="1:9" x14ac:dyDescent="0.25">
      <c r="A336" s="9">
        <v>78</v>
      </c>
      <c r="B336" s="9" t="s">
        <v>20</v>
      </c>
      <c r="C336" s="9">
        <v>4.2</v>
      </c>
      <c r="D336" s="9" t="s">
        <v>22</v>
      </c>
      <c r="E336" s="9" t="s">
        <v>1215</v>
      </c>
      <c r="F336" s="9" t="s">
        <v>649</v>
      </c>
      <c r="G336" s="9" t="s">
        <v>713</v>
      </c>
      <c r="H336" s="9" t="s">
        <v>17</v>
      </c>
      <c r="I336" s="9" t="s">
        <v>1207</v>
      </c>
    </row>
    <row r="337" spans="1:9" x14ac:dyDescent="0.25">
      <c r="A337" s="9">
        <v>79</v>
      </c>
      <c r="B337" s="9" t="s">
        <v>20</v>
      </c>
      <c r="C337" s="9">
        <v>4.2</v>
      </c>
      <c r="D337" s="9" t="s">
        <v>22</v>
      </c>
      <c r="E337" s="9" t="s">
        <v>1275</v>
      </c>
      <c r="F337" s="9" t="s">
        <v>649</v>
      </c>
      <c r="G337" s="12">
        <v>0.1</v>
      </c>
      <c r="H337" s="9" t="s">
        <v>17</v>
      </c>
      <c r="I337" s="9" t="s">
        <v>1207</v>
      </c>
    </row>
    <row r="338" spans="1:9" x14ac:dyDescent="0.25">
      <c r="A338" s="9">
        <v>80</v>
      </c>
      <c r="B338" s="9" t="s">
        <v>20</v>
      </c>
      <c r="C338" s="9">
        <v>4.2</v>
      </c>
      <c r="D338" s="9" t="s">
        <v>22</v>
      </c>
      <c r="E338" s="9" t="s">
        <v>1262</v>
      </c>
      <c r="F338" s="9" t="s">
        <v>649</v>
      </c>
      <c r="G338" s="9" t="s">
        <v>1276</v>
      </c>
      <c r="H338" s="9" t="s">
        <v>1211</v>
      </c>
      <c r="I338" s="9" t="s">
        <v>1207</v>
      </c>
    </row>
    <row r="339" spans="1:9" x14ac:dyDescent="0.25">
      <c r="A339" s="9">
        <v>90</v>
      </c>
      <c r="B339" s="9" t="s">
        <v>20</v>
      </c>
      <c r="C339" s="9">
        <v>4.2</v>
      </c>
      <c r="D339" s="9" t="s">
        <v>22</v>
      </c>
      <c r="E339" s="9" t="s">
        <v>1277</v>
      </c>
      <c r="F339" s="9" t="s">
        <v>649</v>
      </c>
      <c r="G339" s="9" t="s">
        <v>1278</v>
      </c>
      <c r="H339" s="9" t="s">
        <v>17</v>
      </c>
      <c r="I339" s="9" t="s">
        <v>1207</v>
      </c>
    </row>
    <row r="340" spans="1:9" x14ac:dyDescent="0.25">
      <c r="A340" s="9">
        <v>93</v>
      </c>
      <c r="B340" s="9" t="s">
        <v>68</v>
      </c>
      <c r="C340" s="9">
        <v>5</v>
      </c>
      <c r="D340" s="9" t="s">
        <v>717</v>
      </c>
      <c r="E340" s="9" t="s">
        <v>1255</v>
      </c>
      <c r="F340" s="9" t="s">
        <v>686</v>
      </c>
      <c r="G340" s="9" t="s">
        <v>817</v>
      </c>
      <c r="H340" s="9" t="s">
        <v>17</v>
      </c>
      <c r="I340" s="9" t="s">
        <v>1207</v>
      </c>
    </row>
    <row r="341" spans="1:9" x14ac:dyDescent="0.25">
      <c r="A341" s="9">
        <v>94</v>
      </c>
      <c r="B341" s="9" t="s">
        <v>68</v>
      </c>
      <c r="C341" s="9">
        <v>5</v>
      </c>
      <c r="D341" s="9" t="s">
        <v>717</v>
      </c>
      <c r="E341" s="9" t="s">
        <v>1255</v>
      </c>
      <c r="F341" s="9" t="s">
        <v>1279</v>
      </c>
      <c r="G341" s="9" t="s">
        <v>723</v>
      </c>
      <c r="H341" s="9" t="s">
        <v>17</v>
      </c>
      <c r="I341" s="9" t="s">
        <v>1207</v>
      </c>
    </row>
    <row r="342" spans="1:9" x14ac:dyDescent="0.25">
      <c r="A342" s="9">
        <v>95</v>
      </c>
      <c r="B342" s="9" t="s">
        <v>68</v>
      </c>
      <c r="C342" s="9">
        <v>5</v>
      </c>
      <c r="D342" s="9" t="s">
        <v>717</v>
      </c>
      <c r="E342" s="9" t="s">
        <v>664</v>
      </c>
      <c r="F342" s="9" t="s">
        <v>649</v>
      </c>
      <c r="G342" s="9" t="s">
        <v>1220</v>
      </c>
      <c r="H342" s="9" t="s">
        <v>17</v>
      </c>
      <c r="I342" s="9" t="s">
        <v>1207</v>
      </c>
    </row>
    <row r="343" spans="1:9" x14ac:dyDescent="0.25">
      <c r="A343" s="9">
        <v>96</v>
      </c>
      <c r="B343" s="9" t="s">
        <v>68</v>
      </c>
      <c r="C343" s="9">
        <v>5</v>
      </c>
      <c r="D343" s="9" t="s">
        <v>717</v>
      </c>
      <c r="E343" s="9" t="s">
        <v>664</v>
      </c>
      <c r="F343" s="9" t="s">
        <v>956</v>
      </c>
      <c r="G343" s="9" t="s">
        <v>1280</v>
      </c>
      <c r="H343" s="9" t="s">
        <v>17</v>
      </c>
      <c r="I343" s="9" t="s">
        <v>1207</v>
      </c>
    </row>
    <row r="344" spans="1:9" x14ac:dyDescent="0.25">
      <c r="A344" s="9">
        <v>99</v>
      </c>
      <c r="B344" s="9" t="s">
        <v>68</v>
      </c>
      <c r="C344" s="9">
        <v>5</v>
      </c>
      <c r="D344" s="9" t="s">
        <v>717</v>
      </c>
      <c r="E344" s="9" t="s">
        <v>1281</v>
      </c>
      <c r="F344" s="9" t="s">
        <v>649</v>
      </c>
      <c r="G344" s="9" t="s">
        <v>1282</v>
      </c>
      <c r="H344" s="9" t="s">
        <v>1211</v>
      </c>
      <c r="I344" s="9" t="s">
        <v>1207</v>
      </c>
    </row>
    <row r="345" spans="1:9" x14ac:dyDescent="0.25">
      <c r="A345" s="9">
        <v>100</v>
      </c>
      <c r="B345" s="9" t="s">
        <v>68</v>
      </c>
      <c r="C345" s="9">
        <v>5</v>
      </c>
      <c r="D345" s="9" t="s">
        <v>717</v>
      </c>
      <c r="E345" s="9" t="s">
        <v>720</v>
      </c>
      <c r="F345" s="9" t="s">
        <v>686</v>
      </c>
      <c r="G345" s="9" t="s">
        <v>896</v>
      </c>
      <c r="H345" s="9" t="s">
        <v>17</v>
      </c>
      <c r="I345" s="9" t="s">
        <v>1207</v>
      </c>
    </row>
    <row r="346" spans="1:9" x14ac:dyDescent="0.25">
      <c r="A346" s="9">
        <v>102</v>
      </c>
      <c r="B346" s="9" t="s">
        <v>68</v>
      </c>
      <c r="C346" s="9">
        <v>5</v>
      </c>
      <c r="D346" s="9" t="s">
        <v>717</v>
      </c>
      <c r="E346" s="9" t="s">
        <v>1264</v>
      </c>
      <c r="F346" s="9" t="s">
        <v>649</v>
      </c>
      <c r="G346" s="9" t="s">
        <v>690</v>
      </c>
      <c r="H346" s="9" t="s">
        <v>17</v>
      </c>
      <c r="I346" s="9" t="s">
        <v>1207</v>
      </c>
    </row>
    <row r="347" spans="1:9" x14ac:dyDescent="0.25">
      <c r="A347" s="9">
        <v>103</v>
      </c>
      <c r="B347" s="9" t="s">
        <v>68</v>
      </c>
      <c r="C347" s="9">
        <v>5</v>
      </c>
      <c r="D347" s="9" t="s">
        <v>717</v>
      </c>
      <c r="E347" s="9" t="s">
        <v>1264</v>
      </c>
      <c r="F347" s="9" t="s">
        <v>686</v>
      </c>
      <c r="G347" s="9" t="s">
        <v>723</v>
      </c>
      <c r="H347" s="9" t="s">
        <v>17</v>
      </c>
      <c r="I347" s="9" t="s">
        <v>1207</v>
      </c>
    </row>
    <row r="348" spans="1:9" x14ac:dyDescent="0.25">
      <c r="A348" s="9">
        <v>104</v>
      </c>
      <c r="B348" s="9" t="s">
        <v>68</v>
      </c>
      <c r="C348" s="9">
        <v>5</v>
      </c>
      <c r="D348" s="9" t="s">
        <v>717</v>
      </c>
      <c r="E348" s="9" t="s">
        <v>721</v>
      </c>
      <c r="F348" s="9" t="s">
        <v>1283</v>
      </c>
      <c r="G348" s="9" t="s">
        <v>147</v>
      </c>
      <c r="H348" s="9" t="s">
        <v>17</v>
      </c>
      <c r="I348" s="9" t="s">
        <v>1207</v>
      </c>
    </row>
    <row r="349" spans="1:9" x14ac:dyDescent="0.25">
      <c r="A349" s="9">
        <v>107</v>
      </c>
      <c r="B349" s="9" t="s">
        <v>73</v>
      </c>
      <c r="C349" s="9" t="s">
        <v>726</v>
      </c>
      <c r="D349" s="9" t="s">
        <v>727</v>
      </c>
      <c r="E349" s="9" t="s">
        <v>1284</v>
      </c>
      <c r="F349" s="9" t="s">
        <v>686</v>
      </c>
      <c r="G349" s="9" t="s">
        <v>764</v>
      </c>
      <c r="H349" s="9" t="s">
        <v>17</v>
      </c>
      <c r="I349" s="9" t="s">
        <v>1274</v>
      </c>
    </row>
    <row r="350" spans="1:9" x14ac:dyDescent="0.25">
      <c r="A350" s="9">
        <v>109</v>
      </c>
      <c r="B350" s="9" t="s">
        <v>73</v>
      </c>
      <c r="C350" s="9" t="s">
        <v>726</v>
      </c>
      <c r="D350" s="9" t="s">
        <v>727</v>
      </c>
      <c r="E350" s="9" t="s">
        <v>1301</v>
      </c>
      <c r="F350" s="9" t="s">
        <v>686</v>
      </c>
      <c r="G350" s="9" t="s">
        <v>723</v>
      </c>
      <c r="H350" s="9" t="s">
        <v>1211</v>
      </c>
      <c r="I350" s="9" t="s">
        <v>1207</v>
      </c>
    </row>
    <row r="351" spans="1:9" x14ac:dyDescent="0.25">
      <c r="A351" s="9">
        <v>110</v>
      </c>
      <c r="B351" s="9" t="s">
        <v>73</v>
      </c>
      <c r="C351" s="9" t="s">
        <v>726</v>
      </c>
      <c r="D351" s="9" t="s">
        <v>727</v>
      </c>
      <c r="E351" s="9" t="s">
        <v>1302</v>
      </c>
      <c r="F351" s="9" t="s">
        <v>686</v>
      </c>
      <c r="G351" s="9" t="s">
        <v>740</v>
      </c>
      <c r="H351" s="9" t="s">
        <v>17</v>
      </c>
      <c r="I351" s="9" t="s">
        <v>1207</v>
      </c>
    </row>
    <row r="352" spans="1:9" x14ac:dyDescent="0.25">
      <c r="A352" s="9">
        <v>112</v>
      </c>
      <c r="B352" s="9" t="s">
        <v>73</v>
      </c>
      <c r="C352" s="9" t="s">
        <v>74</v>
      </c>
      <c r="D352" s="9" t="s">
        <v>733</v>
      </c>
      <c r="E352" s="9" t="s">
        <v>1284</v>
      </c>
      <c r="F352" s="9" t="s">
        <v>686</v>
      </c>
      <c r="G352" s="9" t="s">
        <v>764</v>
      </c>
      <c r="H352" s="9" t="s">
        <v>17</v>
      </c>
      <c r="I352" s="9" t="s">
        <v>1274</v>
      </c>
    </row>
    <row r="353" spans="1:9" x14ac:dyDescent="0.25">
      <c r="A353" s="9">
        <v>115</v>
      </c>
      <c r="B353" s="9" t="s">
        <v>73</v>
      </c>
      <c r="C353" s="9" t="s">
        <v>734</v>
      </c>
      <c r="D353" s="9" t="s">
        <v>735</v>
      </c>
      <c r="E353" s="9" t="s">
        <v>1302</v>
      </c>
      <c r="F353" s="9" t="s">
        <v>686</v>
      </c>
      <c r="G353" s="9" t="s">
        <v>740</v>
      </c>
      <c r="H353" s="9" t="s">
        <v>17</v>
      </c>
      <c r="I353" s="9" t="s">
        <v>1207</v>
      </c>
    </row>
    <row r="354" spans="1:9" x14ac:dyDescent="0.25">
      <c r="A354" s="9">
        <v>117</v>
      </c>
      <c r="B354" s="9" t="s">
        <v>73</v>
      </c>
      <c r="C354" s="9" t="s">
        <v>464</v>
      </c>
      <c r="D354" s="9" t="s">
        <v>738</v>
      </c>
      <c r="E354" s="9" t="s">
        <v>1303</v>
      </c>
      <c r="F354" s="9" t="s">
        <v>719</v>
      </c>
      <c r="G354" s="9" t="s">
        <v>707</v>
      </c>
      <c r="H354" s="9" t="s">
        <v>17</v>
      </c>
      <c r="I354" s="9" t="s">
        <v>1274</v>
      </c>
    </row>
    <row r="355" spans="1:9" x14ac:dyDescent="0.25">
      <c r="A355" s="9">
        <v>118</v>
      </c>
      <c r="B355" s="9" t="s">
        <v>73</v>
      </c>
      <c r="C355" s="9" t="s">
        <v>464</v>
      </c>
      <c r="D355" s="9" t="s">
        <v>738</v>
      </c>
      <c r="E355" s="9" t="s">
        <v>1303</v>
      </c>
      <c r="F355" s="9" t="s">
        <v>1326</v>
      </c>
      <c r="G355" s="9" t="s">
        <v>707</v>
      </c>
      <c r="H355" s="9" t="s">
        <v>17</v>
      </c>
      <c r="I355" s="9" t="s">
        <v>1274</v>
      </c>
    </row>
    <row r="356" spans="1:9" x14ac:dyDescent="0.25">
      <c r="A356" s="9">
        <v>119</v>
      </c>
      <c r="B356" s="9" t="s">
        <v>73</v>
      </c>
      <c r="C356" s="9" t="s">
        <v>464</v>
      </c>
      <c r="D356" s="9" t="s">
        <v>738</v>
      </c>
      <c r="E356" s="9" t="s">
        <v>1327</v>
      </c>
      <c r="F356" s="9" t="s">
        <v>686</v>
      </c>
      <c r="G356" s="9" t="s">
        <v>1328</v>
      </c>
      <c r="H356" s="9" t="s">
        <v>17</v>
      </c>
      <c r="I356" s="9" t="s">
        <v>1207</v>
      </c>
    </row>
    <row r="357" spans="1:9" x14ac:dyDescent="0.25">
      <c r="A357" s="9">
        <v>120</v>
      </c>
      <c r="B357" s="9" t="s">
        <v>73</v>
      </c>
      <c r="C357" s="9" t="s">
        <v>464</v>
      </c>
      <c r="D357" s="9" t="s">
        <v>738</v>
      </c>
      <c r="E357" s="9" t="s">
        <v>1339</v>
      </c>
      <c r="F357" s="9" t="s">
        <v>676</v>
      </c>
      <c r="G357" s="9" t="s">
        <v>732</v>
      </c>
      <c r="H357" s="9" t="s">
        <v>17</v>
      </c>
      <c r="I357" s="9" t="s">
        <v>1207</v>
      </c>
    </row>
    <row r="358" spans="1:9" x14ac:dyDescent="0.25">
      <c r="A358" s="9">
        <v>121</v>
      </c>
      <c r="B358" s="9" t="s">
        <v>73</v>
      </c>
      <c r="C358" s="9" t="s">
        <v>464</v>
      </c>
      <c r="D358" s="9" t="s">
        <v>738</v>
      </c>
      <c r="E358" s="9" t="s">
        <v>1343</v>
      </c>
      <c r="F358" s="9" t="s">
        <v>676</v>
      </c>
      <c r="G358" s="9" t="s">
        <v>1344</v>
      </c>
      <c r="H358" s="9" t="s">
        <v>17</v>
      </c>
      <c r="I358" s="9" t="s">
        <v>1207</v>
      </c>
    </row>
    <row r="359" spans="1:9" x14ac:dyDescent="0.25">
      <c r="A359" s="9">
        <v>123</v>
      </c>
      <c r="B359" s="9" t="s">
        <v>73</v>
      </c>
      <c r="C359" s="9" t="s">
        <v>464</v>
      </c>
      <c r="D359" s="9" t="s">
        <v>738</v>
      </c>
      <c r="E359" s="9" t="s">
        <v>1347</v>
      </c>
      <c r="F359" s="9" t="s">
        <v>719</v>
      </c>
      <c r="G359" s="9" t="s">
        <v>707</v>
      </c>
      <c r="H359" s="9" t="s">
        <v>17</v>
      </c>
      <c r="I359" s="9" t="s">
        <v>1274</v>
      </c>
    </row>
    <row r="360" spans="1:9" x14ac:dyDescent="0.25">
      <c r="A360" s="9">
        <v>124</v>
      </c>
      <c r="B360" s="9" t="s">
        <v>73</v>
      </c>
      <c r="C360" s="9" t="s">
        <v>464</v>
      </c>
      <c r="D360" s="9" t="s">
        <v>738</v>
      </c>
      <c r="E360" s="9" t="s">
        <v>1348</v>
      </c>
      <c r="F360" s="9" t="s">
        <v>686</v>
      </c>
      <c r="G360" s="9" t="s">
        <v>817</v>
      </c>
      <c r="H360" s="9" t="s">
        <v>17</v>
      </c>
      <c r="I360" s="9" t="s">
        <v>1274</v>
      </c>
    </row>
    <row r="361" spans="1:9" x14ac:dyDescent="0.25">
      <c r="A361" s="9">
        <v>125</v>
      </c>
      <c r="B361" s="9" t="s">
        <v>73</v>
      </c>
      <c r="C361" s="9" t="s">
        <v>464</v>
      </c>
      <c r="D361" s="9" t="s">
        <v>738</v>
      </c>
      <c r="E361" s="9" t="s">
        <v>1349</v>
      </c>
      <c r="F361" s="9" t="s">
        <v>676</v>
      </c>
      <c r="G361" s="9" t="s">
        <v>711</v>
      </c>
      <c r="H361" s="9" t="s">
        <v>17</v>
      </c>
      <c r="I361" s="9" t="s">
        <v>1274</v>
      </c>
    </row>
    <row r="362" spans="1:9" x14ac:dyDescent="0.25">
      <c r="A362" s="9">
        <v>126</v>
      </c>
      <c r="B362" s="9" t="s">
        <v>73</v>
      </c>
      <c r="C362" s="9" t="s">
        <v>464</v>
      </c>
      <c r="D362" s="9" t="s">
        <v>738</v>
      </c>
      <c r="E362" s="9" t="s">
        <v>1350</v>
      </c>
      <c r="F362" s="9" t="s">
        <v>719</v>
      </c>
      <c r="G362" s="9" t="s">
        <v>707</v>
      </c>
      <c r="H362" s="9" t="s">
        <v>17</v>
      </c>
      <c r="I362" s="9" t="s">
        <v>1207</v>
      </c>
    </row>
    <row r="363" spans="1:9" x14ac:dyDescent="0.25">
      <c r="A363" s="9">
        <v>127</v>
      </c>
      <c r="B363" s="9" t="s">
        <v>73</v>
      </c>
      <c r="C363" s="9" t="s">
        <v>464</v>
      </c>
      <c r="D363" s="9" t="s">
        <v>738</v>
      </c>
      <c r="E363" s="9" t="s">
        <v>1350</v>
      </c>
      <c r="F363" s="9" t="s">
        <v>676</v>
      </c>
      <c r="G363" s="9" t="s">
        <v>732</v>
      </c>
      <c r="H363" s="9" t="s">
        <v>17</v>
      </c>
      <c r="I363" s="9" t="s">
        <v>1207</v>
      </c>
    </row>
    <row r="364" spans="1:9" x14ac:dyDescent="0.25">
      <c r="A364" s="9">
        <v>128</v>
      </c>
      <c r="B364" s="9" t="s">
        <v>73</v>
      </c>
      <c r="C364" s="9" t="s">
        <v>464</v>
      </c>
      <c r="D364" s="9" t="s">
        <v>738</v>
      </c>
      <c r="E364" s="9" t="s">
        <v>1351</v>
      </c>
      <c r="F364" s="9" t="s">
        <v>686</v>
      </c>
      <c r="G364" s="9" t="s">
        <v>707</v>
      </c>
      <c r="H364" s="9" t="s">
        <v>1211</v>
      </c>
      <c r="I364" s="9" t="s">
        <v>1207</v>
      </c>
    </row>
    <row r="365" spans="1:9" x14ac:dyDescent="0.25">
      <c r="A365" s="9">
        <v>129</v>
      </c>
      <c r="B365" s="9" t="s">
        <v>73</v>
      </c>
      <c r="C365" s="9" t="s">
        <v>464</v>
      </c>
      <c r="D365" s="9" t="s">
        <v>738</v>
      </c>
      <c r="E365" s="9" t="s">
        <v>1352</v>
      </c>
      <c r="F365" s="9" t="s">
        <v>676</v>
      </c>
      <c r="G365" s="9" t="s">
        <v>1353</v>
      </c>
      <c r="H365" s="9" t="s">
        <v>17</v>
      </c>
      <c r="I365" s="9" t="s">
        <v>1207</v>
      </c>
    </row>
    <row r="366" spans="1:9" x14ac:dyDescent="0.25">
      <c r="A366" s="9">
        <v>130</v>
      </c>
      <c r="B366" s="9" t="s">
        <v>73</v>
      </c>
      <c r="C366" s="9" t="s">
        <v>464</v>
      </c>
      <c r="D366" s="9" t="s">
        <v>738</v>
      </c>
      <c r="E366" s="9" t="s">
        <v>1354</v>
      </c>
      <c r="F366" s="9" t="s">
        <v>686</v>
      </c>
      <c r="G366" s="9" t="s">
        <v>707</v>
      </c>
      <c r="H366" s="9" t="s">
        <v>17</v>
      </c>
      <c r="I366" s="9" t="s">
        <v>1207</v>
      </c>
    </row>
    <row r="367" spans="1:9" x14ac:dyDescent="0.25">
      <c r="A367" s="9">
        <v>131</v>
      </c>
      <c r="B367" s="9" t="s">
        <v>73</v>
      </c>
      <c r="C367" s="9" t="s">
        <v>464</v>
      </c>
      <c r="D367" s="9" t="s">
        <v>738</v>
      </c>
      <c r="E367" s="9" t="s">
        <v>1354</v>
      </c>
      <c r="F367" s="9" t="s">
        <v>1043</v>
      </c>
      <c r="G367" s="9" t="s">
        <v>1355</v>
      </c>
      <c r="H367" s="9" t="s">
        <v>17</v>
      </c>
      <c r="I367" s="9" t="s">
        <v>1207</v>
      </c>
    </row>
    <row r="368" spans="1:9" x14ac:dyDescent="0.25">
      <c r="A368" s="9">
        <v>133</v>
      </c>
      <c r="B368" s="9" t="s">
        <v>73</v>
      </c>
      <c r="C368" s="9" t="s">
        <v>464</v>
      </c>
      <c r="D368" s="9" t="s">
        <v>738</v>
      </c>
      <c r="E368" s="9" t="s">
        <v>1356</v>
      </c>
      <c r="F368" s="9" t="s">
        <v>676</v>
      </c>
      <c r="G368" s="9" t="s">
        <v>732</v>
      </c>
      <c r="H368" s="9" t="s">
        <v>1211</v>
      </c>
      <c r="I368" s="9" t="s">
        <v>1207</v>
      </c>
    </row>
    <row r="369" spans="1:9" x14ac:dyDescent="0.25">
      <c r="A369" s="9">
        <v>134</v>
      </c>
      <c r="B369" s="9" t="s">
        <v>73</v>
      </c>
      <c r="C369" s="9" t="s">
        <v>464</v>
      </c>
      <c r="D369" s="9" t="s">
        <v>738</v>
      </c>
      <c r="E369" s="9" t="s">
        <v>1357</v>
      </c>
      <c r="F369" s="9" t="s">
        <v>676</v>
      </c>
      <c r="G369" s="9" t="s">
        <v>732</v>
      </c>
      <c r="H369" s="9" t="s">
        <v>1211</v>
      </c>
      <c r="I369" s="9" t="s">
        <v>1207</v>
      </c>
    </row>
    <row r="370" spans="1:9" x14ac:dyDescent="0.25">
      <c r="A370" s="9">
        <v>136</v>
      </c>
      <c r="B370" s="9" t="s">
        <v>73</v>
      </c>
      <c r="C370" s="9" t="s">
        <v>473</v>
      </c>
      <c r="D370" s="9" t="s">
        <v>744</v>
      </c>
      <c r="E370" s="9" t="s">
        <v>1358</v>
      </c>
      <c r="F370" s="9" t="s">
        <v>686</v>
      </c>
      <c r="G370" s="9" t="s">
        <v>707</v>
      </c>
      <c r="H370" s="9" t="s">
        <v>17</v>
      </c>
      <c r="I370" s="9" t="s">
        <v>1207</v>
      </c>
    </row>
    <row r="371" spans="1:9" x14ac:dyDescent="0.25">
      <c r="A371" s="9">
        <v>137</v>
      </c>
      <c r="B371" s="9" t="s">
        <v>73</v>
      </c>
      <c r="C371" s="9" t="s">
        <v>473</v>
      </c>
      <c r="D371" s="9" t="s">
        <v>744</v>
      </c>
      <c r="E371" s="9" t="s">
        <v>1358</v>
      </c>
      <c r="F371" s="9" t="s">
        <v>1043</v>
      </c>
      <c r="G371" s="9" t="s">
        <v>1373</v>
      </c>
      <c r="H371" s="9" t="s">
        <v>17</v>
      </c>
      <c r="I371" s="9" t="s">
        <v>1207</v>
      </c>
    </row>
    <row r="372" spans="1:9" x14ac:dyDescent="0.25">
      <c r="A372" s="9">
        <v>138</v>
      </c>
      <c r="B372" s="9" t="s">
        <v>73</v>
      </c>
      <c r="C372" s="9" t="s">
        <v>473</v>
      </c>
      <c r="D372" s="9" t="s">
        <v>744</v>
      </c>
      <c r="E372" s="9" t="s">
        <v>1384</v>
      </c>
      <c r="F372" s="9" t="s">
        <v>676</v>
      </c>
      <c r="G372" s="9" t="s">
        <v>711</v>
      </c>
      <c r="H372" s="9" t="s">
        <v>17</v>
      </c>
      <c r="I372" s="9" t="s">
        <v>1274</v>
      </c>
    </row>
    <row r="373" spans="1:9" x14ac:dyDescent="0.25">
      <c r="A373" s="9">
        <v>139</v>
      </c>
      <c r="B373" s="9" t="s">
        <v>73</v>
      </c>
      <c r="C373" s="9" t="s">
        <v>473</v>
      </c>
      <c r="D373" s="9" t="s">
        <v>744</v>
      </c>
      <c r="E373" s="9" t="s">
        <v>1384</v>
      </c>
      <c r="F373" s="9" t="s">
        <v>719</v>
      </c>
      <c r="G373" s="9" t="s">
        <v>707</v>
      </c>
      <c r="H373" s="9" t="s">
        <v>17</v>
      </c>
      <c r="I373" s="9" t="s">
        <v>1207</v>
      </c>
    </row>
    <row r="374" spans="1:9" x14ac:dyDescent="0.25">
      <c r="A374" s="9">
        <v>140</v>
      </c>
      <c r="B374" s="9" t="s">
        <v>73</v>
      </c>
      <c r="C374" s="9" t="s">
        <v>473</v>
      </c>
      <c r="D374" s="9" t="s">
        <v>744</v>
      </c>
      <c r="E374" s="9" t="s">
        <v>1385</v>
      </c>
      <c r="F374" s="9" t="s">
        <v>686</v>
      </c>
      <c r="G374" s="9" t="s">
        <v>732</v>
      </c>
      <c r="H374" s="9" t="s">
        <v>17</v>
      </c>
      <c r="I374" s="9" t="s">
        <v>1274</v>
      </c>
    </row>
    <row r="375" spans="1:9" x14ac:dyDescent="0.25">
      <c r="A375" s="9">
        <v>142</v>
      </c>
      <c r="B375" s="9" t="s">
        <v>73</v>
      </c>
      <c r="C375" s="9" t="s">
        <v>473</v>
      </c>
      <c r="D375" s="9" t="s">
        <v>744</v>
      </c>
      <c r="E375" s="9" t="s">
        <v>745</v>
      </c>
      <c r="F375" s="9" t="s">
        <v>686</v>
      </c>
      <c r="G375" s="9" t="s">
        <v>1386</v>
      </c>
      <c r="H375" s="9" t="s">
        <v>17</v>
      </c>
      <c r="I375" s="9" t="s">
        <v>1207</v>
      </c>
    </row>
    <row r="376" spans="1:9" x14ac:dyDescent="0.25">
      <c r="A376" s="9">
        <v>143</v>
      </c>
      <c r="B376" s="9" t="s">
        <v>73</v>
      </c>
      <c r="C376" s="9" t="s">
        <v>473</v>
      </c>
      <c r="D376" s="9" t="s">
        <v>744</v>
      </c>
      <c r="E376" s="9" t="s">
        <v>745</v>
      </c>
      <c r="F376" s="9" t="s">
        <v>686</v>
      </c>
      <c r="G376" s="9" t="s">
        <v>1387</v>
      </c>
      <c r="H376" s="9" t="s">
        <v>17</v>
      </c>
      <c r="I376" s="9" t="s">
        <v>1207</v>
      </c>
    </row>
    <row r="377" spans="1:9" x14ac:dyDescent="0.25">
      <c r="A377" s="9">
        <v>144</v>
      </c>
      <c r="B377" s="9" t="s">
        <v>73</v>
      </c>
      <c r="C377" s="9" t="s">
        <v>473</v>
      </c>
      <c r="D377" s="9" t="s">
        <v>744</v>
      </c>
      <c r="E377" s="9" t="s">
        <v>759</v>
      </c>
      <c r="F377" s="9" t="s">
        <v>686</v>
      </c>
      <c r="G377" s="9" t="s">
        <v>723</v>
      </c>
      <c r="H377" s="9" t="s">
        <v>17</v>
      </c>
      <c r="I377" s="9" t="s">
        <v>1207</v>
      </c>
    </row>
    <row r="378" spans="1:9" x14ac:dyDescent="0.25">
      <c r="A378" s="9">
        <v>145</v>
      </c>
      <c r="B378" s="9" t="s">
        <v>73</v>
      </c>
      <c r="C378" s="9" t="s">
        <v>473</v>
      </c>
      <c r="D378" s="9" t="s">
        <v>744</v>
      </c>
      <c r="E378" s="9" t="s">
        <v>1388</v>
      </c>
      <c r="F378" s="9" t="s">
        <v>686</v>
      </c>
      <c r="G378" s="9" t="s">
        <v>723</v>
      </c>
      <c r="H378" s="9" t="s">
        <v>17</v>
      </c>
      <c r="I378" s="9" t="s">
        <v>1207</v>
      </c>
    </row>
    <row r="379" spans="1:9" x14ac:dyDescent="0.25">
      <c r="A379" s="9">
        <v>146</v>
      </c>
      <c r="B379" s="9" t="s">
        <v>73</v>
      </c>
      <c r="C379" s="9" t="s">
        <v>473</v>
      </c>
      <c r="D379" s="9" t="s">
        <v>744</v>
      </c>
      <c r="E379" s="9" t="s">
        <v>1389</v>
      </c>
      <c r="F379" s="9" t="s">
        <v>1390</v>
      </c>
      <c r="G379" s="9" t="s">
        <v>707</v>
      </c>
      <c r="H379" s="9" t="s">
        <v>17</v>
      </c>
      <c r="I379" s="9" t="s">
        <v>1207</v>
      </c>
    </row>
    <row r="380" spans="1:9" x14ac:dyDescent="0.25">
      <c r="A380" s="9">
        <v>147</v>
      </c>
      <c r="B380" s="9" t="s">
        <v>73</v>
      </c>
      <c r="C380" s="9" t="s">
        <v>473</v>
      </c>
      <c r="D380" s="9" t="s">
        <v>744</v>
      </c>
      <c r="E380" s="9" t="s">
        <v>1391</v>
      </c>
      <c r="F380" s="9" t="s">
        <v>649</v>
      </c>
      <c r="G380" s="9" t="s">
        <v>1392</v>
      </c>
      <c r="H380" s="9" t="s">
        <v>17</v>
      </c>
      <c r="I380" s="9" t="s">
        <v>1207</v>
      </c>
    </row>
    <row r="381" spans="1:9" x14ac:dyDescent="0.25">
      <c r="A381" s="9">
        <v>148</v>
      </c>
      <c r="B381" s="9" t="s">
        <v>73</v>
      </c>
      <c r="C381" s="9" t="s">
        <v>473</v>
      </c>
      <c r="D381" s="9" t="s">
        <v>744</v>
      </c>
      <c r="E381" s="9" t="s">
        <v>696</v>
      </c>
      <c r="F381" s="9" t="s">
        <v>748</v>
      </c>
      <c r="G381" s="9" t="s">
        <v>1220</v>
      </c>
      <c r="H381" s="9" t="s">
        <v>1211</v>
      </c>
      <c r="I381" s="9" t="s">
        <v>1207</v>
      </c>
    </row>
    <row r="382" spans="1:9" x14ac:dyDescent="0.25">
      <c r="A382" s="9">
        <v>149</v>
      </c>
      <c r="B382" s="9" t="s">
        <v>73</v>
      </c>
      <c r="C382" s="9" t="s">
        <v>473</v>
      </c>
      <c r="D382" s="9" t="s">
        <v>744</v>
      </c>
      <c r="E382" s="9" t="s">
        <v>696</v>
      </c>
      <c r="F382" s="9" t="s">
        <v>686</v>
      </c>
      <c r="G382" s="9" t="s">
        <v>817</v>
      </c>
      <c r="H382" s="9" t="s">
        <v>1211</v>
      </c>
      <c r="I382" s="9" t="s">
        <v>1207</v>
      </c>
    </row>
    <row r="383" spans="1:9" x14ac:dyDescent="0.25">
      <c r="A383" s="9">
        <v>150</v>
      </c>
      <c r="B383" s="9" t="s">
        <v>73</v>
      </c>
      <c r="C383" s="9" t="s">
        <v>473</v>
      </c>
      <c r="D383" s="9" t="s">
        <v>744</v>
      </c>
      <c r="E383" s="9" t="s">
        <v>1393</v>
      </c>
      <c r="F383" s="9" t="s">
        <v>686</v>
      </c>
      <c r="G383" s="9" t="s">
        <v>723</v>
      </c>
      <c r="H383" s="9" t="s">
        <v>17</v>
      </c>
      <c r="I383" s="9" t="s">
        <v>1207</v>
      </c>
    </row>
    <row r="384" spans="1:9" x14ac:dyDescent="0.25">
      <c r="A384" s="9">
        <v>151</v>
      </c>
      <c r="B384" s="9" t="s">
        <v>73</v>
      </c>
      <c r="C384" s="9" t="s">
        <v>473</v>
      </c>
      <c r="D384" s="9" t="s">
        <v>744</v>
      </c>
      <c r="E384" s="9" t="s">
        <v>1394</v>
      </c>
      <c r="F384" s="9" t="s">
        <v>649</v>
      </c>
      <c r="G384" s="9" t="s">
        <v>732</v>
      </c>
      <c r="H384" s="9" t="s">
        <v>17</v>
      </c>
      <c r="I384" s="9" t="s">
        <v>1207</v>
      </c>
    </row>
    <row r="385" spans="1:9" x14ac:dyDescent="0.25">
      <c r="A385" s="9">
        <v>152</v>
      </c>
      <c r="B385" s="9" t="s">
        <v>73</v>
      </c>
      <c r="C385" s="9" t="s">
        <v>473</v>
      </c>
      <c r="D385" s="9" t="s">
        <v>744</v>
      </c>
      <c r="E385" s="9" t="s">
        <v>1395</v>
      </c>
      <c r="F385" s="9" t="s">
        <v>649</v>
      </c>
      <c r="G385" s="9" t="s">
        <v>1396</v>
      </c>
      <c r="H385" s="9" t="s">
        <v>17</v>
      </c>
      <c r="I385" s="9" t="s">
        <v>1207</v>
      </c>
    </row>
    <row r="386" spans="1:9" x14ac:dyDescent="0.25">
      <c r="A386" s="9">
        <v>153</v>
      </c>
      <c r="B386" s="9" t="s">
        <v>73</v>
      </c>
      <c r="C386" s="9" t="s">
        <v>473</v>
      </c>
      <c r="D386" s="9" t="s">
        <v>744</v>
      </c>
      <c r="E386" s="9" t="s">
        <v>1385</v>
      </c>
      <c r="F386" s="9" t="s">
        <v>1397</v>
      </c>
      <c r="G386" s="9" t="s">
        <v>650</v>
      </c>
      <c r="H386" s="9" t="s">
        <v>17</v>
      </c>
      <c r="I386" s="9" t="s">
        <v>1207</v>
      </c>
    </row>
    <row r="387" spans="1:9" x14ac:dyDescent="0.25">
      <c r="A387" s="9">
        <v>156</v>
      </c>
      <c r="B387" s="9" t="s">
        <v>73</v>
      </c>
      <c r="C387" s="9" t="s">
        <v>79</v>
      </c>
      <c r="D387" s="9" t="s">
        <v>750</v>
      </c>
      <c r="E387" s="9" t="s">
        <v>1056</v>
      </c>
      <c r="F387" s="9" t="s">
        <v>686</v>
      </c>
      <c r="G387" s="9" t="s">
        <v>399</v>
      </c>
      <c r="H387" s="9" t="s">
        <v>17</v>
      </c>
      <c r="I387" s="9" t="s">
        <v>1207</v>
      </c>
    </row>
    <row r="388" spans="1:9" x14ac:dyDescent="0.25">
      <c r="A388" s="9">
        <v>161</v>
      </c>
      <c r="B388" s="9" t="s">
        <v>73</v>
      </c>
      <c r="C388" s="9" t="s">
        <v>79</v>
      </c>
      <c r="D388" s="9" t="s">
        <v>750</v>
      </c>
      <c r="E388" s="9" t="s">
        <v>1398</v>
      </c>
      <c r="F388" s="9" t="s">
        <v>132</v>
      </c>
      <c r="G388" s="9" t="s">
        <v>777</v>
      </c>
      <c r="H388" s="9" t="s">
        <v>17</v>
      </c>
      <c r="I388" s="9" t="s">
        <v>1207</v>
      </c>
    </row>
    <row r="389" spans="1:9" x14ac:dyDescent="0.25">
      <c r="A389" s="9">
        <v>164</v>
      </c>
      <c r="B389" s="9" t="s">
        <v>73</v>
      </c>
      <c r="C389" s="9" t="s">
        <v>84</v>
      </c>
      <c r="D389" s="9" t="s">
        <v>761</v>
      </c>
      <c r="E389" s="9" t="s">
        <v>762</v>
      </c>
      <c r="F389" s="9" t="s">
        <v>132</v>
      </c>
      <c r="G389" s="9" t="s">
        <v>764</v>
      </c>
      <c r="H389" s="9" t="s">
        <v>17</v>
      </c>
      <c r="I389" s="9" t="s">
        <v>1207</v>
      </c>
    </row>
    <row r="390" spans="1:9" x14ac:dyDescent="0.25">
      <c r="A390" s="9">
        <v>166</v>
      </c>
      <c r="B390" s="9" t="s">
        <v>73</v>
      </c>
      <c r="C390" s="9" t="s">
        <v>84</v>
      </c>
      <c r="D390" s="9" t="s">
        <v>761</v>
      </c>
      <c r="E390" s="9" t="s">
        <v>1399</v>
      </c>
      <c r="F390" s="9" t="s">
        <v>132</v>
      </c>
      <c r="G390" s="9" t="s">
        <v>811</v>
      </c>
      <c r="H390" s="9" t="s">
        <v>1211</v>
      </c>
      <c r="I390" s="9" t="s">
        <v>1212</v>
      </c>
    </row>
    <row r="391" spans="1:9" x14ac:dyDescent="0.25">
      <c r="A391" s="9">
        <v>167</v>
      </c>
      <c r="B391" s="9" t="s">
        <v>73</v>
      </c>
      <c r="C391" s="9" t="s">
        <v>84</v>
      </c>
      <c r="D391" s="9" t="s">
        <v>761</v>
      </c>
      <c r="E391" s="9" t="s">
        <v>1399</v>
      </c>
      <c r="F391" s="9" t="s">
        <v>1400</v>
      </c>
      <c r="G391" s="9" t="s">
        <v>723</v>
      </c>
      <c r="H391" s="9" t="s">
        <v>17</v>
      </c>
      <c r="I391" s="9" t="s">
        <v>1207</v>
      </c>
    </row>
    <row r="392" spans="1:9" x14ac:dyDescent="0.25">
      <c r="A392" s="9">
        <v>169</v>
      </c>
      <c r="B392" s="9" t="s">
        <v>73</v>
      </c>
      <c r="C392" s="9" t="s">
        <v>84</v>
      </c>
      <c r="D392" s="9" t="s">
        <v>761</v>
      </c>
      <c r="E392" s="9" t="s">
        <v>1401</v>
      </c>
      <c r="F392" s="9" t="s">
        <v>1402</v>
      </c>
      <c r="G392" s="9" t="s">
        <v>1403</v>
      </c>
      <c r="H392" s="9" t="s">
        <v>17</v>
      </c>
      <c r="I392" s="9" t="s">
        <v>1207</v>
      </c>
    </row>
    <row r="393" spans="1:9" x14ac:dyDescent="0.25">
      <c r="A393" s="9">
        <v>170</v>
      </c>
      <c r="B393" s="9" t="s">
        <v>73</v>
      </c>
      <c r="C393" s="9" t="s">
        <v>84</v>
      </c>
      <c r="D393" s="9" t="s">
        <v>761</v>
      </c>
      <c r="E393" s="9" t="s">
        <v>1401</v>
      </c>
      <c r="F393" s="9" t="s">
        <v>132</v>
      </c>
      <c r="G393" s="9" t="s">
        <v>1404</v>
      </c>
      <c r="H393" s="9" t="s">
        <v>17</v>
      </c>
      <c r="I393" s="9" t="s">
        <v>1207</v>
      </c>
    </row>
    <row r="394" spans="1:9" x14ac:dyDescent="0.25">
      <c r="A394" s="9">
        <v>171</v>
      </c>
      <c r="B394" s="9" t="s">
        <v>73</v>
      </c>
      <c r="C394" s="9" t="s">
        <v>84</v>
      </c>
      <c r="D394" s="9" t="s">
        <v>761</v>
      </c>
      <c r="E394" s="9" t="s">
        <v>1401</v>
      </c>
      <c r="F394" s="9" t="s">
        <v>132</v>
      </c>
      <c r="G394" s="9" t="s">
        <v>1405</v>
      </c>
      <c r="H394" s="9" t="s">
        <v>17</v>
      </c>
      <c r="I394" s="9" t="s">
        <v>1406</v>
      </c>
    </row>
    <row r="395" spans="1:9" x14ac:dyDescent="0.25">
      <c r="A395" s="9">
        <v>173</v>
      </c>
      <c r="B395" s="9" t="s">
        <v>73</v>
      </c>
      <c r="C395" s="9" t="s">
        <v>84</v>
      </c>
      <c r="D395" s="9" t="s">
        <v>761</v>
      </c>
      <c r="E395" s="9" t="s">
        <v>1407</v>
      </c>
      <c r="F395" s="9" t="s">
        <v>132</v>
      </c>
      <c r="G395" s="9" t="s">
        <v>1408</v>
      </c>
      <c r="H395" s="9" t="s">
        <v>17</v>
      </c>
      <c r="I395" s="9" t="s">
        <v>1207</v>
      </c>
    </row>
    <row r="396" spans="1:9" x14ac:dyDescent="0.25">
      <c r="A396" s="9">
        <v>174</v>
      </c>
      <c r="B396" s="9" t="s">
        <v>73</v>
      </c>
      <c r="C396" s="9" t="s">
        <v>84</v>
      </c>
      <c r="D396" s="9" t="s">
        <v>761</v>
      </c>
      <c r="E396" s="9" t="s">
        <v>1409</v>
      </c>
      <c r="F396" s="9" t="s">
        <v>132</v>
      </c>
      <c r="G396" s="9" t="s">
        <v>1410</v>
      </c>
      <c r="H396" s="9" t="s">
        <v>17</v>
      </c>
      <c r="I396" s="9" t="s">
        <v>1207</v>
      </c>
    </row>
    <row r="397" spans="1:9" x14ac:dyDescent="0.25">
      <c r="A397" s="9">
        <v>175</v>
      </c>
      <c r="B397" s="9" t="s">
        <v>73</v>
      </c>
      <c r="C397" s="9" t="s">
        <v>84</v>
      </c>
      <c r="D397" s="9" t="s">
        <v>761</v>
      </c>
      <c r="E397" s="9" t="s">
        <v>1411</v>
      </c>
      <c r="F397" s="9" t="s">
        <v>145</v>
      </c>
      <c r="G397" s="9" t="s">
        <v>777</v>
      </c>
      <c r="H397" s="9" t="s">
        <v>17</v>
      </c>
      <c r="I397" s="9" t="s">
        <v>1207</v>
      </c>
    </row>
    <row r="398" spans="1:9" x14ac:dyDescent="0.25">
      <c r="A398" s="9">
        <v>176</v>
      </c>
      <c r="B398" s="9" t="s">
        <v>73</v>
      </c>
      <c r="C398" s="9" t="s">
        <v>84</v>
      </c>
      <c r="D398" s="9" t="s">
        <v>761</v>
      </c>
      <c r="E398" s="9" t="s">
        <v>1412</v>
      </c>
      <c r="F398" s="9" t="s">
        <v>801</v>
      </c>
      <c r="G398" s="9" t="s">
        <v>711</v>
      </c>
      <c r="H398" s="9" t="s">
        <v>17</v>
      </c>
      <c r="I398" s="9" t="s">
        <v>1406</v>
      </c>
    </row>
    <row r="399" spans="1:9" x14ac:dyDescent="0.25">
      <c r="A399" s="9">
        <v>177</v>
      </c>
      <c r="B399" s="9" t="s">
        <v>73</v>
      </c>
      <c r="C399" s="9" t="s">
        <v>84</v>
      </c>
      <c r="D399" s="9" t="s">
        <v>761</v>
      </c>
      <c r="E399" s="9" t="s">
        <v>1416</v>
      </c>
      <c r="F399" s="9" t="s">
        <v>801</v>
      </c>
      <c r="G399" s="9" t="s">
        <v>711</v>
      </c>
      <c r="H399" s="9" t="s">
        <v>17</v>
      </c>
      <c r="I399" s="9" t="s">
        <v>1207</v>
      </c>
    </row>
    <row r="400" spans="1:9" x14ac:dyDescent="0.25">
      <c r="A400" s="9">
        <v>178</v>
      </c>
      <c r="B400" s="9" t="s">
        <v>73</v>
      </c>
      <c r="C400" s="9" t="s">
        <v>84</v>
      </c>
      <c r="D400" s="9" t="s">
        <v>761</v>
      </c>
      <c r="E400" s="9" t="s">
        <v>1417</v>
      </c>
      <c r="F400" s="9" t="s">
        <v>801</v>
      </c>
      <c r="G400" s="9" t="s">
        <v>711</v>
      </c>
      <c r="H400" s="9" t="s">
        <v>17</v>
      </c>
      <c r="I400" s="9" t="s">
        <v>1207</v>
      </c>
    </row>
    <row r="401" spans="1:9" x14ac:dyDescent="0.25">
      <c r="A401" s="9">
        <v>179</v>
      </c>
      <c r="B401" s="9" t="s">
        <v>73</v>
      </c>
      <c r="C401" s="9" t="s">
        <v>84</v>
      </c>
      <c r="D401" s="9" t="s">
        <v>761</v>
      </c>
      <c r="E401" s="9" t="s">
        <v>1418</v>
      </c>
      <c r="F401" s="9" t="s">
        <v>132</v>
      </c>
      <c r="G401" s="9" t="s">
        <v>723</v>
      </c>
      <c r="H401" s="9" t="s">
        <v>17</v>
      </c>
      <c r="I401" s="9" t="s">
        <v>1207</v>
      </c>
    </row>
    <row r="402" spans="1:9" x14ac:dyDescent="0.25">
      <c r="A402" s="9">
        <v>180</v>
      </c>
      <c r="B402" s="9" t="s">
        <v>73</v>
      </c>
      <c r="C402" s="9" t="s">
        <v>84</v>
      </c>
      <c r="D402" s="9" t="s">
        <v>761</v>
      </c>
      <c r="E402" s="9" t="s">
        <v>1420</v>
      </c>
      <c r="F402" s="9" t="s">
        <v>145</v>
      </c>
      <c r="G402" s="9" t="s">
        <v>707</v>
      </c>
      <c r="H402" s="9" t="s">
        <v>17</v>
      </c>
      <c r="I402" s="9" t="s">
        <v>1207</v>
      </c>
    </row>
    <row r="403" spans="1:9" x14ac:dyDescent="0.25">
      <c r="A403" s="9">
        <v>181</v>
      </c>
      <c r="B403" s="9" t="s">
        <v>73</v>
      </c>
      <c r="C403" s="9" t="s">
        <v>84</v>
      </c>
      <c r="D403" s="9" t="s">
        <v>761</v>
      </c>
      <c r="E403" s="9" t="s">
        <v>1421</v>
      </c>
      <c r="F403" s="9" t="s">
        <v>132</v>
      </c>
      <c r="G403" s="16" t="s">
        <v>1422</v>
      </c>
      <c r="H403" s="9" t="s">
        <v>17</v>
      </c>
      <c r="I403" s="9" t="s">
        <v>1207</v>
      </c>
    </row>
    <row r="404" spans="1:9" x14ac:dyDescent="0.25">
      <c r="A404" s="9">
        <v>182</v>
      </c>
      <c r="B404" s="9" t="s">
        <v>73</v>
      </c>
      <c r="C404" s="9" t="s">
        <v>84</v>
      </c>
      <c r="D404" s="9" t="s">
        <v>761</v>
      </c>
      <c r="E404" s="9" t="s">
        <v>1423</v>
      </c>
      <c r="F404" s="9" t="s">
        <v>132</v>
      </c>
      <c r="G404" s="9" t="s">
        <v>707</v>
      </c>
      <c r="H404" s="9" t="s">
        <v>1211</v>
      </c>
      <c r="I404" s="9" t="s">
        <v>1207</v>
      </c>
    </row>
    <row r="405" spans="1:9" x14ac:dyDescent="0.25">
      <c r="A405" s="9">
        <v>183</v>
      </c>
      <c r="B405" s="9" t="s">
        <v>73</v>
      </c>
      <c r="C405" s="9" t="s">
        <v>84</v>
      </c>
      <c r="D405" s="9" t="s">
        <v>761</v>
      </c>
      <c r="E405" s="9" t="s">
        <v>1424</v>
      </c>
      <c r="F405" s="9" t="s">
        <v>132</v>
      </c>
      <c r="G405" s="9" t="s">
        <v>764</v>
      </c>
      <c r="H405" s="9" t="s">
        <v>1211</v>
      </c>
      <c r="I405" s="9" t="s">
        <v>1207</v>
      </c>
    </row>
    <row r="406" spans="1:9" x14ac:dyDescent="0.25">
      <c r="A406" s="9">
        <v>184</v>
      </c>
      <c r="B406" s="9" t="s">
        <v>73</v>
      </c>
      <c r="C406" s="9" t="s">
        <v>84</v>
      </c>
      <c r="D406" s="9" t="s">
        <v>761</v>
      </c>
      <c r="E406" s="9" t="s">
        <v>1425</v>
      </c>
      <c r="F406" s="9" t="s">
        <v>132</v>
      </c>
      <c r="G406" s="9" t="s">
        <v>740</v>
      </c>
      <c r="H406" s="9" t="s">
        <v>1211</v>
      </c>
      <c r="I406" s="9" t="s">
        <v>1207</v>
      </c>
    </row>
    <row r="407" spans="1:9" x14ac:dyDescent="0.25">
      <c r="A407" s="9">
        <v>187</v>
      </c>
      <c r="B407" s="9" t="s">
        <v>73</v>
      </c>
      <c r="C407" s="9" t="s">
        <v>84</v>
      </c>
      <c r="D407" s="9" t="s">
        <v>761</v>
      </c>
      <c r="E407" s="9" t="s">
        <v>1426</v>
      </c>
      <c r="F407" s="9" t="s">
        <v>132</v>
      </c>
      <c r="G407" s="9" t="s">
        <v>1427</v>
      </c>
      <c r="H407" s="9" t="s">
        <v>17</v>
      </c>
      <c r="I407" s="9" t="s">
        <v>1207</v>
      </c>
    </row>
    <row r="408" spans="1:9" x14ac:dyDescent="0.25">
      <c r="A408" s="9">
        <v>189</v>
      </c>
      <c r="B408" s="9" t="s">
        <v>73</v>
      </c>
      <c r="C408" s="9">
        <v>6.3</v>
      </c>
      <c r="D408" s="9" t="s">
        <v>771</v>
      </c>
      <c r="E408" s="9" t="s">
        <v>1433</v>
      </c>
      <c r="F408" s="9" t="s">
        <v>1434</v>
      </c>
      <c r="G408" s="9" t="s">
        <v>723</v>
      </c>
      <c r="H408" s="9" t="s">
        <v>17</v>
      </c>
      <c r="I408" s="9" t="s">
        <v>1207</v>
      </c>
    </row>
    <row r="409" spans="1:9" x14ac:dyDescent="0.25">
      <c r="A409" s="9">
        <v>190</v>
      </c>
      <c r="B409" s="9" t="s">
        <v>73</v>
      </c>
      <c r="C409" s="9">
        <v>6.3</v>
      </c>
      <c r="D409" s="9" t="s">
        <v>771</v>
      </c>
      <c r="E409" s="9" t="s">
        <v>688</v>
      </c>
      <c r="F409" s="9" t="s">
        <v>132</v>
      </c>
      <c r="G409" s="9" t="s">
        <v>817</v>
      </c>
      <c r="H409" s="9" t="s">
        <v>17</v>
      </c>
      <c r="I409" s="9" t="s">
        <v>1207</v>
      </c>
    </row>
    <row r="410" spans="1:9" x14ac:dyDescent="0.25">
      <c r="A410" s="9">
        <v>191</v>
      </c>
      <c r="B410" s="9" t="s">
        <v>73</v>
      </c>
      <c r="C410" s="9">
        <v>6.3</v>
      </c>
      <c r="D410" s="9" t="s">
        <v>771</v>
      </c>
      <c r="E410" s="9" t="s">
        <v>1435</v>
      </c>
      <c r="F410" s="9" t="s">
        <v>132</v>
      </c>
      <c r="G410" s="9" t="s">
        <v>732</v>
      </c>
      <c r="H410" s="9" t="s">
        <v>17</v>
      </c>
      <c r="I410" s="9" t="s">
        <v>1207</v>
      </c>
    </row>
    <row r="411" spans="1:9" x14ac:dyDescent="0.25">
      <c r="A411" s="9">
        <v>192</v>
      </c>
      <c r="B411" s="9" t="s">
        <v>73</v>
      </c>
      <c r="C411" s="9">
        <v>6.3</v>
      </c>
      <c r="D411" s="9" t="s">
        <v>771</v>
      </c>
      <c r="E411" s="9" t="s">
        <v>1436</v>
      </c>
      <c r="F411" s="9" t="s">
        <v>1434</v>
      </c>
      <c r="G411" s="9" t="s">
        <v>1136</v>
      </c>
      <c r="H411" s="9" t="s">
        <v>1211</v>
      </c>
      <c r="I411" s="9" t="s">
        <v>1207</v>
      </c>
    </row>
    <row r="412" spans="1:9" x14ac:dyDescent="0.25">
      <c r="A412" s="9">
        <v>193</v>
      </c>
      <c r="B412" s="9" t="s">
        <v>73</v>
      </c>
      <c r="C412" s="9">
        <v>6.3</v>
      </c>
      <c r="D412" s="9" t="s">
        <v>771</v>
      </c>
      <c r="E412" s="9" t="s">
        <v>1436</v>
      </c>
      <c r="F412" s="9" t="s">
        <v>1437</v>
      </c>
      <c r="G412" s="9" t="s">
        <v>1438</v>
      </c>
      <c r="H412" s="9" t="s">
        <v>17</v>
      </c>
      <c r="I412" s="9" t="s">
        <v>1207</v>
      </c>
    </row>
    <row r="413" spans="1:9" x14ac:dyDescent="0.25">
      <c r="A413" s="9">
        <v>194</v>
      </c>
      <c r="B413" s="9" t="s">
        <v>73</v>
      </c>
      <c r="C413" s="9">
        <v>6.3</v>
      </c>
      <c r="D413" s="9" t="s">
        <v>771</v>
      </c>
      <c r="E413" s="9" t="s">
        <v>1436</v>
      </c>
      <c r="F413" s="9" t="s">
        <v>132</v>
      </c>
      <c r="G413" s="9" t="s">
        <v>1439</v>
      </c>
      <c r="H413" s="9" t="s">
        <v>1211</v>
      </c>
      <c r="I413" s="9" t="s">
        <v>1207</v>
      </c>
    </row>
    <row r="414" spans="1:9" x14ac:dyDescent="0.25">
      <c r="A414" s="9">
        <v>195</v>
      </c>
      <c r="B414" s="9" t="s">
        <v>73</v>
      </c>
      <c r="C414" s="9">
        <v>6.3</v>
      </c>
      <c r="D414" s="9" t="s">
        <v>771</v>
      </c>
      <c r="E414" s="9" t="s">
        <v>1440</v>
      </c>
      <c r="F414" s="9" t="s">
        <v>801</v>
      </c>
      <c r="G414" s="9" t="s">
        <v>737</v>
      </c>
      <c r="H414" s="9" t="s">
        <v>17</v>
      </c>
      <c r="I414" s="9" t="s">
        <v>1207</v>
      </c>
    </row>
    <row r="415" spans="1:9" x14ac:dyDescent="0.25">
      <c r="A415" s="9">
        <v>197</v>
      </c>
      <c r="B415" s="9" t="s">
        <v>73</v>
      </c>
      <c r="C415" s="9">
        <v>6.3</v>
      </c>
      <c r="D415" s="9" t="s">
        <v>771</v>
      </c>
      <c r="E415" s="9" t="s">
        <v>688</v>
      </c>
      <c r="F415" s="9" t="s">
        <v>48</v>
      </c>
      <c r="G415" s="9" t="s">
        <v>1443</v>
      </c>
      <c r="H415" s="9" t="s">
        <v>17</v>
      </c>
      <c r="I415" s="9" t="s">
        <v>1212</v>
      </c>
    </row>
    <row r="416" spans="1:9" x14ac:dyDescent="0.25">
      <c r="A416" s="9">
        <v>199</v>
      </c>
      <c r="B416" s="9" t="s">
        <v>73</v>
      </c>
      <c r="C416" s="9">
        <v>6.3</v>
      </c>
      <c r="D416" s="9" t="s">
        <v>771</v>
      </c>
      <c r="E416" s="9" t="s">
        <v>1444</v>
      </c>
      <c r="F416" s="9" t="s">
        <v>132</v>
      </c>
      <c r="G416" s="9" t="s">
        <v>817</v>
      </c>
      <c r="H416" s="9" t="s">
        <v>17</v>
      </c>
      <c r="I416" s="9" t="s">
        <v>1207</v>
      </c>
    </row>
    <row r="417" spans="1:9" x14ac:dyDescent="0.25">
      <c r="A417" s="9">
        <v>200</v>
      </c>
      <c r="B417" s="9" t="s">
        <v>73</v>
      </c>
      <c r="C417" s="9" t="s">
        <v>1445</v>
      </c>
      <c r="D417" s="9" t="s">
        <v>1446</v>
      </c>
      <c r="E417" s="9" t="s">
        <v>1234</v>
      </c>
      <c r="F417" s="9" t="s">
        <v>132</v>
      </c>
      <c r="G417" s="9" t="s">
        <v>817</v>
      </c>
      <c r="H417" s="9" t="s">
        <v>17</v>
      </c>
      <c r="I417" s="9" t="s">
        <v>1207</v>
      </c>
    </row>
    <row r="418" spans="1:9" x14ac:dyDescent="0.25">
      <c r="A418" s="9">
        <v>201</v>
      </c>
      <c r="B418" s="9" t="s">
        <v>73</v>
      </c>
      <c r="C418" s="9" t="s">
        <v>93</v>
      </c>
      <c r="D418" s="9" t="s">
        <v>775</v>
      </c>
      <c r="E418" s="9" t="s">
        <v>1447</v>
      </c>
      <c r="F418" s="9" t="s">
        <v>132</v>
      </c>
      <c r="G418" s="9" t="s">
        <v>811</v>
      </c>
      <c r="H418" s="9" t="s">
        <v>17</v>
      </c>
      <c r="I418" s="9" t="s">
        <v>1207</v>
      </c>
    </row>
    <row r="419" spans="1:9" x14ac:dyDescent="0.25">
      <c r="A419" s="9">
        <v>202</v>
      </c>
      <c r="B419" s="9" t="s">
        <v>73</v>
      </c>
      <c r="C419" s="9" t="s">
        <v>93</v>
      </c>
      <c r="D419" s="9" t="s">
        <v>775</v>
      </c>
      <c r="E419" s="9" t="s">
        <v>1455</v>
      </c>
      <c r="F419" s="9" t="s">
        <v>1456</v>
      </c>
      <c r="G419" s="9" t="s">
        <v>1457</v>
      </c>
      <c r="H419" s="9" t="s">
        <v>17</v>
      </c>
      <c r="I419" s="9" t="s">
        <v>1207</v>
      </c>
    </row>
    <row r="420" spans="1:9" x14ac:dyDescent="0.25">
      <c r="A420" s="9">
        <v>204</v>
      </c>
      <c r="B420" s="9" t="s">
        <v>73</v>
      </c>
      <c r="C420" s="9" t="s">
        <v>93</v>
      </c>
      <c r="D420" s="9" t="s">
        <v>775</v>
      </c>
      <c r="E420" s="9" t="s">
        <v>1459</v>
      </c>
      <c r="F420" s="9" t="s">
        <v>132</v>
      </c>
      <c r="G420" s="9" t="s">
        <v>811</v>
      </c>
      <c r="H420" s="9" t="s">
        <v>17</v>
      </c>
      <c r="I420" s="9" t="s">
        <v>1207</v>
      </c>
    </row>
    <row r="421" spans="1:9" x14ac:dyDescent="0.25">
      <c r="A421" s="9">
        <v>205</v>
      </c>
      <c r="B421" s="9" t="s">
        <v>73</v>
      </c>
      <c r="C421" s="9" t="s">
        <v>93</v>
      </c>
      <c r="D421" s="9" t="s">
        <v>775</v>
      </c>
      <c r="E421" s="9" t="s">
        <v>1460</v>
      </c>
      <c r="F421" s="9" t="s">
        <v>132</v>
      </c>
      <c r="G421" s="9" t="s">
        <v>811</v>
      </c>
      <c r="H421" s="9" t="s">
        <v>1211</v>
      </c>
      <c r="I421" s="9" t="s">
        <v>1207</v>
      </c>
    </row>
    <row r="422" spans="1:9" x14ac:dyDescent="0.25">
      <c r="A422" s="9">
        <v>206</v>
      </c>
      <c r="B422" s="9" t="s">
        <v>73</v>
      </c>
      <c r="C422" s="9" t="s">
        <v>778</v>
      </c>
      <c r="D422" s="9" t="s">
        <v>779</v>
      </c>
      <c r="E422" s="9" t="s">
        <v>1461</v>
      </c>
      <c r="F422" s="9" t="s">
        <v>132</v>
      </c>
      <c r="G422" s="9" t="s">
        <v>740</v>
      </c>
      <c r="H422" s="9" t="s">
        <v>17</v>
      </c>
      <c r="I422" s="9" t="s">
        <v>1207</v>
      </c>
    </row>
    <row r="423" spans="1:9" x14ac:dyDescent="0.25">
      <c r="A423" s="9">
        <v>207</v>
      </c>
      <c r="B423" s="9" t="s">
        <v>73</v>
      </c>
      <c r="C423" s="9" t="s">
        <v>778</v>
      </c>
      <c r="D423" s="9" t="s">
        <v>779</v>
      </c>
      <c r="E423" s="9" t="s">
        <v>1461</v>
      </c>
      <c r="F423" s="9" t="s">
        <v>145</v>
      </c>
      <c r="G423" s="9" t="s">
        <v>817</v>
      </c>
      <c r="H423" s="9" t="s">
        <v>17</v>
      </c>
      <c r="I423" s="9" t="s">
        <v>1207</v>
      </c>
    </row>
    <row r="424" spans="1:9" x14ac:dyDescent="0.25">
      <c r="A424" s="9">
        <v>209</v>
      </c>
      <c r="B424" s="9" t="s">
        <v>73</v>
      </c>
      <c r="C424" s="9" t="s">
        <v>778</v>
      </c>
      <c r="D424" s="9" t="s">
        <v>779</v>
      </c>
      <c r="E424" s="9" t="s">
        <v>780</v>
      </c>
      <c r="F424" s="9" t="s">
        <v>132</v>
      </c>
      <c r="G424" s="9" t="s">
        <v>737</v>
      </c>
      <c r="H424" s="9" t="s">
        <v>1211</v>
      </c>
      <c r="I424" s="9" t="s">
        <v>1207</v>
      </c>
    </row>
    <row r="425" spans="1:9" x14ac:dyDescent="0.25">
      <c r="A425" s="9">
        <v>210</v>
      </c>
      <c r="B425" s="9" t="s">
        <v>73</v>
      </c>
      <c r="C425" s="9" t="s">
        <v>778</v>
      </c>
      <c r="D425" s="9" t="s">
        <v>779</v>
      </c>
      <c r="E425" s="9" t="s">
        <v>780</v>
      </c>
      <c r="F425" s="9" t="s">
        <v>132</v>
      </c>
      <c r="G425" s="9" t="s">
        <v>817</v>
      </c>
      <c r="H425" s="9" t="s">
        <v>17</v>
      </c>
      <c r="I425" s="9" t="s">
        <v>1207</v>
      </c>
    </row>
    <row r="426" spans="1:9" x14ac:dyDescent="0.25">
      <c r="A426" s="9">
        <v>211</v>
      </c>
      <c r="B426" s="9" t="s">
        <v>73</v>
      </c>
      <c r="C426" s="9" t="s">
        <v>778</v>
      </c>
      <c r="D426" s="9" t="s">
        <v>779</v>
      </c>
      <c r="E426" s="9" t="s">
        <v>1462</v>
      </c>
      <c r="F426" s="9" t="s">
        <v>132</v>
      </c>
      <c r="G426" s="9" t="s">
        <v>723</v>
      </c>
      <c r="H426" s="9" t="s">
        <v>17</v>
      </c>
      <c r="I426" s="9" t="s">
        <v>1207</v>
      </c>
    </row>
    <row r="427" spans="1:9" x14ac:dyDescent="0.25">
      <c r="A427" s="9">
        <v>212</v>
      </c>
      <c r="B427" s="9" t="s">
        <v>73</v>
      </c>
      <c r="C427" s="9" t="s">
        <v>778</v>
      </c>
      <c r="D427" s="9" t="s">
        <v>779</v>
      </c>
      <c r="E427" s="9" t="s">
        <v>1462</v>
      </c>
      <c r="F427" s="9" t="s">
        <v>132</v>
      </c>
      <c r="G427" s="9" t="s">
        <v>725</v>
      </c>
      <c r="H427" s="9" t="s">
        <v>17</v>
      </c>
      <c r="I427" s="9" t="s">
        <v>1207</v>
      </c>
    </row>
    <row r="428" spans="1:9" x14ac:dyDescent="0.25">
      <c r="A428" s="9">
        <v>213</v>
      </c>
      <c r="B428" s="9" t="s">
        <v>73</v>
      </c>
      <c r="C428" s="9" t="s">
        <v>365</v>
      </c>
      <c r="D428" s="9" t="s">
        <v>782</v>
      </c>
      <c r="E428" s="9" t="s">
        <v>1463</v>
      </c>
      <c r="F428" s="9" t="s">
        <v>132</v>
      </c>
      <c r="G428" s="9" t="s">
        <v>1464</v>
      </c>
      <c r="H428" s="9" t="s">
        <v>17</v>
      </c>
      <c r="I428" s="9" t="s">
        <v>1207</v>
      </c>
    </row>
    <row r="429" spans="1:9" x14ac:dyDescent="0.25">
      <c r="A429" s="9">
        <v>218</v>
      </c>
      <c r="B429" s="9" t="s">
        <v>73</v>
      </c>
      <c r="C429" s="9" t="s">
        <v>365</v>
      </c>
      <c r="D429" s="9" t="s">
        <v>782</v>
      </c>
      <c r="E429" s="9" t="s">
        <v>788</v>
      </c>
      <c r="F429" s="9" t="s">
        <v>132</v>
      </c>
      <c r="G429" s="9" t="s">
        <v>861</v>
      </c>
      <c r="H429" s="9" t="s">
        <v>1211</v>
      </c>
      <c r="I429" s="9" t="s">
        <v>1207</v>
      </c>
    </row>
    <row r="430" spans="1:9" x14ac:dyDescent="0.25">
      <c r="A430" s="9">
        <v>219</v>
      </c>
      <c r="B430" s="9" t="s">
        <v>73</v>
      </c>
      <c r="C430" s="9" t="s">
        <v>365</v>
      </c>
      <c r="D430" s="9" t="s">
        <v>782</v>
      </c>
      <c r="E430" s="9" t="s">
        <v>788</v>
      </c>
      <c r="F430" s="9" t="s">
        <v>132</v>
      </c>
      <c r="G430" s="9" t="s">
        <v>1467</v>
      </c>
      <c r="H430" s="9" t="s">
        <v>1211</v>
      </c>
      <c r="I430" s="9" t="s">
        <v>1207</v>
      </c>
    </row>
    <row r="431" spans="1:9" x14ac:dyDescent="0.25">
      <c r="A431" s="9">
        <v>220</v>
      </c>
      <c r="B431" s="9" t="s">
        <v>73</v>
      </c>
      <c r="C431" s="9" t="s">
        <v>365</v>
      </c>
      <c r="D431" s="9" t="s">
        <v>782</v>
      </c>
      <c r="E431" s="9" t="s">
        <v>787</v>
      </c>
      <c r="F431" s="9" t="s">
        <v>132</v>
      </c>
      <c r="G431" s="9" t="s">
        <v>723</v>
      </c>
      <c r="H431" s="9" t="s">
        <v>17</v>
      </c>
      <c r="I431" s="9" t="s">
        <v>1207</v>
      </c>
    </row>
    <row r="432" spans="1:9" x14ac:dyDescent="0.25">
      <c r="A432" s="9">
        <v>222</v>
      </c>
      <c r="B432" s="9" t="s">
        <v>73</v>
      </c>
      <c r="C432" s="9" t="s">
        <v>489</v>
      </c>
      <c r="D432" s="9" t="s">
        <v>1468</v>
      </c>
      <c r="E432" s="9" t="s">
        <v>1469</v>
      </c>
      <c r="F432" s="9" t="s">
        <v>1456</v>
      </c>
      <c r="G432" s="9" t="s">
        <v>1470</v>
      </c>
      <c r="H432" s="9" t="s">
        <v>17</v>
      </c>
      <c r="I432" s="9" t="s">
        <v>1406</v>
      </c>
    </row>
    <row r="433" spans="1:9" x14ac:dyDescent="0.25">
      <c r="A433" s="9">
        <v>223</v>
      </c>
      <c r="B433" s="9" t="s">
        <v>73</v>
      </c>
      <c r="C433" s="9" t="s">
        <v>489</v>
      </c>
      <c r="D433" s="9" t="s">
        <v>1468</v>
      </c>
      <c r="E433" s="9" t="s">
        <v>1469</v>
      </c>
      <c r="F433" s="9" t="s">
        <v>132</v>
      </c>
      <c r="G433" s="9" t="s">
        <v>1471</v>
      </c>
      <c r="H433" s="9" t="s">
        <v>17</v>
      </c>
      <c r="I433" s="9" t="s">
        <v>1207</v>
      </c>
    </row>
    <row r="434" spans="1:9" x14ac:dyDescent="0.25">
      <c r="A434" s="9">
        <v>224</v>
      </c>
      <c r="B434" s="9" t="s">
        <v>73</v>
      </c>
      <c r="C434" s="9" t="s">
        <v>489</v>
      </c>
      <c r="D434" s="9" t="s">
        <v>1468</v>
      </c>
      <c r="E434" s="9" t="s">
        <v>1475</v>
      </c>
      <c r="F434" s="9" t="s">
        <v>132</v>
      </c>
      <c r="G434" s="9" t="s">
        <v>1476</v>
      </c>
      <c r="H434" s="9" t="s">
        <v>17</v>
      </c>
      <c r="I434" s="9" t="s">
        <v>1207</v>
      </c>
    </row>
    <row r="435" spans="1:9" x14ac:dyDescent="0.25">
      <c r="A435" s="9">
        <v>225</v>
      </c>
      <c r="B435" s="9" t="s">
        <v>73</v>
      </c>
      <c r="C435" s="9" t="s">
        <v>489</v>
      </c>
      <c r="D435" s="9" t="s">
        <v>1468</v>
      </c>
      <c r="E435" s="9" t="s">
        <v>1477</v>
      </c>
      <c r="F435" s="9" t="s">
        <v>132</v>
      </c>
      <c r="G435" s="9" t="s">
        <v>1405</v>
      </c>
      <c r="H435" s="9" t="s">
        <v>17</v>
      </c>
      <c r="I435" s="9" t="s">
        <v>1207</v>
      </c>
    </row>
    <row r="436" spans="1:9" x14ac:dyDescent="0.25">
      <c r="A436" s="9">
        <v>226</v>
      </c>
      <c r="B436" s="9" t="s">
        <v>73</v>
      </c>
      <c r="C436" s="9" t="s">
        <v>489</v>
      </c>
      <c r="D436" s="9" t="s">
        <v>1468</v>
      </c>
      <c r="E436" s="9" t="s">
        <v>1477</v>
      </c>
      <c r="F436" s="9" t="s">
        <v>132</v>
      </c>
      <c r="G436" s="9" t="s">
        <v>1403</v>
      </c>
      <c r="H436" s="9" t="s">
        <v>17</v>
      </c>
      <c r="I436" s="9" t="s">
        <v>1207</v>
      </c>
    </row>
    <row r="437" spans="1:9" x14ac:dyDescent="0.25">
      <c r="A437" s="9">
        <v>227</v>
      </c>
      <c r="B437" s="9" t="s">
        <v>73</v>
      </c>
      <c r="C437" s="9" t="s">
        <v>489</v>
      </c>
      <c r="D437" s="9" t="s">
        <v>1468</v>
      </c>
      <c r="E437" s="9" t="s">
        <v>1478</v>
      </c>
      <c r="F437" s="9" t="s">
        <v>132</v>
      </c>
      <c r="G437" s="9" t="s">
        <v>1479</v>
      </c>
      <c r="H437" s="9" t="s">
        <v>17</v>
      </c>
      <c r="I437" s="9" t="s">
        <v>1207</v>
      </c>
    </row>
    <row r="438" spans="1:9" x14ac:dyDescent="0.25">
      <c r="A438" s="9">
        <v>228</v>
      </c>
      <c r="B438" s="9" t="s">
        <v>73</v>
      </c>
      <c r="C438" s="9" t="s">
        <v>489</v>
      </c>
      <c r="D438" s="9" t="s">
        <v>1468</v>
      </c>
      <c r="E438" s="9" t="s">
        <v>1480</v>
      </c>
      <c r="F438" s="9" t="s">
        <v>132</v>
      </c>
      <c r="G438" s="9" t="s">
        <v>1481</v>
      </c>
      <c r="H438" s="9" t="s">
        <v>17</v>
      </c>
      <c r="I438" s="9" t="s">
        <v>1207</v>
      </c>
    </row>
    <row r="439" spans="1:9" x14ac:dyDescent="0.25">
      <c r="A439" s="9">
        <v>229</v>
      </c>
      <c r="B439" s="9" t="s">
        <v>73</v>
      </c>
      <c r="C439" s="9" t="s">
        <v>489</v>
      </c>
      <c r="D439" s="9" t="s">
        <v>1468</v>
      </c>
      <c r="E439" s="9" t="s">
        <v>1480</v>
      </c>
      <c r="F439" s="9" t="s">
        <v>132</v>
      </c>
      <c r="G439" s="9" t="s">
        <v>1482</v>
      </c>
      <c r="H439" s="9" t="s">
        <v>17</v>
      </c>
      <c r="I439" s="9" t="s">
        <v>1207</v>
      </c>
    </row>
    <row r="440" spans="1:9" x14ac:dyDescent="0.25">
      <c r="A440" s="9">
        <v>231</v>
      </c>
      <c r="B440" s="9" t="s">
        <v>73</v>
      </c>
      <c r="C440" s="9" t="s">
        <v>493</v>
      </c>
      <c r="D440" s="9" t="s">
        <v>793</v>
      </c>
      <c r="E440" s="9" t="s">
        <v>794</v>
      </c>
      <c r="F440" s="9" t="s">
        <v>686</v>
      </c>
      <c r="G440" s="9" t="s">
        <v>764</v>
      </c>
      <c r="H440" s="9" t="s">
        <v>17</v>
      </c>
      <c r="I440" s="9" t="s">
        <v>1207</v>
      </c>
    </row>
    <row r="441" spans="1:9" x14ac:dyDescent="0.25">
      <c r="A441" s="9">
        <v>232</v>
      </c>
      <c r="B441" s="9" t="s">
        <v>73</v>
      </c>
      <c r="C441" s="9" t="s">
        <v>493</v>
      </c>
      <c r="D441" s="9" t="s">
        <v>793</v>
      </c>
      <c r="E441" s="9" t="s">
        <v>1483</v>
      </c>
      <c r="F441" s="9" t="s">
        <v>132</v>
      </c>
      <c r="G441" s="9" t="s">
        <v>737</v>
      </c>
      <c r="H441" s="9" t="s">
        <v>17</v>
      </c>
      <c r="I441" s="9" t="s">
        <v>1207</v>
      </c>
    </row>
    <row r="442" spans="1:9" x14ac:dyDescent="0.25">
      <c r="A442" s="9">
        <v>233</v>
      </c>
      <c r="B442" s="9" t="s">
        <v>73</v>
      </c>
      <c r="C442" s="9" t="s">
        <v>98</v>
      </c>
      <c r="D442" s="9" t="s">
        <v>795</v>
      </c>
      <c r="E442" s="9" t="s">
        <v>1484</v>
      </c>
      <c r="F442" s="9" t="s">
        <v>132</v>
      </c>
      <c r="G442" s="9" t="s">
        <v>811</v>
      </c>
      <c r="H442" s="9" t="s">
        <v>17</v>
      </c>
      <c r="I442" s="9" t="s">
        <v>1207</v>
      </c>
    </row>
    <row r="443" spans="1:9" x14ac:dyDescent="0.25">
      <c r="A443" s="9">
        <v>235</v>
      </c>
      <c r="B443" s="9" t="s">
        <v>73</v>
      </c>
      <c r="C443" s="9" t="s">
        <v>798</v>
      </c>
      <c r="D443" s="9" t="s">
        <v>799</v>
      </c>
      <c r="E443" s="9" t="s">
        <v>1485</v>
      </c>
      <c r="F443" s="9" t="s">
        <v>145</v>
      </c>
      <c r="G443" s="9" t="s">
        <v>1486</v>
      </c>
      <c r="H443" s="9" t="s">
        <v>17</v>
      </c>
      <c r="I443" s="9" t="s">
        <v>1207</v>
      </c>
    </row>
    <row r="444" spans="1:9" x14ac:dyDescent="0.25">
      <c r="A444" s="9">
        <v>236</v>
      </c>
      <c r="B444" s="9" t="s">
        <v>73</v>
      </c>
      <c r="C444" s="9" t="s">
        <v>798</v>
      </c>
      <c r="D444" s="9" t="s">
        <v>799</v>
      </c>
      <c r="E444" s="9" t="s">
        <v>1485</v>
      </c>
      <c r="F444" s="9" t="s">
        <v>145</v>
      </c>
      <c r="G444" s="9" t="s">
        <v>1487</v>
      </c>
      <c r="H444" s="9" t="s">
        <v>17</v>
      </c>
      <c r="I444" s="9" t="s">
        <v>1207</v>
      </c>
    </row>
    <row r="445" spans="1:9" x14ac:dyDescent="0.25">
      <c r="A445" s="9">
        <v>237</v>
      </c>
      <c r="B445" s="9" t="s">
        <v>73</v>
      </c>
      <c r="C445" s="9" t="s">
        <v>798</v>
      </c>
      <c r="D445" s="9" t="s">
        <v>799</v>
      </c>
      <c r="E445" s="9" t="s">
        <v>1485</v>
      </c>
      <c r="F445" s="9" t="s">
        <v>145</v>
      </c>
      <c r="G445" s="9" t="s">
        <v>896</v>
      </c>
      <c r="H445" s="9" t="s">
        <v>1211</v>
      </c>
      <c r="I445" s="9" t="s">
        <v>1207</v>
      </c>
    </row>
    <row r="446" spans="1:9" x14ac:dyDescent="0.25">
      <c r="A446" s="9">
        <v>239</v>
      </c>
      <c r="B446" s="9" t="s">
        <v>73</v>
      </c>
      <c r="C446" s="9" t="s">
        <v>1488</v>
      </c>
      <c r="D446" s="9" t="s">
        <v>1489</v>
      </c>
      <c r="E446" s="9" t="s">
        <v>696</v>
      </c>
      <c r="F446" s="9" t="s">
        <v>132</v>
      </c>
      <c r="G446" s="9" t="s">
        <v>817</v>
      </c>
      <c r="H446" s="9" t="s">
        <v>1211</v>
      </c>
      <c r="I446" s="9" t="s">
        <v>1207</v>
      </c>
    </row>
    <row r="447" spans="1:9" x14ac:dyDescent="0.25">
      <c r="A447" s="9">
        <v>240</v>
      </c>
      <c r="B447" s="9" t="s">
        <v>73</v>
      </c>
      <c r="C447" s="9" t="s">
        <v>1488</v>
      </c>
      <c r="D447" s="9" t="s">
        <v>1489</v>
      </c>
      <c r="E447" s="9" t="s">
        <v>1490</v>
      </c>
      <c r="F447" s="9" t="s">
        <v>132</v>
      </c>
      <c r="G447" s="9" t="s">
        <v>732</v>
      </c>
      <c r="H447" s="9" t="s">
        <v>17</v>
      </c>
      <c r="I447" s="9" t="s">
        <v>1207</v>
      </c>
    </row>
    <row r="448" spans="1:9" x14ac:dyDescent="0.25">
      <c r="A448" s="9">
        <v>241</v>
      </c>
      <c r="B448" s="9" t="s">
        <v>73</v>
      </c>
      <c r="C448" s="9" t="s">
        <v>802</v>
      </c>
      <c r="D448" s="9" t="s">
        <v>803</v>
      </c>
      <c r="E448" s="9" t="s">
        <v>1491</v>
      </c>
      <c r="F448" s="9" t="s">
        <v>48</v>
      </c>
      <c r="G448" s="9" t="s">
        <v>1492</v>
      </c>
      <c r="H448" s="9" t="s">
        <v>17</v>
      </c>
      <c r="I448" s="9" t="s">
        <v>1207</v>
      </c>
    </row>
    <row r="449" spans="1:9" x14ac:dyDescent="0.25">
      <c r="A449" s="9">
        <v>243</v>
      </c>
      <c r="B449" s="9" t="s">
        <v>73</v>
      </c>
      <c r="C449" s="9" t="s">
        <v>107</v>
      </c>
      <c r="D449" s="9" t="s">
        <v>1493</v>
      </c>
      <c r="E449" s="9" t="s">
        <v>1494</v>
      </c>
      <c r="F449" s="9" t="s">
        <v>48</v>
      </c>
      <c r="G449" s="9" t="s">
        <v>1495</v>
      </c>
      <c r="H449" s="9" t="s">
        <v>17</v>
      </c>
      <c r="I449" s="9" t="s">
        <v>1274</v>
      </c>
    </row>
    <row r="450" spans="1:9" x14ac:dyDescent="0.25">
      <c r="A450" s="9">
        <v>244</v>
      </c>
      <c r="B450" s="9" t="s">
        <v>73</v>
      </c>
      <c r="C450" s="9" t="s">
        <v>107</v>
      </c>
      <c r="D450" s="9" t="s">
        <v>1493</v>
      </c>
      <c r="E450" s="9" t="s">
        <v>1511</v>
      </c>
      <c r="F450" s="9" t="s">
        <v>132</v>
      </c>
      <c r="G450" s="9" t="s">
        <v>1512</v>
      </c>
      <c r="H450" s="9" t="s">
        <v>17</v>
      </c>
      <c r="I450" s="9" t="s">
        <v>1207</v>
      </c>
    </row>
    <row r="451" spans="1:9" x14ac:dyDescent="0.25">
      <c r="A451" s="9">
        <v>245</v>
      </c>
      <c r="B451" s="9" t="s">
        <v>73</v>
      </c>
      <c r="C451" s="9" t="s">
        <v>107</v>
      </c>
      <c r="D451" s="9" t="s">
        <v>1493</v>
      </c>
      <c r="E451" s="9" t="s">
        <v>1526</v>
      </c>
      <c r="F451" s="9" t="s">
        <v>48</v>
      </c>
      <c r="G451" s="9" t="s">
        <v>1527</v>
      </c>
      <c r="H451" s="9" t="s">
        <v>17</v>
      </c>
      <c r="I451" s="9" t="s">
        <v>1274</v>
      </c>
    </row>
    <row r="452" spans="1:9" x14ac:dyDescent="0.25">
      <c r="A452" s="9">
        <v>246</v>
      </c>
      <c r="B452" s="9" t="s">
        <v>73</v>
      </c>
      <c r="C452" s="9" t="s">
        <v>107</v>
      </c>
      <c r="D452" s="9" t="s">
        <v>1493</v>
      </c>
      <c r="E452" s="9" t="s">
        <v>1526</v>
      </c>
      <c r="F452" s="9" t="s">
        <v>1531</v>
      </c>
      <c r="G452" s="9" t="s">
        <v>737</v>
      </c>
      <c r="H452" s="9" t="s">
        <v>17</v>
      </c>
      <c r="I452" s="9" t="s">
        <v>1207</v>
      </c>
    </row>
    <row r="453" spans="1:9" x14ac:dyDescent="0.25">
      <c r="A453" s="9">
        <v>247</v>
      </c>
      <c r="B453" s="9" t="s">
        <v>73</v>
      </c>
      <c r="C453" s="9" t="s">
        <v>107</v>
      </c>
      <c r="D453" s="9" t="s">
        <v>1493</v>
      </c>
      <c r="E453" s="9" t="s">
        <v>1526</v>
      </c>
      <c r="F453" s="9" t="s">
        <v>1531</v>
      </c>
      <c r="G453" s="9" t="s">
        <v>817</v>
      </c>
      <c r="H453" s="9" t="s">
        <v>17</v>
      </c>
      <c r="I453" s="9" t="s">
        <v>1207</v>
      </c>
    </row>
    <row r="454" spans="1:9" x14ac:dyDescent="0.25">
      <c r="A454" s="9">
        <v>248</v>
      </c>
      <c r="B454" s="9" t="s">
        <v>73</v>
      </c>
      <c r="C454" s="9" t="s">
        <v>107</v>
      </c>
      <c r="D454" s="9" t="s">
        <v>1493</v>
      </c>
      <c r="E454" s="9" t="s">
        <v>1534</v>
      </c>
      <c r="F454" s="9" t="s">
        <v>132</v>
      </c>
      <c r="G454" s="9" t="s">
        <v>1535</v>
      </c>
      <c r="H454" s="9" t="s">
        <v>17</v>
      </c>
      <c r="I454" s="9" t="s">
        <v>1274</v>
      </c>
    </row>
    <row r="455" spans="1:9" x14ac:dyDescent="0.25">
      <c r="A455" s="9">
        <v>249</v>
      </c>
      <c r="B455" s="9" t="s">
        <v>73</v>
      </c>
      <c r="C455" s="9" t="s">
        <v>107</v>
      </c>
      <c r="D455" s="9" t="s">
        <v>1493</v>
      </c>
      <c r="E455" s="9" t="s">
        <v>1541</v>
      </c>
      <c r="F455" s="9" t="s">
        <v>132</v>
      </c>
      <c r="G455" s="9" t="s">
        <v>1542</v>
      </c>
      <c r="H455" s="9" t="s">
        <v>17</v>
      </c>
      <c r="I455" s="9" t="s">
        <v>1207</v>
      </c>
    </row>
    <row r="456" spans="1:9" x14ac:dyDescent="0.25">
      <c r="A456" s="9">
        <v>250</v>
      </c>
      <c r="B456" s="9" t="s">
        <v>73</v>
      </c>
      <c r="C456" s="9" t="s">
        <v>107</v>
      </c>
      <c r="D456" s="9" t="s">
        <v>1493</v>
      </c>
      <c r="E456" s="9" t="s">
        <v>1543</v>
      </c>
      <c r="F456" s="9" t="s">
        <v>48</v>
      </c>
      <c r="G456" s="9" t="s">
        <v>1544</v>
      </c>
      <c r="H456" s="9" t="s">
        <v>17</v>
      </c>
      <c r="I456" s="9" t="s">
        <v>1207</v>
      </c>
    </row>
    <row r="457" spans="1:9" x14ac:dyDescent="0.25">
      <c r="A457" s="9">
        <v>251</v>
      </c>
      <c r="B457" s="9" t="s">
        <v>73</v>
      </c>
      <c r="C457" s="9" t="s">
        <v>107</v>
      </c>
      <c r="D457" s="9" t="s">
        <v>1493</v>
      </c>
      <c r="E457" s="9" t="s">
        <v>1543</v>
      </c>
      <c r="F457" s="9" t="s">
        <v>132</v>
      </c>
      <c r="G457" s="9" t="s">
        <v>811</v>
      </c>
      <c r="H457" s="9" t="s">
        <v>17</v>
      </c>
      <c r="I457" s="9" t="s">
        <v>1207</v>
      </c>
    </row>
    <row r="458" spans="1:9" x14ac:dyDescent="0.25">
      <c r="A458" s="9">
        <v>253</v>
      </c>
      <c r="B458" s="9" t="s">
        <v>73</v>
      </c>
      <c r="C458" s="9" t="s">
        <v>805</v>
      </c>
      <c r="D458" s="9" t="s">
        <v>806</v>
      </c>
      <c r="E458" s="9" t="s">
        <v>1545</v>
      </c>
      <c r="F458" s="9" t="s">
        <v>132</v>
      </c>
      <c r="G458" s="9" t="s">
        <v>1546</v>
      </c>
      <c r="H458" s="9" t="s">
        <v>17</v>
      </c>
      <c r="I458" s="9" t="s">
        <v>1207</v>
      </c>
    </row>
    <row r="459" spans="1:9" x14ac:dyDescent="0.25">
      <c r="A459" s="9">
        <v>254</v>
      </c>
      <c r="B459" s="9" t="s">
        <v>73</v>
      </c>
      <c r="C459" s="9" t="s">
        <v>805</v>
      </c>
      <c r="D459" s="9" t="s">
        <v>806</v>
      </c>
      <c r="E459" s="9" t="s">
        <v>1547</v>
      </c>
      <c r="F459" s="9" t="s">
        <v>132</v>
      </c>
      <c r="G459" s="9" t="s">
        <v>707</v>
      </c>
      <c r="H459" s="9" t="s">
        <v>1211</v>
      </c>
      <c r="I459" s="9" t="s">
        <v>1207</v>
      </c>
    </row>
    <row r="460" spans="1:9" x14ac:dyDescent="0.25">
      <c r="A460" s="9">
        <v>255</v>
      </c>
      <c r="B460" s="9" t="s">
        <v>73</v>
      </c>
      <c r="C460" s="9" t="s">
        <v>501</v>
      </c>
      <c r="D460" s="9" t="s">
        <v>807</v>
      </c>
      <c r="E460" s="9" t="s">
        <v>745</v>
      </c>
      <c r="F460" s="9" t="s">
        <v>132</v>
      </c>
      <c r="G460" s="9" t="s">
        <v>1386</v>
      </c>
      <c r="H460" s="9" t="s">
        <v>17</v>
      </c>
      <c r="I460" s="9" t="s">
        <v>1207</v>
      </c>
    </row>
    <row r="461" spans="1:9" x14ac:dyDescent="0.25">
      <c r="A461" s="9">
        <v>256</v>
      </c>
      <c r="B461" s="9" t="s">
        <v>73</v>
      </c>
      <c r="C461" s="9" t="s">
        <v>501</v>
      </c>
      <c r="D461" s="9" t="s">
        <v>807</v>
      </c>
      <c r="E461" s="9" t="s">
        <v>745</v>
      </c>
      <c r="F461" s="9" t="s">
        <v>132</v>
      </c>
      <c r="G461" s="9" t="s">
        <v>1387</v>
      </c>
      <c r="H461" s="9" t="s">
        <v>17</v>
      </c>
      <c r="I461" s="9" t="s">
        <v>1207</v>
      </c>
    </row>
    <row r="462" spans="1:9" x14ac:dyDescent="0.25">
      <c r="A462" s="9">
        <v>257</v>
      </c>
      <c r="B462" s="9" t="s">
        <v>73</v>
      </c>
      <c r="C462" s="9" t="s">
        <v>501</v>
      </c>
      <c r="D462" s="9" t="s">
        <v>807</v>
      </c>
      <c r="E462" s="9" t="s">
        <v>759</v>
      </c>
      <c r="F462" s="9" t="s">
        <v>132</v>
      </c>
      <c r="G462" s="9" t="s">
        <v>723</v>
      </c>
      <c r="H462" s="9" t="s">
        <v>17</v>
      </c>
      <c r="I462" s="9" t="s">
        <v>1207</v>
      </c>
    </row>
    <row r="463" spans="1:9" x14ac:dyDescent="0.25">
      <c r="A463" s="9">
        <v>258</v>
      </c>
      <c r="B463" s="9" t="s">
        <v>73</v>
      </c>
      <c r="C463" s="9" t="s">
        <v>501</v>
      </c>
      <c r="D463" s="9" t="s">
        <v>807</v>
      </c>
      <c r="E463" s="9" t="s">
        <v>1056</v>
      </c>
      <c r="F463" s="9" t="s">
        <v>132</v>
      </c>
      <c r="G463" s="9" t="s">
        <v>399</v>
      </c>
      <c r="H463" s="9" t="s">
        <v>17</v>
      </c>
      <c r="I463" s="9" t="s">
        <v>1207</v>
      </c>
    </row>
    <row r="464" spans="1:9" x14ac:dyDescent="0.25">
      <c r="A464" s="9">
        <v>261</v>
      </c>
      <c r="B464" s="9" t="s">
        <v>73</v>
      </c>
      <c r="C464" s="9" t="s">
        <v>501</v>
      </c>
      <c r="D464" s="9" t="s">
        <v>807</v>
      </c>
      <c r="E464" s="9" t="s">
        <v>1395</v>
      </c>
      <c r="F464" s="9" t="s">
        <v>145</v>
      </c>
      <c r="G464" s="9" t="s">
        <v>777</v>
      </c>
      <c r="H464" s="9" t="s">
        <v>17</v>
      </c>
      <c r="I464" s="9" t="s">
        <v>1207</v>
      </c>
    </row>
    <row r="465" spans="1:9" x14ac:dyDescent="0.25">
      <c r="A465" s="9">
        <v>262</v>
      </c>
      <c r="B465" s="9" t="s">
        <v>73</v>
      </c>
      <c r="C465" s="9" t="s">
        <v>501</v>
      </c>
      <c r="D465" s="9" t="s">
        <v>807</v>
      </c>
      <c r="E465" s="9" t="s">
        <v>1395</v>
      </c>
      <c r="F465" s="9" t="s">
        <v>48</v>
      </c>
      <c r="G465" s="9" t="s">
        <v>1396</v>
      </c>
      <c r="H465" s="9" t="s">
        <v>17</v>
      </c>
      <c r="I465" s="9" t="s">
        <v>1207</v>
      </c>
    </row>
    <row r="466" spans="1:9" x14ac:dyDescent="0.25">
      <c r="A466" s="9">
        <v>269</v>
      </c>
      <c r="B466" s="9" t="s">
        <v>820</v>
      </c>
      <c r="C466" s="9">
        <v>7.1</v>
      </c>
      <c r="D466" s="9" t="s">
        <v>821</v>
      </c>
      <c r="E466" s="9" t="s">
        <v>1548</v>
      </c>
      <c r="F466" s="9" t="s">
        <v>132</v>
      </c>
      <c r="G466" s="9" t="s">
        <v>811</v>
      </c>
      <c r="H466" s="9" t="s">
        <v>17</v>
      </c>
      <c r="I466" s="9" t="s">
        <v>1274</v>
      </c>
    </row>
    <row r="467" spans="1:9" x14ac:dyDescent="0.25">
      <c r="A467" s="9">
        <v>270</v>
      </c>
      <c r="B467" s="9" t="s">
        <v>820</v>
      </c>
      <c r="C467" s="9">
        <v>7.1</v>
      </c>
      <c r="D467" s="9" t="s">
        <v>821</v>
      </c>
      <c r="E467" s="9" t="s">
        <v>1226</v>
      </c>
      <c r="F467" s="9" t="s">
        <v>48</v>
      </c>
      <c r="G467" s="9" t="s">
        <v>1227</v>
      </c>
      <c r="H467" s="9" t="s">
        <v>17</v>
      </c>
      <c r="I467" s="9" t="s">
        <v>1207</v>
      </c>
    </row>
    <row r="468" spans="1:9" x14ac:dyDescent="0.25">
      <c r="A468" s="9">
        <v>272</v>
      </c>
      <c r="B468" s="9" t="s">
        <v>820</v>
      </c>
      <c r="C468" s="9">
        <v>7.1</v>
      </c>
      <c r="D468" s="9" t="s">
        <v>821</v>
      </c>
      <c r="E468" s="9" t="s">
        <v>1552</v>
      </c>
      <c r="F468" s="9" t="s">
        <v>132</v>
      </c>
      <c r="G468" s="9" t="s">
        <v>817</v>
      </c>
      <c r="H468" s="9" t="s">
        <v>1211</v>
      </c>
      <c r="I468" s="9" t="s">
        <v>1212</v>
      </c>
    </row>
    <row r="469" spans="1:9" x14ac:dyDescent="0.25">
      <c r="A469" s="9">
        <v>273</v>
      </c>
      <c r="B469" s="9" t="s">
        <v>820</v>
      </c>
      <c r="C469" s="9">
        <v>7.1</v>
      </c>
      <c r="D469" s="9" t="s">
        <v>821</v>
      </c>
      <c r="E469" s="9" t="s">
        <v>440</v>
      </c>
      <c r="F469" s="9" t="s">
        <v>132</v>
      </c>
      <c r="G469" s="9" t="s">
        <v>732</v>
      </c>
      <c r="H469" s="9" t="s">
        <v>17</v>
      </c>
      <c r="I469" s="9" t="s">
        <v>1207</v>
      </c>
    </row>
    <row r="470" spans="1:9" x14ac:dyDescent="0.25">
      <c r="A470" s="9">
        <v>275</v>
      </c>
      <c r="B470" s="9" t="s">
        <v>820</v>
      </c>
      <c r="C470" s="9">
        <v>7.2</v>
      </c>
      <c r="D470" s="9" t="s">
        <v>824</v>
      </c>
      <c r="E470" s="9" t="s">
        <v>1250</v>
      </c>
      <c r="F470" s="9" t="s">
        <v>132</v>
      </c>
      <c r="G470" s="9" t="s">
        <v>725</v>
      </c>
      <c r="H470" s="9" t="s">
        <v>17</v>
      </c>
      <c r="I470" s="9" t="s">
        <v>1207</v>
      </c>
    </row>
    <row r="471" spans="1:9" x14ac:dyDescent="0.25">
      <c r="A471" s="9">
        <v>283</v>
      </c>
      <c r="B471" s="9" t="s">
        <v>122</v>
      </c>
      <c r="C471" s="9">
        <v>8.1999999999999993</v>
      </c>
      <c r="D471" s="9" t="s">
        <v>831</v>
      </c>
      <c r="E471" s="9" t="s">
        <v>1553</v>
      </c>
      <c r="F471" s="9" t="s">
        <v>132</v>
      </c>
      <c r="G471" s="9" t="s">
        <v>677</v>
      </c>
      <c r="H471" s="9" t="s">
        <v>17</v>
      </c>
      <c r="I471" s="9" t="s">
        <v>1207</v>
      </c>
    </row>
    <row r="472" spans="1:9" x14ac:dyDescent="0.25">
      <c r="A472" s="9">
        <v>284</v>
      </c>
      <c r="B472" s="9" t="s">
        <v>122</v>
      </c>
      <c r="C472" s="9">
        <v>8.1999999999999993</v>
      </c>
      <c r="D472" s="9" t="s">
        <v>831</v>
      </c>
      <c r="E472" s="9" t="s">
        <v>1559</v>
      </c>
      <c r="F472" s="9" t="s">
        <v>132</v>
      </c>
      <c r="G472" s="9" t="s">
        <v>737</v>
      </c>
      <c r="H472" s="9" t="s">
        <v>17</v>
      </c>
      <c r="I472" s="9" t="s">
        <v>1207</v>
      </c>
    </row>
    <row r="473" spans="1:9" x14ac:dyDescent="0.25">
      <c r="A473" s="9">
        <v>287</v>
      </c>
      <c r="B473" s="9" t="s">
        <v>122</v>
      </c>
      <c r="C473" s="9">
        <v>8.1999999999999993</v>
      </c>
      <c r="D473" s="9" t="s">
        <v>831</v>
      </c>
      <c r="E473" s="9" t="s">
        <v>1560</v>
      </c>
      <c r="F473" s="9" t="s">
        <v>132</v>
      </c>
      <c r="G473" s="9" t="s">
        <v>732</v>
      </c>
      <c r="H473" s="9" t="s">
        <v>17</v>
      </c>
      <c r="I473" s="9" t="s">
        <v>1207</v>
      </c>
    </row>
    <row r="474" spans="1:9" x14ac:dyDescent="0.25">
      <c r="A474" s="9">
        <v>289</v>
      </c>
      <c r="B474" s="9" t="s">
        <v>122</v>
      </c>
      <c r="C474" s="9">
        <v>8.1999999999999993</v>
      </c>
      <c r="D474" s="9" t="s">
        <v>831</v>
      </c>
      <c r="E474" s="9" t="s">
        <v>1561</v>
      </c>
      <c r="F474" s="9" t="s">
        <v>48</v>
      </c>
      <c r="G474" s="9" t="s">
        <v>674</v>
      </c>
      <c r="H474" s="9" t="s">
        <v>17</v>
      </c>
      <c r="I474" s="9" t="s">
        <v>1207</v>
      </c>
    </row>
    <row r="475" spans="1:9" x14ac:dyDescent="0.25">
      <c r="A475" s="9">
        <v>290</v>
      </c>
      <c r="B475" s="9" t="s">
        <v>122</v>
      </c>
      <c r="C475" s="9">
        <v>8.1999999999999993</v>
      </c>
      <c r="D475" s="9" t="s">
        <v>831</v>
      </c>
      <c r="E475" s="9" t="s">
        <v>135</v>
      </c>
      <c r="F475" s="9" t="s">
        <v>132</v>
      </c>
      <c r="G475" s="9" t="s">
        <v>687</v>
      </c>
      <c r="H475" s="9" t="s">
        <v>17</v>
      </c>
      <c r="I475" s="9" t="s">
        <v>1207</v>
      </c>
    </row>
    <row r="476" spans="1:9" x14ac:dyDescent="0.25">
      <c r="A476" s="9">
        <v>291</v>
      </c>
      <c r="B476" s="9" t="s">
        <v>122</v>
      </c>
      <c r="C476" s="9">
        <v>8.1999999999999993</v>
      </c>
      <c r="D476" s="9" t="s">
        <v>831</v>
      </c>
      <c r="E476" s="9" t="s">
        <v>1562</v>
      </c>
      <c r="F476" s="9" t="s">
        <v>48</v>
      </c>
      <c r="G476" s="9" t="s">
        <v>713</v>
      </c>
      <c r="H476" s="9" t="s">
        <v>17</v>
      </c>
      <c r="I476" s="9" t="s">
        <v>1207</v>
      </c>
    </row>
    <row r="477" spans="1:9" x14ac:dyDescent="0.25">
      <c r="A477" s="9">
        <v>294</v>
      </c>
      <c r="B477" s="9" t="s">
        <v>122</v>
      </c>
      <c r="C477" s="9">
        <v>8.1999999999999993</v>
      </c>
      <c r="D477" s="9" t="s">
        <v>831</v>
      </c>
      <c r="E477" s="9" t="s">
        <v>1563</v>
      </c>
      <c r="F477" s="9" t="s">
        <v>48</v>
      </c>
      <c r="G477" s="9" t="s">
        <v>683</v>
      </c>
      <c r="H477" s="9" t="s">
        <v>17</v>
      </c>
      <c r="I477" s="9" t="s">
        <v>1207</v>
      </c>
    </row>
    <row r="478" spans="1:9" x14ac:dyDescent="0.25">
      <c r="A478" s="9">
        <v>295</v>
      </c>
      <c r="B478" s="9" t="s">
        <v>122</v>
      </c>
      <c r="C478" s="9">
        <v>8.1999999999999993</v>
      </c>
      <c r="D478" s="9" t="s">
        <v>831</v>
      </c>
      <c r="E478" s="9" t="s">
        <v>1564</v>
      </c>
      <c r="F478" s="9" t="s">
        <v>801</v>
      </c>
      <c r="G478" s="9" t="s">
        <v>817</v>
      </c>
      <c r="H478" s="9" t="s">
        <v>17</v>
      </c>
      <c r="I478" s="9" t="s">
        <v>1207</v>
      </c>
    </row>
    <row r="479" spans="1:9" x14ac:dyDescent="0.25">
      <c r="A479" s="9">
        <v>298</v>
      </c>
      <c r="B479" s="9" t="s">
        <v>122</v>
      </c>
      <c r="C479" s="9">
        <v>8.1999999999999993</v>
      </c>
      <c r="D479" s="9" t="s">
        <v>831</v>
      </c>
      <c r="E479" s="9" t="s">
        <v>1565</v>
      </c>
      <c r="F479" s="9" t="s">
        <v>1566</v>
      </c>
      <c r="G479" s="9" t="s">
        <v>1392</v>
      </c>
      <c r="H479" s="9" t="s">
        <v>17</v>
      </c>
      <c r="I479" s="9" t="s">
        <v>1207</v>
      </c>
    </row>
    <row r="480" spans="1:9" x14ac:dyDescent="0.25">
      <c r="A480" s="9">
        <v>299</v>
      </c>
      <c r="B480" s="9" t="s">
        <v>122</v>
      </c>
      <c r="C480" s="9">
        <v>8.1999999999999993</v>
      </c>
      <c r="D480" s="9" t="s">
        <v>831</v>
      </c>
      <c r="E480" s="9" t="s">
        <v>1567</v>
      </c>
      <c r="F480" s="9" t="s">
        <v>801</v>
      </c>
      <c r="G480" s="9" t="s">
        <v>737</v>
      </c>
      <c r="H480" s="9" t="s">
        <v>17</v>
      </c>
      <c r="I480" s="9" t="s">
        <v>1207</v>
      </c>
    </row>
    <row r="481" spans="1:9" x14ac:dyDescent="0.25">
      <c r="A481" s="9">
        <v>301</v>
      </c>
      <c r="B481" s="9" t="s">
        <v>122</v>
      </c>
      <c r="C481" s="9">
        <v>8.1999999999999993</v>
      </c>
      <c r="D481" s="9" t="s">
        <v>831</v>
      </c>
      <c r="E481" s="9" t="s">
        <v>426</v>
      </c>
      <c r="F481" s="9" t="s">
        <v>48</v>
      </c>
      <c r="G481" s="9" t="s">
        <v>1568</v>
      </c>
      <c r="H481" s="9" t="s">
        <v>17</v>
      </c>
      <c r="I481" s="9" t="s">
        <v>1207</v>
      </c>
    </row>
    <row r="482" spans="1:9" x14ac:dyDescent="0.25">
      <c r="A482" s="9">
        <v>303</v>
      </c>
      <c r="B482" s="9" t="s">
        <v>122</v>
      </c>
      <c r="C482" s="9">
        <v>8.1999999999999993</v>
      </c>
      <c r="D482" s="9" t="s">
        <v>831</v>
      </c>
      <c r="E482" s="9" t="s">
        <v>1569</v>
      </c>
      <c r="F482" s="9" t="s">
        <v>676</v>
      </c>
      <c r="G482" s="9" t="s">
        <v>711</v>
      </c>
      <c r="H482" s="9" t="s">
        <v>17</v>
      </c>
      <c r="I482" s="9" t="s">
        <v>1207</v>
      </c>
    </row>
    <row r="483" spans="1:9" x14ac:dyDescent="0.25">
      <c r="A483" s="9">
        <v>304</v>
      </c>
      <c r="B483" s="9" t="s">
        <v>122</v>
      </c>
      <c r="C483" s="9">
        <v>8.1999999999999993</v>
      </c>
      <c r="D483" s="9" t="s">
        <v>831</v>
      </c>
      <c r="E483" s="9" t="s">
        <v>1570</v>
      </c>
      <c r="F483" s="9" t="s">
        <v>649</v>
      </c>
      <c r="G483" s="9" t="s">
        <v>1571</v>
      </c>
      <c r="H483" s="9" t="s">
        <v>17</v>
      </c>
      <c r="I483" s="9" t="s">
        <v>1207</v>
      </c>
    </row>
    <row r="484" spans="1:9" x14ac:dyDescent="0.25">
      <c r="A484" s="9">
        <v>305</v>
      </c>
      <c r="B484" s="9" t="s">
        <v>122</v>
      </c>
      <c r="C484" s="9">
        <v>8.1999999999999993</v>
      </c>
      <c r="D484" s="9" t="s">
        <v>831</v>
      </c>
      <c r="E484" s="9" t="s">
        <v>1570</v>
      </c>
      <c r="F484" s="9" t="s">
        <v>649</v>
      </c>
      <c r="G484" s="9" t="s">
        <v>1572</v>
      </c>
      <c r="H484" s="9" t="s">
        <v>17</v>
      </c>
      <c r="I484" s="9" t="s">
        <v>1207</v>
      </c>
    </row>
    <row r="485" spans="1:9" x14ac:dyDescent="0.25">
      <c r="A485" s="9">
        <v>306</v>
      </c>
      <c r="B485" s="9" t="s">
        <v>122</v>
      </c>
      <c r="C485" s="9">
        <v>8.1999999999999993</v>
      </c>
      <c r="D485" s="9" t="s">
        <v>831</v>
      </c>
      <c r="E485" s="9" t="s">
        <v>1570</v>
      </c>
      <c r="F485" s="9" t="s">
        <v>1573</v>
      </c>
      <c r="G485" s="9" t="s">
        <v>1572</v>
      </c>
      <c r="H485" s="9" t="s">
        <v>17</v>
      </c>
      <c r="I485" s="9" t="s">
        <v>1207</v>
      </c>
    </row>
    <row r="486" spans="1:9" x14ac:dyDescent="0.25">
      <c r="A486" s="9">
        <v>309</v>
      </c>
      <c r="B486" s="9" t="s">
        <v>122</v>
      </c>
      <c r="C486" s="9">
        <v>8.1999999999999993</v>
      </c>
      <c r="D486" s="9" t="s">
        <v>831</v>
      </c>
      <c r="E486" s="9" t="s">
        <v>1574</v>
      </c>
      <c r="F486" s="9" t="s">
        <v>649</v>
      </c>
      <c r="G486" s="9" t="s">
        <v>1575</v>
      </c>
      <c r="H486" s="9" t="s">
        <v>1211</v>
      </c>
      <c r="I486" s="9" t="s">
        <v>1406</v>
      </c>
    </row>
    <row r="487" spans="1:9" x14ac:dyDescent="0.25">
      <c r="A487" s="9">
        <v>310</v>
      </c>
      <c r="B487" s="9" t="s">
        <v>122</v>
      </c>
      <c r="C487" s="9">
        <v>8.1999999999999993</v>
      </c>
      <c r="D487" s="9" t="s">
        <v>831</v>
      </c>
      <c r="E487" s="9" t="s">
        <v>1576</v>
      </c>
      <c r="F487" s="9" t="s">
        <v>1577</v>
      </c>
      <c r="G487" s="9" t="s">
        <v>1578</v>
      </c>
      <c r="H487" s="9" t="s">
        <v>17</v>
      </c>
      <c r="I487" s="9" t="s">
        <v>1207</v>
      </c>
    </row>
    <row r="488" spans="1:9" x14ac:dyDescent="0.25">
      <c r="A488" s="9">
        <v>326</v>
      </c>
      <c r="B488" s="9" t="s">
        <v>122</v>
      </c>
      <c r="C488" s="9">
        <v>8.3000000000000007</v>
      </c>
      <c r="D488" s="9" t="s">
        <v>856</v>
      </c>
      <c r="E488" s="9" t="s">
        <v>1270</v>
      </c>
      <c r="F488" s="9" t="s">
        <v>676</v>
      </c>
      <c r="G488" s="9" t="s">
        <v>723</v>
      </c>
      <c r="H488" s="9" t="s">
        <v>17</v>
      </c>
      <c r="I488" s="9" t="s">
        <v>1207</v>
      </c>
    </row>
    <row r="489" spans="1:9" x14ac:dyDescent="0.25">
      <c r="A489" s="9">
        <v>327</v>
      </c>
      <c r="B489" s="9" t="s">
        <v>122</v>
      </c>
      <c r="C489" s="9">
        <v>8.3000000000000007</v>
      </c>
      <c r="D489" s="9" t="s">
        <v>856</v>
      </c>
      <c r="E489" s="9" t="s">
        <v>1056</v>
      </c>
      <c r="F489" s="9" t="s">
        <v>686</v>
      </c>
      <c r="G489" s="9" t="s">
        <v>870</v>
      </c>
      <c r="H489" s="9" t="s">
        <v>17</v>
      </c>
      <c r="I489" s="9" t="s">
        <v>1207</v>
      </c>
    </row>
    <row r="490" spans="1:9" x14ac:dyDescent="0.25">
      <c r="A490" s="9">
        <v>328</v>
      </c>
      <c r="B490" s="9" t="s">
        <v>122</v>
      </c>
      <c r="C490" s="9">
        <v>8.3000000000000007</v>
      </c>
      <c r="D490" s="9" t="s">
        <v>856</v>
      </c>
      <c r="E490" s="9" t="s">
        <v>1579</v>
      </c>
      <c r="F490" s="9" t="s">
        <v>686</v>
      </c>
      <c r="G490" s="9" t="s">
        <v>1258</v>
      </c>
      <c r="H490" s="9" t="s">
        <v>17</v>
      </c>
      <c r="I490" s="9" t="s">
        <v>1406</v>
      </c>
    </row>
    <row r="491" spans="1:9" x14ac:dyDescent="0.25">
      <c r="A491" s="9">
        <v>329</v>
      </c>
      <c r="B491" s="9" t="s">
        <v>122</v>
      </c>
      <c r="C491" s="9">
        <v>8.3000000000000007</v>
      </c>
      <c r="D491" s="9" t="s">
        <v>856</v>
      </c>
      <c r="E491" s="9" t="s">
        <v>1579</v>
      </c>
      <c r="F491" s="9" t="s">
        <v>649</v>
      </c>
      <c r="G491" s="9" t="s">
        <v>1580</v>
      </c>
      <c r="H491" s="9" t="s">
        <v>17</v>
      </c>
      <c r="I491" s="9" t="s">
        <v>1207</v>
      </c>
    </row>
    <row r="492" spans="1:9" x14ac:dyDescent="0.25">
      <c r="A492" s="9">
        <v>330</v>
      </c>
      <c r="B492" s="9" t="s">
        <v>122</v>
      </c>
      <c r="C492" s="9">
        <v>8.3000000000000007</v>
      </c>
      <c r="D492" s="9" t="s">
        <v>856</v>
      </c>
      <c r="E492" s="9" t="s">
        <v>1581</v>
      </c>
      <c r="F492" s="9" t="s">
        <v>686</v>
      </c>
      <c r="G492" s="9" t="s">
        <v>903</v>
      </c>
      <c r="H492" s="9" t="s">
        <v>17</v>
      </c>
      <c r="I492" s="9" t="s">
        <v>1207</v>
      </c>
    </row>
    <row r="493" spans="1:9" x14ac:dyDescent="0.25">
      <c r="A493" s="9">
        <v>332</v>
      </c>
      <c r="B493" s="9" t="s">
        <v>178</v>
      </c>
      <c r="C493" s="9">
        <v>10.1</v>
      </c>
      <c r="D493" s="9" t="s">
        <v>862</v>
      </c>
      <c r="E493" s="9" t="s">
        <v>1582</v>
      </c>
      <c r="F493" s="9" t="s">
        <v>686</v>
      </c>
      <c r="G493" s="9" t="s">
        <v>1583</v>
      </c>
      <c r="H493" s="9" t="s">
        <v>17</v>
      </c>
      <c r="I493" s="9" t="s">
        <v>1207</v>
      </c>
    </row>
    <row r="494" spans="1:9" x14ac:dyDescent="0.25">
      <c r="A494" s="9">
        <v>333</v>
      </c>
      <c r="B494" s="9" t="s">
        <v>178</v>
      </c>
      <c r="C494" s="9">
        <v>10.1</v>
      </c>
      <c r="D494" s="9" t="s">
        <v>862</v>
      </c>
      <c r="E494" s="9" t="s">
        <v>1584</v>
      </c>
      <c r="F494" s="9" t="s">
        <v>686</v>
      </c>
      <c r="G494" s="9" t="s">
        <v>870</v>
      </c>
      <c r="H494" s="9" t="s">
        <v>17</v>
      </c>
      <c r="I494" s="9" t="s">
        <v>1207</v>
      </c>
    </row>
    <row r="495" spans="1:9" x14ac:dyDescent="0.25">
      <c r="A495" s="9">
        <v>336</v>
      </c>
      <c r="B495" s="9" t="s">
        <v>178</v>
      </c>
      <c r="C495" s="9">
        <v>10.199999999999999</v>
      </c>
      <c r="D495" s="9" t="s">
        <v>867</v>
      </c>
      <c r="E495" s="9" t="s">
        <v>1585</v>
      </c>
      <c r="F495" s="9" t="s">
        <v>649</v>
      </c>
      <c r="G495" s="9" t="s">
        <v>1586</v>
      </c>
      <c r="H495" s="9" t="s">
        <v>17</v>
      </c>
      <c r="I495" s="9" t="s">
        <v>1274</v>
      </c>
    </row>
    <row r="496" spans="1:9" x14ac:dyDescent="0.25">
      <c r="A496" s="9">
        <v>337</v>
      </c>
      <c r="B496" s="9" t="s">
        <v>178</v>
      </c>
      <c r="C496" s="9">
        <v>10.199999999999999</v>
      </c>
      <c r="D496" s="9" t="s">
        <v>867</v>
      </c>
      <c r="E496" s="9" t="s">
        <v>1587</v>
      </c>
      <c r="F496" s="9" t="s">
        <v>649</v>
      </c>
      <c r="G496" s="9" t="s">
        <v>1588</v>
      </c>
      <c r="H496" s="9" t="s">
        <v>17</v>
      </c>
      <c r="I496" s="9" t="s">
        <v>1406</v>
      </c>
    </row>
    <row r="497" spans="1:9" x14ac:dyDescent="0.25">
      <c r="A497" s="9">
        <v>341</v>
      </c>
      <c r="B497" s="9" t="s">
        <v>178</v>
      </c>
      <c r="C497" s="9">
        <v>10.199999999999999</v>
      </c>
      <c r="D497" s="9" t="s">
        <v>867</v>
      </c>
      <c r="E497" s="9" t="s">
        <v>1589</v>
      </c>
      <c r="F497" s="9" t="s">
        <v>686</v>
      </c>
      <c r="G497" s="9" t="s">
        <v>732</v>
      </c>
      <c r="H497" s="9" t="s">
        <v>17</v>
      </c>
      <c r="I497" s="9" t="s">
        <v>1207</v>
      </c>
    </row>
    <row r="498" spans="1:9" x14ac:dyDescent="0.25">
      <c r="A498" s="9">
        <v>352</v>
      </c>
      <c r="B498" s="9" t="s">
        <v>210</v>
      </c>
      <c r="C498" s="9">
        <v>12.1</v>
      </c>
      <c r="D498" s="9" t="s">
        <v>894</v>
      </c>
      <c r="E498" s="9" t="s">
        <v>1590</v>
      </c>
      <c r="F498" s="9" t="s">
        <v>686</v>
      </c>
      <c r="G498" s="9" t="s">
        <v>737</v>
      </c>
      <c r="H498" s="9" t="s">
        <v>17</v>
      </c>
      <c r="I498" s="9" t="s">
        <v>1207</v>
      </c>
    </row>
    <row r="499" spans="1:9" x14ac:dyDescent="0.25">
      <c r="A499" s="9">
        <v>354</v>
      </c>
      <c r="B499" s="9" t="s">
        <v>210</v>
      </c>
      <c r="C499" s="9">
        <v>12.1</v>
      </c>
      <c r="D499" s="9" t="s">
        <v>890</v>
      </c>
      <c r="E499" s="9" t="s">
        <v>1548</v>
      </c>
      <c r="F499" s="9" t="s">
        <v>686</v>
      </c>
      <c r="G499" s="9" t="s">
        <v>811</v>
      </c>
      <c r="H499" s="9" t="s">
        <v>17</v>
      </c>
      <c r="I499" s="9" t="s">
        <v>1274</v>
      </c>
    </row>
    <row r="500" spans="1:9" x14ac:dyDescent="0.25">
      <c r="A500" s="9">
        <v>357</v>
      </c>
      <c r="B500" s="9" t="s">
        <v>210</v>
      </c>
      <c r="C500" s="9">
        <v>12.2</v>
      </c>
      <c r="D500" s="9" t="s">
        <v>897</v>
      </c>
      <c r="E500" s="9" t="s">
        <v>1590</v>
      </c>
      <c r="F500" s="9" t="s">
        <v>686</v>
      </c>
      <c r="G500" s="9" t="s">
        <v>737</v>
      </c>
      <c r="H500" s="9" t="s">
        <v>17</v>
      </c>
      <c r="I500" s="9" t="s">
        <v>1207</v>
      </c>
    </row>
    <row r="501" spans="1:9" x14ac:dyDescent="0.25">
      <c r="A501" s="9">
        <v>358</v>
      </c>
      <c r="B501" s="9" t="s">
        <v>210</v>
      </c>
      <c r="C501" s="9">
        <v>12.2</v>
      </c>
      <c r="D501" s="9" t="s">
        <v>897</v>
      </c>
      <c r="E501" s="9" t="s">
        <v>825</v>
      </c>
      <c r="F501" s="9" t="s">
        <v>686</v>
      </c>
      <c r="G501" s="9" t="s">
        <v>559</v>
      </c>
      <c r="H501" s="9" t="s">
        <v>1211</v>
      </c>
      <c r="I501" s="9" t="s">
        <v>1207</v>
      </c>
    </row>
    <row r="502" spans="1:9" x14ac:dyDescent="0.25">
      <c r="A502" s="9">
        <v>359</v>
      </c>
      <c r="B502" s="9" t="s">
        <v>210</v>
      </c>
      <c r="C502" s="9">
        <v>12.2</v>
      </c>
      <c r="D502" s="9" t="s">
        <v>897</v>
      </c>
      <c r="E502" s="9" t="s">
        <v>1595</v>
      </c>
      <c r="F502" s="9" t="s">
        <v>686</v>
      </c>
      <c r="G502" s="9" t="s">
        <v>817</v>
      </c>
      <c r="H502" s="9" t="s">
        <v>17</v>
      </c>
      <c r="I502" s="9" t="s">
        <v>1207</v>
      </c>
    </row>
    <row r="503" spans="1:9" x14ac:dyDescent="0.25">
      <c r="A503" s="9">
        <v>360</v>
      </c>
      <c r="B503" s="9" t="s">
        <v>210</v>
      </c>
      <c r="C503" s="9">
        <v>12.2</v>
      </c>
      <c r="D503" s="9" t="s">
        <v>897</v>
      </c>
      <c r="E503" s="9" t="s">
        <v>1595</v>
      </c>
      <c r="F503" s="9" t="s">
        <v>1597</v>
      </c>
      <c r="G503" s="9" t="s">
        <v>690</v>
      </c>
      <c r="H503" s="9" t="s">
        <v>17</v>
      </c>
      <c r="I503" s="9" t="s">
        <v>1207</v>
      </c>
    </row>
    <row r="504" spans="1:9" x14ac:dyDescent="0.25">
      <c r="A504" s="9">
        <v>361</v>
      </c>
      <c r="B504" s="9" t="s">
        <v>210</v>
      </c>
      <c r="C504" s="9">
        <v>12.2</v>
      </c>
      <c r="D504" s="9" t="s">
        <v>897</v>
      </c>
      <c r="E504" s="9" t="s">
        <v>1599</v>
      </c>
      <c r="F504" s="9" t="s">
        <v>649</v>
      </c>
      <c r="G504" s="9" t="s">
        <v>1578</v>
      </c>
      <c r="H504" s="9" t="s">
        <v>1211</v>
      </c>
      <c r="I504" s="9" t="s">
        <v>1207</v>
      </c>
    </row>
    <row r="505" spans="1:9" x14ac:dyDescent="0.25">
      <c r="A505" s="9">
        <v>363</v>
      </c>
      <c r="B505" s="9" t="s">
        <v>210</v>
      </c>
      <c r="C505" s="9">
        <v>12.3</v>
      </c>
      <c r="D505" s="9" t="s">
        <v>901</v>
      </c>
      <c r="E505" s="9" t="s">
        <v>1590</v>
      </c>
      <c r="F505" s="9" t="s">
        <v>686</v>
      </c>
      <c r="G505" s="9" t="s">
        <v>737</v>
      </c>
      <c r="H505" s="9" t="s">
        <v>17</v>
      </c>
      <c r="I505" s="9" t="s">
        <v>1207</v>
      </c>
    </row>
    <row r="506" spans="1:9" x14ac:dyDescent="0.25">
      <c r="A506" s="9">
        <v>364</v>
      </c>
      <c r="B506" s="9" t="s">
        <v>210</v>
      </c>
      <c r="C506" s="9">
        <v>12.3</v>
      </c>
      <c r="D506" s="9" t="s">
        <v>901</v>
      </c>
      <c r="E506" s="9" t="s">
        <v>1600</v>
      </c>
      <c r="F506" s="9" t="s">
        <v>686</v>
      </c>
      <c r="G506" s="9" t="s">
        <v>399</v>
      </c>
      <c r="H506" s="9" t="s">
        <v>17</v>
      </c>
      <c r="I506" s="9" t="s">
        <v>1207</v>
      </c>
    </row>
    <row r="507" spans="1:9" x14ac:dyDescent="0.25">
      <c r="A507" s="9">
        <v>365</v>
      </c>
      <c r="B507" s="9" t="s">
        <v>210</v>
      </c>
      <c r="C507" s="9">
        <v>12.3</v>
      </c>
      <c r="D507" s="9" t="s">
        <v>901</v>
      </c>
      <c r="E507" s="9" t="s">
        <v>1601</v>
      </c>
      <c r="F507" s="9" t="s">
        <v>686</v>
      </c>
      <c r="G507" s="9" t="s">
        <v>725</v>
      </c>
      <c r="H507" s="9" t="s">
        <v>17</v>
      </c>
      <c r="I507" s="9" t="s">
        <v>1207</v>
      </c>
    </row>
    <row r="508" spans="1:9" x14ac:dyDescent="0.25">
      <c r="A508" s="9">
        <v>366</v>
      </c>
      <c r="B508" s="9" t="s">
        <v>210</v>
      </c>
      <c r="C508" s="9">
        <v>12.3</v>
      </c>
      <c r="D508" s="9" t="s">
        <v>901</v>
      </c>
      <c r="E508" s="9" t="s">
        <v>1602</v>
      </c>
      <c r="F508" s="9" t="s">
        <v>686</v>
      </c>
      <c r="G508" s="9" t="s">
        <v>399</v>
      </c>
      <c r="H508" s="9" t="s">
        <v>17</v>
      </c>
      <c r="I508" s="9" t="s">
        <v>1207</v>
      </c>
    </row>
    <row r="509" spans="1:9" x14ac:dyDescent="0.25">
      <c r="A509" s="9">
        <v>367</v>
      </c>
      <c r="B509" s="9" t="s">
        <v>210</v>
      </c>
      <c r="C509" s="9">
        <v>12.3</v>
      </c>
      <c r="D509" s="9" t="s">
        <v>901</v>
      </c>
      <c r="E509" s="9" t="s">
        <v>902</v>
      </c>
      <c r="F509" s="9" t="s">
        <v>686</v>
      </c>
      <c r="G509" s="9" t="s">
        <v>737</v>
      </c>
      <c r="H509" s="9" t="s">
        <v>17</v>
      </c>
      <c r="I509" s="9" t="s">
        <v>1406</v>
      </c>
    </row>
    <row r="510" spans="1:9" x14ac:dyDescent="0.25">
      <c r="A510" s="9">
        <v>369</v>
      </c>
      <c r="B510" s="9" t="s">
        <v>210</v>
      </c>
      <c r="C510" s="9">
        <v>12.3</v>
      </c>
      <c r="D510" s="9" t="s">
        <v>901</v>
      </c>
      <c r="E510" s="9" t="s">
        <v>1603</v>
      </c>
      <c r="F510" s="9" t="s">
        <v>686</v>
      </c>
      <c r="G510" s="9" t="s">
        <v>737</v>
      </c>
      <c r="H510" s="9" t="s">
        <v>1211</v>
      </c>
      <c r="I510" s="9" t="s">
        <v>1207</v>
      </c>
    </row>
    <row r="511" spans="1:9" x14ac:dyDescent="0.25">
      <c r="A511" s="9">
        <v>370</v>
      </c>
      <c r="B511" s="9" t="s">
        <v>210</v>
      </c>
      <c r="C511" s="9">
        <v>12.3</v>
      </c>
      <c r="D511" s="9" t="s">
        <v>901</v>
      </c>
      <c r="E511" s="9" t="s">
        <v>1604</v>
      </c>
      <c r="F511" s="9" t="s">
        <v>686</v>
      </c>
      <c r="G511" s="9" t="s">
        <v>707</v>
      </c>
      <c r="H511" s="9" t="s">
        <v>1211</v>
      </c>
      <c r="I511" s="9" t="s">
        <v>1207</v>
      </c>
    </row>
    <row r="512" spans="1:9" x14ac:dyDescent="0.25">
      <c r="A512" s="9">
        <v>371</v>
      </c>
      <c r="B512" s="9" t="s">
        <v>210</v>
      </c>
      <c r="C512" s="9">
        <v>12.3</v>
      </c>
      <c r="D512" s="9" t="s">
        <v>901</v>
      </c>
      <c r="E512" s="9" t="s">
        <v>1605</v>
      </c>
      <c r="F512" s="9" t="s">
        <v>686</v>
      </c>
      <c r="G512" s="9" t="s">
        <v>692</v>
      </c>
      <c r="H512" s="9" t="s">
        <v>17</v>
      </c>
      <c r="I512" s="9" t="s">
        <v>1207</v>
      </c>
    </row>
    <row r="513" spans="1:9" x14ac:dyDescent="0.25">
      <c r="A513" s="9">
        <v>372</v>
      </c>
      <c r="B513" s="9" t="s">
        <v>210</v>
      </c>
      <c r="C513" s="9">
        <v>12.3</v>
      </c>
      <c r="D513" s="9" t="s">
        <v>901</v>
      </c>
      <c r="E513" s="9" t="s">
        <v>825</v>
      </c>
      <c r="F513" s="9" t="s">
        <v>686</v>
      </c>
      <c r="G513" s="9" t="s">
        <v>559</v>
      </c>
      <c r="H513" s="9" t="s">
        <v>17</v>
      </c>
      <c r="I513" s="9" t="s">
        <v>1207</v>
      </c>
    </row>
    <row r="514" spans="1:9" x14ac:dyDescent="0.25">
      <c r="A514" s="9">
        <v>373</v>
      </c>
      <c r="B514" s="9" t="s">
        <v>210</v>
      </c>
      <c r="C514" s="9">
        <v>12.3</v>
      </c>
      <c r="D514" s="9" t="s">
        <v>901</v>
      </c>
      <c r="E514" s="9" t="s">
        <v>1606</v>
      </c>
      <c r="F514" s="9" t="s">
        <v>686</v>
      </c>
      <c r="G514" s="9" t="s">
        <v>701</v>
      </c>
      <c r="H514" s="9" t="s">
        <v>17</v>
      </c>
      <c r="I514" s="9" t="s">
        <v>1274</v>
      </c>
    </row>
    <row r="515" spans="1:9" x14ac:dyDescent="0.25">
      <c r="A515" s="9">
        <v>374</v>
      </c>
      <c r="B515" s="9" t="s">
        <v>210</v>
      </c>
      <c r="C515" s="9">
        <v>12.3</v>
      </c>
      <c r="D515" s="9" t="s">
        <v>901</v>
      </c>
      <c r="E515" s="9" t="s">
        <v>1630</v>
      </c>
      <c r="F515" s="9" t="s">
        <v>686</v>
      </c>
      <c r="G515" s="9" t="s">
        <v>1631</v>
      </c>
      <c r="H515" s="9" t="s">
        <v>17</v>
      </c>
      <c r="I515" s="9" t="s">
        <v>1207</v>
      </c>
    </row>
    <row r="516" spans="1:9" x14ac:dyDescent="0.25">
      <c r="A516" s="9">
        <v>377</v>
      </c>
      <c r="B516" s="9" t="s">
        <v>210</v>
      </c>
      <c r="C516" s="9">
        <v>12.4</v>
      </c>
      <c r="D516" s="9" t="s">
        <v>906</v>
      </c>
      <c r="E516" s="9" t="s">
        <v>522</v>
      </c>
      <c r="F516" s="9" t="s">
        <v>686</v>
      </c>
      <c r="G516" s="9" t="s">
        <v>1632</v>
      </c>
      <c r="H516" s="9" t="s">
        <v>17</v>
      </c>
      <c r="I516" s="9" t="s">
        <v>1207</v>
      </c>
    </row>
    <row r="517" spans="1:9" x14ac:dyDescent="0.25">
      <c r="A517" s="9">
        <v>378</v>
      </c>
      <c r="B517" s="9" t="s">
        <v>210</v>
      </c>
      <c r="C517" s="9">
        <v>12.4</v>
      </c>
      <c r="D517" s="9" t="s">
        <v>906</v>
      </c>
      <c r="E517" s="9" t="s">
        <v>522</v>
      </c>
      <c r="F517" s="9" t="s">
        <v>649</v>
      </c>
      <c r="G517" s="9" t="s">
        <v>1023</v>
      </c>
      <c r="H517" s="9" t="s">
        <v>17</v>
      </c>
      <c r="I517" s="9" t="s">
        <v>1207</v>
      </c>
    </row>
    <row r="518" spans="1:9" x14ac:dyDescent="0.25">
      <c r="A518" s="9">
        <v>379</v>
      </c>
      <c r="B518" s="9" t="s">
        <v>210</v>
      </c>
      <c r="C518" s="9">
        <v>12.4</v>
      </c>
      <c r="D518" s="9" t="s">
        <v>906</v>
      </c>
      <c r="E518" s="9" t="s">
        <v>1602</v>
      </c>
      <c r="F518" s="9" t="s">
        <v>686</v>
      </c>
      <c r="G518" s="9" t="s">
        <v>399</v>
      </c>
      <c r="H518" s="9" t="s">
        <v>17</v>
      </c>
      <c r="I518" s="9" t="s">
        <v>1207</v>
      </c>
    </row>
    <row r="519" spans="1:9" x14ac:dyDescent="0.25">
      <c r="A519" s="9">
        <v>380</v>
      </c>
      <c r="B519" s="9" t="s">
        <v>210</v>
      </c>
      <c r="C519" s="9">
        <v>12.4</v>
      </c>
      <c r="D519" s="9" t="s">
        <v>906</v>
      </c>
      <c r="E519" s="9" t="s">
        <v>1601</v>
      </c>
      <c r="F519" s="9" t="s">
        <v>686</v>
      </c>
      <c r="G519" s="9" t="s">
        <v>725</v>
      </c>
      <c r="H519" s="9" t="s">
        <v>17</v>
      </c>
      <c r="I519" s="9" t="s">
        <v>1207</v>
      </c>
    </row>
    <row r="520" spans="1:9" x14ac:dyDescent="0.25">
      <c r="A520" s="9">
        <v>381</v>
      </c>
      <c r="B520" s="9" t="s">
        <v>210</v>
      </c>
      <c r="C520" s="9">
        <v>12.4</v>
      </c>
      <c r="D520" s="9" t="s">
        <v>906</v>
      </c>
      <c r="E520" s="9" t="s">
        <v>1633</v>
      </c>
      <c r="F520" s="9" t="s">
        <v>686</v>
      </c>
      <c r="G520" s="9" t="s">
        <v>1634</v>
      </c>
      <c r="H520" s="9" t="s">
        <v>17</v>
      </c>
      <c r="I520" s="9" t="s">
        <v>1207</v>
      </c>
    </row>
    <row r="521" spans="1:9" x14ac:dyDescent="0.25">
      <c r="A521" s="9">
        <v>382</v>
      </c>
      <c r="B521" s="9" t="s">
        <v>210</v>
      </c>
      <c r="C521" s="9">
        <v>12.4</v>
      </c>
      <c r="D521" s="9" t="s">
        <v>906</v>
      </c>
      <c r="E521" s="9" t="s">
        <v>1635</v>
      </c>
      <c r="F521" s="9" t="s">
        <v>686</v>
      </c>
      <c r="G521" s="9" t="s">
        <v>701</v>
      </c>
      <c r="H521" s="9" t="s">
        <v>1211</v>
      </c>
      <c r="I521" s="9" t="s">
        <v>1207</v>
      </c>
    </row>
    <row r="522" spans="1:9" x14ac:dyDescent="0.25">
      <c r="A522" s="9">
        <v>386</v>
      </c>
      <c r="B522" s="9" t="s">
        <v>210</v>
      </c>
      <c r="C522" s="9">
        <v>12.4</v>
      </c>
      <c r="D522" s="9" t="s">
        <v>906</v>
      </c>
      <c r="E522" s="9" t="s">
        <v>1636</v>
      </c>
      <c r="F522" s="9" t="s">
        <v>649</v>
      </c>
      <c r="G522" s="9" t="s">
        <v>866</v>
      </c>
      <c r="H522" s="9" t="s">
        <v>17</v>
      </c>
      <c r="I522" s="9" t="s">
        <v>1207</v>
      </c>
    </row>
    <row r="523" spans="1:9" x14ac:dyDescent="0.25">
      <c r="A523" s="9">
        <v>388</v>
      </c>
      <c r="B523" s="9" t="s">
        <v>210</v>
      </c>
      <c r="C523" s="9" t="s">
        <v>1637</v>
      </c>
      <c r="D523" s="9" t="s">
        <v>1638</v>
      </c>
      <c r="E523" s="9" t="s">
        <v>1548</v>
      </c>
      <c r="F523" s="9" t="s">
        <v>686</v>
      </c>
      <c r="G523" s="9" t="s">
        <v>1486</v>
      </c>
      <c r="H523" s="9" t="s">
        <v>17</v>
      </c>
      <c r="I523" s="9" t="s">
        <v>1207</v>
      </c>
    </row>
    <row r="524" spans="1:9" x14ac:dyDescent="0.25">
      <c r="A524" s="9">
        <v>389</v>
      </c>
      <c r="B524" s="9" t="s">
        <v>210</v>
      </c>
      <c r="C524" s="9" t="s">
        <v>1637</v>
      </c>
      <c r="D524" s="9" t="s">
        <v>1638</v>
      </c>
      <c r="E524" s="9" t="s">
        <v>1642</v>
      </c>
      <c r="F524" s="9" t="s">
        <v>686</v>
      </c>
      <c r="G524" s="9" t="s">
        <v>1486</v>
      </c>
      <c r="H524" s="9" t="s">
        <v>17</v>
      </c>
      <c r="I524" s="9" t="s">
        <v>1207</v>
      </c>
    </row>
    <row r="525" spans="1:9" x14ac:dyDescent="0.25">
      <c r="A525" s="9">
        <v>390</v>
      </c>
      <c r="B525" s="9" t="s">
        <v>210</v>
      </c>
      <c r="C525" s="9">
        <v>12.6</v>
      </c>
      <c r="D525" s="9" t="s">
        <v>1643</v>
      </c>
      <c r="E525" s="9" t="s">
        <v>1644</v>
      </c>
      <c r="F525" s="9" t="s">
        <v>686</v>
      </c>
      <c r="G525" s="9" t="s">
        <v>559</v>
      </c>
      <c r="H525" s="9" t="s">
        <v>17</v>
      </c>
      <c r="I525" s="9" t="s">
        <v>1274</v>
      </c>
    </row>
    <row r="526" spans="1:9" x14ac:dyDescent="0.25">
      <c r="A526" s="9">
        <v>391</v>
      </c>
      <c r="B526" s="9" t="s">
        <v>216</v>
      </c>
      <c r="C526" s="9">
        <v>13.1</v>
      </c>
      <c r="D526" s="9" t="s">
        <v>1658</v>
      </c>
      <c r="E526" s="9" t="s">
        <v>1659</v>
      </c>
      <c r="F526" s="9" t="s">
        <v>654</v>
      </c>
      <c r="G526" s="9" t="s">
        <v>1660</v>
      </c>
      <c r="H526" s="9" t="s">
        <v>17</v>
      </c>
      <c r="I526" s="9" t="s">
        <v>1207</v>
      </c>
    </row>
    <row r="527" spans="1:9" x14ac:dyDescent="0.25">
      <c r="A527" s="9">
        <v>392</v>
      </c>
      <c r="B527" s="9" t="s">
        <v>216</v>
      </c>
      <c r="C527" s="9">
        <v>13.1</v>
      </c>
      <c r="D527" s="9" t="s">
        <v>1658</v>
      </c>
      <c r="E527" s="9" t="s">
        <v>1433</v>
      </c>
      <c r="F527" s="9" t="s">
        <v>918</v>
      </c>
      <c r="G527" s="12">
        <v>0.01</v>
      </c>
      <c r="H527" s="9" t="s">
        <v>17</v>
      </c>
      <c r="I527" s="9" t="s">
        <v>1207</v>
      </c>
    </row>
    <row r="528" spans="1:9" x14ac:dyDescent="0.25">
      <c r="A528" s="9">
        <v>393</v>
      </c>
      <c r="B528" s="9" t="s">
        <v>216</v>
      </c>
      <c r="C528" s="9">
        <v>13.1</v>
      </c>
      <c r="D528" s="9" t="s">
        <v>1658</v>
      </c>
      <c r="E528" s="9" t="s">
        <v>1661</v>
      </c>
      <c r="F528" s="9" t="s">
        <v>918</v>
      </c>
      <c r="G528" s="12">
        <v>0.02</v>
      </c>
      <c r="H528" s="9" t="s">
        <v>1211</v>
      </c>
      <c r="I528" s="9" t="s">
        <v>1207</v>
      </c>
    </row>
    <row r="529" spans="1:9" x14ac:dyDescent="0.25">
      <c r="A529" s="9">
        <v>400</v>
      </c>
      <c r="B529" s="9" t="s">
        <v>216</v>
      </c>
      <c r="C529" s="9">
        <v>13.2</v>
      </c>
      <c r="D529" s="9" t="s">
        <v>916</v>
      </c>
      <c r="E529" s="9" t="s">
        <v>1662</v>
      </c>
      <c r="F529" s="9" t="s">
        <v>918</v>
      </c>
      <c r="G529" s="12">
        <v>0.01</v>
      </c>
      <c r="H529" s="9" t="s">
        <v>17</v>
      </c>
      <c r="I529" s="9" t="s">
        <v>1207</v>
      </c>
    </row>
    <row r="530" spans="1:9" x14ac:dyDescent="0.25">
      <c r="A530" s="9">
        <v>401</v>
      </c>
      <c r="B530" s="9" t="s">
        <v>216</v>
      </c>
      <c r="C530" s="9">
        <v>13.3</v>
      </c>
      <c r="D530" s="9" t="s">
        <v>1663</v>
      </c>
      <c r="E530" s="9" t="s">
        <v>857</v>
      </c>
      <c r="F530" s="9" t="s">
        <v>1664</v>
      </c>
      <c r="G530" s="13">
        <v>1E-3</v>
      </c>
      <c r="H530" s="9" t="s">
        <v>17</v>
      </c>
      <c r="I530" s="9" t="s">
        <v>1207</v>
      </c>
    </row>
    <row r="531" spans="1:9" x14ac:dyDescent="0.25">
      <c r="A531" s="9">
        <v>402</v>
      </c>
      <c r="B531" s="9" t="s">
        <v>216</v>
      </c>
      <c r="C531" s="9">
        <v>13.3</v>
      </c>
      <c r="D531" s="9" t="s">
        <v>1663</v>
      </c>
      <c r="E531" s="9" t="s">
        <v>1665</v>
      </c>
      <c r="F531" s="9" t="s">
        <v>1666</v>
      </c>
      <c r="G531" s="12">
        <v>0.15</v>
      </c>
      <c r="H531" s="9" t="s">
        <v>17</v>
      </c>
      <c r="I531" s="9" t="s">
        <v>1207</v>
      </c>
    </row>
    <row r="532" spans="1:9" x14ac:dyDescent="0.25">
      <c r="A532" s="9">
        <v>403</v>
      </c>
      <c r="B532" s="9" t="s">
        <v>216</v>
      </c>
      <c r="C532" s="9">
        <v>13.3</v>
      </c>
      <c r="D532" s="9" t="s">
        <v>1663</v>
      </c>
      <c r="E532" s="9" t="s">
        <v>1226</v>
      </c>
      <c r="F532" s="9" t="s">
        <v>697</v>
      </c>
      <c r="G532" s="12">
        <v>0.01</v>
      </c>
      <c r="H532" s="9" t="s">
        <v>17</v>
      </c>
      <c r="I532" s="9" t="s">
        <v>1207</v>
      </c>
    </row>
    <row r="533" spans="1:9" x14ac:dyDescent="0.25">
      <c r="A533" s="9">
        <v>404</v>
      </c>
      <c r="B533" s="9" t="s">
        <v>216</v>
      </c>
      <c r="C533" s="9">
        <v>13.3</v>
      </c>
      <c r="D533" s="9" t="s">
        <v>1663</v>
      </c>
      <c r="E533" s="9" t="s">
        <v>398</v>
      </c>
      <c r="F533" s="9" t="s">
        <v>1664</v>
      </c>
      <c r="G533" s="12">
        <v>0.01</v>
      </c>
      <c r="H533" s="9" t="s">
        <v>17</v>
      </c>
      <c r="I533" s="9" t="s">
        <v>1207</v>
      </c>
    </row>
    <row r="534" spans="1:9" x14ac:dyDescent="0.25">
      <c r="A534" s="9">
        <v>405</v>
      </c>
      <c r="B534" s="9" t="s">
        <v>216</v>
      </c>
      <c r="C534" s="9">
        <v>13.4</v>
      </c>
      <c r="D534" s="9" t="s">
        <v>929</v>
      </c>
      <c r="E534" s="9" t="s">
        <v>1667</v>
      </c>
      <c r="F534" s="9" t="s">
        <v>1668</v>
      </c>
      <c r="G534" s="12">
        <v>0.05</v>
      </c>
      <c r="H534" s="9" t="s">
        <v>17</v>
      </c>
      <c r="I534" s="9" t="s">
        <v>1207</v>
      </c>
    </row>
    <row r="535" spans="1:9" x14ac:dyDescent="0.25">
      <c r="A535" s="9">
        <v>408</v>
      </c>
      <c r="B535" s="9" t="s">
        <v>216</v>
      </c>
      <c r="C535" s="9">
        <v>13.5</v>
      </c>
      <c r="D535" s="9" t="s">
        <v>933</v>
      </c>
      <c r="E535" s="9" t="s">
        <v>1669</v>
      </c>
      <c r="F535" s="9" t="s">
        <v>1670</v>
      </c>
      <c r="G535" s="12">
        <v>0.25</v>
      </c>
      <c r="H535" s="9" t="s">
        <v>17</v>
      </c>
      <c r="I535" s="9" t="s">
        <v>1207</v>
      </c>
    </row>
    <row r="536" spans="1:9" x14ac:dyDescent="0.25">
      <c r="A536" s="9">
        <v>410</v>
      </c>
      <c r="B536" s="9" t="s">
        <v>216</v>
      </c>
      <c r="C536" s="9">
        <v>13.6</v>
      </c>
      <c r="D536" s="9" t="s">
        <v>935</v>
      </c>
      <c r="E536" s="9" t="s">
        <v>1669</v>
      </c>
      <c r="F536" s="9" t="s">
        <v>1666</v>
      </c>
      <c r="G536" s="12">
        <v>0.25</v>
      </c>
      <c r="H536" s="9" t="s">
        <v>17</v>
      </c>
      <c r="I536" s="9" t="s">
        <v>1207</v>
      </c>
    </row>
    <row r="537" spans="1:9" x14ac:dyDescent="0.25">
      <c r="A537" s="9">
        <v>424</v>
      </c>
      <c r="B537" s="9" t="s">
        <v>228</v>
      </c>
      <c r="C537" s="9">
        <v>15.1</v>
      </c>
      <c r="D537" s="9" t="s">
        <v>950</v>
      </c>
      <c r="E537" s="9" t="s">
        <v>1671</v>
      </c>
      <c r="F537" s="9" t="s">
        <v>931</v>
      </c>
      <c r="G537" s="12">
        <v>0.2</v>
      </c>
      <c r="H537" s="9" t="s">
        <v>17</v>
      </c>
      <c r="I537" s="9" t="s">
        <v>1207</v>
      </c>
    </row>
    <row r="538" spans="1:9" x14ac:dyDescent="0.25">
      <c r="A538" s="9">
        <v>425</v>
      </c>
      <c r="B538" s="9" t="s">
        <v>228</v>
      </c>
      <c r="C538" s="9">
        <v>15.1</v>
      </c>
      <c r="D538" s="9" t="s">
        <v>950</v>
      </c>
      <c r="E538" s="9" t="s">
        <v>1671</v>
      </c>
      <c r="F538" s="9" t="s">
        <v>1672</v>
      </c>
      <c r="G538" s="13">
        <v>2E-3</v>
      </c>
      <c r="H538" s="9" t="s">
        <v>17</v>
      </c>
      <c r="I538" s="9" t="s">
        <v>1207</v>
      </c>
    </row>
    <row r="539" spans="1:9" x14ac:dyDescent="0.25">
      <c r="A539" s="9">
        <v>426</v>
      </c>
      <c r="B539" s="9" t="s">
        <v>228</v>
      </c>
      <c r="C539" s="9">
        <v>15.1</v>
      </c>
      <c r="D539" s="9" t="s">
        <v>950</v>
      </c>
      <c r="E539" s="9" t="s">
        <v>1673</v>
      </c>
      <c r="F539" s="9" t="s">
        <v>931</v>
      </c>
      <c r="G539" s="12">
        <v>0.06</v>
      </c>
      <c r="H539" s="9" t="s">
        <v>17</v>
      </c>
      <c r="I539" s="9" t="s">
        <v>1207</v>
      </c>
    </row>
    <row r="540" spans="1:9" x14ac:dyDescent="0.25">
      <c r="A540" s="9">
        <v>427</v>
      </c>
      <c r="B540" s="9" t="s">
        <v>228</v>
      </c>
      <c r="C540" s="9">
        <v>15.1</v>
      </c>
      <c r="D540" s="9" t="s">
        <v>950</v>
      </c>
      <c r="E540" s="9" t="s">
        <v>1674</v>
      </c>
      <c r="F540" s="9" t="s">
        <v>931</v>
      </c>
      <c r="G540" s="9" t="s">
        <v>1675</v>
      </c>
      <c r="H540" s="9" t="s">
        <v>17</v>
      </c>
      <c r="I540" s="9" t="s">
        <v>1207</v>
      </c>
    </row>
    <row r="541" spans="1:9" x14ac:dyDescent="0.25">
      <c r="A541" s="9">
        <v>432</v>
      </c>
      <c r="B541" s="9" t="s">
        <v>235</v>
      </c>
      <c r="C541" s="9">
        <v>16</v>
      </c>
      <c r="D541" s="9" t="s">
        <v>1676</v>
      </c>
      <c r="E541" s="9" t="s">
        <v>1600</v>
      </c>
      <c r="F541" s="9" t="s">
        <v>686</v>
      </c>
      <c r="G541" s="9" t="s">
        <v>399</v>
      </c>
      <c r="H541" s="9" t="s">
        <v>17</v>
      </c>
      <c r="I541" s="9" t="s">
        <v>1207</v>
      </c>
    </row>
    <row r="542" spans="1:9" x14ac:dyDescent="0.25">
      <c r="A542" s="9">
        <v>433</v>
      </c>
      <c r="B542" s="9" t="s">
        <v>235</v>
      </c>
      <c r="C542" s="9">
        <v>16</v>
      </c>
      <c r="D542" s="9" t="s">
        <v>1676</v>
      </c>
      <c r="E542" s="9" t="s">
        <v>630</v>
      </c>
      <c r="F542" s="9" t="s">
        <v>649</v>
      </c>
      <c r="G542" s="9" t="s">
        <v>1677</v>
      </c>
      <c r="H542" s="9" t="s">
        <v>17</v>
      </c>
      <c r="I542" s="9" t="s">
        <v>1207</v>
      </c>
    </row>
    <row r="543" spans="1:9" x14ac:dyDescent="0.25">
      <c r="A543" s="9">
        <v>434</v>
      </c>
      <c r="B543" s="9" t="s">
        <v>235</v>
      </c>
      <c r="C543" s="9">
        <v>16</v>
      </c>
      <c r="D543" s="9" t="s">
        <v>1676</v>
      </c>
      <c r="E543" s="9" t="s">
        <v>630</v>
      </c>
      <c r="F543" s="9" t="s">
        <v>686</v>
      </c>
      <c r="G543" s="9" t="s">
        <v>852</v>
      </c>
      <c r="H543" s="9" t="s">
        <v>17</v>
      </c>
      <c r="I543" s="9" t="s">
        <v>1207</v>
      </c>
    </row>
    <row r="544" spans="1:9" x14ac:dyDescent="0.25">
      <c r="A544" s="9">
        <v>435</v>
      </c>
      <c r="B544" s="9" t="s">
        <v>235</v>
      </c>
      <c r="C544" s="9">
        <v>16</v>
      </c>
      <c r="D544" s="9" t="s">
        <v>1676</v>
      </c>
      <c r="E544" s="9" t="s">
        <v>1678</v>
      </c>
      <c r="F544" s="9" t="s">
        <v>686</v>
      </c>
      <c r="G544" s="9" t="s">
        <v>737</v>
      </c>
      <c r="H544" s="9" t="s">
        <v>17</v>
      </c>
      <c r="I544" s="9" t="s">
        <v>1406</v>
      </c>
    </row>
    <row r="545" spans="1:9" x14ac:dyDescent="0.25">
      <c r="A545" s="9">
        <v>436</v>
      </c>
      <c r="B545" s="9" t="s">
        <v>235</v>
      </c>
      <c r="C545" s="9">
        <v>16</v>
      </c>
      <c r="D545" s="9" t="s">
        <v>1676</v>
      </c>
      <c r="E545" s="9" t="s">
        <v>1679</v>
      </c>
      <c r="F545" s="9" t="s">
        <v>887</v>
      </c>
      <c r="G545" s="12">
        <v>0.2</v>
      </c>
      <c r="H545" s="9" t="s">
        <v>1211</v>
      </c>
      <c r="I545" s="9" t="s">
        <v>1207</v>
      </c>
    </row>
    <row r="546" spans="1:9" x14ac:dyDescent="0.25">
      <c r="A546" s="9">
        <v>437</v>
      </c>
      <c r="B546" s="9" t="s">
        <v>239</v>
      </c>
      <c r="C546" s="9">
        <v>17.100000000000001</v>
      </c>
      <c r="D546" s="9" t="s">
        <v>1680</v>
      </c>
      <c r="E546" s="9" t="s">
        <v>1681</v>
      </c>
      <c r="F546" s="9" t="s">
        <v>686</v>
      </c>
      <c r="G546" s="9" t="s">
        <v>1682</v>
      </c>
      <c r="H546" s="9" t="s">
        <v>1211</v>
      </c>
      <c r="I546" s="9" t="s">
        <v>1207</v>
      </c>
    </row>
    <row r="547" spans="1:9" x14ac:dyDescent="0.25">
      <c r="A547" s="9">
        <v>438</v>
      </c>
      <c r="B547" s="9" t="s">
        <v>239</v>
      </c>
      <c r="C547" s="9">
        <v>17.100000000000001</v>
      </c>
      <c r="D547" s="9" t="s">
        <v>1680</v>
      </c>
      <c r="E547" s="9" t="s">
        <v>1683</v>
      </c>
      <c r="F547" s="9" t="s">
        <v>686</v>
      </c>
      <c r="G547" s="9" t="s">
        <v>692</v>
      </c>
      <c r="H547" s="9" t="s">
        <v>1211</v>
      </c>
      <c r="I547" s="9" t="s">
        <v>1207</v>
      </c>
    </row>
    <row r="548" spans="1:9" x14ac:dyDescent="0.25">
      <c r="A548" s="9">
        <v>439</v>
      </c>
      <c r="B548" s="9" t="s">
        <v>239</v>
      </c>
      <c r="C548" s="9">
        <v>17.100000000000001</v>
      </c>
      <c r="D548" s="9" t="s">
        <v>1680</v>
      </c>
      <c r="E548" s="9" t="s">
        <v>1684</v>
      </c>
      <c r="F548" s="9" t="s">
        <v>649</v>
      </c>
      <c r="G548" s="9" t="s">
        <v>1227</v>
      </c>
      <c r="H548" s="9" t="s">
        <v>17</v>
      </c>
      <c r="I548" s="9" t="s">
        <v>1207</v>
      </c>
    </row>
    <row r="549" spans="1:9" x14ac:dyDescent="0.25">
      <c r="A549" s="9">
        <v>440</v>
      </c>
      <c r="B549" s="9" t="s">
        <v>239</v>
      </c>
      <c r="C549" s="9">
        <v>17.100000000000001</v>
      </c>
      <c r="D549" s="9" t="s">
        <v>1680</v>
      </c>
      <c r="E549" s="9" t="s">
        <v>1685</v>
      </c>
      <c r="F549" s="9" t="s">
        <v>649</v>
      </c>
      <c r="G549" s="9" t="s">
        <v>692</v>
      </c>
      <c r="H549" s="9" t="s">
        <v>1211</v>
      </c>
      <c r="I549" s="9" t="s">
        <v>1207</v>
      </c>
    </row>
    <row r="550" spans="1:9" x14ac:dyDescent="0.25">
      <c r="A550" s="9">
        <v>441</v>
      </c>
      <c r="B550" s="9" t="s">
        <v>239</v>
      </c>
      <c r="C550" s="9">
        <v>17.100000000000001</v>
      </c>
      <c r="D550" s="9" t="s">
        <v>1680</v>
      </c>
      <c r="E550" s="9" t="s">
        <v>1683</v>
      </c>
      <c r="F550" s="9" t="s">
        <v>649</v>
      </c>
      <c r="G550" s="9" t="s">
        <v>559</v>
      </c>
      <c r="H550" s="9" t="s">
        <v>1211</v>
      </c>
      <c r="I550" s="9" t="s">
        <v>1207</v>
      </c>
    </row>
    <row r="551" spans="1:9" x14ac:dyDescent="0.25">
      <c r="A551" s="9">
        <v>442</v>
      </c>
      <c r="B551" s="9" t="s">
        <v>239</v>
      </c>
      <c r="C551" s="9">
        <v>17.2</v>
      </c>
      <c r="D551" s="9" t="s">
        <v>1686</v>
      </c>
      <c r="E551" s="9" t="s">
        <v>1261</v>
      </c>
      <c r="F551" s="9" t="s">
        <v>686</v>
      </c>
      <c r="G551" s="9" t="s">
        <v>701</v>
      </c>
      <c r="H551" s="9" t="s">
        <v>1211</v>
      </c>
      <c r="I551" s="9" t="s">
        <v>1207</v>
      </c>
    </row>
    <row r="552" spans="1:9" x14ac:dyDescent="0.25">
      <c r="A552" s="9">
        <v>443</v>
      </c>
      <c r="B552" s="9" t="s">
        <v>239</v>
      </c>
      <c r="C552" s="9">
        <v>17.2</v>
      </c>
      <c r="D552" s="9" t="s">
        <v>1686</v>
      </c>
      <c r="E552" s="9" t="s">
        <v>1261</v>
      </c>
      <c r="F552" s="9" t="s">
        <v>649</v>
      </c>
      <c r="G552" s="9" t="s">
        <v>1220</v>
      </c>
      <c r="H552" s="9" t="s">
        <v>1211</v>
      </c>
      <c r="I552" s="9" t="s">
        <v>1207</v>
      </c>
    </row>
    <row r="553" spans="1:9" x14ac:dyDescent="0.25">
      <c r="A553" s="9">
        <v>444</v>
      </c>
      <c r="B553" s="9" t="s">
        <v>239</v>
      </c>
      <c r="C553" s="9">
        <v>17.2</v>
      </c>
      <c r="D553" s="9" t="s">
        <v>1686</v>
      </c>
      <c r="E553" s="9" t="s">
        <v>1256</v>
      </c>
      <c r="F553" s="9" t="s">
        <v>686</v>
      </c>
      <c r="G553" s="9" t="s">
        <v>725</v>
      </c>
      <c r="H553" s="9" t="s">
        <v>17</v>
      </c>
      <c r="I553" s="9" t="s">
        <v>1207</v>
      </c>
    </row>
    <row r="554" spans="1:9" x14ac:dyDescent="0.25">
      <c r="A554" s="9">
        <v>445</v>
      </c>
      <c r="B554" s="9" t="s">
        <v>239</v>
      </c>
      <c r="C554" s="9">
        <v>17.2</v>
      </c>
      <c r="D554" s="9" t="s">
        <v>1686</v>
      </c>
      <c r="E554" s="9" t="s">
        <v>1256</v>
      </c>
      <c r="F554" s="9" t="s">
        <v>649</v>
      </c>
      <c r="G554" s="9" t="s">
        <v>1227</v>
      </c>
      <c r="H554" s="9" t="s">
        <v>17</v>
      </c>
      <c r="I554" s="9" t="s">
        <v>1207</v>
      </c>
    </row>
    <row r="555" spans="1:9" x14ac:dyDescent="0.25">
      <c r="A555" s="9">
        <v>446</v>
      </c>
      <c r="B555" s="9" t="s">
        <v>239</v>
      </c>
      <c r="C555" s="9">
        <v>17.2</v>
      </c>
      <c r="D555" s="9" t="s">
        <v>1686</v>
      </c>
      <c r="E555" s="9" t="s">
        <v>1265</v>
      </c>
      <c r="F555" s="9" t="s">
        <v>686</v>
      </c>
      <c r="G555" s="9" t="s">
        <v>725</v>
      </c>
      <c r="H555" s="9" t="s">
        <v>17</v>
      </c>
      <c r="I555" s="9" t="s">
        <v>1207</v>
      </c>
    </row>
    <row r="556" spans="1:9" x14ac:dyDescent="0.25">
      <c r="A556" s="9">
        <v>447</v>
      </c>
      <c r="B556" s="9" t="s">
        <v>239</v>
      </c>
      <c r="C556" s="9">
        <v>17.2</v>
      </c>
      <c r="D556" s="9" t="s">
        <v>1686</v>
      </c>
      <c r="E556" s="9" t="s">
        <v>1265</v>
      </c>
      <c r="F556" s="9" t="s">
        <v>649</v>
      </c>
      <c r="G556" s="9" t="s">
        <v>1687</v>
      </c>
      <c r="H556" s="9" t="s">
        <v>17</v>
      </c>
      <c r="I556" s="9" t="s">
        <v>1207</v>
      </c>
    </row>
    <row r="557" spans="1:9" x14ac:dyDescent="0.25">
      <c r="A557" s="9">
        <v>448</v>
      </c>
      <c r="B557" s="9" t="s">
        <v>239</v>
      </c>
      <c r="C557" s="9">
        <v>17.2</v>
      </c>
      <c r="D557" s="9" t="s">
        <v>1686</v>
      </c>
      <c r="E557" s="9" t="s">
        <v>1688</v>
      </c>
      <c r="F557" s="9" t="s">
        <v>686</v>
      </c>
      <c r="G557" s="9" t="s">
        <v>842</v>
      </c>
      <c r="H557" s="9" t="s">
        <v>17</v>
      </c>
      <c r="I557" s="9" t="s">
        <v>1207</v>
      </c>
    </row>
    <row r="558" spans="1:9" x14ac:dyDescent="0.25">
      <c r="A558" s="9">
        <v>449</v>
      </c>
      <c r="B558" s="9" t="s">
        <v>239</v>
      </c>
      <c r="C558" s="9">
        <v>17.2</v>
      </c>
      <c r="D558" s="9" t="s">
        <v>1686</v>
      </c>
      <c r="E558" s="9" t="s">
        <v>1688</v>
      </c>
      <c r="F558" s="9" t="s">
        <v>689</v>
      </c>
      <c r="G558" s="9" t="s">
        <v>1689</v>
      </c>
      <c r="H558" s="9" t="s">
        <v>17</v>
      </c>
      <c r="I558" s="9" t="s">
        <v>1207</v>
      </c>
    </row>
    <row r="559" spans="1:9" x14ac:dyDescent="0.25">
      <c r="A559" s="9">
        <v>450</v>
      </c>
      <c r="B559" s="9" t="s">
        <v>239</v>
      </c>
      <c r="C559" s="9">
        <v>17.2</v>
      </c>
      <c r="D559" s="9" t="s">
        <v>1686</v>
      </c>
      <c r="E559" s="9" t="s">
        <v>1690</v>
      </c>
      <c r="F559" s="9" t="s">
        <v>686</v>
      </c>
      <c r="G559" s="9" t="s">
        <v>1691</v>
      </c>
      <c r="H559" s="9" t="s">
        <v>1211</v>
      </c>
      <c r="I559" s="9" t="s">
        <v>1207</v>
      </c>
    </row>
    <row r="560" spans="1:9" x14ac:dyDescent="0.25">
      <c r="A560" s="9">
        <v>451</v>
      </c>
      <c r="B560" s="9" t="s">
        <v>239</v>
      </c>
      <c r="C560" s="9">
        <v>17.2</v>
      </c>
      <c r="D560" s="9" t="s">
        <v>1686</v>
      </c>
      <c r="E560" s="9" t="s">
        <v>1690</v>
      </c>
      <c r="F560" s="9" t="s">
        <v>649</v>
      </c>
      <c r="G560" s="9" t="s">
        <v>1094</v>
      </c>
      <c r="H560" s="9" t="s">
        <v>1211</v>
      </c>
      <c r="I560" s="9" t="s">
        <v>1207</v>
      </c>
    </row>
    <row r="561" spans="1:9" x14ac:dyDescent="0.25">
      <c r="A561" s="9">
        <v>452</v>
      </c>
      <c r="B561" s="9" t="s">
        <v>239</v>
      </c>
      <c r="C561" s="9">
        <v>17.2</v>
      </c>
      <c r="D561" s="9" t="s">
        <v>1686</v>
      </c>
      <c r="E561" s="9" t="s">
        <v>1692</v>
      </c>
      <c r="F561" s="9" t="s">
        <v>649</v>
      </c>
      <c r="G561" s="9" t="s">
        <v>1155</v>
      </c>
      <c r="H561" s="9" t="s">
        <v>17</v>
      </c>
      <c r="I561" s="9" t="s">
        <v>1207</v>
      </c>
    </row>
    <row r="562" spans="1:9" x14ac:dyDescent="0.25">
      <c r="A562" s="9">
        <v>455</v>
      </c>
      <c r="B562" s="9" t="s">
        <v>239</v>
      </c>
      <c r="C562" s="9">
        <v>17.399999999999999</v>
      </c>
      <c r="D562" s="9" t="s">
        <v>958</v>
      </c>
      <c r="E562" s="9" t="s">
        <v>959</v>
      </c>
      <c r="F562" s="9" t="s">
        <v>686</v>
      </c>
      <c r="G562" s="9" t="s">
        <v>170</v>
      </c>
      <c r="H562" s="9" t="s">
        <v>17</v>
      </c>
      <c r="I562" s="9" t="s">
        <v>1207</v>
      </c>
    </row>
    <row r="563" spans="1:9" x14ac:dyDescent="0.25">
      <c r="A563" s="9">
        <v>458</v>
      </c>
      <c r="B563" s="9" t="s">
        <v>239</v>
      </c>
      <c r="C563" s="9" t="s">
        <v>1693</v>
      </c>
      <c r="D563" s="9" t="s">
        <v>1694</v>
      </c>
      <c r="E563" s="9" t="s">
        <v>1695</v>
      </c>
      <c r="F563" s="9" t="s">
        <v>1696</v>
      </c>
      <c r="G563" s="9" t="s">
        <v>1697</v>
      </c>
      <c r="H563" s="9" t="s">
        <v>1211</v>
      </c>
      <c r="I563" s="9" t="s">
        <v>1207</v>
      </c>
    </row>
    <row r="564" spans="1:9" x14ac:dyDescent="0.25">
      <c r="A564" s="9">
        <v>459</v>
      </c>
      <c r="B564" s="9" t="s">
        <v>239</v>
      </c>
      <c r="C564" s="9" t="s">
        <v>1698</v>
      </c>
      <c r="D564" s="9" t="s">
        <v>1699</v>
      </c>
      <c r="E564" s="9" t="s">
        <v>1088</v>
      </c>
      <c r="F564" s="9" t="s">
        <v>1326</v>
      </c>
      <c r="G564" s="9" t="s">
        <v>1083</v>
      </c>
      <c r="H564" s="9" t="s">
        <v>17</v>
      </c>
      <c r="I564" s="9" t="s">
        <v>1207</v>
      </c>
    </row>
    <row r="565" spans="1:9" x14ac:dyDescent="0.25">
      <c r="A565" s="9">
        <v>460</v>
      </c>
      <c r="B565" s="9" t="s">
        <v>239</v>
      </c>
      <c r="C565" s="9" t="s">
        <v>1698</v>
      </c>
      <c r="D565" s="9" t="s">
        <v>1699</v>
      </c>
      <c r="E565" s="9" t="s">
        <v>1700</v>
      </c>
      <c r="F565" s="9" t="s">
        <v>686</v>
      </c>
      <c r="G565" s="9" t="s">
        <v>1701</v>
      </c>
      <c r="H565" s="9" t="s">
        <v>17</v>
      </c>
      <c r="I565" s="9" t="s">
        <v>1207</v>
      </c>
    </row>
    <row r="566" spans="1:9" x14ac:dyDescent="0.25">
      <c r="A566" s="9">
        <v>461</v>
      </c>
      <c r="B566" s="9" t="s">
        <v>239</v>
      </c>
      <c r="C566" s="9">
        <v>17.600000000000001</v>
      </c>
      <c r="D566" s="9" t="s">
        <v>965</v>
      </c>
      <c r="E566" s="9" t="s">
        <v>1702</v>
      </c>
      <c r="F566" s="9" t="s">
        <v>649</v>
      </c>
      <c r="G566" s="9" t="s">
        <v>1703</v>
      </c>
      <c r="H566" s="9" t="s">
        <v>17</v>
      </c>
      <c r="I566" s="9" t="s">
        <v>1207</v>
      </c>
    </row>
    <row r="567" spans="1:9" x14ac:dyDescent="0.25">
      <c r="A567" s="9">
        <v>463</v>
      </c>
      <c r="B567" s="9" t="s">
        <v>245</v>
      </c>
      <c r="C567" s="9">
        <v>18.100000000000001</v>
      </c>
      <c r="D567" s="9" t="s">
        <v>968</v>
      </c>
      <c r="E567" s="9" t="s">
        <v>1704</v>
      </c>
      <c r="F567" s="9" t="s">
        <v>686</v>
      </c>
      <c r="G567" s="9" t="s">
        <v>1705</v>
      </c>
      <c r="H567" s="9" t="s">
        <v>17</v>
      </c>
      <c r="I567" s="9" t="s">
        <v>1207</v>
      </c>
    </row>
    <row r="568" spans="1:9" x14ac:dyDescent="0.25">
      <c r="A568" s="9">
        <v>464</v>
      </c>
      <c r="B568" s="9" t="s">
        <v>245</v>
      </c>
      <c r="C568" s="9">
        <v>18.100000000000001</v>
      </c>
      <c r="D568" s="9" t="s">
        <v>968</v>
      </c>
      <c r="E568" s="9" t="s">
        <v>1704</v>
      </c>
      <c r="F568" s="9" t="s">
        <v>649</v>
      </c>
      <c r="G568" s="9" t="s">
        <v>858</v>
      </c>
      <c r="H568" s="9" t="s">
        <v>17</v>
      </c>
      <c r="I568" s="9" t="s">
        <v>1207</v>
      </c>
    </row>
    <row r="569" spans="1:9" x14ac:dyDescent="0.25">
      <c r="A569" s="9">
        <v>465</v>
      </c>
      <c r="B569" s="9" t="s">
        <v>245</v>
      </c>
      <c r="C569" s="9">
        <v>18.100000000000001</v>
      </c>
      <c r="D569" s="9" t="s">
        <v>968</v>
      </c>
      <c r="E569" s="9" t="s">
        <v>1706</v>
      </c>
      <c r="F569" s="9" t="s">
        <v>676</v>
      </c>
      <c r="G569" s="9" t="s">
        <v>159</v>
      </c>
      <c r="H569" s="9" t="s">
        <v>17</v>
      </c>
      <c r="I569" s="9" t="s">
        <v>1207</v>
      </c>
    </row>
    <row r="570" spans="1:9" x14ac:dyDescent="0.25">
      <c r="A570" s="9">
        <v>466</v>
      </c>
      <c r="B570" s="9" t="s">
        <v>245</v>
      </c>
      <c r="C570" s="9">
        <v>18.100000000000001</v>
      </c>
      <c r="D570" s="9" t="s">
        <v>968</v>
      </c>
      <c r="E570" s="9" t="s">
        <v>1707</v>
      </c>
      <c r="F570" s="9" t="s">
        <v>686</v>
      </c>
      <c r="G570" s="9" t="s">
        <v>170</v>
      </c>
      <c r="H570" s="9" t="s">
        <v>17</v>
      </c>
      <c r="I570" s="9" t="s">
        <v>1207</v>
      </c>
    </row>
    <row r="571" spans="1:9" x14ac:dyDescent="0.25">
      <c r="A571" s="9">
        <v>469</v>
      </c>
      <c r="B571" s="9" t="s">
        <v>245</v>
      </c>
      <c r="C571" s="9">
        <v>18.100000000000001</v>
      </c>
      <c r="D571" s="9" t="s">
        <v>968</v>
      </c>
      <c r="E571" s="9" t="s">
        <v>1708</v>
      </c>
      <c r="F571" s="9" t="s">
        <v>676</v>
      </c>
      <c r="G571" s="9" t="s">
        <v>147</v>
      </c>
      <c r="H571" s="9" t="s">
        <v>1211</v>
      </c>
      <c r="I571" s="9" t="s">
        <v>1207</v>
      </c>
    </row>
    <row r="572" spans="1:9" x14ac:dyDescent="0.25">
      <c r="A572" s="9">
        <v>470</v>
      </c>
      <c r="B572" s="9" t="s">
        <v>245</v>
      </c>
      <c r="C572" s="9">
        <v>18.100000000000001</v>
      </c>
      <c r="D572" s="9" t="s">
        <v>968</v>
      </c>
      <c r="E572" s="9" t="s">
        <v>1709</v>
      </c>
      <c r="F572" s="9" t="s">
        <v>649</v>
      </c>
      <c r="G572" s="9" t="s">
        <v>1710</v>
      </c>
      <c r="H572" s="9" t="s">
        <v>17</v>
      </c>
      <c r="I572" s="9" t="s">
        <v>1207</v>
      </c>
    </row>
    <row r="573" spans="1:9" x14ac:dyDescent="0.25">
      <c r="A573" s="9">
        <v>473</v>
      </c>
      <c r="B573" s="9" t="s">
        <v>245</v>
      </c>
      <c r="C573" s="9" t="s">
        <v>977</v>
      </c>
      <c r="D573" s="9" t="s">
        <v>978</v>
      </c>
      <c r="E573" s="9" t="s">
        <v>979</v>
      </c>
      <c r="F573" s="9" t="s">
        <v>686</v>
      </c>
      <c r="G573" s="9" t="s">
        <v>1711</v>
      </c>
      <c r="H573" s="9" t="s">
        <v>17</v>
      </c>
      <c r="I573" s="9" t="s">
        <v>1207</v>
      </c>
    </row>
    <row r="574" spans="1:9" x14ac:dyDescent="0.25">
      <c r="A574" s="9">
        <v>477</v>
      </c>
      <c r="B574" s="9" t="s">
        <v>245</v>
      </c>
      <c r="C574" s="9" t="s">
        <v>977</v>
      </c>
      <c r="D574" s="9" t="s">
        <v>978</v>
      </c>
      <c r="E574" s="9" t="s">
        <v>1712</v>
      </c>
      <c r="F574" s="9" t="s">
        <v>686</v>
      </c>
      <c r="G574" s="9" t="s">
        <v>1713</v>
      </c>
      <c r="H574" s="9" t="s">
        <v>1211</v>
      </c>
      <c r="I574" s="9" t="s">
        <v>1207</v>
      </c>
    </row>
    <row r="575" spans="1:9" x14ac:dyDescent="0.25">
      <c r="A575" s="9">
        <v>479</v>
      </c>
      <c r="B575" s="9" t="s">
        <v>245</v>
      </c>
      <c r="C575" s="9" t="s">
        <v>249</v>
      </c>
      <c r="D575" s="9" t="s">
        <v>987</v>
      </c>
      <c r="E575" s="9" t="s">
        <v>1714</v>
      </c>
      <c r="F575" s="9" t="s">
        <v>1715</v>
      </c>
      <c r="G575" s="9" t="s">
        <v>1396</v>
      </c>
      <c r="H575" s="9" t="s">
        <v>1211</v>
      </c>
      <c r="I575" s="9" t="s">
        <v>1207</v>
      </c>
    </row>
    <row r="576" spans="1:9" x14ac:dyDescent="0.25">
      <c r="A576" s="9">
        <v>485</v>
      </c>
      <c r="B576" s="9" t="s">
        <v>245</v>
      </c>
      <c r="C576" s="9" t="s">
        <v>1004</v>
      </c>
      <c r="D576" s="9" t="s">
        <v>1005</v>
      </c>
      <c r="E576" s="9" t="s">
        <v>1716</v>
      </c>
      <c r="F576" s="9" t="s">
        <v>1717</v>
      </c>
      <c r="G576" s="9" t="s">
        <v>1718</v>
      </c>
      <c r="H576" s="9" t="s">
        <v>17</v>
      </c>
      <c r="I576" s="9" t="s">
        <v>1207</v>
      </c>
    </row>
    <row r="577" spans="1:9" x14ac:dyDescent="0.25">
      <c r="A577" s="9">
        <v>489</v>
      </c>
      <c r="B577" s="9" t="s">
        <v>245</v>
      </c>
      <c r="C577" s="9">
        <v>18.5</v>
      </c>
      <c r="D577" s="9" t="s">
        <v>1719</v>
      </c>
      <c r="E577" s="9" t="s">
        <v>1720</v>
      </c>
      <c r="F577" s="9" t="s">
        <v>649</v>
      </c>
      <c r="G577" s="9" t="s">
        <v>1721</v>
      </c>
      <c r="H577" s="9" t="s">
        <v>17</v>
      </c>
      <c r="I577" s="9" t="s">
        <v>1207</v>
      </c>
    </row>
    <row r="578" spans="1:9" x14ac:dyDescent="0.25">
      <c r="A578" s="9">
        <v>490</v>
      </c>
      <c r="B578" s="9" t="s">
        <v>245</v>
      </c>
      <c r="C578" s="9">
        <v>18.5</v>
      </c>
      <c r="D578" s="9" t="s">
        <v>1719</v>
      </c>
      <c r="E578" s="9" t="s">
        <v>1722</v>
      </c>
      <c r="F578" s="9" t="s">
        <v>649</v>
      </c>
      <c r="G578" s="9" t="s">
        <v>1723</v>
      </c>
      <c r="H578" s="9" t="s">
        <v>17</v>
      </c>
      <c r="I578" s="9" t="s">
        <v>1207</v>
      </c>
    </row>
    <row r="579" spans="1:9" x14ac:dyDescent="0.25">
      <c r="A579" s="9">
        <v>491</v>
      </c>
      <c r="B579" s="9" t="s">
        <v>245</v>
      </c>
      <c r="C579" s="9">
        <v>18.5</v>
      </c>
      <c r="D579" s="9" t="s">
        <v>1719</v>
      </c>
      <c r="E579" s="9" t="s">
        <v>1724</v>
      </c>
      <c r="F579" s="9" t="s">
        <v>649</v>
      </c>
      <c r="G579" s="9" t="s">
        <v>1723</v>
      </c>
      <c r="H579" s="9" t="s">
        <v>17</v>
      </c>
      <c r="I579" s="9" t="s">
        <v>1207</v>
      </c>
    </row>
    <row r="580" spans="1:9" x14ac:dyDescent="0.25">
      <c r="A580" s="9">
        <v>492</v>
      </c>
      <c r="B580" s="9" t="s">
        <v>245</v>
      </c>
      <c r="C580" s="9">
        <v>18.5</v>
      </c>
      <c r="D580" s="9" t="s">
        <v>1719</v>
      </c>
      <c r="E580" s="9" t="s">
        <v>1725</v>
      </c>
      <c r="F580" s="9" t="s">
        <v>686</v>
      </c>
      <c r="G580" s="9" t="s">
        <v>170</v>
      </c>
      <c r="H580" s="9" t="s">
        <v>17</v>
      </c>
      <c r="I580" s="9" t="s">
        <v>1207</v>
      </c>
    </row>
    <row r="581" spans="1:9" x14ac:dyDescent="0.25">
      <c r="A581" s="9">
        <v>493</v>
      </c>
      <c r="B581" s="9" t="s">
        <v>245</v>
      </c>
      <c r="C581" s="9">
        <v>18.5</v>
      </c>
      <c r="D581" s="9" t="s">
        <v>1719</v>
      </c>
      <c r="E581" s="9" t="s">
        <v>1726</v>
      </c>
      <c r="F581" s="9" t="s">
        <v>686</v>
      </c>
      <c r="G581" s="9" t="s">
        <v>136</v>
      </c>
      <c r="H581" s="9" t="s">
        <v>17</v>
      </c>
      <c r="I581" s="9" t="s">
        <v>1207</v>
      </c>
    </row>
    <row r="582" spans="1:9" x14ac:dyDescent="0.25">
      <c r="A582" s="9">
        <v>494</v>
      </c>
      <c r="B582" s="9" t="s">
        <v>245</v>
      </c>
      <c r="C582" s="9">
        <v>18.5</v>
      </c>
      <c r="D582" s="9" t="s">
        <v>1719</v>
      </c>
      <c r="E582" s="9" t="s">
        <v>1727</v>
      </c>
      <c r="F582" s="9" t="s">
        <v>686</v>
      </c>
      <c r="G582" s="9" t="s">
        <v>147</v>
      </c>
      <c r="H582" s="9" t="s">
        <v>1211</v>
      </c>
      <c r="I582" s="9" t="s">
        <v>1207</v>
      </c>
    </row>
    <row r="583" spans="1:9" x14ac:dyDescent="0.25">
      <c r="A583" s="9">
        <v>495</v>
      </c>
      <c r="B583" s="9" t="s">
        <v>245</v>
      </c>
      <c r="C583" s="9">
        <v>18.5</v>
      </c>
      <c r="D583" s="9" t="s">
        <v>1719</v>
      </c>
      <c r="E583" s="9" t="s">
        <v>1728</v>
      </c>
      <c r="F583" s="9" t="s">
        <v>686</v>
      </c>
      <c r="G583" s="9" t="s">
        <v>1701</v>
      </c>
      <c r="H583" s="9" t="s">
        <v>17</v>
      </c>
      <c r="I583" s="9" t="s">
        <v>1207</v>
      </c>
    </row>
    <row r="584" spans="1:9" x14ac:dyDescent="0.25">
      <c r="A584" s="9">
        <v>496</v>
      </c>
      <c r="B584" s="9" t="s">
        <v>245</v>
      </c>
      <c r="C584" s="9">
        <v>18.600000000000001</v>
      </c>
      <c r="D584" s="9" t="s">
        <v>1729</v>
      </c>
      <c r="E584" s="9" t="s">
        <v>1730</v>
      </c>
      <c r="F584" s="9" t="s">
        <v>686</v>
      </c>
      <c r="G584" s="9" t="s">
        <v>151</v>
      </c>
      <c r="H584" s="9" t="s">
        <v>17</v>
      </c>
      <c r="I584" s="9" t="s">
        <v>1207</v>
      </c>
    </row>
    <row r="585" spans="1:9" x14ac:dyDescent="0.25">
      <c r="A585" s="9">
        <v>497</v>
      </c>
      <c r="B585" s="9" t="s">
        <v>245</v>
      </c>
      <c r="C585" s="9">
        <v>18.600000000000001</v>
      </c>
      <c r="D585" s="9" t="s">
        <v>1729</v>
      </c>
      <c r="E585" s="9" t="s">
        <v>1731</v>
      </c>
      <c r="F585" s="9" t="s">
        <v>686</v>
      </c>
      <c r="G585" s="9" t="s">
        <v>1732</v>
      </c>
      <c r="H585" s="9" t="s">
        <v>17</v>
      </c>
      <c r="I585" s="9" t="s">
        <v>1207</v>
      </c>
    </row>
    <row r="586" spans="1:9" x14ac:dyDescent="0.25">
      <c r="A586" s="9">
        <v>498</v>
      </c>
      <c r="B586" s="9" t="s">
        <v>245</v>
      </c>
      <c r="C586" s="9">
        <v>18.7</v>
      </c>
      <c r="D586" s="9" t="s">
        <v>1733</v>
      </c>
      <c r="E586" s="9" t="s">
        <v>1734</v>
      </c>
      <c r="F586" s="9" t="s">
        <v>686</v>
      </c>
      <c r="G586" s="9" t="s">
        <v>170</v>
      </c>
      <c r="H586" s="9" t="s">
        <v>17</v>
      </c>
      <c r="I586" s="9" t="s">
        <v>1207</v>
      </c>
    </row>
    <row r="587" spans="1:9" x14ac:dyDescent="0.25">
      <c r="A587" s="9">
        <v>499</v>
      </c>
      <c r="B587" s="9" t="s">
        <v>245</v>
      </c>
      <c r="C587" s="9">
        <v>18.8</v>
      </c>
      <c r="D587" s="9" t="s">
        <v>1015</v>
      </c>
      <c r="E587" s="9" t="s">
        <v>1735</v>
      </c>
      <c r="F587" s="9" t="s">
        <v>686</v>
      </c>
      <c r="G587" s="9" t="s">
        <v>170</v>
      </c>
      <c r="H587" s="9" t="s">
        <v>17</v>
      </c>
      <c r="I587" s="9" t="s">
        <v>1207</v>
      </c>
    </row>
    <row r="588" spans="1:9" x14ac:dyDescent="0.25">
      <c r="A588" s="9">
        <v>500</v>
      </c>
      <c r="B588" s="9" t="s">
        <v>245</v>
      </c>
      <c r="C588" s="9">
        <v>18.8</v>
      </c>
      <c r="D588" s="9" t="s">
        <v>1015</v>
      </c>
      <c r="E588" s="9" t="s">
        <v>1736</v>
      </c>
      <c r="F588" s="9" t="s">
        <v>686</v>
      </c>
      <c r="G588" s="9" t="s">
        <v>1737</v>
      </c>
      <c r="H588" s="9" t="s">
        <v>1211</v>
      </c>
      <c r="I588" s="9" t="s">
        <v>1207</v>
      </c>
    </row>
    <row r="589" spans="1:9" x14ac:dyDescent="0.25">
      <c r="A589" s="9">
        <v>506</v>
      </c>
      <c r="B589" s="9" t="s">
        <v>257</v>
      </c>
      <c r="C589" s="9">
        <v>19.2</v>
      </c>
      <c r="D589" s="9" t="s">
        <v>1021</v>
      </c>
      <c r="E589" s="9" t="s">
        <v>1738</v>
      </c>
      <c r="F589" s="9" t="s">
        <v>649</v>
      </c>
      <c r="G589" s="9" t="s">
        <v>1739</v>
      </c>
      <c r="H589" s="9" t="s">
        <v>17</v>
      </c>
      <c r="I589" s="9" t="s">
        <v>1207</v>
      </c>
    </row>
    <row r="590" spans="1:9" x14ac:dyDescent="0.25">
      <c r="A590" s="9">
        <v>507</v>
      </c>
      <c r="B590" s="9" t="s">
        <v>257</v>
      </c>
      <c r="C590" s="9">
        <v>19.2</v>
      </c>
      <c r="D590" s="9" t="s">
        <v>1021</v>
      </c>
      <c r="E590" s="9" t="s">
        <v>1740</v>
      </c>
      <c r="F590" s="9" t="s">
        <v>649</v>
      </c>
      <c r="G590" s="9" t="s">
        <v>1741</v>
      </c>
      <c r="H590" s="9" t="s">
        <v>17</v>
      </c>
      <c r="I590" s="9" t="s">
        <v>1207</v>
      </c>
    </row>
    <row r="591" spans="1:9" x14ac:dyDescent="0.25">
      <c r="A591" s="9">
        <v>512</v>
      </c>
      <c r="B591" s="9" t="s">
        <v>257</v>
      </c>
      <c r="C591" s="9">
        <v>19.3</v>
      </c>
      <c r="D591" s="9" t="s">
        <v>1033</v>
      </c>
      <c r="E591" s="9" t="s">
        <v>1743</v>
      </c>
      <c r="F591" s="9" t="s">
        <v>649</v>
      </c>
      <c r="G591" s="9" t="s">
        <v>1744</v>
      </c>
      <c r="H591" s="9" t="s">
        <v>17</v>
      </c>
      <c r="I591" s="9" t="s">
        <v>1207</v>
      </c>
    </row>
    <row r="592" spans="1:9" x14ac:dyDescent="0.25">
      <c r="A592" s="9">
        <v>513</v>
      </c>
      <c r="B592" s="9" t="s">
        <v>257</v>
      </c>
      <c r="C592" s="9">
        <v>19.3</v>
      </c>
      <c r="D592" s="9" t="s">
        <v>1033</v>
      </c>
      <c r="E592" s="9" t="s">
        <v>1745</v>
      </c>
      <c r="F592" s="9" t="s">
        <v>801</v>
      </c>
      <c r="G592" s="9" t="s">
        <v>1746</v>
      </c>
      <c r="H592" s="9" t="s">
        <v>17</v>
      </c>
      <c r="I592" s="9"/>
    </row>
    <row r="593" spans="1:9" x14ac:dyDescent="0.25">
      <c r="A593" s="9">
        <v>514</v>
      </c>
      <c r="B593" s="9" t="s">
        <v>257</v>
      </c>
      <c r="C593" s="9">
        <v>19.3</v>
      </c>
      <c r="D593" s="9" t="s">
        <v>1033</v>
      </c>
      <c r="E593" s="9" t="s">
        <v>1747</v>
      </c>
      <c r="F593" s="9" t="s">
        <v>649</v>
      </c>
      <c r="G593" s="9" t="s">
        <v>1748</v>
      </c>
      <c r="H593" s="9" t="s">
        <v>17</v>
      </c>
      <c r="I593" s="9" t="s">
        <v>1207</v>
      </c>
    </row>
    <row r="594" spans="1:9" x14ac:dyDescent="0.25">
      <c r="A594" s="9">
        <v>515</v>
      </c>
      <c r="B594" s="9" t="s">
        <v>257</v>
      </c>
      <c r="C594" s="9">
        <v>19.3</v>
      </c>
      <c r="D594" s="9" t="s">
        <v>1033</v>
      </c>
      <c r="E594" s="9" t="s">
        <v>1749</v>
      </c>
      <c r="F594" s="9" t="s">
        <v>680</v>
      </c>
      <c r="G594" s="9" t="s">
        <v>1750</v>
      </c>
      <c r="H594" s="9" t="s">
        <v>17</v>
      </c>
      <c r="I594" s="9"/>
    </row>
    <row r="595" spans="1:9" x14ac:dyDescent="0.25">
      <c r="A595" s="9">
        <v>518</v>
      </c>
      <c r="B595" s="9" t="s">
        <v>257</v>
      </c>
      <c r="C595" s="9">
        <v>19.3</v>
      </c>
      <c r="D595" s="9" t="s">
        <v>1033</v>
      </c>
      <c r="E595" s="9" t="s">
        <v>1751</v>
      </c>
      <c r="F595" s="9" t="s">
        <v>649</v>
      </c>
      <c r="G595" s="9" t="s">
        <v>1752</v>
      </c>
      <c r="H595" s="9" t="s">
        <v>17</v>
      </c>
      <c r="I595" s="9" t="s">
        <v>1207</v>
      </c>
    </row>
    <row r="596" spans="1:9" x14ac:dyDescent="0.25">
      <c r="A596" s="9">
        <v>520</v>
      </c>
      <c r="B596" s="9" t="s">
        <v>257</v>
      </c>
      <c r="C596" s="9">
        <v>19.3</v>
      </c>
      <c r="D596" s="9" t="s">
        <v>1033</v>
      </c>
      <c r="E596" s="9" t="s">
        <v>1753</v>
      </c>
      <c r="F596" s="9" t="s">
        <v>1754</v>
      </c>
      <c r="G596" s="9" t="s">
        <v>1755</v>
      </c>
      <c r="H596" s="9" t="s">
        <v>17</v>
      </c>
      <c r="I596" s="9" t="s">
        <v>1207</v>
      </c>
    </row>
    <row r="597" spans="1:9" x14ac:dyDescent="0.25">
      <c r="A597" s="9">
        <v>522</v>
      </c>
      <c r="B597" s="9" t="s">
        <v>257</v>
      </c>
      <c r="C597" s="9">
        <v>19.3</v>
      </c>
      <c r="D597" s="9" t="s">
        <v>1033</v>
      </c>
      <c r="E597" s="9" t="s">
        <v>1756</v>
      </c>
      <c r="F597" s="9" t="s">
        <v>649</v>
      </c>
      <c r="G597" s="9" t="s">
        <v>1757</v>
      </c>
      <c r="H597" s="9" t="s">
        <v>1211</v>
      </c>
      <c r="I597" s="9" t="s">
        <v>1207</v>
      </c>
    </row>
    <row r="598" spans="1:9" x14ac:dyDescent="0.25">
      <c r="A598" s="9">
        <v>524</v>
      </c>
      <c r="B598" s="9" t="s">
        <v>264</v>
      </c>
      <c r="C598" s="9">
        <v>20</v>
      </c>
      <c r="D598" s="9" t="s">
        <v>1051</v>
      </c>
      <c r="E598" s="9" t="s">
        <v>1758</v>
      </c>
      <c r="F598" s="9" t="s">
        <v>48</v>
      </c>
      <c r="G598" s="9" t="s">
        <v>690</v>
      </c>
      <c r="H598" s="9" t="s">
        <v>17</v>
      </c>
      <c r="I598" s="9" t="s">
        <v>1207</v>
      </c>
    </row>
    <row r="599" spans="1:9" x14ac:dyDescent="0.25">
      <c r="A599" s="9">
        <v>525</v>
      </c>
      <c r="B599" s="9" t="s">
        <v>264</v>
      </c>
      <c r="C599" s="9">
        <v>20</v>
      </c>
      <c r="D599" s="9" t="s">
        <v>1051</v>
      </c>
      <c r="E599" s="9" t="s">
        <v>1759</v>
      </c>
      <c r="F599" s="9" t="s">
        <v>649</v>
      </c>
      <c r="G599" s="9" t="s">
        <v>674</v>
      </c>
      <c r="H599" s="9" t="s">
        <v>17</v>
      </c>
      <c r="I599" s="9" t="s">
        <v>1207</v>
      </c>
    </row>
    <row r="600" spans="1:9" x14ac:dyDescent="0.25">
      <c r="A600" s="9">
        <v>527</v>
      </c>
      <c r="B600" s="9" t="s">
        <v>264</v>
      </c>
      <c r="C600" s="9">
        <v>20</v>
      </c>
      <c r="D600" s="9" t="s">
        <v>1051</v>
      </c>
      <c r="E600" s="9" t="s">
        <v>1763</v>
      </c>
      <c r="F600" s="9" t="s">
        <v>649</v>
      </c>
      <c r="G600" s="9" t="s">
        <v>650</v>
      </c>
      <c r="H600" s="9" t="s">
        <v>17</v>
      </c>
      <c r="I600" s="9" t="s">
        <v>1207</v>
      </c>
    </row>
    <row r="601" spans="1:9" x14ac:dyDescent="0.25">
      <c r="A601" s="9">
        <v>528</v>
      </c>
      <c r="B601" s="9" t="s">
        <v>264</v>
      </c>
      <c r="C601" s="9">
        <v>20</v>
      </c>
      <c r="D601" s="9" t="s">
        <v>1051</v>
      </c>
      <c r="E601" s="9" t="s">
        <v>1053</v>
      </c>
      <c r="F601" s="9" t="s">
        <v>649</v>
      </c>
      <c r="G601" s="9" t="s">
        <v>667</v>
      </c>
      <c r="H601" s="9" t="s">
        <v>1211</v>
      </c>
      <c r="I601" s="9" t="s">
        <v>1207</v>
      </c>
    </row>
    <row r="602" spans="1:9" x14ac:dyDescent="0.25">
      <c r="A602" s="9">
        <v>530</v>
      </c>
      <c r="B602" s="9" t="s">
        <v>264</v>
      </c>
      <c r="C602" s="9">
        <v>20</v>
      </c>
      <c r="D602" s="9" t="s">
        <v>1051</v>
      </c>
      <c r="E602" s="9" t="s">
        <v>1764</v>
      </c>
      <c r="F602" s="9" t="s">
        <v>649</v>
      </c>
      <c r="G602" s="9" t="s">
        <v>650</v>
      </c>
      <c r="H602" s="9" t="s">
        <v>17</v>
      </c>
      <c r="I602" s="9" t="s">
        <v>1207</v>
      </c>
    </row>
    <row r="603" spans="1:9" x14ac:dyDescent="0.25">
      <c r="A603" s="9">
        <v>532</v>
      </c>
      <c r="B603" s="9" t="s">
        <v>270</v>
      </c>
      <c r="C603" s="9">
        <v>21.1</v>
      </c>
      <c r="D603" s="9" t="s">
        <v>1765</v>
      </c>
      <c r="E603" s="9" t="s">
        <v>1384</v>
      </c>
      <c r="F603" s="9" t="s">
        <v>1766</v>
      </c>
      <c r="G603" s="13">
        <v>5.0000000000000001E-3</v>
      </c>
      <c r="H603" s="9" t="s">
        <v>17</v>
      </c>
      <c r="I603" s="9" t="s">
        <v>1207</v>
      </c>
    </row>
    <row r="604" spans="1:9" x14ac:dyDescent="0.25">
      <c r="A604" s="9">
        <v>533</v>
      </c>
      <c r="B604" s="9" t="s">
        <v>270</v>
      </c>
      <c r="C604" s="9">
        <v>21.1</v>
      </c>
      <c r="D604" s="9" t="s">
        <v>1765</v>
      </c>
      <c r="E604" s="9" t="s">
        <v>1385</v>
      </c>
      <c r="F604" s="9" t="s">
        <v>1767</v>
      </c>
      <c r="G604" s="13">
        <v>3.0000000000000001E-3</v>
      </c>
      <c r="H604" s="9" t="s">
        <v>17</v>
      </c>
      <c r="I604" s="9" t="s">
        <v>1207</v>
      </c>
    </row>
    <row r="605" spans="1:9" x14ac:dyDescent="0.25">
      <c r="A605" s="9">
        <v>534</v>
      </c>
      <c r="B605" s="9" t="s">
        <v>270</v>
      </c>
      <c r="C605" s="9">
        <v>21.1</v>
      </c>
      <c r="D605" s="9" t="s">
        <v>1765</v>
      </c>
      <c r="E605" s="9" t="s">
        <v>1391</v>
      </c>
      <c r="F605" s="9" t="s">
        <v>1768</v>
      </c>
      <c r="G605" s="13">
        <v>3.0000000000000001E-3</v>
      </c>
      <c r="H605" s="9" t="s">
        <v>17</v>
      </c>
      <c r="I605" s="9" t="s">
        <v>1207</v>
      </c>
    </row>
    <row r="606" spans="1:9" x14ac:dyDescent="0.25">
      <c r="A606" s="9">
        <v>535</v>
      </c>
      <c r="B606" s="9" t="s">
        <v>270</v>
      </c>
      <c r="C606" s="9">
        <v>21.1</v>
      </c>
      <c r="D606" s="9" t="s">
        <v>1765</v>
      </c>
      <c r="E606" s="9" t="s">
        <v>1769</v>
      </c>
      <c r="F606" s="9" t="s">
        <v>275</v>
      </c>
      <c r="G606" s="12">
        <v>0.05</v>
      </c>
      <c r="H606" s="9" t="s">
        <v>17</v>
      </c>
      <c r="I606" s="9" t="s">
        <v>1207</v>
      </c>
    </row>
    <row r="607" spans="1:9" x14ac:dyDescent="0.25">
      <c r="A607" s="9">
        <v>536</v>
      </c>
      <c r="B607" s="9" t="s">
        <v>270</v>
      </c>
      <c r="C607" s="9">
        <v>21.1</v>
      </c>
      <c r="D607" s="9" t="s">
        <v>1765</v>
      </c>
      <c r="E607" s="9" t="s">
        <v>1770</v>
      </c>
      <c r="F607" s="9" t="s">
        <v>519</v>
      </c>
      <c r="G607" s="12">
        <v>0.01</v>
      </c>
      <c r="H607" s="9" t="s">
        <v>17</v>
      </c>
      <c r="I607" s="9" t="s">
        <v>1207</v>
      </c>
    </row>
    <row r="608" spans="1:9" x14ac:dyDescent="0.25">
      <c r="A608" s="9">
        <v>537</v>
      </c>
      <c r="B608" s="9" t="s">
        <v>270</v>
      </c>
      <c r="C608" s="9">
        <v>21.1</v>
      </c>
      <c r="D608" s="9" t="s">
        <v>1765</v>
      </c>
      <c r="E608" s="9" t="s">
        <v>1771</v>
      </c>
      <c r="F608" s="9" t="s">
        <v>275</v>
      </c>
      <c r="G608" s="13">
        <v>3.0000000000000001E-3</v>
      </c>
      <c r="H608" s="9" t="s">
        <v>17</v>
      </c>
      <c r="I608" s="9" t="s">
        <v>1207</v>
      </c>
    </row>
    <row r="609" spans="1:9" x14ac:dyDescent="0.25">
      <c r="A609" s="9">
        <v>538</v>
      </c>
      <c r="B609" s="9" t="s">
        <v>270</v>
      </c>
      <c r="C609" s="9">
        <v>21.2</v>
      </c>
      <c r="D609" s="9" t="s">
        <v>1772</v>
      </c>
      <c r="E609" s="9" t="s">
        <v>1773</v>
      </c>
      <c r="F609" s="9" t="s">
        <v>1774</v>
      </c>
      <c r="G609" s="9" t="s">
        <v>1775</v>
      </c>
      <c r="H609" s="9" t="s">
        <v>1211</v>
      </c>
      <c r="I609" s="9" t="s">
        <v>1212</v>
      </c>
    </row>
    <row r="610" spans="1:9" x14ac:dyDescent="0.25">
      <c r="A610" s="9">
        <v>539</v>
      </c>
      <c r="B610" s="9" t="s">
        <v>270</v>
      </c>
      <c r="C610" s="9">
        <v>21.2</v>
      </c>
      <c r="D610" s="9" t="s">
        <v>1772</v>
      </c>
      <c r="E610" s="9" t="s">
        <v>1776</v>
      </c>
      <c r="F610" s="9" t="s">
        <v>938</v>
      </c>
      <c r="G610" s="9" t="s">
        <v>1777</v>
      </c>
      <c r="H610" s="9" t="s">
        <v>17</v>
      </c>
      <c r="I610" s="9" t="s">
        <v>1207</v>
      </c>
    </row>
    <row r="611" spans="1:9" x14ac:dyDescent="0.25">
      <c r="A611" s="9">
        <v>540</v>
      </c>
      <c r="B611" s="9" t="s">
        <v>270</v>
      </c>
      <c r="C611" s="9">
        <v>21.2</v>
      </c>
      <c r="D611" s="9" t="s">
        <v>1772</v>
      </c>
      <c r="E611" s="9" t="s">
        <v>1778</v>
      </c>
      <c r="F611" s="9" t="s">
        <v>938</v>
      </c>
      <c r="G611" s="9" t="s">
        <v>1779</v>
      </c>
      <c r="H611" s="9" t="s">
        <v>1211</v>
      </c>
      <c r="I611" s="9" t="s">
        <v>1207</v>
      </c>
    </row>
    <row r="612" spans="1:9" x14ac:dyDescent="0.25">
      <c r="A612" s="9">
        <v>541</v>
      </c>
      <c r="B612" s="9" t="s">
        <v>270</v>
      </c>
      <c r="C612" s="9">
        <v>21.3</v>
      </c>
      <c r="D612" s="9" t="s">
        <v>1055</v>
      </c>
      <c r="E612" s="9" t="s">
        <v>857</v>
      </c>
      <c r="F612" s="9" t="s">
        <v>938</v>
      </c>
      <c r="G612" s="13">
        <v>1E-3</v>
      </c>
      <c r="H612" s="9" t="s">
        <v>17</v>
      </c>
      <c r="I612" s="9" t="s">
        <v>1207</v>
      </c>
    </row>
    <row r="613" spans="1:9" x14ac:dyDescent="0.25">
      <c r="A613" s="9">
        <v>542</v>
      </c>
      <c r="B613" s="9" t="s">
        <v>270</v>
      </c>
      <c r="C613" s="9">
        <v>21.3</v>
      </c>
      <c r="D613" s="9" t="s">
        <v>1055</v>
      </c>
      <c r="E613" s="9" t="s">
        <v>1579</v>
      </c>
      <c r="F613" s="9" t="s">
        <v>938</v>
      </c>
      <c r="G613" s="13">
        <v>1E-3</v>
      </c>
      <c r="H613" s="9" t="s">
        <v>17</v>
      </c>
      <c r="I613" s="9" t="s">
        <v>1207</v>
      </c>
    </row>
    <row r="614" spans="1:9" x14ac:dyDescent="0.25">
      <c r="A614" s="9">
        <v>543</v>
      </c>
      <c r="B614" s="9" t="s">
        <v>270</v>
      </c>
      <c r="C614" s="9">
        <v>21.3</v>
      </c>
      <c r="D614" s="9" t="s">
        <v>1055</v>
      </c>
      <c r="E614" s="9" t="s">
        <v>398</v>
      </c>
      <c r="F614" s="9" t="s">
        <v>938</v>
      </c>
      <c r="G614" s="12">
        <v>0.01</v>
      </c>
      <c r="H614" s="9" t="s">
        <v>17</v>
      </c>
      <c r="I614" s="9" t="s">
        <v>1207</v>
      </c>
    </row>
    <row r="615" spans="1:9" x14ac:dyDescent="0.25">
      <c r="A615" s="9">
        <v>545</v>
      </c>
      <c r="B615" s="9" t="s">
        <v>270</v>
      </c>
      <c r="C615" s="9">
        <v>21.3</v>
      </c>
      <c r="D615" s="9" t="s">
        <v>1055</v>
      </c>
      <c r="E615" s="9" t="s">
        <v>1780</v>
      </c>
      <c r="F615" s="9" t="s">
        <v>938</v>
      </c>
      <c r="G615" s="12">
        <v>0.02</v>
      </c>
      <c r="H615" s="9" t="s">
        <v>17</v>
      </c>
      <c r="I615" s="9" t="s">
        <v>1207</v>
      </c>
    </row>
    <row r="616" spans="1:9" x14ac:dyDescent="0.25">
      <c r="A616" s="9">
        <v>549</v>
      </c>
      <c r="B616" s="9" t="s">
        <v>270</v>
      </c>
      <c r="C616" s="9">
        <v>21.5</v>
      </c>
      <c r="D616" s="9" t="s">
        <v>1060</v>
      </c>
      <c r="E616" s="9" t="s">
        <v>1234</v>
      </c>
      <c r="F616" s="9" t="s">
        <v>519</v>
      </c>
      <c r="G616" s="12">
        <v>0.03</v>
      </c>
      <c r="H616" s="9" t="s">
        <v>17</v>
      </c>
      <c r="I616" s="9" t="s">
        <v>1207</v>
      </c>
    </row>
    <row r="617" spans="1:9" x14ac:dyDescent="0.25">
      <c r="A617" s="9">
        <v>551</v>
      </c>
      <c r="B617" s="9" t="s">
        <v>270</v>
      </c>
      <c r="C617" s="9">
        <v>21.6</v>
      </c>
      <c r="D617" s="9" t="s">
        <v>272</v>
      </c>
      <c r="E617" s="9" t="s">
        <v>1781</v>
      </c>
      <c r="F617" s="9" t="s">
        <v>48</v>
      </c>
      <c r="G617" s="13">
        <v>5.0000000000000001E-3</v>
      </c>
      <c r="H617" s="9" t="s">
        <v>17</v>
      </c>
      <c r="I617" s="9" t="s">
        <v>1207</v>
      </c>
    </row>
    <row r="618" spans="1:9" x14ac:dyDescent="0.25">
      <c r="A618" s="9">
        <v>557</v>
      </c>
      <c r="B618" s="9" t="s">
        <v>270</v>
      </c>
      <c r="C618" s="9">
        <v>21.7</v>
      </c>
      <c r="D618" s="9" t="s">
        <v>1067</v>
      </c>
      <c r="E618" s="9" t="s">
        <v>1782</v>
      </c>
      <c r="F618" s="9" t="s">
        <v>1066</v>
      </c>
      <c r="G618" s="12">
        <v>0.02</v>
      </c>
      <c r="H618" s="9" t="s">
        <v>17</v>
      </c>
      <c r="I618" s="9" t="s">
        <v>1207</v>
      </c>
    </row>
    <row r="619" spans="1:9" x14ac:dyDescent="0.25">
      <c r="A619" s="9">
        <v>558</v>
      </c>
      <c r="B619" s="9" t="s">
        <v>270</v>
      </c>
      <c r="C619" s="9">
        <v>21.7</v>
      </c>
      <c r="D619" s="9" t="s">
        <v>1067</v>
      </c>
      <c r="E619" s="9" t="s">
        <v>1782</v>
      </c>
      <c r="F619" s="9" t="s">
        <v>1066</v>
      </c>
      <c r="G619" s="12">
        <v>0.04</v>
      </c>
      <c r="H619" s="9" t="s">
        <v>17</v>
      </c>
      <c r="I619" s="9" t="s">
        <v>1406</v>
      </c>
    </row>
    <row r="620" spans="1:9" x14ac:dyDescent="0.25">
      <c r="A620" s="9">
        <v>561</v>
      </c>
      <c r="B620" s="9" t="s">
        <v>270</v>
      </c>
      <c r="C620" s="9">
        <v>21.7</v>
      </c>
      <c r="D620" s="9" t="s">
        <v>1067</v>
      </c>
      <c r="E620" s="9" t="s">
        <v>1783</v>
      </c>
      <c r="F620" s="9" t="s">
        <v>1066</v>
      </c>
      <c r="G620" s="13">
        <v>2.5000000000000001E-3</v>
      </c>
      <c r="H620" s="9" t="s">
        <v>17</v>
      </c>
      <c r="I620" s="9" t="s">
        <v>1207</v>
      </c>
    </row>
    <row r="621" spans="1:9" x14ac:dyDescent="0.25">
      <c r="A621" s="9">
        <v>562</v>
      </c>
      <c r="B621" s="9" t="s">
        <v>270</v>
      </c>
      <c r="C621" s="9">
        <v>21.7</v>
      </c>
      <c r="D621" s="9" t="s">
        <v>1067</v>
      </c>
      <c r="E621" s="9" t="s">
        <v>1783</v>
      </c>
      <c r="F621" s="9" t="s">
        <v>1066</v>
      </c>
      <c r="G621" s="13">
        <v>5.0000000000000001E-3</v>
      </c>
      <c r="H621" s="9" t="s">
        <v>17</v>
      </c>
      <c r="I621" s="9" t="s">
        <v>1207</v>
      </c>
    </row>
    <row r="622" spans="1:9" x14ac:dyDescent="0.25">
      <c r="A622" s="9">
        <v>564</v>
      </c>
      <c r="B622" s="9" t="s">
        <v>270</v>
      </c>
      <c r="C622" s="9">
        <v>21.8</v>
      </c>
      <c r="D622" s="9" t="s">
        <v>1077</v>
      </c>
      <c r="E622" s="9" t="s">
        <v>1215</v>
      </c>
      <c r="F622" s="9" t="s">
        <v>1066</v>
      </c>
      <c r="G622" s="12">
        <v>0.01</v>
      </c>
      <c r="H622" s="9" t="s">
        <v>17</v>
      </c>
      <c r="I622" s="9" t="s">
        <v>1207</v>
      </c>
    </row>
    <row r="623" spans="1:9" x14ac:dyDescent="0.25">
      <c r="A623" s="9">
        <v>571</v>
      </c>
      <c r="B623" s="9" t="s">
        <v>409</v>
      </c>
      <c r="C623" s="9">
        <v>22.1</v>
      </c>
      <c r="D623" s="9" t="s">
        <v>411</v>
      </c>
      <c r="E623" s="9" t="s">
        <v>413</v>
      </c>
      <c r="F623" s="9" t="s">
        <v>132</v>
      </c>
      <c r="G623" s="9" t="s">
        <v>1788</v>
      </c>
      <c r="H623" s="9" t="s">
        <v>17</v>
      </c>
      <c r="I623" s="9" t="s">
        <v>1207</v>
      </c>
    </row>
    <row r="624" spans="1:9" x14ac:dyDescent="0.25">
      <c r="A624" s="9">
        <v>572</v>
      </c>
      <c r="B624" s="9" t="s">
        <v>409</v>
      </c>
      <c r="C624" s="9">
        <v>22.1</v>
      </c>
      <c r="D624" s="9" t="s">
        <v>411</v>
      </c>
      <c r="E624" s="9" t="s">
        <v>1789</v>
      </c>
      <c r="F624" s="9" t="s">
        <v>48</v>
      </c>
      <c r="G624" s="9" t="s">
        <v>1790</v>
      </c>
      <c r="H624" s="9" t="s">
        <v>17</v>
      </c>
      <c r="I624" s="9" t="s">
        <v>1207</v>
      </c>
    </row>
    <row r="625" spans="1:9" x14ac:dyDescent="0.25">
      <c r="A625" s="9">
        <v>573</v>
      </c>
      <c r="B625" s="9" t="s">
        <v>409</v>
      </c>
      <c r="C625" s="9">
        <v>22.2</v>
      </c>
      <c r="D625" s="9" t="s">
        <v>1089</v>
      </c>
      <c r="E625" s="9" t="s">
        <v>1605</v>
      </c>
      <c r="F625" s="9" t="s">
        <v>1791</v>
      </c>
      <c r="G625" s="9" t="s">
        <v>842</v>
      </c>
      <c r="H625" s="9" t="s">
        <v>17</v>
      </c>
      <c r="I625" s="9" t="s">
        <v>1207</v>
      </c>
    </row>
    <row r="626" spans="1:9" x14ac:dyDescent="0.25">
      <c r="A626" s="9">
        <v>580</v>
      </c>
      <c r="B626" s="9" t="s">
        <v>276</v>
      </c>
      <c r="C626" s="9">
        <v>24.1</v>
      </c>
      <c r="D626" s="9" t="s">
        <v>1092</v>
      </c>
      <c r="E626" s="9" t="s">
        <v>1792</v>
      </c>
      <c r="F626" s="9" t="s">
        <v>132</v>
      </c>
      <c r="G626" s="9" t="s">
        <v>136</v>
      </c>
      <c r="H626" s="9" t="s">
        <v>17</v>
      </c>
      <c r="I626" s="9" t="s">
        <v>1207</v>
      </c>
    </row>
    <row r="627" spans="1:9" x14ac:dyDescent="0.25">
      <c r="A627" s="9">
        <v>581</v>
      </c>
      <c r="B627" s="9" t="s">
        <v>276</v>
      </c>
      <c r="C627" s="9">
        <v>24.1</v>
      </c>
      <c r="D627" s="9" t="s">
        <v>1092</v>
      </c>
      <c r="E627" s="9" t="s">
        <v>1256</v>
      </c>
      <c r="F627" s="9" t="s">
        <v>132</v>
      </c>
      <c r="G627" s="9" t="s">
        <v>286</v>
      </c>
      <c r="H627" s="9" t="s">
        <v>17</v>
      </c>
      <c r="I627" s="9" t="s">
        <v>1207</v>
      </c>
    </row>
    <row r="628" spans="1:9" x14ac:dyDescent="0.25">
      <c r="A628" s="9">
        <v>582</v>
      </c>
      <c r="B628" s="9" t="s">
        <v>276</v>
      </c>
      <c r="C628" s="9">
        <v>24.1</v>
      </c>
      <c r="D628" s="9" t="s">
        <v>1092</v>
      </c>
      <c r="E628" s="9" t="s">
        <v>1256</v>
      </c>
      <c r="F628" s="9" t="s">
        <v>132</v>
      </c>
      <c r="G628" s="9" t="s">
        <v>159</v>
      </c>
      <c r="H628" s="9" t="s">
        <v>17</v>
      </c>
      <c r="I628" s="9" t="s">
        <v>1207</v>
      </c>
    </row>
    <row r="629" spans="1:9" x14ac:dyDescent="0.25">
      <c r="A629" s="9">
        <v>583</v>
      </c>
      <c r="B629" s="9" t="s">
        <v>276</v>
      </c>
      <c r="C629" s="9">
        <v>24.1</v>
      </c>
      <c r="D629" s="9" t="s">
        <v>1092</v>
      </c>
      <c r="E629" s="9" t="s">
        <v>1256</v>
      </c>
      <c r="F629" s="9" t="s">
        <v>48</v>
      </c>
      <c r="G629" s="9" t="s">
        <v>1793</v>
      </c>
      <c r="H629" s="9" t="s">
        <v>17</v>
      </c>
      <c r="I629" s="9" t="s">
        <v>1207</v>
      </c>
    </row>
    <row r="630" spans="1:9" x14ac:dyDescent="0.25">
      <c r="A630" s="9">
        <v>584</v>
      </c>
      <c r="B630" s="9" t="s">
        <v>276</v>
      </c>
      <c r="C630" s="9">
        <v>24.1</v>
      </c>
      <c r="D630" s="9" t="s">
        <v>1092</v>
      </c>
      <c r="E630" s="9" t="s">
        <v>664</v>
      </c>
      <c r="F630" s="9" t="s">
        <v>48</v>
      </c>
      <c r="G630" s="9" t="s">
        <v>1111</v>
      </c>
      <c r="H630" s="9" t="s">
        <v>17</v>
      </c>
      <c r="I630" s="9" t="s">
        <v>1207</v>
      </c>
    </row>
    <row r="631" spans="1:9" x14ac:dyDescent="0.25">
      <c r="A631" s="9">
        <v>586</v>
      </c>
      <c r="B631" s="9" t="s">
        <v>276</v>
      </c>
      <c r="C631" s="9">
        <v>24.1</v>
      </c>
      <c r="D631" s="9" t="s">
        <v>1092</v>
      </c>
      <c r="E631" s="9" t="s">
        <v>1794</v>
      </c>
      <c r="F631" s="9" t="s">
        <v>1795</v>
      </c>
      <c r="G631" s="9" t="s">
        <v>1793</v>
      </c>
      <c r="H631" s="9" t="s">
        <v>17</v>
      </c>
      <c r="I631" s="9" t="s">
        <v>1207</v>
      </c>
    </row>
    <row r="632" spans="1:9" x14ac:dyDescent="0.25">
      <c r="A632" s="9">
        <v>587</v>
      </c>
      <c r="B632" s="9" t="s">
        <v>276</v>
      </c>
      <c r="C632" s="9">
        <v>24.1</v>
      </c>
      <c r="D632" s="9" t="s">
        <v>1092</v>
      </c>
      <c r="E632" s="9" t="s">
        <v>419</v>
      </c>
      <c r="F632" s="9" t="s">
        <v>132</v>
      </c>
      <c r="G632" s="9" t="s">
        <v>170</v>
      </c>
      <c r="H632" s="9" t="s">
        <v>17</v>
      </c>
      <c r="I632" s="9" t="s">
        <v>1207</v>
      </c>
    </row>
    <row r="633" spans="1:9" x14ac:dyDescent="0.25">
      <c r="A633" s="9">
        <v>588</v>
      </c>
      <c r="B633" s="9" t="s">
        <v>276</v>
      </c>
      <c r="C633" s="9">
        <v>24.1</v>
      </c>
      <c r="D633" s="9" t="s">
        <v>1092</v>
      </c>
      <c r="E633" s="9" t="s">
        <v>419</v>
      </c>
      <c r="F633" s="9" t="s">
        <v>132</v>
      </c>
      <c r="G633" s="9" t="s">
        <v>842</v>
      </c>
      <c r="H633" s="9" t="s">
        <v>17</v>
      </c>
      <c r="I633" s="9" t="s">
        <v>1207</v>
      </c>
    </row>
    <row r="634" spans="1:9" x14ac:dyDescent="0.25">
      <c r="A634" s="9">
        <v>589</v>
      </c>
      <c r="B634" s="9" t="s">
        <v>276</v>
      </c>
      <c r="C634" s="9">
        <v>24.1</v>
      </c>
      <c r="D634" s="9" t="s">
        <v>1092</v>
      </c>
      <c r="E634" s="9" t="s">
        <v>419</v>
      </c>
      <c r="F634" s="9" t="s">
        <v>48</v>
      </c>
      <c r="G634" s="9" t="s">
        <v>1111</v>
      </c>
      <c r="H634" s="9" t="s">
        <v>17</v>
      </c>
      <c r="I634" s="9" t="s">
        <v>1207</v>
      </c>
    </row>
    <row r="635" spans="1:9" x14ac:dyDescent="0.25">
      <c r="A635" s="9">
        <v>590</v>
      </c>
      <c r="B635" s="9" t="s">
        <v>276</v>
      </c>
      <c r="C635" s="9">
        <v>24.1</v>
      </c>
      <c r="D635" s="9" t="s">
        <v>1092</v>
      </c>
      <c r="E635" s="9" t="s">
        <v>1796</v>
      </c>
      <c r="F635" s="9" t="s">
        <v>132</v>
      </c>
      <c r="G635" s="9" t="s">
        <v>170</v>
      </c>
      <c r="H635" s="9" t="s">
        <v>1211</v>
      </c>
      <c r="I635" s="9" t="s">
        <v>1207</v>
      </c>
    </row>
    <row r="636" spans="1:9" x14ac:dyDescent="0.25">
      <c r="A636" s="9">
        <v>591</v>
      </c>
      <c r="B636" s="9" t="s">
        <v>276</v>
      </c>
      <c r="C636" s="9">
        <v>24.1</v>
      </c>
      <c r="D636" s="9" t="s">
        <v>1092</v>
      </c>
      <c r="E636" s="9" t="s">
        <v>1797</v>
      </c>
      <c r="F636" s="9" t="s">
        <v>1795</v>
      </c>
      <c r="G636" s="16" t="s">
        <v>1138</v>
      </c>
      <c r="H636" s="9" t="s">
        <v>17</v>
      </c>
      <c r="I636" s="9" t="s">
        <v>1406</v>
      </c>
    </row>
    <row r="637" spans="1:9" x14ac:dyDescent="0.25">
      <c r="A637" s="9">
        <v>594</v>
      </c>
      <c r="B637" s="9" t="s">
        <v>276</v>
      </c>
      <c r="C637" s="9">
        <v>24.1</v>
      </c>
      <c r="D637" s="9" t="s">
        <v>1092</v>
      </c>
      <c r="E637" s="9" t="s">
        <v>636</v>
      </c>
      <c r="F637" s="9" t="s">
        <v>132</v>
      </c>
      <c r="G637" s="9" t="s">
        <v>842</v>
      </c>
      <c r="H637" s="9" t="s">
        <v>1211</v>
      </c>
      <c r="I637" s="9" t="s">
        <v>1207</v>
      </c>
    </row>
    <row r="638" spans="1:9" x14ac:dyDescent="0.25">
      <c r="A638" s="9">
        <v>595</v>
      </c>
      <c r="B638" s="9" t="s">
        <v>276</v>
      </c>
      <c r="C638" s="9">
        <v>24.1</v>
      </c>
      <c r="D638" s="9" t="s">
        <v>1092</v>
      </c>
      <c r="E638" s="9" t="s">
        <v>1798</v>
      </c>
      <c r="F638" s="9" t="s">
        <v>132</v>
      </c>
      <c r="G638" s="9" t="s">
        <v>136</v>
      </c>
      <c r="H638" s="9" t="s">
        <v>17</v>
      </c>
      <c r="I638" s="9" t="s">
        <v>1207</v>
      </c>
    </row>
    <row r="639" spans="1:9" x14ac:dyDescent="0.25">
      <c r="A639" s="9">
        <v>596</v>
      </c>
      <c r="B639" s="9" t="s">
        <v>276</v>
      </c>
      <c r="C639" s="9" t="s">
        <v>1799</v>
      </c>
      <c r="D639" s="9" t="s">
        <v>1092</v>
      </c>
      <c r="E639" s="9" t="s">
        <v>1800</v>
      </c>
      <c r="F639" s="9" t="s">
        <v>1795</v>
      </c>
      <c r="G639" s="9" t="s">
        <v>1801</v>
      </c>
      <c r="H639" s="9" t="s">
        <v>1211</v>
      </c>
      <c r="I639" s="9" t="s">
        <v>1207</v>
      </c>
    </row>
    <row r="640" spans="1:9" x14ac:dyDescent="0.25">
      <c r="A640" s="9">
        <v>597</v>
      </c>
      <c r="B640" s="9" t="s">
        <v>276</v>
      </c>
      <c r="C640" s="9" t="s">
        <v>1799</v>
      </c>
      <c r="D640" s="9" t="s">
        <v>1802</v>
      </c>
      <c r="E640" s="9" t="s">
        <v>1250</v>
      </c>
      <c r="F640" s="9" t="s">
        <v>132</v>
      </c>
      <c r="G640" s="9" t="s">
        <v>286</v>
      </c>
      <c r="H640" s="9" t="s">
        <v>17</v>
      </c>
      <c r="I640" s="9" t="s">
        <v>1207</v>
      </c>
    </row>
    <row r="641" spans="1:9" x14ac:dyDescent="0.25">
      <c r="A641" s="9">
        <v>598</v>
      </c>
      <c r="B641" s="9" t="s">
        <v>276</v>
      </c>
      <c r="C641" s="9" t="s">
        <v>1799</v>
      </c>
      <c r="D641" s="9" t="s">
        <v>1802</v>
      </c>
      <c r="E641" s="9" t="s">
        <v>1803</v>
      </c>
      <c r="F641" s="9" t="s">
        <v>132</v>
      </c>
      <c r="G641" s="9" t="s">
        <v>286</v>
      </c>
      <c r="H641" s="9" t="s">
        <v>17</v>
      </c>
      <c r="I641" s="9" t="s">
        <v>1207</v>
      </c>
    </row>
    <row r="642" spans="1:9" x14ac:dyDescent="0.25">
      <c r="A642" s="9">
        <v>599</v>
      </c>
      <c r="B642" s="9" t="s">
        <v>276</v>
      </c>
      <c r="C642" s="9" t="s">
        <v>277</v>
      </c>
      <c r="D642" s="9" t="s">
        <v>1802</v>
      </c>
      <c r="E642" s="9" t="s">
        <v>1804</v>
      </c>
      <c r="F642" s="9" t="s">
        <v>145</v>
      </c>
      <c r="G642" s="9" t="s">
        <v>1083</v>
      </c>
      <c r="H642" s="9" t="s">
        <v>17</v>
      </c>
      <c r="I642" s="9" t="s">
        <v>1207</v>
      </c>
    </row>
    <row r="643" spans="1:9" x14ac:dyDescent="0.25">
      <c r="A643" s="9">
        <v>600</v>
      </c>
      <c r="B643" s="9" t="s">
        <v>276</v>
      </c>
      <c r="C643" s="9" t="s">
        <v>277</v>
      </c>
      <c r="D643" s="9" t="s">
        <v>1097</v>
      </c>
      <c r="E643" s="9" t="s">
        <v>1255</v>
      </c>
      <c r="F643" s="9" t="s">
        <v>132</v>
      </c>
      <c r="G643" s="9" t="s">
        <v>1583</v>
      </c>
      <c r="H643" s="9" t="s">
        <v>17</v>
      </c>
      <c r="I643" s="9" t="s">
        <v>1207</v>
      </c>
    </row>
    <row r="644" spans="1:9" x14ac:dyDescent="0.25">
      <c r="A644" s="9">
        <v>603</v>
      </c>
      <c r="B644" s="9" t="s">
        <v>276</v>
      </c>
      <c r="C644" s="9" t="s">
        <v>277</v>
      </c>
      <c r="D644" s="9" t="s">
        <v>1097</v>
      </c>
      <c r="E644" s="9" t="s">
        <v>721</v>
      </c>
      <c r="F644" s="9" t="s">
        <v>132</v>
      </c>
      <c r="G644" s="9" t="s">
        <v>147</v>
      </c>
      <c r="H644" s="9" t="s">
        <v>17</v>
      </c>
      <c r="I644" s="9" t="s">
        <v>1207</v>
      </c>
    </row>
    <row r="645" spans="1:9" x14ac:dyDescent="0.25">
      <c r="A645" s="9">
        <v>604</v>
      </c>
      <c r="B645" s="9" t="s">
        <v>276</v>
      </c>
      <c r="C645" s="9">
        <v>24.3</v>
      </c>
      <c r="D645" s="9" t="s">
        <v>1098</v>
      </c>
      <c r="E645" s="9" t="s">
        <v>664</v>
      </c>
      <c r="F645" s="9" t="s">
        <v>132</v>
      </c>
      <c r="G645" s="9" t="s">
        <v>170</v>
      </c>
      <c r="H645" s="9" t="s">
        <v>17</v>
      </c>
      <c r="I645" s="9" t="s">
        <v>1207</v>
      </c>
    </row>
    <row r="646" spans="1:9" x14ac:dyDescent="0.25">
      <c r="A646" s="9">
        <v>605</v>
      </c>
      <c r="B646" s="9" t="s">
        <v>276</v>
      </c>
      <c r="C646" s="9">
        <v>24.3</v>
      </c>
      <c r="D646" s="9" t="s">
        <v>1098</v>
      </c>
      <c r="E646" s="9" t="s">
        <v>1804</v>
      </c>
      <c r="F646" s="9" t="s">
        <v>145</v>
      </c>
      <c r="G646" s="9" t="s">
        <v>1083</v>
      </c>
      <c r="H646" s="9" t="s">
        <v>17</v>
      </c>
      <c r="I646" s="9" t="s">
        <v>1207</v>
      </c>
    </row>
    <row r="647" spans="1:9" x14ac:dyDescent="0.25">
      <c r="A647" s="9">
        <v>606</v>
      </c>
      <c r="B647" s="9" t="s">
        <v>276</v>
      </c>
      <c r="C647" s="9">
        <v>24.3</v>
      </c>
      <c r="D647" s="9" t="s">
        <v>1098</v>
      </c>
      <c r="E647" s="9" t="s">
        <v>1805</v>
      </c>
      <c r="F647" s="9" t="s">
        <v>132</v>
      </c>
      <c r="G647" s="9" t="s">
        <v>1705</v>
      </c>
      <c r="H647" s="9" t="s">
        <v>17</v>
      </c>
      <c r="I647" s="9" t="s">
        <v>1274</v>
      </c>
    </row>
    <row r="648" spans="1:9" x14ac:dyDescent="0.25">
      <c r="A648" s="9">
        <v>614</v>
      </c>
      <c r="B648" s="9" t="s">
        <v>583</v>
      </c>
      <c r="C648" s="9">
        <v>25.1</v>
      </c>
      <c r="D648" s="9" t="s">
        <v>1109</v>
      </c>
      <c r="E648" s="9" t="s">
        <v>1090</v>
      </c>
      <c r="F648" s="9" t="s">
        <v>1113</v>
      </c>
      <c r="G648" s="9" t="s">
        <v>1806</v>
      </c>
      <c r="H648" s="9" t="s">
        <v>17</v>
      </c>
      <c r="I648" s="9" t="s">
        <v>1207</v>
      </c>
    </row>
    <row r="649" spans="1:9" x14ac:dyDescent="0.25">
      <c r="A649" s="9">
        <v>615</v>
      </c>
      <c r="B649" s="9" t="s">
        <v>583</v>
      </c>
      <c r="C649" s="9">
        <v>25.1</v>
      </c>
      <c r="D649" s="9" t="s">
        <v>1109</v>
      </c>
      <c r="E649" s="9" t="s">
        <v>1090</v>
      </c>
      <c r="F649" s="9" t="s">
        <v>132</v>
      </c>
      <c r="G649" s="9" t="s">
        <v>1691</v>
      </c>
      <c r="H649" s="9" t="s">
        <v>17</v>
      </c>
      <c r="I649" s="9" t="s">
        <v>1207</v>
      </c>
    </row>
    <row r="650" spans="1:9" x14ac:dyDescent="0.25">
      <c r="A650" s="9">
        <v>616</v>
      </c>
      <c r="B650" s="9" t="s">
        <v>583</v>
      </c>
      <c r="C650" s="9">
        <v>25.1</v>
      </c>
      <c r="D650" s="9" t="s">
        <v>1109</v>
      </c>
      <c r="E650" s="9" t="s">
        <v>1807</v>
      </c>
      <c r="F650" s="9" t="s">
        <v>48</v>
      </c>
      <c r="G650" s="9" t="s">
        <v>1793</v>
      </c>
      <c r="H650" s="9" t="s">
        <v>17</v>
      </c>
      <c r="I650" s="9" t="s">
        <v>1207</v>
      </c>
    </row>
    <row r="651" spans="1:9" x14ac:dyDescent="0.25">
      <c r="A651" s="9">
        <v>617</v>
      </c>
      <c r="B651" s="9" t="s">
        <v>583</v>
      </c>
      <c r="C651" s="9">
        <v>25.1</v>
      </c>
      <c r="D651" s="9" t="s">
        <v>1109</v>
      </c>
      <c r="E651" s="9" t="s">
        <v>1807</v>
      </c>
      <c r="F651" s="9" t="s">
        <v>132</v>
      </c>
      <c r="G651" s="9" t="s">
        <v>159</v>
      </c>
      <c r="H651" s="9" t="s">
        <v>17</v>
      </c>
      <c r="I651" s="9" t="s">
        <v>1207</v>
      </c>
    </row>
    <row r="652" spans="1:9" x14ac:dyDescent="0.25">
      <c r="A652" s="9">
        <v>618</v>
      </c>
      <c r="B652" s="9" t="s">
        <v>583</v>
      </c>
      <c r="C652" s="9">
        <v>25.1</v>
      </c>
      <c r="D652" s="9" t="s">
        <v>1109</v>
      </c>
      <c r="E652" s="9" t="s">
        <v>1810</v>
      </c>
      <c r="F652" s="9" t="s">
        <v>1113</v>
      </c>
      <c r="G652" s="9" t="s">
        <v>1811</v>
      </c>
      <c r="H652" s="9" t="s">
        <v>17</v>
      </c>
      <c r="I652" s="9" t="s">
        <v>1207</v>
      </c>
    </row>
    <row r="653" spans="1:9" x14ac:dyDescent="0.25">
      <c r="A653" s="9">
        <v>619</v>
      </c>
      <c r="B653" s="9" t="s">
        <v>583</v>
      </c>
      <c r="C653" s="9">
        <v>25.1</v>
      </c>
      <c r="D653" s="9" t="s">
        <v>1109</v>
      </c>
      <c r="E653" s="9" t="s">
        <v>526</v>
      </c>
      <c r="F653" s="9" t="s">
        <v>48</v>
      </c>
      <c r="G653" s="9" t="s">
        <v>1155</v>
      </c>
      <c r="H653" s="9" t="s">
        <v>17</v>
      </c>
      <c r="I653" s="9" t="s">
        <v>1207</v>
      </c>
    </row>
    <row r="654" spans="1:9" x14ac:dyDescent="0.25">
      <c r="A654" s="9">
        <v>621</v>
      </c>
      <c r="B654" s="9" t="s">
        <v>583</v>
      </c>
      <c r="C654" s="9">
        <v>25.1</v>
      </c>
      <c r="D654" s="9" t="s">
        <v>1109</v>
      </c>
      <c r="E654" s="9" t="s">
        <v>1814</v>
      </c>
      <c r="F654" s="9" t="s">
        <v>1082</v>
      </c>
      <c r="G654" s="9" t="s">
        <v>159</v>
      </c>
      <c r="H654" s="9" t="s">
        <v>17</v>
      </c>
      <c r="I654" s="9" t="s">
        <v>1207</v>
      </c>
    </row>
    <row r="655" spans="1:9" x14ac:dyDescent="0.25">
      <c r="A655" s="9">
        <v>624</v>
      </c>
      <c r="B655" s="9" t="s">
        <v>583</v>
      </c>
      <c r="C655" s="9">
        <v>25.1</v>
      </c>
      <c r="D655" s="9" t="s">
        <v>1109</v>
      </c>
      <c r="E655" s="9" t="s">
        <v>1056</v>
      </c>
      <c r="F655" s="9" t="s">
        <v>132</v>
      </c>
      <c r="G655" s="9" t="s">
        <v>170</v>
      </c>
      <c r="H655" s="9" t="s">
        <v>17</v>
      </c>
      <c r="I655" s="9" t="s">
        <v>1207</v>
      </c>
    </row>
    <row r="656" spans="1:9" x14ac:dyDescent="0.25">
      <c r="A656" s="9">
        <v>625</v>
      </c>
      <c r="B656" s="9" t="s">
        <v>590</v>
      </c>
      <c r="C656" s="9">
        <v>26.1</v>
      </c>
      <c r="D656" s="9" t="s">
        <v>1117</v>
      </c>
      <c r="E656" s="9" t="s">
        <v>1815</v>
      </c>
      <c r="F656" s="9" t="s">
        <v>1119</v>
      </c>
      <c r="G656" s="9" t="s">
        <v>1120</v>
      </c>
      <c r="H656" s="9" t="s">
        <v>17</v>
      </c>
      <c r="I656" s="9"/>
    </row>
    <row r="657" spans="1:9" x14ac:dyDescent="0.25">
      <c r="A657" s="9">
        <v>630</v>
      </c>
      <c r="B657" s="9" t="s">
        <v>590</v>
      </c>
      <c r="C657" s="9">
        <v>26.2</v>
      </c>
      <c r="D657" s="9" t="s">
        <v>1121</v>
      </c>
      <c r="E657" s="9" t="s">
        <v>1816</v>
      </c>
      <c r="F657" s="9" t="s">
        <v>748</v>
      </c>
      <c r="G657" s="12">
        <v>0.05</v>
      </c>
      <c r="H657" s="9" t="s">
        <v>17</v>
      </c>
      <c r="I657" s="9" t="s">
        <v>1207</v>
      </c>
    </row>
    <row r="658" spans="1:9" x14ac:dyDescent="0.25">
      <c r="A658" s="9">
        <v>631</v>
      </c>
      <c r="B658" s="9" t="s">
        <v>590</v>
      </c>
      <c r="C658" s="9">
        <v>26.2</v>
      </c>
      <c r="D658" s="9" t="s">
        <v>1121</v>
      </c>
      <c r="E658" s="9" t="s">
        <v>1816</v>
      </c>
      <c r="F658" s="9" t="s">
        <v>748</v>
      </c>
      <c r="G658" s="12">
        <v>0.5</v>
      </c>
      <c r="H658" s="9" t="s">
        <v>17</v>
      </c>
      <c r="I658" s="9" t="s">
        <v>1207</v>
      </c>
    </row>
    <row r="659" spans="1:9" x14ac:dyDescent="0.25">
      <c r="A659" s="9">
        <v>634</v>
      </c>
      <c r="B659" s="9" t="s">
        <v>590</v>
      </c>
      <c r="C659" s="9">
        <v>26.2</v>
      </c>
      <c r="D659" s="9" t="s">
        <v>1121</v>
      </c>
      <c r="E659" s="9" t="s">
        <v>1817</v>
      </c>
      <c r="F659" s="9" t="s">
        <v>748</v>
      </c>
      <c r="G659" s="13">
        <v>8.9999999999999993E-3</v>
      </c>
      <c r="H659" s="9" t="s">
        <v>17</v>
      </c>
      <c r="I659" s="9" t="s">
        <v>1207</v>
      </c>
    </row>
    <row r="660" spans="1:9" x14ac:dyDescent="0.25">
      <c r="A660" s="9">
        <v>635</v>
      </c>
      <c r="B660" s="9" t="s">
        <v>590</v>
      </c>
      <c r="C660" s="9">
        <v>26.2</v>
      </c>
      <c r="D660" s="9" t="s">
        <v>1121</v>
      </c>
      <c r="E660" s="9" t="s">
        <v>1818</v>
      </c>
      <c r="F660" s="9" t="s">
        <v>748</v>
      </c>
      <c r="G660" s="9" t="s">
        <v>1819</v>
      </c>
      <c r="H660" s="9" t="s">
        <v>17</v>
      </c>
      <c r="I660" s="9" t="s">
        <v>1207</v>
      </c>
    </row>
    <row r="661" spans="1:9" x14ac:dyDescent="0.25">
      <c r="A661" s="9">
        <v>637</v>
      </c>
      <c r="B661" s="9" t="s">
        <v>1133</v>
      </c>
      <c r="C661" s="9">
        <v>27</v>
      </c>
      <c r="D661" s="9" t="s">
        <v>296</v>
      </c>
      <c r="E661" s="9" t="s">
        <v>1820</v>
      </c>
      <c r="F661" s="9" t="s">
        <v>132</v>
      </c>
      <c r="G661" s="9" t="s">
        <v>1821</v>
      </c>
      <c r="H661" s="9" t="s">
        <v>17</v>
      </c>
      <c r="I661" s="9" t="s">
        <v>1207</v>
      </c>
    </row>
    <row r="662" spans="1:9" x14ac:dyDescent="0.25">
      <c r="A662" s="9">
        <v>638</v>
      </c>
      <c r="B662" s="9" t="s">
        <v>1133</v>
      </c>
      <c r="C662" s="9">
        <v>27</v>
      </c>
      <c r="D662" s="9" t="s">
        <v>296</v>
      </c>
      <c r="E662" s="9" t="s">
        <v>1822</v>
      </c>
      <c r="F662" s="9" t="s">
        <v>132</v>
      </c>
      <c r="G662" s="9" t="s">
        <v>1823</v>
      </c>
      <c r="H662" s="9" t="s">
        <v>17</v>
      </c>
      <c r="I662" s="9" t="s">
        <v>1207</v>
      </c>
    </row>
    <row r="663" spans="1:9" x14ac:dyDescent="0.25">
      <c r="A663" s="9">
        <v>640</v>
      </c>
      <c r="B663" s="9" t="s">
        <v>1133</v>
      </c>
      <c r="C663" s="9">
        <v>27</v>
      </c>
      <c r="D663" s="9" t="s">
        <v>296</v>
      </c>
      <c r="E663" s="9" t="s">
        <v>1824</v>
      </c>
      <c r="F663" s="9" t="s">
        <v>132</v>
      </c>
      <c r="G663" s="9" t="s">
        <v>286</v>
      </c>
      <c r="H663" s="9" t="s">
        <v>17</v>
      </c>
      <c r="I663" s="9" t="s">
        <v>1207</v>
      </c>
    </row>
    <row r="664" spans="1:9" x14ac:dyDescent="0.25">
      <c r="A664" s="9">
        <v>642</v>
      </c>
      <c r="B664" s="9" t="s">
        <v>1133</v>
      </c>
      <c r="C664" s="9">
        <v>27</v>
      </c>
      <c r="D664" s="9" t="s">
        <v>296</v>
      </c>
      <c r="E664" s="9" t="s">
        <v>1135</v>
      </c>
      <c r="F664" s="9" t="s">
        <v>145</v>
      </c>
      <c r="G664" s="9" t="s">
        <v>1825</v>
      </c>
      <c r="H664" s="9" t="s">
        <v>17</v>
      </c>
      <c r="I664" s="9" t="s">
        <v>1207</v>
      </c>
    </row>
    <row r="665" spans="1:9" x14ac:dyDescent="0.25">
      <c r="A665" s="9">
        <v>649</v>
      </c>
      <c r="B665" s="9" t="s">
        <v>308</v>
      </c>
      <c r="C665" s="9">
        <v>28.1</v>
      </c>
      <c r="D665" s="9" t="s">
        <v>1826</v>
      </c>
      <c r="E665" s="9" t="s">
        <v>857</v>
      </c>
      <c r="F665" s="9" t="s">
        <v>1827</v>
      </c>
      <c r="G665" s="13">
        <v>1E-3</v>
      </c>
      <c r="H665" s="9" t="s">
        <v>17</v>
      </c>
      <c r="I665" s="9" t="s">
        <v>1207</v>
      </c>
    </row>
    <row r="666" spans="1:9" x14ac:dyDescent="0.25">
      <c r="A666" s="9">
        <v>650</v>
      </c>
      <c r="B666" s="9" t="s">
        <v>308</v>
      </c>
      <c r="C666" s="9">
        <v>28.1</v>
      </c>
      <c r="D666" s="9" t="s">
        <v>1826</v>
      </c>
      <c r="E666" s="9" t="s">
        <v>1384</v>
      </c>
      <c r="F666" s="9" t="s">
        <v>1828</v>
      </c>
      <c r="G666" s="12">
        <v>0.05</v>
      </c>
      <c r="H666" s="9" t="s">
        <v>17</v>
      </c>
      <c r="I666" s="9" t="s">
        <v>1207</v>
      </c>
    </row>
    <row r="667" spans="1:9" x14ac:dyDescent="0.25">
      <c r="A667" s="9">
        <v>651</v>
      </c>
      <c r="B667" s="9" t="s">
        <v>308</v>
      </c>
      <c r="C667" s="9">
        <v>28.1</v>
      </c>
      <c r="D667" s="9" t="s">
        <v>1826</v>
      </c>
      <c r="E667" s="9" t="s">
        <v>1385</v>
      </c>
      <c r="F667" s="9" t="s">
        <v>1828</v>
      </c>
      <c r="G667" s="13">
        <v>3.0000000000000001E-3</v>
      </c>
      <c r="H667" s="9" t="s">
        <v>17</v>
      </c>
      <c r="I667" s="9" t="s">
        <v>1207</v>
      </c>
    </row>
    <row r="668" spans="1:9" x14ac:dyDescent="0.25">
      <c r="A668" s="9">
        <v>652</v>
      </c>
      <c r="B668" s="9" t="s">
        <v>308</v>
      </c>
      <c r="C668" s="9">
        <v>28.1</v>
      </c>
      <c r="D668" s="9" t="s">
        <v>1826</v>
      </c>
      <c r="E668" s="9" t="s">
        <v>1433</v>
      </c>
      <c r="F668" s="9" t="s">
        <v>233</v>
      </c>
      <c r="G668" s="12">
        <v>0.01</v>
      </c>
      <c r="H668" s="9" t="s">
        <v>17</v>
      </c>
      <c r="I668" s="9" t="s">
        <v>1207</v>
      </c>
    </row>
    <row r="669" spans="1:9" x14ac:dyDescent="0.25">
      <c r="A669" s="9">
        <v>653</v>
      </c>
      <c r="B669" s="9" t="s">
        <v>308</v>
      </c>
      <c r="C669" s="9">
        <v>28.1</v>
      </c>
      <c r="D669" s="9" t="s">
        <v>1826</v>
      </c>
      <c r="E669" s="9" t="s">
        <v>1391</v>
      </c>
      <c r="F669" s="9" t="s">
        <v>1828</v>
      </c>
      <c r="G669" s="13">
        <v>3.0000000000000001E-3</v>
      </c>
      <c r="H669" s="9" t="s">
        <v>17</v>
      </c>
      <c r="I669" s="9" t="s">
        <v>1207</v>
      </c>
    </row>
    <row r="670" spans="1:9" x14ac:dyDescent="0.25">
      <c r="A670" s="9">
        <v>654</v>
      </c>
      <c r="B670" s="9" t="s">
        <v>308</v>
      </c>
      <c r="C670" s="9">
        <v>28.2</v>
      </c>
      <c r="D670" s="9" t="s">
        <v>1146</v>
      </c>
      <c r="E670" s="9" t="s">
        <v>1810</v>
      </c>
      <c r="F670" s="9" t="s">
        <v>1829</v>
      </c>
      <c r="G670" s="9" t="s">
        <v>1830</v>
      </c>
      <c r="H670" s="9" t="s">
        <v>17</v>
      </c>
      <c r="I670" s="9" t="s">
        <v>1207</v>
      </c>
    </row>
    <row r="671" spans="1:9" x14ac:dyDescent="0.25">
      <c r="A671" s="9">
        <v>655</v>
      </c>
      <c r="B671" s="9" t="s">
        <v>308</v>
      </c>
      <c r="C671" s="9">
        <v>28.2</v>
      </c>
      <c r="D671" s="9" t="s">
        <v>1146</v>
      </c>
      <c r="E671" s="9" t="s">
        <v>1221</v>
      </c>
      <c r="F671" s="9" t="s">
        <v>1148</v>
      </c>
      <c r="G671" s="12">
        <v>0.01</v>
      </c>
      <c r="H671" s="9" t="s">
        <v>17</v>
      </c>
      <c r="I671" s="9" t="s">
        <v>1207</v>
      </c>
    </row>
    <row r="672" spans="1:9" x14ac:dyDescent="0.25">
      <c r="A672" s="9">
        <v>657</v>
      </c>
      <c r="B672" s="9" t="s">
        <v>308</v>
      </c>
      <c r="C672" s="9">
        <v>28.2</v>
      </c>
      <c r="D672" s="9" t="s">
        <v>1146</v>
      </c>
      <c r="E672" s="9" t="s">
        <v>1831</v>
      </c>
      <c r="F672" s="9" t="s">
        <v>1832</v>
      </c>
      <c r="G672" s="13">
        <v>5.0000000000000001E-4</v>
      </c>
      <c r="H672" s="9" t="s">
        <v>17</v>
      </c>
      <c r="I672" s="9" t="s">
        <v>1207</v>
      </c>
    </row>
    <row r="673" spans="1:9" x14ac:dyDescent="0.25">
      <c r="A673" s="9">
        <v>658</v>
      </c>
      <c r="B673" s="9" t="s">
        <v>308</v>
      </c>
      <c r="C673" s="9">
        <v>28.2</v>
      </c>
      <c r="D673" s="9" t="s">
        <v>1146</v>
      </c>
      <c r="E673" s="9" t="s">
        <v>1831</v>
      </c>
      <c r="F673" s="9" t="s">
        <v>1148</v>
      </c>
      <c r="G673" s="13">
        <v>1E-3</v>
      </c>
      <c r="H673" s="9" t="s">
        <v>17</v>
      </c>
      <c r="I673" s="9" t="s">
        <v>1207</v>
      </c>
    </row>
    <row r="674" spans="1:9" x14ac:dyDescent="0.25">
      <c r="A674" s="9">
        <v>660</v>
      </c>
      <c r="B674" s="9" t="s">
        <v>308</v>
      </c>
      <c r="C674" s="9">
        <v>28.3</v>
      </c>
      <c r="D674" s="9" t="s">
        <v>1150</v>
      </c>
      <c r="E674" s="9" t="s">
        <v>312</v>
      </c>
      <c r="F674" s="9" t="s">
        <v>233</v>
      </c>
      <c r="G674" s="12">
        <v>0.06</v>
      </c>
      <c r="H674" s="9" t="s">
        <v>17</v>
      </c>
      <c r="I674" s="9" t="s">
        <v>1207</v>
      </c>
    </row>
    <row r="675" spans="1:9" x14ac:dyDescent="0.25">
      <c r="A675" s="9">
        <v>661</v>
      </c>
      <c r="B675" s="9" t="s">
        <v>308</v>
      </c>
      <c r="C675" s="9">
        <v>28.3</v>
      </c>
      <c r="D675" s="9" t="s">
        <v>1150</v>
      </c>
      <c r="E675" s="9" t="s">
        <v>1661</v>
      </c>
      <c r="F675" s="9" t="s">
        <v>1833</v>
      </c>
      <c r="G675" s="9" t="s">
        <v>1834</v>
      </c>
      <c r="H675" s="9" t="s">
        <v>1211</v>
      </c>
      <c r="I675" s="9" t="s">
        <v>1207</v>
      </c>
    </row>
    <row r="676" spans="1:9" x14ac:dyDescent="0.25">
      <c r="A676" s="9">
        <v>662</v>
      </c>
      <c r="B676" s="9" t="s">
        <v>308</v>
      </c>
      <c r="C676" s="9">
        <v>28.3</v>
      </c>
      <c r="D676" s="9" t="s">
        <v>1150</v>
      </c>
      <c r="E676" s="9" t="s">
        <v>1769</v>
      </c>
      <c r="F676" s="9" t="s">
        <v>1835</v>
      </c>
      <c r="G676" s="12">
        <v>0.01</v>
      </c>
      <c r="H676" s="9" t="s">
        <v>17</v>
      </c>
      <c r="I676" s="9" t="s">
        <v>1207</v>
      </c>
    </row>
    <row r="677" spans="1:9" x14ac:dyDescent="0.25">
      <c r="A677" s="9">
        <v>664</v>
      </c>
      <c r="B677" s="9" t="s">
        <v>322</v>
      </c>
      <c r="C677" s="9">
        <v>29.1</v>
      </c>
      <c r="D677" s="9" t="s">
        <v>1153</v>
      </c>
      <c r="E677" s="9" t="s">
        <v>1836</v>
      </c>
      <c r="F677" s="9" t="s">
        <v>402</v>
      </c>
      <c r="G677" s="9" t="s">
        <v>1837</v>
      </c>
      <c r="H677" s="9" t="s">
        <v>17</v>
      </c>
      <c r="I677" s="9" t="s">
        <v>1207</v>
      </c>
    </row>
    <row r="678" spans="1:9" x14ac:dyDescent="0.25">
      <c r="A678" s="9">
        <v>665</v>
      </c>
      <c r="B678" s="9" t="s">
        <v>322</v>
      </c>
      <c r="C678" s="9">
        <v>29.1</v>
      </c>
      <c r="D678" s="9" t="s">
        <v>1153</v>
      </c>
      <c r="E678" s="9" t="s">
        <v>1770</v>
      </c>
      <c r="F678" s="9" t="s">
        <v>1838</v>
      </c>
      <c r="G678" s="12">
        <v>0.01</v>
      </c>
      <c r="H678" s="9" t="s">
        <v>17</v>
      </c>
      <c r="I678" s="9" t="s">
        <v>1207</v>
      </c>
    </row>
    <row r="679" spans="1:9" x14ac:dyDescent="0.25">
      <c r="A679" s="9">
        <v>667</v>
      </c>
      <c r="B679" s="9" t="s">
        <v>322</v>
      </c>
      <c r="C679" s="9">
        <v>29.2</v>
      </c>
      <c r="D679" s="9" t="s">
        <v>1839</v>
      </c>
      <c r="E679" s="9" t="s">
        <v>1579</v>
      </c>
      <c r="F679" s="9" t="s">
        <v>48</v>
      </c>
      <c r="G679" s="9" t="s">
        <v>858</v>
      </c>
      <c r="H679" s="9" t="s">
        <v>17</v>
      </c>
      <c r="I679" s="9" t="s">
        <v>1207</v>
      </c>
    </row>
    <row r="680" spans="1:9" x14ac:dyDescent="0.25">
      <c r="A680" s="9">
        <v>668</v>
      </c>
      <c r="B680" s="9" t="s">
        <v>335</v>
      </c>
      <c r="C680" s="9">
        <v>30.1</v>
      </c>
      <c r="D680" s="9" t="s">
        <v>1156</v>
      </c>
      <c r="E680" s="9" t="s">
        <v>1840</v>
      </c>
      <c r="F680" s="9" t="s">
        <v>132</v>
      </c>
      <c r="G680" s="9" t="s">
        <v>159</v>
      </c>
      <c r="H680" s="9" t="s">
        <v>17</v>
      </c>
      <c r="I680" s="9" t="s">
        <v>1207</v>
      </c>
    </row>
    <row r="681" spans="1:9" x14ac:dyDescent="0.25">
      <c r="A681" s="9">
        <v>671</v>
      </c>
      <c r="B681" s="9" t="s">
        <v>335</v>
      </c>
      <c r="C681" s="9">
        <v>30.2</v>
      </c>
      <c r="D681" s="9" t="s">
        <v>1158</v>
      </c>
      <c r="E681" s="9" t="s">
        <v>1160</v>
      </c>
      <c r="F681" s="9" t="s">
        <v>132</v>
      </c>
      <c r="G681" s="9" t="s">
        <v>1732</v>
      </c>
      <c r="H681" s="9" t="s">
        <v>17</v>
      </c>
      <c r="I681" s="9" t="s">
        <v>1207</v>
      </c>
    </row>
    <row r="682" spans="1:9" x14ac:dyDescent="0.25">
      <c r="A682" s="9">
        <v>680</v>
      </c>
      <c r="B682" s="9" t="s">
        <v>1191</v>
      </c>
      <c r="C682" s="9">
        <v>32</v>
      </c>
      <c r="D682" s="9" t="s">
        <v>1191</v>
      </c>
      <c r="E682" s="9" t="s">
        <v>1842</v>
      </c>
      <c r="F682" s="9" t="s">
        <v>48</v>
      </c>
      <c r="G682" s="12">
        <v>0.1</v>
      </c>
      <c r="H682" s="9" t="s">
        <v>17</v>
      </c>
      <c r="I682" s="9" t="s">
        <v>1207</v>
      </c>
    </row>
    <row r="683" spans="1:9" x14ac:dyDescent="0.25">
      <c r="A683" s="9">
        <v>681</v>
      </c>
      <c r="B683" s="9" t="s">
        <v>1191</v>
      </c>
      <c r="C683" s="9">
        <v>32</v>
      </c>
      <c r="D683" s="9" t="s">
        <v>1191</v>
      </c>
      <c r="E683" s="9" t="s">
        <v>1844</v>
      </c>
      <c r="F683" s="9" t="s">
        <v>1204</v>
      </c>
      <c r="G683" s="12">
        <v>0.2</v>
      </c>
      <c r="H683" s="9" t="s">
        <v>17</v>
      </c>
      <c r="I683" s="9" t="s">
        <v>1207</v>
      </c>
    </row>
  </sheetData>
  <dataValidations count="1">
    <dataValidation type="list" allowBlank="1" sqref="I1:I683" xr:uid="{65A3BB5B-3A11-42EC-A00C-1AA5FB337826}">
      <formula1>"A,S,M,S/M,II,WD,WP,BW"</formula1>
    </dataValidation>
  </dataValidation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69EB4-B085-4561-B0B7-BE94F76D1673}">
  <dimension ref="A1:K4010"/>
  <sheetViews>
    <sheetView workbookViewId="0">
      <selection activeCell="K1" sqref="K1:K1048576"/>
    </sheetView>
  </sheetViews>
  <sheetFormatPr defaultRowHeight="15" x14ac:dyDescent="0.25"/>
  <cols>
    <col min="1" max="5" width="10.7109375" customWidth="1"/>
    <col min="6" max="6" width="40.7109375" customWidth="1"/>
    <col min="7" max="11" width="10.7109375" customWidth="1"/>
  </cols>
  <sheetData>
    <row r="1" spans="1:11" ht="15.75" x14ac:dyDescent="0.25">
      <c r="A1" s="40" t="s">
        <v>4</v>
      </c>
      <c r="B1" s="40" t="s">
        <v>15986</v>
      </c>
      <c r="C1" s="40" t="s">
        <v>15987</v>
      </c>
      <c r="D1" s="40" t="s">
        <v>15988</v>
      </c>
      <c r="E1" s="40" t="s">
        <v>15989</v>
      </c>
      <c r="F1" s="40" t="s">
        <v>15990</v>
      </c>
      <c r="G1" s="40" t="s">
        <v>15991</v>
      </c>
      <c r="H1" s="40" t="s">
        <v>15992</v>
      </c>
      <c r="I1" s="40" t="s">
        <v>15993</v>
      </c>
      <c r="J1" s="40" t="s">
        <v>15994</v>
      </c>
      <c r="K1" s="1" t="s">
        <v>2741</v>
      </c>
    </row>
    <row r="2" spans="1:11" x14ac:dyDescent="0.25">
      <c r="A2" s="41">
        <v>62</v>
      </c>
      <c r="B2" s="7" t="s">
        <v>15995</v>
      </c>
      <c r="C2" s="7" t="s">
        <v>15996</v>
      </c>
      <c r="D2" s="7" t="s">
        <v>15997</v>
      </c>
      <c r="E2" s="7" t="s">
        <v>15998</v>
      </c>
      <c r="F2" s="7" t="s">
        <v>15999</v>
      </c>
      <c r="G2" s="7" t="s">
        <v>16000</v>
      </c>
      <c r="H2" s="7" t="s">
        <v>1237</v>
      </c>
      <c r="I2" s="7" t="s">
        <v>1027</v>
      </c>
      <c r="J2" s="7" t="s">
        <v>16001</v>
      </c>
      <c r="K2" s="35" t="s">
        <v>18</v>
      </c>
    </row>
    <row r="3" spans="1:11" x14ac:dyDescent="0.25">
      <c r="A3" s="41">
        <v>45</v>
      </c>
      <c r="B3" s="7" t="s">
        <v>16002</v>
      </c>
      <c r="C3" s="7" t="s">
        <v>16003</v>
      </c>
      <c r="D3" s="7" t="s">
        <v>16004</v>
      </c>
      <c r="E3" s="7" t="s">
        <v>16005</v>
      </c>
      <c r="F3" s="7" t="s">
        <v>16006</v>
      </c>
      <c r="G3" s="7" t="s">
        <v>16007</v>
      </c>
      <c r="H3" s="7" t="s">
        <v>16008</v>
      </c>
      <c r="I3" s="7" t="s">
        <v>1027</v>
      </c>
      <c r="J3" s="7" t="s">
        <v>16009</v>
      </c>
      <c r="K3" s="35" t="s">
        <v>18</v>
      </c>
    </row>
    <row r="4" spans="1:11" x14ac:dyDescent="0.25">
      <c r="A4" s="41">
        <v>3730</v>
      </c>
      <c r="B4" s="7" t="s">
        <v>16010</v>
      </c>
      <c r="C4" s="7" t="s">
        <v>16011</v>
      </c>
      <c r="D4" s="7" t="s">
        <v>16012</v>
      </c>
      <c r="E4" s="7" t="s">
        <v>16013</v>
      </c>
      <c r="F4" s="7" t="s">
        <v>16014</v>
      </c>
      <c r="G4" s="7" t="s">
        <v>16015</v>
      </c>
      <c r="H4" s="7" t="s">
        <v>16016</v>
      </c>
      <c r="I4" s="7" t="s">
        <v>1027</v>
      </c>
      <c r="J4" s="7" t="s">
        <v>16017</v>
      </c>
      <c r="K4" s="35" t="s">
        <v>18</v>
      </c>
    </row>
    <row r="5" spans="1:11" x14ac:dyDescent="0.25">
      <c r="A5" s="41">
        <v>3838</v>
      </c>
      <c r="B5" s="7" t="s">
        <v>16018</v>
      </c>
      <c r="C5" s="7" t="s">
        <v>16011</v>
      </c>
      <c r="D5" s="7" t="s">
        <v>16012</v>
      </c>
      <c r="E5" s="7" t="s">
        <v>16019</v>
      </c>
      <c r="F5" s="7" t="s">
        <v>16020</v>
      </c>
      <c r="G5" s="7" t="s">
        <v>16015</v>
      </c>
      <c r="H5" s="7" t="s">
        <v>16021</v>
      </c>
      <c r="I5" s="7" t="s">
        <v>1027</v>
      </c>
      <c r="J5" s="7" t="s">
        <v>16017</v>
      </c>
      <c r="K5" s="35" t="s">
        <v>18</v>
      </c>
    </row>
    <row r="6" spans="1:11" x14ac:dyDescent="0.25">
      <c r="A6" s="41">
        <v>3837</v>
      </c>
      <c r="B6" s="7" t="s">
        <v>16022</v>
      </c>
      <c r="C6" s="7" t="s">
        <v>16011</v>
      </c>
      <c r="D6" s="7" t="s">
        <v>16012</v>
      </c>
      <c r="E6" s="7" t="s">
        <v>16023</v>
      </c>
      <c r="F6" s="7" t="s">
        <v>16024</v>
      </c>
      <c r="G6" s="7" t="s">
        <v>16015</v>
      </c>
      <c r="H6" s="7" t="s">
        <v>16021</v>
      </c>
      <c r="I6" s="7" t="s">
        <v>1027</v>
      </c>
      <c r="J6" s="7" t="s">
        <v>16017</v>
      </c>
      <c r="K6" s="35" t="s">
        <v>18</v>
      </c>
    </row>
    <row r="7" spans="1:11" x14ac:dyDescent="0.25">
      <c r="A7" s="41">
        <v>3920</v>
      </c>
      <c r="B7" s="7" t="s">
        <v>16025</v>
      </c>
      <c r="C7" s="7" t="s">
        <v>16026</v>
      </c>
      <c r="D7" s="7" t="s">
        <v>16012</v>
      </c>
      <c r="E7" s="7" t="s">
        <v>16027</v>
      </c>
      <c r="F7" s="7" t="s">
        <v>16024</v>
      </c>
      <c r="G7" s="7" t="s">
        <v>16028</v>
      </c>
      <c r="H7" s="7" t="s">
        <v>16029</v>
      </c>
      <c r="I7" s="7" t="s">
        <v>1027</v>
      </c>
      <c r="J7" s="7" t="s">
        <v>16017</v>
      </c>
      <c r="K7" s="35" t="s">
        <v>18</v>
      </c>
    </row>
    <row r="8" spans="1:11" x14ac:dyDescent="0.25">
      <c r="A8" s="41">
        <v>1129</v>
      </c>
      <c r="B8" s="7" t="s">
        <v>16030</v>
      </c>
      <c r="C8" s="7" t="s">
        <v>3096</v>
      </c>
      <c r="D8" s="7" t="s">
        <v>16031</v>
      </c>
      <c r="E8" s="7" t="s">
        <v>1455</v>
      </c>
      <c r="F8" s="7" t="s">
        <v>1455</v>
      </c>
      <c r="G8" s="7" t="s">
        <v>16000</v>
      </c>
      <c r="H8" s="7" t="s">
        <v>1449</v>
      </c>
      <c r="I8" s="7" t="s">
        <v>1027</v>
      </c>
      <c r="J8" s="7" t="s">
        <v>16001</v>
      </c>
      <c r="K8" s="35" t="s">
        <v>17</v>
      </c>
    </row>
    <row r="9" spans="1:11" x14ac:dyDescent="0.25">
      <c r="A9" s="41">
        <v>1684</v>
      </c>
      <c r="B9" s="7" t="s">
        <v>16032</v>
      </c>
      <c r="C9" s="7" t="s">
        <v>4366</v>
      </c>
      <c r="D9" s="7" t="s">
        <v>16033</v>
      </c>
      <c r="E9" s="7" t="s">
        <v>16034</v>
      </c>
      <c r="F9" s="7" t="s">
        <v>1455</v>
      </c>
      <c r="G9" s="7" t="s">
        <v>16000</v>
      </c>
      <c r="H9" s="7" t="s">
        <v>1451</v>
      </c>
      <c r="I9" s="7" t="s">
        <v>1027</v>
      </c>
      <c r="J9" s="7" t="s">
        <v>16035</v>
      </c>
      <c r="K9" s="35" t="s">
        <v>17</v>
      </c>
    </row>
    <row r="10" spans="1:11" x14ac:dyDescent="0.25">
      <c r="A10" s="41">
        <v>2551</v>
      </c>
      <c r="B10" s="7" t="s">
        <v>16036</v>
      </c>
      <c r="C10" s="7" t="s">
        <v>16037</v>
      </c>
      <c r="D10" s="7" t="s">
        <v>16038</v>
      </c>
      <c r="E10" s="7" t="s">
        <v>16039</v>
      </c>
      <c r="F10" s="7" t="s">
        <v>1455</v>
      </c>
      <c r="G10" s="7" t="s">
        <v>16000</v>
      </c>
      <c r="H10" s="7" t="s">
        <v>1453</v>
      </c>
      <c r="I10" s="7" t="s">
        <v>1027</v>
      </c>
      <c r="J10" s="7" t="s">
        <v>16035</v>
      </c>
      <c r="K10" s="35" t="s">
        <v>17</v>
      </c>
    </row>
    <row r="11" spans="1:11" x14ac:dyDescent="0.25">
      <c r="A11" s="41">
        <v>42</v>
      </c>
      <c r="B11" s="7" t="s">
        <v>16040</v>
      </c>
      <c r="C11" s="7" t="s">
        <v>2851</v>
      </c>
      <c r="D11" s="7" t="s">
        <v>16041</v>
      </c>
      <c r="E11" s="7" t="s">
        <v>16042</v>
      </c>
      <c r="F11" s="7" t="s">
        <v>16043</v>
      </c>
      <c r="G11" s="7" t="s">
        <v>16044</v>
      </c>
      <c r="H11" s="7" t="s">
        <v>1472</v>
      </c>
      <c r="I11" s="7" t="s">
        <v>1027</v>
      </c>
      <c r="J11" s="7" t="s">
        <v>16035</v>
      </c>
      <c r="K11" s="35" t="s">
        <v>17</v>
      </c>
    </row>
    <row r="12" spans="1:11" x14ac:dyDescent="0.25">
      <c r="A12" s="41">
        <v>3781</v>
      </c>
      <c r="B12" s="7" t="s">
        <v>16045</v>
      </c>
      <c r="C12" s="7" t="s">
        <v>16037</v>
      </c>
      <c r="D12" s="7" t="s">
        <v>16038</v>
      </c>
      <c r="E12" s="7" t="s">
        <v>16043</v>
      </c>
      <c r="F12" s="7" t="s">
        <v>16043</v>
      </c>
      <c r="G12" s="7" t="s">
        <v>16046</v>
      </c>
      <c r="H12" s="7" t="s">
        <v>16047</v>
      </c>
      <c r="I12" s="7" t="s">
        <v>1027</v>
      </c>
      <c r="J12" s="7" t="s">
        <v>16035</v>
      </c>
      <c r="K12" s="35" t="s">
        <v>17</v>
      </c>
    </row>
    <row r="13" spans="1:11" x14ac:dyDescent="0.25">
      <c r="A13" s="41">
        <v>3883</v>
      </c>
      <c r="B13" s="7" t="s">
        <v>16048</v>
      </c>
      <c r="C13" s="7" t="s">
        <v>16049</v>
      </c>
      <c r="D13" s="7" t="s">
        <v>16031</v>
      </c>
      <c r="E13" s="7" t="s">
        <v>16043</v>
      </c>
      <c r="F13" s="7" t="s">
        <v>16043</v>
      </c>
      <c r="G13" s="7" t="s">
        <v>16046</v>
      </c>
      <c r="H13" s="7" t="s">
        <v>1474</v>
      </c>
      <c r="I13" s="7" t="s">
        <v>1027</v>
      </c>
      <c r="J13" s="7" t="s">
        <v>16050</v>
      </c>
      <c r="K13" s="35" t="s">
        <v>17</v>
      </c>
    </row>
    <row r="14" spans="1:11" x14ac:dyDescent="0.25">
      <c r="A14" s="41">
        <v>2487</v>
      </c>
      <c r="B14" s="7" t="s">
        <v>16051</v>
      </c>
      <c r="C14" s="7" t="s">
        <v>16037</v>
      </c>
      <c r="D14" s="7" t="s">
        <v>16038</v>
      </c>
      <c r="E14" s="7" t="s">
        <v>16052</v>
      </c>
      <c r="F14" s="7" t="s">
        <v>16043</v>
      </c>
      <c r="G14" s="7" t="s">
        <v>16053</v>
      </c>
      <c r="H14" s="7" t="s">
        <v>1453</v>
      </c>
      <c r="I14" s="7" t="s">
        <v>1027</v>
      </c>
      <c r="J14" s="7" t="s">
        <v>16001</v>
      </c>
      <c r="K14" s="35" t="s">
        <v>17</v>
      </c>
    </row>
    <row r="15" spans="1:11" x14ac:dyDescent="0.25">
      <c r="A15" s="41">
        <v>3773</v>
      </c>
      <c r="B15" s="7" t="s">
        <v>16054</v>
      </c>
      <c r="C15" s="7" t="s">
        <v>16049</v>
      </c>
      <c r="D15" s="7" t="s">
        <v>16031</v>
      </c>
      <c r="E15" s="7" t="s">
        <v>16055</v>
      </c>
      <c r="F15" s="7" t="s">
        <v>16043</v>
      </c>
      <c r="G15" s="7" t="s">
        <v>16056</v>
      </c>
      <c r="H15" s="7" t="s">
        <v>1474</v>
      </c>
      <c r="I15" s="7" t="s">
        <v>1027</v>
      </c>
      <c r="J15" s="7" t="s">
        <v>16035</v>
      </c>
      <c r="K15" s="35" t="s">
        <v>17</v>
      </c>
    </row>
    <row r="16" spans="1:11" x14ac:dyDescent="0.25">
      <c r="A16" s="41">
        <v>1776</v>
      </c>
      <c r="B16" s="7" t="s">
        <v>16057</v>
      </c>
      <c r="C16" s="7" t="s">
        <v>16037</v>
      </c>
      <c r="D16" s="7" t="s">
        <v>16038</v>
      </c>
      <c r="E16" s="7" t="s">
        <v>16058</v>
      </c>
      <c r="F16" s="7" t="s">
        <v>16059</v>
      </c>
      <c r="G16" s="7" t="s">
        <v>16060</v>
      </c>
      <c r="H16" s="7" t="s">
        <v>16061</v>
      </c>
      <c r="I16" s="7" t="s">
        <v>1027</v>
      </c>
      <c r="J16" s="7" t="s">
        <v>16035</v>
      </c>
      <c r="K16" s="35" t="s">
        <v>18</v>
      </c>
    </row>
    <row r="17" spans="1:11" x14ac:dyDescent="0.25">
      <c r="A17" s="41">
        <v>124</v>
      </c>
      <c r="B17" s="7" t="s">
        <v>16062</v>
      </c>
      <c r="C17" s="7" t="s">
        <v>2851</v>
      </c>
      <c r="D17" s="7" t="s">
        <v>16041</v>
      </c>
      <c r="E17" s="7" t="s">
        <v>16063</v>
      </c>
      <c r="F17" s="7" t="s">
        <v>1455</v>
      </c>
      <c r="G17" s="7" t="s">
        <v>16064</v>
      </c>
      <c r="H17" s="7" t="s">
        <v>16065</v>
      </c>
      <c r="I17" s="7" t="s">
        <v>1027</v>
      </c>
      <c r="J17" s="7" t="s">
        <v>16066</v>
      </c>
      <c r="K17" s="35" t="s">
        <v>18</v>
      </c>
    </row>
    <row r="18" spans="1:11" x14ac:dyDescent="0.25">
      <c r="A18" s="41">
        <v>1405</v>
      </c>
      <c r="B18" s="7" t="s">
        <v>16067</v>
      </c>
      <c r="C18" s="7" t="s">
        <v>3655</v>
      </c>
      <c r="D18" s="7" t="s">
        <v>15997</v>
      </c>
      <c r="E18" s="7" t="s">
        <v>16068</v>
      </c>
      <c r="F18" s="7" t="s">
        <v>1455</v>
      </c>
      <c r="G18" s="7" t="s">
        <v>16064</v>
      </c>
      <c r="H18" s="7" t="s">
        <v>16069</v>
      </c>
      <c r="I18" s="7" t="s">
        <v>1027</v>
      </c>
      <c r="J18" s="7" t="s">
        <v>16066</v>
      </c>
      <c r="K18" s="35" t="s">
        <v>18</v>
      </c>
    </row>
    <row r="19" spans="1:11" x14ac:dyDescent="0.25">
      <c r="A19" s="41">
        <v>171</v>
      </c>
      <c r="B19" s="7" t="s">
        <v>16070</v>
      </c>
      <c r="C19" s="7" t="s">
        <v>2851</v>
      </c>
      <c r="D19" s="7" t="s">
        <v>16041</v>
      </c>
      <c r="E19" s="7" t="s">
        <v>16039</v>
      </c>
      <c r="F19" s="7" t="s">
        <v>1455</v>
      </c>
      <c r="G19" s="7" t="s">
        <v>16000</v>
      </c>
      <c r="H19" s="7" t="s">
        <v>1448</v>
      </c>
      <c r="I19" s="7" t="s">
        <v>1027</v>
      </c>
      <c r="J19" s="7" t="s">
        <v>16035</v>
      </c>
      <c r="K19" s="35" t="s">
        <v>17</v>
      </c>
    </row>
    <row r="20" spans="1:11" x14ac:dyDescent="0.25">
      <c r="A20" s="41">
        <v>1396</v>
      </c>
      <c r="B20" s="7" t="s">
        <v>16071</v>
      </c>
      <c r="C20" s="7" t="s">
        <v>3655</v>
      </c>
      <c r="D20" s="7" t="s">
        <v>15997</v>
      </c>
      <c r="E20" s="7" t="s">
        <v>16039</v>
      </c>
      <c r="F20" s="7" t="s">
        <v>1455</v>
      </c>
      <c r="G20" s="7" t="s">
        <v>16000</v>
      </c>
      <c r="H20" s="7" t="s">
        <v>1450</v>
      </c>
      <c r="I20" s="7" t="s">
        <v>1027</v>
      </c>
      <c r="J20" s="7" t="s">
        <v>16001</v>
      </c>
      <c r="K20" s="35" t="s">
        <v>17</v>
      </c>
    </row>
    <row r="21" spans="1:11" x14ac:dyDescent="0.25">
      <c r="A21" s="41">
        <v>1782</v>
      </c>
      <c r="B21" s="7" t="s">
        <v>16072</v>
      </c>
      <c r="C21" s="7" t="s">
        <v>16049</v>
      </c>
      <c r="D21" s="7" t="s">
        <v>16031</v>
      </c>
      <c r="E21" s="7" t="s">
        <v>1447</v>
      </c>
      <c r="F21" s="7" t="s">
        <v>1455</v>
      </c>
      <c r="G21" s="7" t="s">
        <v>16000</v>
      </c>
      <c r="H21" s="7" t="s">
        <v>1452</v>
      </c>
      <c r="I21" s="7" t="s">
        <v>1027</v>
      </c>
      <c r="J21" s="7" t="s">
        <v>16001</v>
      </c>
      <c r="K21" s="35" t="s">
        <v>17</v>
      </c>
    </row>
    <row r="22" spans="1:11" x14ac:dyDescent="0.25">
      <c r="A22" s="41">
        <v>2526</v>
      </c>
      <c r="B22" s="7" t="s">
        <v>16073</v>
      </c>
      <c r="C22" s="7" t="s">
        <v>3096</v>
      </c>
      <c r="D22" s="7" t="s">
        <v>16031</v>
      </c>
      <c r="E22" s="7" t="s">
        <v>1447</v>
      </c>
      <c r="F22" s="7" t="s">
        <v>1455</v>
      </c>
      <c r="G22" s="7" t="s">
        <v>16074</v>
      </c>
      <c r="H22" s="7" t="s">
        <v>1458</v>
      </c>
      <c r="I22" s="7" t="s">
        <v>1027</v>
      </c>
      <c r="J22" s="7" t="s">
        <v>16001</v>
      </c>
      <c r="K22" s="35" t="s">
        <v>17</v>
      </c>
    </row>
    <row r="23" spans="1:11" x14ac:dyDescent="0.25">
      <c r="A23" s="41">
        <v>3849</v>
      </c>
      <c r="B23" s="7" t="s">
        <v>16075</v>
      </c>
      <c r="C23" s="7" t="s">
        <v>3655</v>
      </c>
      <c r="D23" s="7" t="s">
        <v>15997</v>
      </c>
      <c r="E23" s="7" t="s">
        <v>16034</v>
      </c>
      <c r="F23" s="7" t="s">
        <v>1455</v>
      </c>
      <c r="G23" s="7" t="s">
        <v>16000</v>
      </c>
      <c r="H23" s="7" t="s">
        <v>1454</v>
      </c>
      <c r="I23" s="7" t="s">
        <v>1027</v>
      </c>
      <c r="J23" s="7" t="s">
        <v>16001</v>
      </c>
      <c r="K23" s="35" t="s">
        <v>17</v>
      </c>
    </row>
    <row r="24" spans="1:11" x14ac:dyDescent="0.25">
      <c r="A24" s="41">
        <v>809</v>
      </c>
      <c r="B24" s="7" t="s">
        <v>16076</v>
      </c>
      <c r="C24" s="7" t="s">
        <v>3096</v>
      </c>
      <c r="D24" s="7" t="s">
        <v>16031</v>
      </c>
      <c r="E24" s="7" t="s">
        <v>16077</v>
      </c>
      <c r="F24" s="7" t="s">
        <v>16043</v>
      </c>
      <c r="G24" s="7" t="s">
        <v>16046</v>
      </c>
      <c r="H24" s="7" t="s">
        <v>1293</v>
      </c>
      <c r="I24" s="7" t="s">
        <v>1027</v>
      </c>
      <c r="J24" s="7" t="s">
        <v>16050</v>
      </c>
      <c r="K24" s="35" t="s">
        <v>17</v>
      </c>
    </row>
    <row r="25" spans="1:11" x14ac:dyDescent="0.25">
      <c r="A25" s="41">
        <v>2419</v>
      </c>
      <c r="B25" s="7" t="s">
        <v>16078</v>
      </c>
      <c r="C25" s="7" t="s">
        <v>16079</v>
      </c>
      <c r="D25" s="7" t="s">
        <v>16080</v>
      </c>
      <c r="E25" s="7" t="s">
        <v>16081</v>
      </c>
      <c r="F25" s="7" t="s">
        <v>16043</v>
      </c>
      <c r="G25" s="7" t="s">
        <v>16082</v>
      </c>
      <c r="H25" s="7" t="s">
        <v>1473</v>
      </c>
      <c r="I25" s="7" t="s">
        <v>1336</v>
      </c>
      <c r="J25" s="7" t="s">
        <v>16001</v>
      </c>
      <c r="K25" s="35" t="s">
        <v>17</v>
      </c>
    </row>
    <row r="26" spans="1:11" x14ac:dyDescent="0.25">
      <c r="A26" s="41">
        <v>442</v>
      </c>
      <c r="B26" s="7" t="s">
        <v>16083</v>
      </c>
      <c r="C26" s="7" t="s">
        <v>16084</v>
      </c>
      <c r="D26" s="7" t="s">
        <v>16041</v>
      </c>
      <c r="E26" s="7" t="s">
        <v>16085</v>
      </c>
      <c r="F26" s="7" t="s">
        <v>2889</v>
      </c>
      <c r="G26" s="7" t="s">
        <v>16086</v>
      </c>
      <c r="H26" s="7" t="s">
        <v>16087</v>
      </c>
      <c r="I26" s="7" t="s">
        <v>1027</v>
      </c>
      <c r="J26" s="7" t="s">
        <v>16035</v>
      </c>
      <c r="K26" s="35" t="s">
        <v>18</v>
      </c>
    </row>
    <row r="27" spans="1:11" x14ac:dyDescent="0.25">
      <c r="A27" s="41">
        <v>452</v>
      </c>
      <c r="B27" s="7" t="s">
        <v>16088</v>
      </c>
      <c r="C27" s="7" t="s">
        <v>3098</v>
      </c>
      <c r="D27" s="7" t="s">
        <v>16089</v>
      </c>
      <c r="E27" s="7" t="s">
        <v>2897</v>
      </c>
      <c r="F27" s="7" t="s">
        <v>2889</v>
      </c>
      <c r="G27" s="7" t="s">
        <v>16086</v>
      </c>
      <c r="H27" s="7" t="s">
        <v>1610</v>
      </c>
      <c r="I27" s="7" t="s">
        <v>1027</v>
      </c>
      <c r="J27" s="7" t="s">
        <v>16001</v>
      </c>
      <c r="K27" s="35" t="s">
        <v>18</v>
      </c>
    </row>
    <row r="28" spans="1:11" x14ac:dyDescent="0.25">
      <c r="A28" s="41">
        <v>488</v>
      </c>
      <c r="B28" s="7" t="s">
        <v>16090</v>
      </c>
      <c r="C28" s="7" t="s">
        <v>3098</v>
      </c>
      <c r="D28" s="7" t="s">
        <v>16089</v>
      </c>
      <c r="E28" s="7" t="s">
        <v>16091</v>
      </c>
      <c r="F28" s="7" t="s">
        <v>2889</v>
      </c>
      <c r="G28" s="7" t="s">
        <v>8346</v>
      </c>
      <c r="H28" s="7" t="s">
        <v>1610</v>
      </c>
      <c r="I28" s="7" t="s">
        <v>1027</v>
      </c>
      <c r="J28" s="7" t="s">
        <v>16035</v>
      </c>
      <c r="K28" s="35" t="s">
        <v>18</v>
      </c>
    </row>
    <row r="29" spans="1:11" x14ac:dyDescent="0.25">
      <c r="A29" s="41">
        <v>626</v>
      </c>
      <c r="B29" s="7" t="s">
        <v>16092</v>
      </c>
      <c r="C29" s="7" t="s">
        <v>16093</v>
      </c>
      <c r="D29" s="7" t="s">
        <v>16094</v>
      </c>
      <c r="E29" s="7" t="s">
        <v>16095</v>
      </c>
      <c r="F29" s="7" t="s">
        <v>2889</v>
      </c>
      <c r="G29" s="7" t="s">
        <v>16086</v>
      </c>
      <c r="H29" s="7" t="s">
        <v>16096</v>
      </c>
      <c r="I29" s="7" t="s">
        <v>16097</v>
      </c>
      <c r="J29" s="7" t="s">
        <v>16035</v>
      </c>
      <c r="K29" s="35" t="s">
        <v>18</v>
      </c>
    </row>
    <row r="30" spans="1:11" x14ac:dyDescent="0.25">
      <c r="A30" s="41">
        <v>1274</v>
      </c>
      <c r="B30" s="7" t="s">
        <v>16098</v>
      </c>
      <c r="C30" s="7" t="s">
        <v>16099</v>
      </c>
      <c r="D30" s="7" t="s">
        <v>16100</v>
      </c>
      <c r="E30" s="7" t="s">
        <v>16101</v>
      </c>
      <c r="F30" s="7" t="s">
        <v>2889</v>
      </c>
      <c r="G30" s="7" t="s">
        <v>8346</v>
      </c>
      <c r="H30" s="7" t="s">
        <v>16102</v>
      </c>
      <c r="I30" s="7" t="s">
        <v>1027</v>
      </c>
      <c r="J30" s="7" t="s">
        <v>16001</v>
      </c>
      <c r="K30" s="35" t="s">
        <v>18</v>
      </c>
    </row>
    <row r="31" spans="1:11" x14ac:dyDescent="0.25">
      <c r="A31" s="41">
        <v>1463</v>
      </c>
      <c r="B31" s="7" t="s">
        <v>16103</v>
      </c>
      <c r="C31" s="7" t="s">
        <v>16104</v>
      </c>
      <c r="D31" s="7" t="s">
        <v>16105</v>
      </c>
      <c r="E31" s="7" t="s">
        <v>16106</v>
      </c>
      <c r="F31" s="7" t="s">
        <v>2889</v>
      </c>
      <c r="G31" s="7" t="s">
        <v>16086</v>
      </c>
      <c r="H31" s="7" t="s">
        <v>16107</v>
      </c>
      <c r="I31" s="7" t="s">
        <v>1027</v>
      </c>
      <c r="J31" s="7" t="s">
        <v>16035</v>
      </c>
      <c r="K31" s="35" t="s">
        <v>18</v>
      </c>
    </row>
    <row r="32" spans="1:11" x14ac:dyDescent="0.25">
      <c r="A32" s="41">
        <v>1818</v>
      </c>
      <c r="B32" s="7" t="s">
        <v>16108</v>
      </c>
      <c r="C32" s="7" t="s">
        <v>16109</v>
      </c>
      <c r="D32" s="7" t="s">
        <v>16100</v>
      </c>
      <c r="E32" s="7" t="s">
        <v>2914</v>
      </c>
      <c r="F32" s="7" t="s">
        <v>2889</v>
      </c>
      <c r="G32" s="7" t="s">
        <v>16086</v>
      </c>
      <c r="H32" s="7" t="s">
        <v>1367</v>
      </c>
      <c r="I32" s="7" t="s">
        <v>1027</v>
      </c>
      <c r="J32" s="7" t="s">
        <v>16001</v>
      </c>
      <c r="K32" s="35" t="s">
        <v>18</v>
      </c>
    </row>
    <row r="33" spans="1:11" x14ac:dyDescent="0.25">
      <c r="A33" s="41">
        <v>2122</v>
      </c>
      <c r="B33" s="7" t="s">
        <v>16110</v>
      </c>
      <c r="C33" s="7" t="s">
        <v>16111</v>
      </c>
      <c r="D33" s="7" t="s">
        <v>16041</v>
      </c>
      <c r="E33" s="7" t="s">
        <v>16112</v>
      </c>
      <c r="F33" s="7" t="s">
        <v>2889</v>
      </c>
      <c r="G33" s="7" t="s">
        <v>16086</v>
      </c>
      <c r="H33" s="7" t="s">
        <v>16113</v>
      </c>
      <c r="I33" s="7" t="s">
        <v>1027</v>
      </c>
      <c r="J33" s="7" t="s">
        <v>16035</v>
      </c>
      <c r="K33" s="35" t="s">
        <v>18</v>
      </c>
    </row>
    <row r="34" spans="1:11" x14ac:dyDescent="0.25">
      <c r="A34" s="41">
        <v>2509</v>
      </c>
      <c r="B34" s="7" t="s">
        <v>16114</v>
      </c>
      <c r="C34" s="7" t="s">
        <v>16115</v>
      </c>
      <c r="D34" s="7" t="s">
        <v>16041</v>
      </c>
      <c r="E34" s="7" t="s">
        <v>16116</v>
      </c>
      <c r="F34" s="7" t="s">
        <v>2889</v>
      </c>
      <c r="G34" s="7" t="s">
        <v>16086</v>
      </c>
      <c r="H34" s="7" t="s">
        <v>16117</v>
      </c>
      <c r="I34" s="7" t="s">
        <v>1027</v>
      </c>
      <c r="J34" s="7" t="s">
        <v>16035</v>
      </c>
      <c r="K34" s="35" t="s">
        <v>18</v>
      </c>
    </row>
    <row r="35" spans="1:11" x14ac:dyDescent="0.25">
      <c r="A35" s="41">
        <v>2513</v>
      </c>
      <c r="B35" s="7" t="s">
        <v>16118</v>
      </c>
      <c r="C35" s="7" t="s">
        <v>16119</v>
      </c>
      <c r="D35" s="7" t="s">
        <v>16120</v>
      </c>
      <c r="E35" s="7" t="s">
        <v>16121</v>
      </c>
      <c r="F35" s="7" t="s">
        <v>2889</v>
      </c>
      <c r="G35" s="7" t="s">
        <v>16086</v>
      </c>
      <c r="H35" s="7" t="s">
        <v>16122</v>
      </c>
      <c r="I35" s="7" t="s">
        <v>1027</v>
      </c>
      <c r="J35" s="7" t="s">
        <v>16035</v>
      </c>
      <c r="K35" s="35" t="s">
        <v>18</v>
      </c>
    </row>
    <row r="36" spans="1:11" x14ac:dyDescent="0.25">
      <c r="A36" s="41">
        <v>3044</v>
      </c>
      <c r="B36" s="7" t="s">
        <v>16123</v>
      </c>
      <c r="C36" s="7" t="s">
        <v>16124</v>
      </c>
      <c r="D36" s="7" t="s">
        <v>16125</v>
      </c>
      <c r="E36" s="7" t="s">
        <v>16126</v>
      </c>
      <c r="F36" s="7" t="s">
        <v>2889</v>
      </c>
      <c r="G36" s="7" t="s">
        <v>16086</v>
      </c>
      <c r="H36" s="7" t="s">
        <v>16127</v>
      </c>
      <c r="I36" s="7" t="s">
        <v>1027</v>
      </c>
      <c r="J36" s="7" t="s">
        <v>16035</v>
      </c>
      <c r="K36" s="35" t="s">
        <v>18</v>
      </c>
    </row>
    <row r="37" spans="1:11" x14ac:dyDescent="0.25">
      <c r="A37" s="41">
        <v>3273</v>
      </c>
      <c r="B37" s="7" t="s">
        <v>16128</v>
      </c>
      <c r="C37" s="7" t="s">
        <v>2910</v>
      </c>
      <c r="D37" s="7" t="s">
        <v>15997</v>
      </c>
      <c r="E37" s="7" t="s">
        <v>16129</v>
      </c>
      <c r="F37" s="7" t="s">
        <v>2889</v>
      </c>
      <c r="G37" s="7" t="s">
        <v>16086</v>
      </c>
      <c r="H37" s="7" t="s">
        <v>16130</v>
      </c>
      <c r="I37" s="7" t="s">
        <v>1027</v>
      </c>
      <c r="J37" s="7" t="s">
        <v>16001</v>
      </c>
      <c r="K37" s="35" t="s">
        <v>18</v>
      </c>
    </row>
    <row r="38" spans="1:11" x14ac:dyDescent="0.25">
      <c r="A38" s="41">
        <v>3279</v>
      </c>
      <c r="B38" s="7" t="s">
        <v>16131</v>
      </c>
      <c r="C38" s="7" t="s">
        <v>4912</v>
      </c>
      <c r="D38" s="7" t="s">
        <v>16132</v>
      </c>
      <c r="E38" s="7" t="s">
        <v>16133</v>
      </c>
      <c r="F38" s="7" t="s">
        <v>2889</v>
      </c>
      <c r="G38" s="7" t="s">
        <v>16086</v>
      </c>
      <c r="H38" s="7" t="s">
        <v>16134</v>
      </c>
      <c r="I38" s="7" t="s">
        <v>1027</v>
      </c>
      <c r="J38" s="7" t="s">
        <v>16035</v>
      </c>
      <c r="K38" s="35" t="s">
        <v>18</v>
      </c>
    </row>
    <row r="39" spans="1:11" x14ac:dyDescent="0.25">
      <c r="A39" s="41">
        <v>3526</v>
      </c>
      <c r="B39" s="7" t="s">
        <v>16135</v>
      </c>
      <c r="C39" s="7" t="s">
        <v>16136</v>
      </c>
      <c r="D39" s="7" t="s">
        <v>16105</v>
      </c>
      <c r="E39" s="7" t="s">
        <v>16137</v>
      </c>
      <c r="F39" s="7" t="s">
        <v>2889</v>
      </c>
      <c r="G39" s="7" t="s">
        <v>16086</v>
      </c>
      <c r="H39" s="7" t="s">
        <v>1640</v>
      </c>
      <c r="I39" s="7" t="s">
        <v>1027</v>
      </c>
      <c r="J39" s="7" t="s">
        <v>16035</v>
      </c>
      <c r="K39" s="35" t="s">
        <v>18</v>
      </c>
    </row>
    <row r="40" spans="1:11" x14ac:dyDescent="0.25">
      <c r="A40" s="41">
        <v>3591</v>
      </c>
      <c r="B40" s="7" t="s">
        <v>16138</v>
      </c>
      <c r="C40" s="7" t="s">
        <v>16139</v>
      </c>
      <c r="D40" s="7" t="s">
        <v>16140</v>
      </c>
      <c r="E40" s="7" t="s">
        <v>16141</v>
      </c>
      <c r="F40" s="7" t="s">
        <v>2889</v>
      </c>
      <c r="G40" s="7" t="s">
        <v>16086</v>
      </c>
      <c r="H40" s="7" t="s">
        <v>16142</v>
      </c>
      <c r="I40" s="7" t="s">
        <v>1027</v>
      </c>
      <c r="J40" s="7" t="s">
        <v>16035</v>
      </c>
      <c r="K40" s="35" t="s">
        <v>18</v>
      </c>
    </row>
    <row r="41" spans="1:11" x14ac:dyDescent="0.25">
      <c r="A41" s="41">
        <v>1036</v>
      </c>
      <c r="B41" s="7" t="s">
        <v>16143</v>
      </c>
      <c r="C41" s="7" t="s">
        <v>2910</v>
      </c>
      <c r="D41" s="7" t="s">
        <v>15997</v>
      </c>
      <c r="E41" s="7" t="s">
        <v>16144</v>
      </c>
      <c r="F41" s="7" t="s">
        <v>16145</v>
      </c>
      <c r="G41" s="7" t="s">
        <v>16146</v>
      </c>
      <c r="H41" s="7" t="s">
        <v>16147</v>
      </c>
      <c r="I41" s="7" t="s">
        <v>1027</v>
      </c>
      <c r="J41" s="7" t="s">
        <v>16001</v>
      </c>
      <c r="K41" s="35" t="s">
        <v>18</v>
      </c>
    </row>
    <row r="42" spans="1:11" x14ac:dyDescent="0.25">
      <c r="A42" s="41">
        <v>1140</v>
      </c>
      <c r="B42" s="7" t="s">
        <v>16148</v>
      </c>
      <c r="C42" s="7" t="s">
        <v>16149</v>
      </c>
      <c r="D42" s="7" t="s">
        <v>16033</v>
      </c>
      <c r="E42" s="7" t="s">
        <v>16150</v>
      </c>
      <c r="F42" s="7" t="s">
        <v>16145</v>
      </c>
      <c r="G42" s="7" t="s">
        <v>16146</v>
      </c>
      <c r="H42" s="7" t="s">
        <v>16151</v>
      </c>
      <c r="I42" s="7" t="s">
        <v>1027</v>
      </c>
      <c r="J42" s="7" t="s">
        <v>16001</v>
      </c>
      <c r="K42" s="35" t="s">
        <v>18</v>
      </c>
    </row>
    <row r="43" spans="1:11" x14ac:dyDescent="0.25">
      <c r="A43" s="41">
        <v>3951</v>
      </c>
      <c r="B43" s="7" t="s">
        <v>16152</v>
      </c>
      <c r="C43" s="7" t="s">
        <v>16139</v>
      </c>
      <c r="D43" s="7" t="s">
        <v>16140</v>
      </c>
      <c r="E43" s="7" t="s">
        <v>16153</v>
      </c>
      <c r="F43" s="7" t="s">
        <v>16145</v>
      </c>
      <c r="G43" s="7" t="s">
        <v>16154</v>
      </c>
      <c r="H43" s="7" t="s">
        <v>16142</v>
      </c>
      <c r="I43" s="7" t="s">
        <v>1027</v>
      </c>
      <c r="J43" s="7" t="s">
        <v>16001</v>
      </c>
      <c r="K43" s="35" t="s">
        <v>18</v>
      </c>
    </row>
    <row r="44" spans="1:11" x14ac:dyDescent="0.25">
      <c r="A44" s="41">
        <v>3889</v>
      </c>
      <c r="B44" s="7" t="s">
        <v>16155</v>
      </c>
      <c r="C44" s="7" t="s">
        <v>3089</v>
      </c>
      <c r="D44" s="7" t="s">
        <v>16156</v>
      </c>
      <c r="E44" s="7" t="s">
        <v>16157</v>
      </c>
      <c r="F44" s="7" t="s">
        <v>16158</v>
      </c>
      <c r="G44" s="7" t="s">
        <v>16159</v>
      </c>
      <c r="H44" s="7" t="s">
        <v>16160</v>
      </c>
      <c r="I44" s="7" t="s">
        <v>1240</v>
      </c>
      <c r="J44" s="7" t="s">
        <v>16035</v>
      </c>
      <c r="K44" s="35" t="s">
        <v>18</v>
      </c>
    </row>
    <row r="45" spans="1:11" x14ac:dyDescent="0.25">
      <c r="A45" s="41">
        <v>813</v>
      </c>
      <c r="B45" s="7" t="s">
        <v>16161</v>
      </c>
      <c r="C45" s="7" t="s">
        <v>3089</v>
      </c>
      <c r="D45" s="7" t="s">
        <v>16156</v>
      </c>
      <c r="E45" s="7" t="s">
        <v>16157</v>
      </c>
      <c r="F45" s="7" t="s">
        <v>16162</v>
      </c>
      <c r="G45" s="7" t="s">
        <v>16163</v>
      </c>
      <c r="H45" s="7" t="s">
        <v>16160</v>
      </c>
      <c r="I45" s="7" t="s">
        <v>1240</v>
      </c>
      <c r="J45" s="7" t="s">
        <v>16001</v>
      </c>
      <c r="K45" s="35" t="s">
        <v>18</v>
      </c>
    </row>
    <row r="46" spans="1:11" x14ac:dyDescent="0.25">
      <c r="A46" s="41">
        <v>3125</v>
      </c>
      <c r="B46" s="7" t="s">
        <v>16164</v>
      </c>
      <c r="C46" s="7" t="s">
        <v>16104</v>
      </c>
      <c r="D46" s="7" t="s">
        <v>16105</v>
      </c>
      <c r="E46" s="7" t="s">
        <v>16165</v>
      </c>
      <c r="F46" s="7" t="s">
        <v>2889</v>
      </c>
      <c r="G46" s="7" t="s">
        <v>8346</v>
      </c>
      <c r="H46" s="7" t="s">
        <v>16107</v>
      </c>
      <c r="I46" s="7" t="s">
        <v>1027</v>
      </c>
      <c r="J46" s="7" t="s">
        <v>16035</v>
      </c>
      <c r="K46" s="35" t="s">
        <v>18</v>
      </c>
    </row>
    <row r="47" spans="1:11" x14ac:dyDescent="0.25">
      <c r="A47" s="41">
        <v>3188</v>
      </c>
      <c r="B47" s="7" t="s">
        <v>16166</v>
      </c>
      <c r="C47" s="7" t="s">
        <v>16167</v>
      </c>
      <c r="D47" s="7" t="s">
        <v>15997</v>
      </c>
      <c r="E47" s="7" t="s">
        <v>16168</v>
      </c>
      <c r="F47" s="7" t="s">
        <v>16169</v>
      </c>
      <c r="G47" s="7" t="s">
        <v>8346</v>
      </c>
      <c r="H47" s="7" t="s">
        <v>16147</v>
      </c>
      <c r="I47" s="7" t="s">
        <v>1027</v>
      </c>
      <c r="J47" s="7" t="s">
        <v>16001</v>
      </c>
      <c r="K47" s="35" t="s">
        <v>18</v>
      </c>
    </row>
    <row r="48" spans="1:11" x14ac:dyDescent="0.25">
      <c r="A48" s="41">
        <v>1741</v>
      </c>
      <c r="B48" s="7" t="s">
        <v>16170</v>
      </c>
      <c r="C48" s="7" t="s">
        <v>16171</v>
      </c>
      <c r="D48" s="7" t="s">
        <v>16100</v>
      </c>
      <c r="E48" s="7" t="s">
        <v>16172</v>
      </c>
      <c r="F48" s="7" t="s">
        <v>2889</v>
      </c>
      <c r="G48" s="7" t="s">
        <v>16173</v>
      </c>
      <c r="H48" s="7" t="s">
        <v>16174</v>
      </c>
      <c r="I48" s="7" t="s">
        <v>1027</v>
      </c>
      <c r="J48" s="7" t="s">
        <v>16035</v>
      </c>
      <c r="K48" s="35" t="s">
        <v>18</v>
      </c>
    </row>
    <row r="49" spans="1:11" x14ac:dyDescent="0.25">
      <c r="A49" s="41">
        <v>234</v>
      </c>
      <c r="B49" s="7" t="s">
        <v>16175</v>
      </c>
      <c r="C49" s="7" t="s">
        <v>16176</v>
      </c>
      <c r="D49" s="7" t="s">
        <v>16177</v>
      </c>
      <c r="E49" s="7" t="s">
        <v>16178</v>
      </c>
      <c r="F49" s="7" t="s">
        <v>16145</v>
      </c>
      <c r="G49" s="7" t="s">
        <v>16179</v>
      </c>
      <c r="H49" s="7" t="s">
        <v>1655</v>
      </c>
      <c r="I49" s="7" t="s">
        <v>1027</v>
      </c>
      <c r="J49" s="7" t="s">
        <v>16035</v>
      </c>
      <c r="K49" s="35" t="s">
        <v>18</v>
      </c>
    </row>
    <row r="50" spans="1:11" x14ac:dyDescent="0.25">
      <c r="A50" s="41">
        <v>318</v>
      </c>
      <c r="B50" s="7" t="s">
        <v>16180</v>
      </c>
      <c r="C50" s="7" t="s">
        <v>3098</v>
      </c>
      <c r="D50" s="7" t="s">
        <v>16089</v>
      </c>
      <c r="E50" s="7" t="s">
        <v>16181</v>
      </c>
      <c r="F50" s="7" t="s">
        <v>16145</v>
      </c>
      <c r="G50" s="7" t="s">
        <v>16179</v>
      </c>
      <c r="H50" s="7" t="s">
        <v>1610</v>
      </c>
      <c r="I50" s="7" t="s">
        <v>1027</v>
      </c>
      <c r="J50" s="7" t="s">
        <v>16001</v>
      </c>
      <c r="K50" s="35" t="s">
        <v>18</v>
      </c>
    </row>
    <row r="51" spans="1:11" x14ac:dyDescent="0.25">
      <c r="A51" s="41">
        <v>2535</v>
      </c>
      <c r="B51" s="7" t="s">
        <v>16182</v>
      </c>
      <c r="C51" s="7" t="s">
        <v>6579</v>
      </c>
      <c r="D51" s="7" t="s">
        <v>16041</v>
      </c>
      <c r="E51" s="7" t="s">
        <v>16183</v>
      </c>
      <c r="F51" s="7" t="s">
        <v>16145</v>
      </c>
      <c r="G51" s="7" t="s">
        <v>16179</v>
      </c>
      <c r="H51" s="7" t="s">
        <v>16117</v>
      </c>
      <c r="I51" s="7" t="s">
        <v>1027</v>
      </c>
      <c r="J51" s="7" t="s">
        <v>16035</v>
      </c>
      <c r="K51" s="35" t="s">
        <v>18</v>
      </c>
    </row>
    <row r="52" spans="1:11" x14ac:dyDescent="0.25">
      <c r="A52" s="41">
        <v>2548</v>
      </c>
      <c r="B52" s="7" t="s">
        <v>16184</v>
      </c>
      <c r="C52" s="7" t="s">
        <v>16185</v>
      </c>
      <c r="D52" s="7" t="s">
        <v>16140</v>
      </c>
      <c r="E52" s="7" t="s">
        <v>16186</v>
      </c>
      <c r="F52" s="7" t="s">
        <v>16145</v>
      </c>
      <c r="G52" s="7" t="s">
        <v>16187</v>
      </c>
      <c r="H52" s="7" t="s">
        <v>16188</v>
      </c>
      <c r="I52" s="7" t="s">
        <v>1027</v>
      </c>
      <c r="J52" s="7" t="s">
        <v>16035</v>
      </c>
      <c r="K52" s="35" t="s">
        <v>18</v>
      </c>
    </row>
    <row r="53" spans="1:11" x14ac:dyDescent="0.25">
      <c r="A53" s="41">
        <v>3123</v>
      </c>
      <c r="B53" s="7" t="s">
        <v>16189</v>
      </c>
      <c r="C53" s="7" t="s">
        <v>16104</v>
      </c>
      <c r="D53" s="7" t="s">
        <v>16105</v>
      </c>
      <c r="E53" s="7" t="s">
        <v>16190</v>
      </c>
      <c r="F53" s="7" t="s">
        <v>16145</v>
      </c>
      <c r="G53" s="7" t="s">
        <v>16179</v>
      </c>
      <c r="H53" s="7" t="s">
        <v>16191</v>
      </c>
      <c r="I53" s="7" t="s">
        <v>1027</v>
      </c>
      <c r="J53" s="7" t="s">
        <v>16001</v>
      </c>
      <c r="K53" s="35" t="s">
        <v>18</v>
      </c>
    </row>
    <row r="54" spans="1:11" x14ac:dyDescent="0.25">
      <c r="A54" s="41">
        <v>250</v>
      </c>
      <c r="B54" s="7" t="s">
        <v>16192</v>
      </c>
      <c r="C54" s="7" t="s">
        <v>16136</v>
      </c>
      <c r="D54" s="7" t="s">
        <v>16105</v>
      </c>
      <c r="E54" s="7" t="s">
        <v>16193</v>
      </c>
      <c r="F54" s="7" t="s">
        <v>16145</v>
      </c>
      <c r="G54" s="7" t="s">
        <v>16194</v>
      </c>
      <c r="H54" s="7" t="s">
        <v>16195</v>
      </c>
      <c r="I54" s="7" t="s">
        <v>1027</v>
      </c>
      <c r="J54" s="7" t="s">
        <v>16035</v>
      </c>
      <c r="K54" s="35" t="s">
        <v>18</v>
      </c>
    </row>
    <row r="55" spans="1:11" x14ac:dyDescent="0.25">
      <c r="A55" s="41">
        <v>3238</v>
      </c>
      <c r="B55" s="7" t="s">
        <v>16196</v>
      </c>
      <c r="C55" s="7" t="s">
        <v>4912</v>
      </c>
      <c r="D55" s="7" t="s">
        <v>16132</v>
      </c>
      <c r="E55" s="7" t="s">
        <v>16197</v>
      </c>
      <c r="F55" s="7" t="s">
        <v>16145</v>
      </c>
      <c r="G55" s="7" t="s">
        <v>16194</v>
      </c>
      <c r="H55" s="7" t="s">
        <v>16134</v>
      </c>
      <c r="I55" s="7" t="s">
        <v>1027</v>
      </c>
      <c r="J55" s="7" t="s">
        <v>16035</v>
      </c>
      <c r="K55" s="35" t="s">
        <v>18</v>
      </c>
    </row>
    <row r="56" spans="1:11" x14ac:dyDescent="0.25">
      <c r="A56" s="41">
        <v>3593</v>
      </c>
      <c r="B56" s="7" t="s">
        <v>16198</v>
      </c>
      <c r="C56" s="7" t="s">
        <v>16139</v>
      </c>
      <c r="D56" s="7" t="s">
        <v>16140</v>
      </c>
      <c r="E56" s="7" t="s">
        <v>16199</v>
      </c>
      <c r="F56" s="7" t="s">
        <v>16145</v>
      </c>
      <c r="G56" s="7" t="s">
        <v>16194</v>
      </c>
      <c r="H56" s="7" t="s">
        <v>16142</v>
      </c>
      <c r="I56" s="7" t="s">
        <v>1027</v>
      </c>
      <c r="J56" s="7" t="s">
        <v>16001</v>
      </c>
      <c r="K56" s="35" t="s">
        <v>18</v>
      </c>
    </row>
    <row r="57" spans="1:11" x14ac:dyDescent="0.25">
      <c r="A57" s="41">
        <v>348</v>
      </c>
      <c r="B57" s="7" t="s">
        <v>16200</v>
      </c>
      <c r="C57" s="7" t="s">
        <v>16136</v>
      </c>
      <c r="D57" s="7" t="s">
        <v>16105</v>
      </c>
      <c r="E57" s="7" t="s">
        <v>16201</v>
      </c>
      <c r="F57" s="7" t="s">
        <v>16158</v>
      </c>
      <c r="G57" s="7" t="s">
        <v>16202</v>
      </c>
      <c r="H57" s="7" t="s">
        <v>16203</v>
      </c>
      <c r="I57" s="7" t="s">
        <v>1027</v>
      </c>
      <c r="J57" s="7" t="s">
        <v>16035</v>
      </c>
      <c r="K57" s="35" t="s">
        <v>18</v>
      </c>
    </row>
    <row r="58" spans="1:11" x14ac:dyDescent="0.25">
      <c r="A58" s="41">
        <v>3611</v>
      </c>
      <c r="B58" s="7" t="s">
        <v>16204</v>
      </c>
      <c r="C58" s="7" t="s">
        <v>16205</v>
      </c>
      <c r="D58" s="7" t="s">
        <v>16041</v>
      </c>
      <c r="E58" s="7" t="s">
        <v>16206</v>
      </c>
      <c r="F58" s="7" t="s">
        <v>16158</v>
      </c>
      <c r="G58" s="7" t="s">
        <v>16207</v>
      </c>
      <c r="H58" s="7" t="s">
        <v>16208</v>
      </c>
      <c r="I58" s="7" t="s">
        <v>1027</v>
      </c>
      <c r="J58" s="7" t="s">
        <v>16035</v>
      </c>
      <c r="K58" s="35" t="s">
        <v>18</v>
      </c>
    </row>
    <row r="59" spans="1:11" x14ac:dyDescent="0.25">
      <c r="A59" s="41">
        <v>3758</v>
      </c>
      <c r="B59" s="7" t="s">
        <v>16209</v>
      </c>
      <c r="C59" s="7" t="s">
        <v>16210</v>
      </c>
      <c r="D59" s="7" t="s">
        <v>16211</v>
      </c>
      <c r="E59" s="7" t="s">
        <v>16212</v>
      </c>
      <c r="F59" s="7" t="s">
        <v>16213</v>
      </c>
      <c r="G59" s="7" t="s">
        <v>16214</v>
      </c>
      <c r="H59" s="7" t="s">
        <v>16215</v>
      </c>
      <c r="I59" s="7" t="s">
        <v>1370</v>
      </c>
      <c r="J59" s="7" t="s">
        <v>16216</v>
      </c>
      <c r="K59" s="35" t="s">
        <v>18</v>
      </c>
    </row>
    <row r="60" spans="1:11" x14ac:dyDescent="0.25">
      <c r="A60" s="41">
        <v>3620</v>
      </c>
      <c r="B60" s="7" t="s">
        <v>16217</v>
      </c>
      <c r="C60" s="7" t="s">
        <v>16218</v>
      </c>
      <c r="D60" s="7" t="s">
        <v>16219</v>
      </c>
      <c r="E60" s="7" t="s">
        <v>16220</v>
      </c>
      <c r="F60" s="7" t="s">
        <v>3050</v>
      </c>
      <c r="G60" s="7" t="s">
        <v>16221</v>
      </c>
      <c r="H60" s="7" t="s">
        <v>1378</v>
      </c>
      <c r="I60" s="7" t="s">
        <v>1364</v>
      </c>
      <c r="J60" s="7" t="s">
        <v>16222</v>
      </c>
      <c r="K60" s="35" t="s">
        <v>18</v>
      </c>
    </row>
    <row r="61" spans="1:11" x14ac:dyDescent="0.25">
      <c r="A61" s="41">
        <v>2281</v>
      </c>
      <c r="B61" s="7" t="s">
        <v>16223</v>
      </c>
      <c r="C61" s="7" t="s">
        <v>16224</v>
      </c>
      <c r="D61" s="7" t="s">
        <v>16224</v>
      </c>
      <c r="E61" s="7" t="s">
        <v>16225</v>
      </c>
      <c r="F61" s="7" t="s">
        <v>16226</v>
      </c>
      <c r="G61" s="7" t="s">
        <v>16227</v>
      </c>
      <c r="H61" s="7" t="s">
        <v>16228</v>
      </c>
      <c r="I61" s="7" t="s">
        <v>1236</v>
      </c>
      <c r="J61" s="7" t="s">
        <v>16001</v>
      </c>
      <c r="K61" s="35" t="s">
        <v>18</v>
      </c>
    </row>
    <row r="62" spans="1:11" x14ac:dyDescent="0.25">
      <c r="A62" s="41">
        <v>3401</v>
      </c>
      <c r="B62" s="7" t="s">
        <v>16229</v>
      </c>
      <c r="C62" s="7" t="s">
        <v>16230</v>
      </c>
      <c r="D62" s="7" t="s">
        <v>16100</v>
      </c>
      <c r="E62" s="7" t="s">
        <v>16231</v>
      </c>
      <c r="F62" s="7" t="s">
        <v>16232</v>
      </c>
      <c r="G62" s="7" t="s">
        <v>16233</v>
      </c>
      <c r="H62" s="7" t="s">
        <v>16234</v>
      </c>
      <c r="I62" s="7" t="s">
        <v>1027</v>
      </c>
      <c r="J62" s="7" t="s">
        <v>16035</v>
      </c>
      <c r="K62" s="35" t="s">
        <v>18</v>
      </c>
    </row>
    <row r="63" spans="1:11" x14ac:dyDescent="0.25">
      <c r="A63" s="41">
        <v>3614</v>
      </c>
      <c r="B63" s="7" t="s">
        <v>16235</v>
      </c>
      <c r="C63" s="7" t="s">
        <v>16236</v>
      </c>
      <c r="D63" s="7" t="s">
        <v>16237</v>
      </c>
      <c r="E63" s="7" t="s">
        <v>16238</v>
      </c>
      <c r="F63" s="7" t="s">
        <v>16239</v>
      </c>
      <c r="G63" s="7" t="s">
        <v>16240</v>
      </c>
      <c r="H63" s="7" t="s">
        <v>1523</v>
      </c>
      <c r="I63" s="7" t="s">
        <v>1027</v>
      </c>
      <c r="J63" s="7" t="s">
        <v>16035</v>
      </c>
      <c r="K63" s="35" t="s">
        <v>18</v>
      </c>
    </row>
    <row r="64" spans="1:11" x14ac:dyDescent="0.25">
      <c r="A64" s="41">
        <v>1945</v>
      </c>
      <c r="B64" s="7" t="s">
        <v>16241</v>
      </c>
      <c r="C64" s="7" t="s">
        <v>16224</v>
      </c>
      <c r="D64" s="7" t="s">
        <v>16224</v>
      </c>
      <c r="E64" s="7" t="s">
        <v>16242</v>
      </c>
      <c r="F64" s="7" t="s">
        <v>16243</v>
      </c>
      <c r="G64" s="7" t="s">
        <v>16244</v>
      </c>
      <c r="H64" s="7" t="s">
        <v>1550</v>
      </c>
      <c r="I64" s="7" t="s">
        <v>1236</v>
      </c>
      <c r="J64" s="7" t="s">
        <v>16001</v>
      </c>
      <c r="K64" s="35" t="s">
        <v>18</v>
      </c>
    </row>
    <row r="65" spans="1:11" x14ac:dyDescent="0.25">
      <c r="A65" s="41">
        <v>1052</v>
      </c>
      <c r="B65" s="7" t="s">
        <v>16245</v>
      </c>
      <c r="C65" s="7" t="s">
        <v>16246</v>
      </c>
      <c r="D65" s="7" t="s">
        <v>16247</v>
      </c>
      <c r="E65" s="7" t="s">
        <v>16248</v>
      </c>
      <c r="F65" s="7" t="s">
        <v>16249</v>
      </c>
      <c r="G65" s="7" t="s">
        <v>16250</v>
      </c>
      <c r="H65" s="7" t="s">
        <v>16251</v>
      </c>
      <c r="I65" s="7" t="s">
        <v>1240</v>
      </c>
      <c r="J65" s="7" t="s">
        <v>16001</v>
      </c>
      <c r="K65" s="35" t="s">
        <v>18</v>
      </c>
    </row>
    <row r="66" spans="1:11" x14ac:dyDescent="0.25">
      <c r="A66" s="41">
        <v>953</v>
      </c>
      <c r="B66" s="7" t="s">
        <v>16252</v>
      </c>
      <c r="C66" s="7" t="s">
        <v>16253</v>
      </c>
      <c r="D66" s="7" t="s">
        <v>16253</v>
      </c>
      <c r="E66" s="7" t="s">
        <v>4513</v>
      </c>
      <c r="F66" s="7" t="s">
        <v>16254</v>
      </c>
      <c r="G66" s="7" t="s">
        <v>16000</v>
      </c>
      <c r="H66" s="7" t="s">
        <v>1235</v>
      </c>
      <c r="I66" s="7" t="s">
        <v>1236</v>
      </c>
      <c r="J66" s="7" t="s">
        <v>16001</v>
      </c>
      <c r="K66" s="35" t="s">
        <v>17</v>
      </c>
    </row>
    <row r="67" spans="1:11" x14ac:dyDescent="0.25">
      <c r="A67" s="41">
        <v>1034</v>
      </c>
      <c r="B67" s="7" t="s">
        <v>16255</v>
      </c>
      <c r="C67" s="7" t="s">
        <v>16256</v>
      </c>
      <c r="D67" s="7" t="s">
        <v>16257</v>
      </c>
      <c r="E67" s="7" t="s">
        <v>16258</v>
      </c>
      <c r="F67" s="7" t="s">
        <v>16254</v>
      </c>
      <c r="G67" s="7" t="s">
        <v>16000</v>
      </c>
      <c r="H67" s="7" t="s">
        <v>1549</v>
      </c>
      <c r="I67" s="7" t="s">
        <v>1240</v>
      </c>
      <c r="J67" s="7" t="s">
        <v>16001</v>
      </c>
      <c r="K67" s="35" t="s">
        <v>17</v>
      </c>
    </row>
    <row r="68" spans="1:11" x14ac:dyDescent="0.25">
      <c r="A68" s="41">
        <v>1259</v>
      </c>
      <c r="B68" s="7" t="s">
        <v>16259</v>
      </c>
      <c r="C68" s="7" t="s">
        <v>16260</v>
      </c>
      <c r="D68" s="7" t="s">
        <v>16237</v>
      </c>
      <c r="E68" s="7" t="s">
        <v>16261</v>
      </c>
      <c r="F68" s="7" t="s">
        <v>16254</v>
      </c>
      <c r="G68" s="7" t="s">
        <v>16262</v>
      </c>
      <c r="H68" s="7" t="s">
        <v>1639</v>
      </c>
      <c r="I68" s="7" t="s">
        <v>1240</v>
      </c>
      <c r="J68" s="7" t="s">
        <v>16035</v>
      </c>
      <c r="K68" s="35" t="s">
        <v>17</v>
      </c>
    </row>
    <row r="69" spans="1:11" x14ac:dyDescent="0.25">
      <c r="A69" s="41">
        <v>2215</v>
      </c>
      <c r="B69" s="7" t="s">
        <v>16263</v>
      </c>
      <c r="C69" s="7" t="s">
        <v>16264</v>
      </c>
      <c r="D69" s="7" t="s">
        <v>16224</v>
      </c>
      <c r="E69" s="7" t="s">
        <v>16265</v>
      </c>
      <c r="F69" s="7" t="s">
        <v>16254</v>
      </c>
      <c r="G69" s="7" t="s">
        <v>16000</v>
      </c>
      <c r="H69" s="7" t="s">
        <v>1550</v>
      </c>
      <c r="I69" s="7" t="s">
        <v>1236</v>
      </c>
      <c r="J69" s="7" t="s">
        <v>16001</v>
      </c>
      <c r="K69" s="35" t="s">
        <v>17</v>
      </c>
    </row>
    <row r="70" spans="1:11" x14ac:dyDescent="0.25">
      <c r="A70" s="41">
        <v>2225</v>
      </c>
      <c r="B70" s="7" t="s">
        <v>16266</v>
      </c>
      <c r="C70" s="7" t="s">
        <v>15996</v>
      </c>
      <c r="D70" s="7" t="s">
        <v>15997</v>
      </c>
      <c r="E70" s="7" t="s">
        <v>16267</v>
      </c>
      <c r="F70" s="7" t="s">
        <v>16254</v>
      </c>
      <c r="G70" s="7" t="s">
        <v>16086</v>
      </c>
      <c r="H70" s="7" t="s">
        <v>1237</v>
      </c>
      <c r="I70" s="7" t="s">
        <v>1027</v>
      </c>
      <c r="J70" s="7" t="s">
        <v>16001</v>
      </c>
      <c r="K70" s="35" t="s">
        <v>17</v>
      </c>
    </row>
    <row r="71" spans="1:11" x14ac:dyDescent="0.25">
      <c r="A71" s="41">
        <v>1840</v>
      </c>
      <c r="B71" s="7" t="s">
        <v>16268</v>
      </c>
      <c r="C71" s="7" t="s">
        <v>16269</v>
      </c>
      <c r="D71" s="7" t="s">
        <v>16270</v>
      </c>
      <c r="E71" s="7" t="s">
        <v>16271</v>
      </c>
      <c r="F71" s="7" t="s">
        <v>16272</v>
      </c>
      <c r="G71" s="7" t="s">
        <v>16273</v>
      </c>
      <c r="H71" s="7" t="s">
        <v>16274</v>
      </c>
      <c r="I71" s="7" t="s">
        <v>1244</v>
      </c>
      <c r="J71" s="7" t="s">
        <v>16275</v>
      </c>
      <c r="K71" s="35" t="s">
        <v>18</v>
      </c>
    </row>
    <row r="72" spans="1:11" x14ac:dyDescent="0.25">
      <c r="A72" s="41">
        <v>2415</v>
      </c>
      <c r="B72" s="7" t="s">
        <v>16276</v>
      </c>
      <c r="C72" s="7" t="s">
        <v>16277</v>
      </c>
      <c r="D72" s="7" t="s">
        <v>16270</v>
      </c>
      <c r="E72" s="7" t="s">
        <v>16278</v>
      </c>
      <c r="F72" s="7" t="s">
        <v>1548</v>
      </c>
      <c r="G72" s="7" t="s">
        <v>16086</v>
      </c>
      <c r="H72" s="7" t="s">
        <v>1551</v>
      </c>
      <c r="I72" s="7" t="s">
        <v>1244</v>
      </c>
      <c r="J72" s="7" t="s">
        <v>16279</v>
      </c>
      <c r="K72" s="35" t="s">
        <v>17</v>
      </c>
    </row>
    <row r="73" spans="1:11" x14ac:dyDescent="0.25">
      <c r="A73" s="41">
        <v>425</v>
      </c>
      <c r="B73" s="7" t="s">
        <v>16280</v>
      </c>
      <c r="C73" s="7" t="s">
        <v>16185</v>
      </c>
      <c r="D73" s="7" t="s">
        <v>16140</v>
      </c>
      <c r="E73" s="7" t="s">
        <v>1234</v>
      </c>
      <c r="F73" s="7" t="s">
        <v>1234</v>
      </c>
      <c r="G73" s="7" t="s">
        <v>3100</v>
      </c>
      <c r="H73" s="7" t="s">
        <v>1651</v>
      </c>
      <c r="I73" s="7" t="s">
        <v>1027</v>
      </c>
      <c r="J73" s="7" t="s">
        <v>16281</v>
      </c>
      <c r="K73" s="35" t="s">
        <v>18</v>
      </c>
    </row>
    <row r="74" spans="1:11" x14ac:dyDescent="0.25">
      <c r="A74" s="41">
        <v>667</v>
      </c>
      <c r="B74" s="7" t="s">
        <v>16282</v>
      </c>
      <c r="C74" s="7" t="s">
        <v>16283</v>
      </c>
      <c r="D74" s="7" t="s">
        <v>15997</v>
      </c>
      <c r="E74" s="7" t="s">
        <v>16284</v>
      </c>
      <c r="F74" s="7" t="s">
        <v>1234</v>
      </c>
      <c r="G74" s="7" t="s">
        <v>16285</v>
      </c>
      <c r="H74" s="7" t="s">
        <v>1237</v>
      </c>
      <c r="I74" s="7" t="s">
        <v>1027</v>
      </c>
      <c r="J74" s="7" t="s">
        <v>16281</v>
      </c>
      <c r="K74" s="35" t="s">
        <v>18</v>
      </c>
    </row>
    <row r="75" spans="1:11" x14ac:dyDescent="0.25">
      <c r="A75" s="41">
        <v>1242</v>
      </c>
      <c r="B75" s="7" t="s">
        <v>16286</v>
      </c>
      <c r="C75" s="7" t="s">
        <v>16287</v>
      </c>
      <c r="D75" s="7" t="s">
        <v>16105</v>
      </c>
      <c r="E75" s="7" t="s">
        <v>16288</v>
      </c>
      <c r="F75" s="7" t="s">
        <v>1234</v>
      </c>
      <c r="G75" s="7" t="s">
        <v>3100</v>
      </c>
      <c r="H75" s="7" t="s">
        <v>16289</v>
      </c>
      <c r="I75" s="7" t="s">
        <v>1027</v>
      </c>
      <c r="J75" s="7" t="s">
        <v>16281</v>
      </c>
      <c r="K75" s="35" t="s">
        <v>18</v>
      </c>
    </row>
    <row r="76" spans="1:11" x14ac:dyDescent="0.25">
      <c r="A76" s="41">
        <v>1287</v>
      </c>
      <c r="B76" s="7" t="s">
        <v>16290</v>
      </c>
      <c r="C76" s="7" t="s">
        <v>3141</v>
      </c>
      <c r="D76" s="7" t="s">
        <v>16291</v>
      </c>
      <c r="E76" s="7" t="s">
        <v>3139</v>
      </c>
      <c r="F76" s="7" t="s">
        <v>1234</v>
      </c>
      <c r="G76" s="7" t="s">
        <v>3100</v>
      </c>
      <c r="H76" s="7" t="s">
        <v>1241</v>
      </c>
      <c r="I76" s="7" t="s">
        <v>1242</v>
      </c>
      <c r="J76" s="7" t="s">
        <v>16281</v>
      </c>
      <c r="K76" s="35" t="s">
        <v>18</v>
      </c>
    </row>
    <row r="77" spans="1:11" x14ac:dyDescent="0.25">
      <c r="A77" s="41">
        <v>1508</v>
      </c>
      <c r="B77" s="7" t="s">
        <v>16292</v>
      </c>
      <c r="C77" s="7" t="s">
        <v>15144</v>
      </c>
      <c r="D77" s="7" t="s">
        <v>16293</v>
      </c>
      <c r="E77" s="7" t="s">
        <v>16294</v>
      </c>
      <c r="F77" s="7" t="s">
        <v>1234</v>
      </c>
      <c r="G77" s="7" t="s">
        <v>3100</v>
      </c>
      <c r="H77" s="7" t="s">
        <v>16295</v>
      </c>
      <c r="I77" s="7" t="s">
        <v>1027</v>
      </c>
      <c r="J77" s="7" t="s">
        <v>16281</v>
      </c>
      <c r="K77" s="35" t="s">
        <v>18</v>
      </c>
    </row>
    <row r="78" spans="1:11" x14ac:dyDescent="0.25">
      <c r="A78" s="41">
        <v>298</v>
      </c>
      <c r="B78" s="7" t="s">
        <v>16296</v>
      </c>
      <c r="C78" s="7" t="s">
        <v>16297</v>
      </c>
      <c r="D78" s="7" t="s">
        <v>16253</v>
      </c>
      <c r="E78" s="7" t="s">
        <v>16298</v>
      </c>
      <c r="F78" s="7" t="s">
        <v>1234</v>
      </c>
      <c r="G78" s="7" t="s">
        <v>8346</v>
      </c>
      <c r="H78" s="7" t="s">
        <v>1235</v>
      </c>
      <c r="I78" s="7" t="s">
        <v>1236</v>
      </c>
      <c r="J78" s="7" t="s">
        <v>16001</v>
      </c>
      <c r="K78" s="35" t="s">
        <v>17</v>
      </c>
    </row>
    <row r="79" spans="1:11" x14ac:dyDescent="0.25">
      <c r="A79" s="41">
        <v>875</v>
      </c>
      <c r="B79" s="7" t="s">
        <v>16299</v>
      </c>
      <c r="C79" s="7" t="s">
        <v>16300</v>
      </c>
      <c r="D79" s="7" t="s">
        <v>16100</v>
      </c>
      <c r="E79" s="7" t="s">
        <v>16301</v>
      </c>
      <c r="F79" s="7" t="s">
        <v>1234</v>
      </c>
      <c r="G79" s="7" t="s">
        <v>16302</v>
      </c>
      <c r="H79" s="7" t="s">
        <v>16303</v>
      </c>
      <c r="I79" s="7" t="s">
        <v>16304</v>
      </c>
      <c r="J79" s="7" t="s">
        <v>16305</v>
      </c>
      <c r="K79" s="35" t="s">
        <v>18</v>
      </c>
    </row>
    <row r="80" spans="1:11" x14ac:dyDescent="0.25">
      <c r="A80" s="41">
        <v>1745</v>
      </c>
      <c r="B80" s="7" t="s">
        <v>16306</v>
      </c>
      <c r="C80" s="7" t="s">
        <v>16283</v>
      </c>
      <c r="D80" s="7" t="s">
        <v>15997</v>
      </c>
      <c r="E80" s="7" t="s">
        <v>16307</v>
      </c>
      <c r="F80" s="7" t="s">
        <v>1234</v>
      </c>
      <c r="G80" s="7" t="s">
        <v>8346</v>
      </c>
      <c r="H80" s="7" t="s">
        <v>1237</v>
      </c>
      <c r="I80" s="7" t="s">
        <v>1027</v>
      </c>
      <c r="J80" s="7" t="s">
        <v>16001</v>
      </c>
      <c r="K80" s="35" t="s">
        <v>17</v>
      </c>
    </row>
    <row r="81" spans="1:11" x14ac:dyDescent="0.25">
      <c r="A81" s="41">
        <v>2049</v>
      </c>
      <c r="B81" s="7" t="s">
        <v>16308</v>
      </c>
      <c r="C81" s="7" t="s">
        <v>16309</v>
      </c>
      <c r="D81" s="7" t="s">
        <v>16237</v>
      </c>
      <c r="E81" s="7" t="s">
        <v>3103</v>
      </c>
      <c r="F81" s="7" t="s">
        <v>1234</v>
      </c>
      <c r="G81" s="7" t="s">
        <v>8346</v>
      </c>
      <c r="H81" s="7" t="s">
        <v>1238</v>
      </c>
      <c r="I81" s="7" t="s">
        <v>1027</v>
      </c>
      <c r="J81" s="7" t="s">
        <v>16001</v>
      </c>
      <c r="K81" s="35" t="s">
        <v>17</v>
      </c>
    </row>
    <row r="82" spans="1:11" x14ac:dyDescent="0.25">
      <c r="A82" s="41">
        <v>2581</v>
      </c>
      <c r="B82" s="7" t="s">
        <v>16310</v>
      </c>
      <c r="C82" s="7" t="s">
        <v>16311</v>
      </c>
      <c r="D82" s="7" t="s">
        <v>16041</v>
      </c>
      <c r="E82" s="7" t="s">
        <v>16312</v>
      </c>
      <c r="F82" s="7" t="s">
        <v>1234</v>
      </c>
      <c r="G82" s="7" t="s">
        <v>16313</v>
      </c>
      <c r="H82" s="7" t="s">
        <v>16314</v>
      </c>
      <c r="I82" s="7" t="s">
        <v>1242</v>
      </c>
      <c r="J82" s="7" t="s">
        <v>16315</v>
      </c>
      <c r="K82" s="35" t="s">
        <v>18</v>
      </c>
    </row>
    <row r="83" spans="1:11" x14ac:dyDescent="0.25">
      <c r="A83" s="41">
        <v>3316</v>
      </c>
      <c r="B83" s="7" t="s">
        <v>16316</v>
      </c>
      <c r="C83" s="7" t="s">
        <v>16037</v>
      </c>
      <c r="D83" s="7" t="s">
        <v>16038</v>
      </c>
      <c r="E83" s="7" t="s">
        <v>1234</v>
      </c>
      <c r="F83" s="7" t="s">
        <v>1234</v>
      </c>
      <c r="G83" s="7" t="s">
        <v>16317</v>
      </c>
      <c r="H83" s="7" t="s">
        <v>1248</v>
      </c>
      <c r="I83" s="7" t="s">
        <v>1027</v>
      </c>
      <c r="J83" s="7" t="s">
        <v>16001</v>
      </c>
      <c r="K83" s="35" t="s">
        <v>18</v>
      </c>
    </row>
    <row r="84" spans="1:11" x14ac:dyDescent="0.25">
      <c r="A84" s="41">
        <v>3377</v>
      </c>
      <c r="B84" s="7" t="s">
        <v>16318</v>
      </c>
      <c r="C84" s="7" t="s">
        <v>16319</v>
      </c>
      <c r="D84" s="7" t="s">
        <v>16320</v>
      </c>
      <c r="E84" s="7" t="s">
        <v>16321</v>
      </c>
      <c r="F84" s="7" t="s">
        <v>1234</v>
      </c>
      <c r="G84" s="7" t="s">
        <v>3100</v>
      </c>
      <c r="H84" s="7" t="s">
        <v>1249</v>
      </c>
      <c r="I84" s="7" t="s">
        <v>1027</v>
      </c>
      <c r="J84" s="7" t="s">
        <v>16281</v>
      </c>
      <c r="K84" s="35" t="s">
        <v>18</v>
      </c>
    </row>
    <row r="85" spans="1:11" x14ac:dyDescent="0.25">
      <c r="A85" s="41">
        <v>3437</v>
      </c>
      <c r="B85" s="7" t="s">
        <v>16322</v>
      </c>
      <c r="C85" s="7" t="s">
        <v>16323</v>
      </c>
      <c r="D85" s="7" t="s">
        <v>16323</v>
      </c>
      <c r="E85" s="7" t="s">
        <v>16324</v>
      </c>
      <c r="F85" s="7" t="s">
        <v>1234</v>
      </c>
      <c r="G85" s="7" t="s">
        <v>3100</v>
      </c>
      <c r="H85" s="7" t="s">
        <v>16325</v>
      </c>
      <c r="I85" s="7" t="s">
        <v>1027</v>
      </c>
      <c r="J85" s="7" t="s">
        <v>16281</v>
      </c>
      <c r="K85" s="35" t="s">
        <v>18</v>
      </c>
    </row>
    <row r="86" spans="1:11" x14ac:dyDescent="0.25">
      <c r="A86" s="41">
        <v>3602</v>
      </c>
      <c r="B86" s="7" t="s">
        <v>16326</v>
      </c>
      <c r="C86" s="7" t="s">
        <v>16327</v>
      </c>
      <c r="D86" s="7" t="s">
        <v>16328</v>
      </c>
      <c r="E86" s="7" t="s">
        <v>16329</v>
      </c>
      <c r="F86" s="7" t="s">
        <v>1234</v>
      </c>
      <c r="G86" s="7" t="s">
        <v>16317</v>
      </c>
      <c r="H86" s="7" t="s">
        <v>1617</v>
      </c>
      <c r="I86" s="7" t="s">
        <v>1246</v>
      </c>
      <c r="J86" s="7" t="s">
        <v>16001</v>
      </c>
      <c r="K86" s="35" t="s">
        <v>18</v>
      </c>
    </row>
    <row r="87" spans="1:11" x14ac:dyDescent="0.25">
      <c r="A87" s="41">
        <v>3603</v>
      </c>
      <c r="B87" s="7" t="s">
        <v>16330</v>
      </c>
      <c r="C87" s="7" t="s">
        <v>16327</v>
      </c>
      <c r="D87" s="7" t="s">
        <v>16328</v>
      </c>
      <c r="E87" s="7" t="s">
        <v>16331</v>
      </c>
      <c r="F87" s="7" t="s">
        <v>1234</v>
      </c>
      <c r="G87" s="7" t="s">
        <v>3100</v>
      </c>
      <c r="H87" s="7" t="s">
        <v>1617</v>
      </c>
      <c r="I87" s="7" t="s">
        <v>1246</v>
      </c>
      <c r="J87" s="7" t="s">
        <v>16281</v>
      </c>
      <c r="K87" s="35" t="s">
        <v>18</v>
      </c>
    </row>
    <row r="88" spans="1:11" x14ac:dyDescent="0.25">
      <c r="A88" s="41">
        <v>130</v>
      </c>
      <c r="B88" s="7" t="s">
        <v>16332</v>
      </c>
      <c r="C88" s="7" t="s">
        <v>16333</v>
      </c>
      <c r="D88" s="7" t="s">
        <v>16333</v>
      </c>
      <c r="E88" s="7" t="s">
        <v>16334</v>
      </c>
      <c r="F88" s="7" t="s">
        <v>1234</v>
      </c>
      <c r="G88" s="7" t="s">
        <v>16335</v>
      </c>
      <c r="H88" s="7" t="s">
        <v>1496</v>
      </c>
      <c r="I88" s="7" t="s">
        <v>1027</v>
      </c>
      <c r="J88" s="7" t="s">
        <v>16001</v>
      </c>
      <c r="K88" s="35" t="s">
        <v>18</v>
      </c>
    </row>
    <row r="89" spans="1:11" x14ac:dyDescent="0.25">
      <c r="A89" s="41">
        <v>827</v>
      </c>
      <c r="B89" s="7" t="s">
        <v>16336</v>
      </c>
      <c r="C89" s="7" t="s">
        <v>16337</v>
      </c>
      <c r="D89" s="7" t="s">
        <v>16257</v>
      </c>
      <c r="E89" s="7" t="s">
        <v>16338</v>
      </c>
      <c r="F89" s="7" t="s">
        <v>1234</v>
      </c>
      <c r="G89" s="7" t="s">
        <v>3100</v>
      </c>
      <c r="H89" s="7" t="s">
        <v>16339</v>
      </c>
      <c r="I89" s="7" t="s">
        <v>1240</v>
      </c>
      <c r="J89" s="7" t="s">
        <v>16281</v>
      </c>
      <c r="K89" s="35" t="s">
        <v>18</v>
      </c>
    </row>
    <row r="90" spans="1:11" x14ac:dyDescent="0.25">
      <c r="A90" s="41">
        <v>1135</v>
      </c>
      <c r="B90" s="7" t="s">
        <v>16340</v>
      </c>
      <c r="C90" s="7" t="s">
        <v>16337</v>
      </c>
      <c r="D90" s="7" t="s">
        <v>16257</v>
      </c>
      <c r="E90" s="7" t="s">
        <v>16341</v>
      </c>
      <c r="F90" s="7" t="s">
        <v>1234</v>
      </c>
      <c r="G90" s="7" t="s">
        <v>8346</v>
      </c>
      <c r="H90" s="7" t="s">
        <v>1239</v>
      </c>
      <c r="I90" s="7" t="s">
        <v>1240</v>
      </c>
      <c r="J90" s="7" t="s">
        <v>16001</v>
      </c>
      <c r="K90" s="35" t="s">
        <v>17</v>
      </c>
    </row>
    <row r="91" spans="1:11" x14ac:dyDescent="0.25">
      <c r="A91" s="41">
        <v>1338</v>
      </c>
      <c r="B91" s="7" t="s">
        <v>16342</v>
      </c>
      <c r="C91" s="7" t="s">
        <v>3141</v>
      </c>
      <c r="D91" s="7" t="s">
        <v>16291</v>
      </c>
      <c r="E91" s="7" t="s">
        <v>16343</v>
      </c>
      <c r="F91" s="7" t="s">
        <v>1234</v>
      </c>
      <c r="G91" s="7" t="s">
        <v>8346</v>
      </c>
      <c r="H91" s="7" t="s">
        <v>1241</v>
      </c>
      <c r="I91" s="7" t="s">
        <v>1242</v>
      </c>
      <c r="J91" s="7" t="s">
        <v>16001</v>
      </c>
      <c r="K91" s="35" t="s">
        <v>17</v>
      </c>
    </row>
    <row r="92" spans="1:11" x14ac:dyDescent="0.25">
      <c r="A92" s="41">
        <v>1610</v>
      </c>
      <c r="B92" s="7" t="s">
        <v>16344</v>
      </c>
      <c r="C92" s="7" t="s">
        <v>16080</v>
      </c>
      <c r="D92" s="7" t="s">
        <v>16345</v>
      </c>
      <c r="E92" s="7" t="s">
        <v>3082</v>
      </c>
      <c r="F92" s="7" t="s">
        <v>1234</v>
      </c>
      <c r="G92" s="7" t="s">
        <v>8346</v>
      </c>
      <c r="H92" s="7" t="s">
        <v>1243</v>
      </c>
      <c r="I92" s="7" t="s">
        <v>1244</v>
      </c>
      <c r="J92" s="7" t="s">
        <v>16001</v>
      </c>
      <c r="K92" s="35" t="s">
        <v>17</v>
      </c>
    </row>
    <row r="93" spans="1:11" x14ac:dyDescent="0.25">
      <c r="A93" s="41">
        <v>2799</v>
      </c>
      <c r="B93" s="7" t="s">
        <v>16346</v>
      </c>
      <c r="C93" s="7" t="s">
        <v>16347</v>
      </c>
      <c r="D93" s="7" t="s">
        <v>16033</v>
      </c>
      <c r="E93" s="7" t="s">
        <v>16348</v>
      </c>
      <c r="F93" s="7" t="s">
        <v>1234</v>
      </c>
      <c r="G93" s="7" t="s">
        <v>8346</v>
      </c>
      <c r="H93" s="7" t="s">
        <v>1245</v>
      </c>
      <c r="I93" s="7" t="s">
        <v>1246</v>
      </c>
      <c r="J93" s="7" t="s">
        <v>16001</v>
      </c>
      <c r="K93" s="35" t="s">
        <v>17</v>
      </c>
    </row>
    <row r="94" spans="1:11" x14ac:dyDescent="0.25">
      <c r="A94" s="41">
        <v>2858</v>
      </c>
      <c r="B94" s="7" t="s">
        <v>16349</v>
      </c>
      <c r="C94" s="7" t="s">
        <v>16311</v>
      </c>
      <c r="D94" s="7" t="s">
        <v>16041</v>
      </c>
      <c r="E94" s="7" t="s">
        <v>16350</v>
      </c>
      <c r="F94" s="7" t="s">
        <v>1234</v>
      </c>
      <c r="G94" s="7" t="s">
        <v>8346</v>
      </c>
      <c r="H94" s="7" t="s">
        <v>1247</v>
      </c>
      <c r="I94" s="7" t="s">
        <v>1242</v>
      </c>
      <c r="J94" s="7" t="s">
        <v>16001</v>
      </c>
      <c r="K94" s="35" t="s">
        <v>17</v>
      </c>
    </row>
    <row r="95" spans="1:11" x14ac:dyDescent="0.25">
      <c r="A95" s="41">
        <v>3207</v>
      </c>
      <c r="B95" s="7" t="s">
        <v>16351</v>
      </c>
      <c r="C95" s="7" t="s">
        <v>16037</v>
      </c>
      <c r="D95" s="7" t="s">
        <v>16038</v>
      </c>
      <c r="E95" s="7" t="s">
        <v>2549</v>
      </c>
      <c r="F95" s="7" t="s">
        <v>1234</v>
      </c>
      <c r="G95" s="7" t="s">
        <v>8346</v>
      </c>
      <c r="H95" s="7" t="s">
        <v>1248</v>
      </c>
      <c r="I95" s="7" t="s">
        <v>1027</v>
      </c>
      <c r="J95" s="7" t="s">
        <v>16001</v>
      </c>
      <c r="K95" s="35" t="s">
        <v>17</v>
      </c>
    </row>
    <row r="96" spans="1:11" x14ac:dyDescent="0.25">
      <c r="A96" s="41">
        <v>3384</v>
      </c>
      <c r="B96" s="7" t="s">
        <v>16352</v>
      </c>
      <c r="C96" s="7" t="s">
        <v>16319</v>
      </c>
      <c r="D96" s="7" t="s">
        <v>16320</v>
      </c>
      <c r="E96" s="7" t="s">
        <v>16353</v>
      </c>
      <c r="F96" s="7" t="s">
        <v>1234</v>
      </c>
      <c r="G96" s="7" t="s">
        <v>8346</v>
      </c>
      <c r="H96" s="7" t="s">
        <v>1249</v>
      </c>
      <c r="I96" s="7" t="s">
        <v>1027</v>
      </c>
      <c r="J96" s="7" t="s">
        <v>16001</v>
      </c>
      <c r="K96" s="35" t="s">
        <v>17</v>
      </c>
    </row>
    <row r="97" spans="1:11" x14ac:dyDescent="0.25">
      <c r="A97" s="41">
        <v>1348</v>
      </c>
      <c r="B97" s="7" t="s">
        <v>16354</v>
      </c>
      <c r="C97" s="7" t="s">
        <v>16355</v>
      </c>
      <c r="D97" s="7" t="s">
        <v>16356</v>
      </c>
      <c r="E97" s="7" t="s">
        <v>16357</v>
      </c>
      <c r="F97" s="7" t="s">
        <v>16358</v>
      </c>
      <c r="G97" s="7" t="s">
        <v>1170</v>
      </c>
      <c r="H97" s="7" t="s">
        <v>1290</v>
      </c>
      <c r="I97" s="7" t="s">
        <v>1027</v>
      </c>
      <c r="J97" s="7" t="s">
        <v>16281</v>
      </c>
      <c r="K97" s="35" t="s">
        <v>18</v>
      </c>
    </row>
    <row r="98" spans="1:11" x14ac:dyDescent="0.25">
      <c r="A98" s="41">
        <v>1228</v>
      </c>
      <c r="B98" s="7" t="s">
        <v>16359</v>
      </c>
      <c r="C98" s="7" t="s">
        <v>16360</v>
      </c>
      <c r="D98" s="7" t="s">
        <v>16361</v>
      </c>
      <c r="E98" s="7" t="s">
        <v>16362</v>
      </c>
      <c r="F98" s="7" t="s">
        <v>16363</v>
      </c>
      <c r="G98" s="7" t="s">
        <v>16364</v>
      </c>
      <c r="H98" s="7" t="s">
        <v>16365</v>
      </c>
      <c r="I98" s="7" t="s">
        <v>1027</v>
      </c>
      <c r="J98" s="7" t="s">
        <v>16001</v>
      </c>
      <c r="K98" s="35" t="s">
        <v>17</v>
      </c>
    </row>
    <row r="99" spans="1:11" x14ac:dyDescent="0.25">
      <c r="A99" s="41">
        <v>3280</v>
      </c>
      <c r="B99" s="7" t="s">
        <v>16366</v>
      </c>
      <c r="C99" s="7" t="s">
        <v>15996</v>
      </c>
      <c r="D99" s="7" t="s">
        <v>15997</v>
      </c>
      <c r="E99" s="7" t="s">
        <v>16367</v>
      </c>
      <c r="F99" s="7" t="s">
        <v>16363</v>
      </c>
      <c r="G99" s="7" t="s">
        <v>16368</v>
      </c>
      <c r="H99" s="7" t="s">
        <v>1237</v>
      </c>
      <c r="I99" s="7" t="s">
        <v>1027</v>
      </c>
      <c r="J99" s="7" t="s">
        <v>16001</v>
      </c>
      <c r="K99" s="35" t="s">
        <v>18</v>
      </c>
    </row>
    <row r="100" spans="1:11" x14ac:dyDescent="0.25">
      <c r="A100" s="41">
        <v>1481</v>
      </c>
      <c r="B100" s="7" t="s">
        <v>16369</v>
      </c>
      <c r="C100" s="7" t="s">
        <v>16370</v>
      </c>
      <c r="D100" s="7" t="s">
        <v>16177</v>
      </c>
      <c r="E100" s="7" t="s">
        <v>16371</v>
      </c>
      <c r="F100" s="7" t="s">
        <v>16372</v>
      </c>
      <c r="G100" s="7" t="s">
        <v>5119</v>
      </c>
      <c r="H100" s="7" t="s">
        <v>16373</v>
      </c>
      <c r="I100" s="7" t="s">
        <v>1027</v>
      </c>
      <c r="J100" s="7" t="s">
        <v>16374</v>
      </c>
      <c r="K100" s="35" t="s">
        <v>18</v>
      </c>
    </row>
    <row r="101" spans="1:11" x14ac:dyDescent="0.25">
      <c r="A101" s="41">
        <v>2343</v>
      </c>
      <c r="B101" s="7" t="s">
        <v>16375</v>
      </c>
      <c r="C101" s="7" t="s">
        <v>16376</v>
      </c>
      <c r="D101" s="7" t="s">
        <v>16361</v>
      </c>
      <c r="E101" s="7" t="s">
        <v>3182</v>
      </c>
      <c r="F101" s="7" t="s">
        <v>3183</v>
      </c>
      <c r="G101" s="7" t="s">
        <v>16377</v>
      </c>
      <c r="H101" s="7" t="s">
        <v>16378</v>
      </c>
      <c r="I101" s="7" t="s">
        <v>1027</v>
      </c>
      <c r="J101" s="7" t="s">
        <v>16379</v>
      </c>
      <c r="K101" s="35" t="s">
        <v>17</v>
      </c>
    </row>
    <row r="102" spans="1:11" x14ac:dyDescent="0.25">
      <c r="A102" s="41">
        <v>2682</v>
      </c>
      <c r="B102" s="7" t="s">
        <v>16380</v>
      </c>
      <c r="C102" s="7" t="s">
        <v>16381</v>
      </c>
      <c r="D102" s="7" t="s">
        <v>16012</v>
      </c>
      <c r="E102" s="7" t="s">
        <v>3183</v>
      </c>
      <c r="F102" s="7" t="s">
        <v>3183</v>
      </c>
      <c r="G102" s="7" t="s">
        <v>16382</v>
      </c>
      <c r="H102" s="7" t="s">
        <v>16383</v>
      </c>
      <c r="I102" s="7" t="s">
        <v>1027</v>
      </c>
      <c r="J102" s="7" t="s">
        <v>16379</v>
      </c>
      <c r="K102" s="35" t="s">
        <v>17</v>
      </c>
    </row>
    <row r="103" spans="1:11" x14ac:dyDescent="0.25">
      <c r="A103" s="41">
        <v>3683</v>
      </c>
      <c r="B103" s="7" t="s">
        <v>16384</v>
      </c>
      <c r="C103" s="7" t="s">
        <v>16333</v>
      </c>
      <c r="D103" s="7" t="s">
        <v>16333</v>
      </c>
      <c r="E103" s="7" t="s">
        <v>16385</v>
      </c>
      <c r="F103" s="7" t="s">
        <v>3183</v>
      </c>
      <c r="G103" s="7" t="s">
        <v>5171</v>
      </c>
      <c r="H103" s="7" t="s">
        <v>16386</v>
      </c>
      <c r="I103" s="7" t="s">
        <v>1027</v>
      </c>
      <c r="J103" s="7" t="s">
        <v>16379</v>
      </c>
      <c r="K103" s="35" t="s">
        <v>17</v>
      </c>
    </row>
    <row r="104" spans="1:11" x14ac:dyDescent="0.25">
      <c r="A104" s="41">
        <v>429</v>
      </c>
      <c r="B104" s="7" t="s">
        <v>16387</v>
      </c>
      <c r="C104" s="7" t="s">
        <v>16388</v>
      </c>
      <c r="D104" s="7" t="s">
        <v>16080</v>
      </c>
      <c r="E104" s="7" t="s">
        <v>16389</v>
      </c>
      <c r="F104" s="7" t="s">
        <v>1284</v>
      </c>
      <c r="G104" s="7" t="s">
        <v>16390</v>
      </c>
      <c r="H104" s="7" t="s">
        <v>16391</v>
      </c>
      <c r="I104" s="7" t="s">
        <v>1319</v>
      </c>
      <c r="J104" s="7" t="s">
        <v>16222</v>
      </c>
      <c r="K104" s="35" t="s">
        <v>18</v>
      </c>
    </row>
    <row r="105" spans="1:11" x14ac:dyDescent="0.25">
      <c r="A105" s="41">
        <v>899</v>
      </c>
      <c r="B105" s="7" t="s">
        <v>16392</v>
      </c>
      <c r="C105" s="7" t="s">
        <v>3089</v>
      </c>
      <c r="D105" s="7" t="s">
        <v>16156</v>
      </c>
      <c r="E105" s="7" t="s">
        <v>16393</v>
      </c>
      <c r="F105" s="7" t="s">
        <v>1284</v>
      </c>
      <c r="G105" s="7" t="s">
        <v>16394</v>
      </c>
      <c r="H105" s="7" t="s">
        <v>16395</v>
      </c>
      <c r="I105" s="7" t="s">
        <v>1240</v>
      </c>
      <c r="J105" s="7" t="s">
        <v>16222</v>
      </c>
      <c r="K105" s="35" t="s">
        <v>18</v>
      </c>
    </row>
    <row r="106" spans="1:11" x14ac:dyDescent="0.25">
      <c r="A106" s="41">
        <v>909</v>
      </c>
      <c r="B106" s="7" t="s">
        <v>16396</v>
      </c>
      <c r="C106" s="7" t="s">
        <v>3096</v>
      </c>
      <c r="D106" s="7" t="s">
        <v>16031</v>
      </c>
      <c r="E106" s="7" t="s">
        <v>16397</v>
      </c>
      <c r="F106" s="7" t="s">
        <v>1284</v>
      </c>
      <c r="G106" s="7" t="s">
        <v>16398</v>
      </c>
      <c r="H106" s="7" t="s">
        <v>16399</v>
      </c>
      <c r="I106" s="7" t="s">
        <v>1027</v>
      </c>
      <c r="J106" s="7" t="s">
        <v>16222</v>
      </c>
      <c r="K106" s="35" t="s">
        <v>18</v>
      </c>
    </row>
    <row r="107" spans="1:11" x14ac:dyDescent="0.25">
      <c r="A107" s="41">
        <v>945</v>
      </c>
      <c r="B107" s="7" t="s">
        <v>16400</v>
      </c>
      <c r="C107" s="7" t="s">
        <v>3296</v>
      </c>
      <c r="D107" s="7" t="s">
        <v>16012</v>
      </c>
      <c r="E107" s="7" t="s">
        <v>16401</v>
      </c>
      <c r="F107" s="7" t="s">
        <v>1284</v>
      </c>
      <c r="G107" s="7" t="s">
        <v>16394</v>
      </c>
      <c r="H107" s="7" t="s">
        <v>1289</v>
      </c>
      <c r="I107" s="7" t="s">
        <v>1027</v>
      </c>
      <c r="J107" s="7" t="s">
        <v>16222</v>
      </c>
      <c r="K107" s="35" t="s">
        <v>18</v>
      </c>
    </row>
    <row r="108" spans="1:11" x14ac:dyDescent="0.25">
      <c r="A108" s="41">
        <v>1079</v>
      </c>
      <c r="B108" s="7" t="s">
        <v>16402</v>
      </c>
      <c r="C108" s="7" t="s">
        <v>16084</v>
      </c>
      <c r="D108" s="7" t="s">
        <v>16403</v>
      </c>
      <c r="E108" s="7" t="s">
        <v>3281</v>
      </c>
      <c r="F108" s="7" t="s">
        <v>1284</v>
      </c>
      <c r="G108" s="7" t="s">
        <v>16394</v>
      </c>
      <c r="H108" s="7" t="s">
        <v>1295</v>
      </c>
      <c r="I108" s="7" t="s">
        <v>1240</v>
      </c>
      <c r="J108" s="7" t="s">
        <v>16222</v>
      </c>
      <c r="K108" s="35" t="s">
        <v>18</v>
      </c>
    </row>
    <row r="109" spans="1:11" x14ac:dyDescent="0.25">
      <c r="A109" s="41">
        <v>2242</v>
      </c>
      <c r="B109" s="7" t="s">
        <v>16404</v>
      </c>
      <c r="C109" s="7" t="s">
        <v>16405</v>
      </c>
      <c r="D109" s="7" t="s">
        <v>16406</v>
      </c>
      <c r="E109" s="7" t="s">
        <v>16407</v>
      </c>
      <c r="F109" s="7" t="s">
        <v>1284</v>
      </c>
      <c r="G109" s="7" t="s">
        <v>16064</v>
      </c>
      <c r="H109" s="7" t="s">
        <v>16408</v>
      </c>
      <c r="I109" s="7" t="s">
        <v>1317</v>
      </c>
      <c r="J109" s="7" t="s">
        <v>16222</v>
      </c>
      <c r="K109" s="35" t="s">
        <v>18</v>
      </c>
    </row>
    <row r="110" spans="1:11" x14ac:dyDescent="0.25">
      <c r="A110" s="41">
        <v>2269</v>
      </c>
      <c r="B110" s="7" t="s">
        <v>16409</v>
      </c>
      <c r="C110" s="7" t="s">
        <v>16355</v>
      </c>
      <c r="D110" s="7" t="s">
        <v>16356</v>
      </c>
      <c r="E110" s="7" t="s">
        <v>16410</v>
      </c>
      <c r="F110" s="7" t="s">
        <v>1284</v>
      </c>
      <c r="G110" s="7" t="s">
        <v>16394</v>
      </c>
      <c r="H110" s="7" t="s">
        <v>1290</v>
      </c>
      <c r="I110" s="7" t="s">
        <v>1027</v>
      </c>
      <c r="J110" s="7" t="s">
        <v>16222</v>
      </c>
      <c r="K110" s="35" t="s">
        <v>18</v>
      </c>
    </row>
    <row r="111" spans="1:11" x14ac:dyDescent="0.25">
      <c r="A111" s="41">
        <v>2396</v>
      </c>
      <c r="B111" s="7" t="s">
        <v>16411</v>
      </c>
      <c r="C111" s="7" t="s">
        <v>16412</v>
      </c>
      <c r="D111" s="7" t="s">
        <v>16089</v>
      </c>
      <c r="E111" s="7" t="s">
        <v>16413</v>
      </c>
      <c r="F111" s="7" t="s">
        <v>1284</v>
      </c>
      <c r="G111" s="7" t="s">
        <v>16390</v>
      </c>
      <c r="H111" s="7" t="s">
        <v>16414</v>
      </c>
      <c r="I111" s="7" t="s">
        <v>1027</v>
      </c>
      <c r="J111" s="7" t="s">
        <v>16222</v>
      </c>
      <c r="K111" s="35" t="s">
        <v>18</v>
      </c>
    </row>
    <row r="112" spans="1:11" x14ac:dyDescent="0.25">
      <c r="A112" s="41">
        <v>156</v>
      </c>
      <c r="B112" s="7" t="s">
        <v>16415</v>
      </c>
      <c r="C112" s="7" t="s">
        <v>16416</v>
      </c>
      <c r="D112" s="7" t="s">
        <v>16080</v>
      </c>
      <c r="E112" s="7" t="s">
        <v>16389</v>
      </c>
      <c r="F112" s="7" t="s">
        <v>1284</v>
      </c>
      <c r="G112" s="7" t="s">
        <v>16317</v>
      </c>
      <c r="H112" s="7" t="s">
        <v>1285</v>
      </c>
      <c r="I112" s="7" t="s">
        <v>1286</v>
      </c>
      <c r="J112" s="7" t="s">
        <v>16417</v>
      </c>
      <c r="K112" s="35" t="s">
        <v>17</v>
      </c>
    </row>
    <row r="113" spans="1:11" x14ac:dyDescent="0.25">
      <c r="A113" s="41">
        <v>212</v>
      </c>
      <c r="B113" s="7" t="s">
        <v>16418</v>
      </c>
      <c r="C113" s="7" t="s">
        <v>16149</v>
      </c>
      <c r="D113" s="7" t="s">
        <v>16033</v>
      </c>
      <c r="E113" s="7" t="s">
        <v>16419</v>
      </c>
      <c r="F113" s="7" t="s">
        <v>1284</v>
      </c>
      <c r="G113" s="7" t="s">
        <v>16317</v>
      </c>
      <c r="H113" s="7" t="s">
        <v>1287</v>
      </c>
      <c r="I113" s="7" t="s">
        <v>1027</v>
      </c>
      <c r="J113" s="7" t="s">
        <v>16417</v>
      </c>
      <c r="K113" s="35" t="s">
        <v>17</v>
      </c>
    </row>
    <row r="114" spans="1:11" x14ac:dyDescent="0.25">
      <c r="A114" s="41">
        <v>782</v>
      </c>
      <c r="B114" s="7" t="s">
        <v>16420</v>
      </c>
      <c r="C114" s="7" t="s">
        <v>3141</v>
      </c>
      <c r="D114" s="7" t="s">
        <v>16291</v>
      </c>
      <c r="E114" s="7" t="s">
        <v>16421</v>
      </c>
      <c r="F114" s="7" t="s">
        <v>1284</v>
      </c>
      <c r="G114" s="7" t="s">
        <v>8346</v>
      </c>
      <c r="H114" s="7" t="s">
        <v>1241</v>
      </c>
      <c r="I114" s="7" t="s">
        <v>1242</v>
      </c>
      <c r="J114" s="7" t="s">
        <v>16035</v>
      </c>
      <c r="K114" s="35" t="s">
        <v>17</v>
      </c>
    </row>
    <row r="115" spans="1:11" x14ac:dyDescent="0.25">
      <c r="A115" s="41">
        <v>965</v>
      </c>
      <c r="B115" s="7" t="s">
        <v>16422</v>
      </c>
      <c r="C115" s="7" t="s">
        <v>16388</v>
      </c>
      <c r="D115" s="7" t="s">
        <v>16080</v>
      </c>
      <c r="E115" s="7" t="s">
        <v>3227</v>
      </c>
      <c r="F115" s="7" t="s">
        <v>1284</v>
      </c>
      <c r="G115" s="7" t="s">
        <v>16317</v>
      </c>
      <c r="H115" s="7" t="s">
        <v>1288</v>
      </c>
      <c r="I115" s="7" t="s">
        <v>1027</v>
      </c>
      <c r="J115" s="7" t="s">
        <v>16001</v>
      </c>
      <c r="K115" s="35" t="s">
        <v>17</v>
      </c>
    </row>
    <row r="116" spans="1:11" x14ac:dyDescent="0.25">
      <c r="A116" s="41">
        <v>1083</v>
      </c>
      <c r="B116" s="7" t="s">
        <v>16423</v>
      </c>
      <c r="C116" s="7" t="s">
        <v>3296</v>
      </c>
      <c r="D116" s="7" t="s">
        <v>16012</v>
      </c>
      <c r="E116" s="7" t="s">
        <v>16401</v>
      </c>
      <c r="F116" s="7" t="s">
        <v>1284</v>
      </c>
      <c r="G116" s="7" t="s">
        <v>16317</v>
      </c>
      <c r="H116" s="7" t="s">
        <v>1289</v>
      </c>
      <c r="I116" s="7" t="s">
        <v>1027</v>
      </c>
      <c r="J116" s="7" t="s">
        <v>16001</v>
      </c>
      <c r="K116" s="35" t="s">
        <v>17</v>
      </c>
    </row>
    <row r="117" spans="1:11" x14ac:dyDescent="0.25">
      <c r="A117" s="41">
        <v>1094</v>
      </c>
      <c r="B117" s="7" t="s">
        <v>16424</v>
      </c>
      <c r="C117" s="7" t="s">
        <v>16297</v>
      </c>
      <c r="D117" s="7" t="s">
        <v>16253</v>
      </c>
      <c r="E117" s="7" t="s">
        <v>16425</v>
      </c>
      <c r="F117" s="7" t="s">
        <v>1284</v>
      </c>
      <c r="G117" s="7" t="s">
        <v>16317</v>
      </c>
      <c r="H117" s="7" t="s">
        <v>1235</v>
      </c>
      <c r="I117" s="7" t="s">
        <v>1236</v>
      </c>
      <c r="J117" s="7" t="s">
        <v>16001</v>
      </c>
      <c r="K117" s="35" t="s">
        <v>17</v>
      </c>
    </row>
    <row r="118" spans="1:11" x14ac:dyDescent="0.25">
      <c r="A118" s="41">
        <v>1132</v>
      </c>
      <c r="B118" s="7" t="s">
        <v>16426</v>
      </c>
      <c r="C118" s="7" t="s">
        <v>16355</v>
      </c>
      <c r="D118" s="7" t="s">
        <v>16356</v>
      </c>
      <c r="E118" s="7" t="s">
        <v>16427</v>
      </c>
      <c r="F118" s="7" t="s">
        <v>1284</v>
      </c>
      <c r="G118" s="7" t="s">
        <v>8346</v>
      </c>
      <c r="H118" s="7" t="s">
        <v>1290</v>
      </c>
      <c r="I118" s="7" t="s">
        <v>1027</v>
      </c>
      <c r="J118" s="7" t="s">
        <v>16001</v>
      </c>
      <c r="K118" s="35" t="s">
        <v>17</v>
      </c>
    </row>
    <row r="119" spans="1:11" x14ac:dyDescent="0.25">
      <c r="A119" s="41">
        <v>1247</v>
      </c>
      <c r="B119" s="7" t="s">
        <v>16428</v>
      </c>
      <c r="C119" s="7" t="s">
        <v>16309</v>
      </c>
      <c r="D119" s="7" t="s">
        <v>16237</v>
      </c>
      <c r="E119" s="7" t="s">
        <v>16429</v>
      </c>
      <c r="F119" s="7" t="s">
        <v>1284</v>
      </c>
      <c r="G119" s="7" t="s">
        <v>8346</v>
      </c>
      <c r="H119" s="7" t="s">
        <v>1291</v>
      </c>
      <c r="I119" s="7" t="s">
        <v>1027</v>
      </c>
      <c r="J119" s="7" t="s">
        <v>16001</v>
      </c>
      <c r="K119" s="35" t="s">
        <v>17</v>
      </c>
    </row>
    <row r="120" spans="1:11" x14ac:dyDescent="0.25">
      <c r="A120" s="41">
        <v>1524</v>
      </c>
      <c r="B120" s="7" t="s">
        <v>16430</v>
      </c>
      <c r="C120" s="7" t="s">
        <v>16412</v>
      </c>
      <c r="D120" s="7" t="s">
        <v>16089</v>
      </c>
      <c r="E120" s="7" t="s">
        <v>16413</v>
      </c>
      <c r="F120" s="7" t="s">
        <v>1284</v>
      </c>
      <c r="G120" s="7" t="s">
        <v>16317</v>
      </c>
      <c r="H120" s="7" t="s">
        <v>1292</v>
      </c>
      <c r="I120" s="7" t="s">
        <v>1027</v>
      </c>
      <c r="J120" s="7" t="s">
        <v>16035</v>
      </c>
      <c r="K120" s="35" t="s">
        <v>17</v>
      </c>
    </row>
    <row r="121" spans="1:11" x14ac:dyDescent="0.25">
      <c r="A121" s="41">
        <v>1752</v>
      </c>
      <c r="B121" s="7" t="s">
        <v>16431</v>
      </c>
      <c r="C121" s="7" t="s">
        <v>16283</v>
      </c>
      <c r="D121" s="7" t="s">
        <v>15997</v>
      </c>
      <c r="E121" s="7" t="s">
        <v>16432</v>
      </c>
      <c r="F121" s="7" t="s">
        <v>1284</v>
      </c>
      <c r="G121" s="7" t="s">
        <v>16317</v>
      </c>
      <c r="H121" s="7" t="s">
        <v>1237</v>
      </c>
      <c r="I121" s="7" t="s">
        <v>1027</v>
      </c>
      <c r="J121" s="7" t="s">
        <v>16417</v>
      </c>
      <c r="K121" s="35" t="s">
        <v>17</v>
      </c>
    </row>
    <row r="122" spans="1:11" x14ac:dyDescent="0.25">
      <c r="A122" s="41">
        <v>2047</v>
      </c>
      <c r="B122" s="7" t="s">
        <v>16433</v>
      </c>
      <c r="C122" s="7" t="s">
        <v>16049</v>
      </c>
      <c r="D122" s="7" t="s">
        <v>16031</v>
      </c>
      <c r="E122" s="7" t="s">
        <v>16434</v>
      </c>
      <c r="F122" s="7" t="s">
        <v>1284</v>
      </c>
      <c r="G122" s="7" t="s">
        <v>16317</v>
      </c>
      <c r="H122" s="7" t="s">
        <v>1293</v>
      </c>
      <c r="I122" s="7" t="s">
        <v>1027</v>
      </c>
      <c r="J122" s="7" t="s">
        <v>16417</v>
      </c>
      <c r="K122" s="35" t="s">
        <v>17</v>
      </c>
    </row>
    <row r="123" spans="1:11" x14ac:dyDescent="0.25">
      <c r="A123" s="41">
        <v>2157</v>
      </c>
      <c r="B123" s="7" t="s">
        <v>16435</v>
      </c>
      <c r="C123" s="7" t="s">
        <v>16309</v>
      </c>
      <c r="D123" s="7" t="s">
        <v>16237</v>
      </c>
      <c r="E123" s="7" t="s">
        <v>16436</v>
      </c>
      <c r="F123" s="7" t="s">
        <v>1284</v>
      </c>
      <c r="G123" s="7" t="s">
        <v>16317</v>
      </c>
      <c r="H123" s="7" t="s">
        <v>1294</v>
      </c>
      <c r="I123" s="7" t="s">
        <v>1027</v>
      </c>
      <c r="J123" s="7" t="s">
        <v>16001</v>
      </c>
      <c r="K123" s="35" t="s">
        <v>17</v>
      </c>
    </row>
    <row r="124" spans="1:11" x14ac:dyDescent="0.25">
      <c r="A124" s="41">
        <v>2212</v>
      </c>
      <c r="B124" s="7" t="s">
        <v>16437</v>
      </c>
      <c r="C124" s="7" t="s">
        <v>16084</v>
      </c>
      <c r="D124" s="7" t="s">
        <v>16403</v>
      </c>
      <c r="E124" s="7" t="s">
        <v>16438</v>
      </c>
      <c r="F124" s="7" t="s">
        <v>1284</v>
      </c>
      <c r="G124" s="7" t="s">
        <v>8346</v>
      </c>
      <c r="H124" s="7" t="s">
        <v>1295</v>
      </c>
      <c r="I124" s="7" t="s">
        <v>1240</v>
      </c>
      <c r="J124" s="7" t="s">
        <v>16001</v>
      </c>
      <c r="K124" s="35" t="s">
        <v>17</v>
      </c>
    </row>
    <row r="125" spans="1:11" x14ac:dyDescent="0.25">
      <c r="A125" s="41">
        <v>2224</v>
      </c>
      <c r="B125" s="7" t="s">
        <v>16439</v>
      </c>
      <c r="C125" s="7" t="s">
        <v>16253</v>
      </c>
      <c r="D125" s="7" t="s">
        <v>16253</v>
      </c>
      <c r="E125" s="7" t="s">
        <v>16425</v>
      </c>
      <c r="F125" s="7" t="s">
        <v>1284</v>
      </c>
      <c r="G125" s="7" t="s">
        <v>8346</v>
      </c>
      <c r="H125" s="7" t="s">
        <v>1235</v>
      </c>
      <c r="I125" s="7" t="s">
        <v>1236</v>
      </c>
      <c r="J125" s="7" t="s">
        <v>16001</v>
      </c>
      <c r="K125" s="35" t="s">
        <v>17</v>
      </c>
    </row>
    <row r="126" spans="1:11" x14ac:dyDescent="0.25">
      <c r="A126" s="41">
        <v>2387</v>
      </c>
      <c r="B126" s="7" t="s">
        <v>16440</v>
      </c>
      <c r="C126" s="7" t="s">
        <v>16185</v>
      </c>
      <c r="D126" s="7" t="s">
        <v>16140</v>
      </c>
      <c r="E126" s="7" t="s">
        <v>16441</v>
      </c>
      <c r="F126" s="7" t="s">
        <v>1284</v>
      </c>
      <c r="G126" s="7" t="s">
        <v>16317</v>
      </c>
      <c r="H126" s="7" t="s">
        <v>1296</v>
      </c>
      <c r="I126" s="7" t="s">
        <v>1027</v>
      </c>
      <c r="J126" s="7" t="s">
        <v>16417</v>
      </c>
      <c r="K126" s="35" t="s">
        <v>17</v>
      </c>
    </row>
    <row r="127" spans="1:11" x14ac:dyDescent="0.25">
      <c r="A127" s="41">
        <v>2519</v>
      </c>
      <c r="B127" s="7" t="s">
        <v>16442</v>
      </c>
      <c r="C127" s="7" t="s">
        <v>16443</v>
      </c>
      <c r="D127" s="7" t="s">
        <v>16444</v>
      </c>
      <c r="E127" s="7" t="s">
        <v>1284</v>
      </c>
      <c r="F127" s="7" t="s">
        <v>1284</v>
      </c>
      <c r="G127" s="7" t="s">
        <v>16317</v>
      </c>
      <c r="H127" s="7" t="s">
        <v>1297</v>
      </c>
      <c r="I127" s="7" t="s">
        <v>1027</v>
      </c>
      <c r="J127" s="7" t="s">
        <v>16001</v>
      </c>
      <c r="K127" s="35" t="s">
        <v>17</v>
      </c>
    </row>
    <row r="128" spans="1:11" x14ac:dyDescent="0.25">
      <c r="A128" s="41">
        <v>3304</v>
      </c>
      <c r="B128" s="7" t="s">
        <v>16445</v>
      </c>
      <c r="C128" s="7" t="s">
        <v>16219</v>
      </c>
      <c r="D128" s="7" t="s">
        <v>16041</v>
      </c>
      <c r="E128" s="7" t="s">
        <v>16446</v>
      </c>
      <c r="F128" s="7" t="s">
        <v>1284</v>
      </c>
      <c r="G128" s="7" t="s">
        <v>16317</v>
      </c>
      <c r="H128" s="7" t="s">
        <v>1298</v>
      </c>
      <c r="I128" s="7" t="s">
        <v>1027</v>
      </c>
      <c r="J128" s="7" t="s">
        <v>16417</v>
      </c>
      <c r="K128" s="35" t="s">
        <v>17</v>
      </c>
    </row>
    <row r="129" spans="1:11" x14ac:dyDescent="0.25">
      <c r="A129" s="41">
        <v>3456</v>
      </c>
      <c r="B129" s="7" t="s">
        <v>16447</v>
      </c>
      <c r="C129" s="7" t="s">
        <v>16448</v>
      </c>
      <c r="D129" s="7" t="s">
        <v>16177</v>
      </c>
      <c r="E129" s="7" t="s">
        <v>16449</v>
      </c>
      <c r="F129" s="7" t="s">
        <v>1284</v>
      </c>
      <c r="G129" s="7" t="s">
        <v>16317</v>
      </c>
      <c r="H129" s="7" t="s">
        <v>1299</v>
      </c>
      <c r="I129" s="7" t="s">
        <v>1027</v>
      </c>
      <c r="J129" s="7" t="s">
        <v>16417</v>
      </c>
      <c r="K129" s="35" t="s">
        <v>17</v>
      </c>
    </row>
    <row r="130" spans="1:11" x14ac:dyDescent="0.25">
      <c r="A130" s="41">
        <v>3463</v>
      </c>
      <c r="B130" s="7" t="s">
        <v>16450</v>
      </c>
      <c r="C130" s="7" t="s">
        <v>16260</v>
      </c>
      <c r="D130" s="7" t="s">
        <v>16237</v>
      </c>
      <c r="E130" s="7" t="s">
        <v>16451</v>
      </c>
      <c r="F130" s="7" t="s">
        <v>1284</v>
      </c>
      <c r="G130" s="7" t="s">
        <v>16317</v>
      </c>
      <c r="H130" s="7" t="s">
        <v>1300</v>
      </c>
      <c r="I130" s="7" t="s">
        <v>1240</v>
      </c>
      <c r="J130" s="7" t="s">
        <v>16035</v>
      </c>
      <c r="K130" s="35" t="s">
        <v>17</v>
      </c>
    </row>
    <row r="131" spans="1:11" x14ac:dyDescent="0.25">
      <c r="A131" s="41">
        <v>3121</v>
      </c>
      <c r="B131" s="7" t="s">
        <v>16452</v>
      </c>
      <c r="C131" s="7" t="s">
        <v>16388</v>
      </c>
      <c r="D131" s="7" t="s">
        <v>16080</v>
      </c>
      <c r="E131" s="7" t="s">
        <v>3265</v>
      </c>
      <c r="F131" s="7" t="s">
        <v>1284</v>
      </c>
      <c r="G131" s="7" t="s">
        <v>16453</v>
      </c>
      <c r="H131" s="7" t="s">
        <v>16454</v>
      </c>
      <c r="I131" s="7" t="s">
        <v>1027</v>
      </c>
      <c r="J131" s="7" t="s">
        <v>16222</v>
      </c>
      <c r="K131" s="35" t="s">
        <v>18</v>
      </c>
    </row>
    <row r="132" spans="1:11" x14ac:dyDescent="0.25">
      <c r="A132" s="41">
        <v>1763</v>
      </c>
      <c r="B132" s="7" t="s">
        <v>16455</v>
      </c>
      <c r="C132" s="7" t="s">
        <v>15996</v>
      </c>
      <c r="D132" s="7" t="s">
        <v>15997</v>
      </c>
      <c r="E132" s="7" t="s">
        <v>16456</v>
      </c>
      <c r="F132" s="7" t="s">
        <v>16457</v>
      </c>
      <c r="G132" s="7" t="s">
        <v>16394</v>
      </c>
      <c r="H132" s="7" t="s">
        <v>1237</v>
      </c>
      <c r="I132" s="7" t="s">
        <v>1027</v>
      </c>
      <c r="J132" s="7" t="s">
        <v>16222</v>
      </c>
      <c r="K132" s="35" t="s">
        <v>18</v>
      </c>
    </row>
    <row r="133" spans="1:11" x14ac:dyDescent="0.25">
      <c r="A133" s="41">
        <v>1035</v>
      </c>
      <c r="B133" s="7" t="s">
        <v>16458</v>
      </c>
      <c r="C133" s="7" t="s">
        <v>16459</v>
      </c>
      <c r="D133" s="7" t="s">
        <v>16460</v>
      </c>
      <c r="E133" s="7" t="s">
        <v>16461</v>
      </c>
      <c r="F133" s="7" t="s">
        <v>16462</v>
      </c>
      <c r="G133" s="7" t="s">
        <v>16463</v>
      </c>
      <c r="H133" s="7" t="s">
        <v>16464</v>
      </c>
      <c r="I133" s="7" t="s">
        <v>1286</v>
      </c>
      <c r="J133" s="7" t="s">
        <v>16066</v>
      </c>
      <c r="K133" s="35" t="s">
        <v>18</v>
      </c>
    </row>
    <row r="134" spans="1:11" x14ac:dyDescent="0.25">
      <c r="A134" s="41">
        <v>2219</v>
      </c>
      <c r="B134" s="7" t="s">
        <v>16465</v>
      </c>
      <c r="C134" s="7" t="s">
        <v>16466</v>
      </c>
      <c r="D134" s="7" t="s">
        <v>16041</v>
      </c>
      <c r="E134" s="7" t="s">
        <v>16467</v>
      </c>
      <c r="F134" s="7" t="s">
        <v>16468</v>
      </c>
      <c r="G134" s="7" t="s">
        <v>16469</v>
      </c>
      <c r="H134" s="7" t="s">
        <v>16470</v>
      </c>
      <c r="I134" s="7" t="s">
        <v>1027</v>
      </c>
      <c r="J134" s="7" t="s">
        <v>16001</v>
      </c>
      <c r="K134" s="35" t="s">
        <v>18</v>
      </c>
    </row>
    <row r="135" spans="1:11" x14ac:dyDescent="0.25">
      <c r="A135" s="41">
        <v>44</v>
      </c>
      <c r="B135" s="7" t="s">
        <v>16471</v>
      </c>
      <c r="C135" s="7" t="s">
        <v>16327</v>
      </c>
      <c r="D135" s="7" t="s">
        <v>16328</v>
      </c>
      <c r="E135" s="7" t="s">
        <v>16472</v>
      </c>
      <c r="F135" s="7" t="s">
        <v>16473</v>
      </c>
      <c r="G135" s="7" t="s">
        <v>16469</v>
      </c>
      <c r="H135" s="7" t="s">
        <v>16474</v>
      </c>
      <c r="I135" s="7" t="s">
        <v>1246</v>
      </c>
      <c r="J135" s="7" t="s">
        <v>16001</v>
      </c>
      <c r="K135" s="35" t="s">
        <v>18</v>
      </c>
    </row>
    <row r="136" spans="1:11" x14ac:dyDescent="0.25">
      <c r="A136" s="41">
        <v>1785</v>
      </c>
      <c r="B136" s="7" t="s">
        <v>16475</v>
      </c>
      <c r="C136" s="7" t="s">
        <v>16476</v>
      </c>
      <c r="D136" s="7" t="s">
        <v>16089</v>
      </c>
      <c r="E136" s="7" t="s">
        <v>16477</v>
      </c>
      <c r="F136" s="7" t="s">
        <v>3355</v>
      </c>
      <c r="G136" s="7" t="s">
        <v>16478</v>
      </c>
      <c r="H136" s="7" t="s">
        <v>16479</v>
      </c>
      <c r="I136" s="7" t="s">
        <v>1319</v>
      </c>
      <c r="J136" s="7" t="s">
        <v>16480</v>
      </c>
      <c r="K136" s="35" t="s">
        <v>18</v>
      </c>
    </row>
    <row r="137" spans="1:11" x14ac:dyDescent="0.25">
      <c r="A137" s="41">
        <v>1038</v>
      </c>
      <c r="B137" s="7" t="s">
        <v>16481</v>
      </c>
      <c r="C137" s="7" t="s">
        <v>16482</v>
      </c>
      <c r="D137" s="7" t="s">
        <v>16406</v>
      </c>
      <c r="E137" s="7" t="s">
        <v>16483</v>
      </c>
      <c r="F137" s="7" t="s">
        <v>16484</v>
      </c>
      <c r="G137" s="7" t="s">
        <v>16478</v>
      </c>
      <c r="H137" s="7" t="s">
        <v>16485</v>
      </c>
      <c r="I137" s="7" t="s">
        <v>1317</v>
      </c>
      <c r="J137" s="7" t="s">
        <v>16001</v>
      </c>
      <c r="K137" s="35" t="s">
        <v>18</v>
      </c>
    </row>
    <row r="138" spans="1:11" x14ac:dyDescent="0.25">
      <c r="A138" s="41">
        <v>2570</v>
      </c>
      <c r="B138" s="7" t="s">
        <v>16486</v>
      </c>
      <c r="C138" s="7" t="s">
        <v>3655</v>
      </c>
      <c r="D138" s="7" t="s">
        <v>16460</v>
      </c>
      <c r="E138" s="7" t="s">
        <v>16487</v>
      </c>
      <c r="F138" s="7" t="s">
        <v>16484</v>
      </c>
      <c r="G138" s="7" t="s">
        <v>16488</v>
      </c>
      <c r="H138" s="7" t="s">
        <v>16489</v>
      </c>
      <c r="I138" s="7" t="s">
        <v>1027</v>
      </c>
      <c r="J138" s="7" t="s">
        <v>16035</v>
      </c>
      <c r="K138" s="35" t="s">
        <v>18</v>
      </c>
    </row>
    <row r="139" spans="1:11" x14ac:dyDescent="0.25">
      <c r="A139" s="41">
        <v>1142</v>
      </c>
      <c r="B139" s="7" t="s">
        <v>16490</v>
      </c>
      <c r="C139" s="7" t="s">
        <v>16119</v>
      </c>
      <c r="D139" s="7" t="s">
        <v>16120</v>
      </c>
      <c r="E139" s="7" t="s">
        <v>16491</v>
      </c>
      <c r="F139" s="7" t="s">
        <v>16492</v>
      </c>
      <c r="G139" s="7" t="s">
        <v>16493</v>
      </c>
      <c r="H139" s="7" t="s">
        <v>16122</v>
      </c>
      <c r="I139" s="7" t="s">
        <v>1027</v>
      </c>
      <c r="J139" s="7" t="s">
        <v>16001</v>
      </c>
      <c r="K139" s="35" t="s">
        <v>18</v>
      </c>
    </row>
    <row r="140" spans="1:11" x14ac:dyDescent="0.25">
      <c r="A140" s="41">
        <v>729</v>
      </c>
      <c r="B140" s="7" t="s">
        <v>16494</v>
      </c>
      <c r="C140" s="7" t="s">
        <v>16136</v>
      </c>
      <c r="D140" s="7" t="s">
        <v>16105</v>
      </c>
      <c r="E140" s="7" t="s">
        <v>16495</v>
      </c>
      <c r="F140" s="7" t="s">
        <v>16496</v>
      </c>
      <c r="G140" s="7" t="s">
        <v>16497</v>
      </c>
      <c r="H140" s="7" t="s">
        <v>16498</v>
      </c>
      <c r="I140" s="7" t="s">
        <v>1027</v>
      </c>
      <c r="J140" s="7" t="s">
        <v>16222</v>
      </c>
      <c r="K140" s="35" t="s">
        <v>18</v>
      </c>
    </row>
    <row r="141" spans="1:11" x14ac:dyDescent="0.25">
      <c r="A141" s="41">
        <v>279</v>
      </c>
      <c r="B141" s="7" t="s">
        <v>16499</v>
      </c>
      <c r="C141" s="7" t="s">
        <v>16500</v>
      </c>
      <c r="D141" s="7" t="s">
        <v>16460</v>
      </c>
      <c r="E141" s="7" t="s">
        <v>16501</v>
      </c>
      <c r="F141" s="7" t="s">
        <v>16502</v>
      </c>
      <c r="G141" s="7" t="s">
        <v>16503</v>
      </c>
      <c r="H141" s="7" t="s">
        <v>16122</v>
      </c>
      <c r="I141" s="7" t="s">
        <v>1027</v>
      </c>
      <c r="J141" s="7" t="s">
        <v>16417</v>
      </c>
      <c r="K141" s="35" t="s">
        <v>18</v>
      </c>
    </row>
    <row r="142" spans="1:11" x14ac:dyDescent="0.25">
      <c r="A142" s="41">
        <v>1328</v>
      </c>
      <c r="B142" s="7" t="s">
        <v>16504</v>
      </c>
      <c r="C142" s="7" t="s">
        <v>16119</v>
      </c>
      <c r="D142" s="7" t="s">
        <v>16120</v>
      </c>
      <c r="E142" s="7" t="s">
        <v>16505</v>
      </c>
      <c r="F142" s="7" t="s">
        <v>16506</v>
      </c>
      <c r="G142" s="7" t="s">
        <v>16507</v>
      </c>
      <c r="H142" s="7" t="s">
        <v>16122</v>
      </c>
      <c r="I142" s="7" t="s">
        <v>1027</v>
      </c>
      <c r="J142" s="7" t="s">
        <v>16222</v>
      </c>
      <c r="K142" s="35" t="s">
        <v>18</v>
      </c>
    </row>
    <row r="143" spans="1:11" x14ac:dyDescent="0.25">
      <c r="A143" s="41">
        <v>2184</v>
      </c>
      <c r="B143" s="7" t="s">
        <v>16508</v>
      </c>
      <c r="C143" s="7" t="s">
        <v>16119</v>
      </c>
      <c r="D143" s="7" t="s">
        <v>16120</v>
      </c>
      <c r="E143" s="7" t="s">
        <v>16509</v>
      </c>
      <c r="F143" s="7" t="s">
        <v>16506</v>
      </c>
      <c r="G143" s="7" t="s">
        <v>16507</v>
      </c>
      <c r="H143" s="7" t="s">
        <v>16122</v>
      </c>
      <c r="I143" s="7" t="s">
        <v>1027</v>
      </c>
      <c r="J143" s="7" t="s">
        <v>16222</v>
      </c>
      <c r="K143" s="35" t="s">
        <v>18</v>
      </c>
    </row>
    <row r="144" spans="1:11" x14ac:dyDescent="0.25">
      <c r="A144" s="41">
        <v>1569</v>
      </c>
      <c r="B144" s="7" t="s">
        <v>16510</v>
      </c>
      <c r="C144" s="7" t="s">
        <v>16511</v>
      </c>
      <c r="D144" s="7" t="s">
        <v>16291</v>
      </c>
      <c r="E144" s="7" t="s">
        <v>16512</v>
      </c>
      <c r="F144" s="7" t="s">
        <v>1840</v>
      </c>
      <c r="G144" s="7" t="s">
        <v>16000</v>
      </c>
      <c r="H144" s="7" t="s">
        <v>1413</v>
      </c>
      <c r="I144" s="7" t="s">
        <v>1414</v>
      </c>
      <c r="J144" s="7" t="s">
        <v>16001</v>
      </c>
      <c r="K144" s="35" t="s">
        <v>18</v>
      </c>
    </row>
    <row r="145" spans="1:11" x14ac:dyDescent="0.25">
      <c r="A145" s="41">
        <v>2268</v>
      </c>
      <c r="B145" s="7" t="s">
        <v>16513</v>
      </c>
      <c r="C145" s="7" t="s">
        <v>16511</v>
      </c>
      <c r="D145" s="7" t="s">
        <v>16291</v>
      </c>
      <c r="E145" s="7" t="s">
        <v>16512</v>
      </c>
      <c r="F145" s="7" t="s">
        <v>1840</v>
      </c>
      <c r="G145" s="7" t="s">
        <v>16086</v>
      </c>
      <c r="H145" s="7" t="s">
        <v>1841</v>
      </c>
      <c r="I145" s="7" t="s">
        <v>1414</v>
      </c>
      <c r="J145" s="7" t="s">
        <v>16001</v>
      </c>
      <c r="K145" s="35" t="s">
        <v>17</v>
      </c>
    </row>
    <row r="146" spans="1:11" x14ac:dyDescent="0.25">
      <c r="A146" s="41">
        <v>3485</v>
      </c>
      <c r="B146" s="7" t="s">
        <v>16514</v>
      </c>
      <c r="C146" s="7" t="s">
        <v>16515</v>
      </c>
      <c r="D146" s="7" t="s">
        <v>16320</v>
      </c>
      <c r="E146" s="7" t="s">
        <v>16516</v>
      </c>
      <c r="F146" s="7" t="s">
        <v>1840</v>
      </c>
      <c r="G146" s="7" t="s">
        <v>16000</v>
      </c>
      <c r="H146" s="7" t="s">
        <v>16517</v>
      </c>
      <c r="I146" s="7" t="s">
        <v>1370</v>
      </c>
      <c r="J146" s="7" t="s">
        <v>16001</v>
      </c>
      <c r="K146" s="35" t="s">
        <v>18</v>
      </c>
    </row>
    <row r="147" spans="1:11" x14ac:dyDescent="0.25">
      <c r="A147" s="41">
        <v>559</v>
      </c>
      <c r="B147" s="7" t="s">
        <v>16518</v>
      </c>
      <c r="C147" s="7" t="s">
        <v>16185</v>
      </c>
      <c r="D147" s="7" t="s">
        <v>16140</v>
      </c>
      <c r="E147" s="7" t="s">
        <v>16519</v>
      </c>
      <c r="F147" s="7" t="s">
        <v>16520</v>
      </c>
      <c r="G147" s="7" t="s">
        <v>16521</v>
      </c>
      <c r="H147" s="7" t="s">
        <v>16522</v>
      </c>
      <c r="I147" s="7" t="s">
        <v>1027</v>
      </c>
      <c r="J147" s="7" t="s">
        <v>16379</v>
      </c>
      <c r="K147" s="35" t="s">
        <v>18</v>
      </c>
    </row>
    <row r="148" spans="1:11" x14ac:dyDescent="0.25">
      <c r="A148" s="41">
        <v>561</v>
      </c>
      <c r="B148" s="7" t="s">
        <v>16523</v>
      </c>
      <c r="C148" s="7" t="s">
        <v>16185</v>
      </c>
      <c r="D148" s="7" t="s">
        <v>16140</v>
      </c>
      <c r="E148" s="7" t="s">
        <v>16524</v>
      </c>
      <c r="F148" s="7" t="s">
        <v>16520</v>
      </c>
      <c r="G148" s="7" t="s">
        <v>16525</v>
      </c>
      <c r="H148" s="7" t="s">
        <v>16522</v>
      </c>
      <c r="I148" s="7" t="s">
        <v>1027</v>
      </c>
      <c r="J148" s="7" t="s">
        <v>16379</v>
      </c>
      <c r="K148" s="35" t="s">
        <v>18</v>
      </c>
    </row>
    <row r="149" spans="1:11" x14ac:dyDescent="0.25">
      <c r="A149" s="41">
        <v>1859</v>
      </c>
      <c r="B149" s="7" t="s">
        <v>16526</v>
      </c>
      <c r="C149" s="7" t="s">
        <v>16527</v>
      </c>
      <c r="D149" s="7" t="s">
        <v>16247</v>
      </c>
      <c r="E149" s="7" t="s">
        <v>16528</v>
      </c>
      <c r="F149" s="7" t="s">
        <v>16520</v>
      </c>
      <c r="G149" s="7" t="s">
        <v>16529</v>
      </c>
      <c r="H149" s="7" t="s">
        <v>16530</v>
      </c>
      <c r="I149" s="7" t="s">
        <v>1027</v>
      </c>
      <c r="J149" s="7" t="s">
        <v>16379</v>
      </c>
      <c r="K149" s="35" t="s">
        <v>18</v>
      </c>
    </row>
    <row r="150" spans="1:11" x14ac:dyDescent="0.25">
      <c r="A150" s="41">
        <v>557</v>
      </c>
      <c r="B150" s="7" t="s">
        <v>16531</v>
      </c>
      <c r="C150" s="7" t="s">
        <v>16185</v>
      </c>
      <c r="D150" s="7" t="s">
        <v>16140</v>
      </c>
      <c r="E150" s="7" t="s">
        <v>16532</v>
      </c>
      <c r="F150" s="7" t="s">
        <v>16520</v>
      </c>
      <c r="G150" s="7" t="s">
        <v>16007</v>
      </c>
      <c r="H150" s="7" t="s">
        <v>16522</v>
      </c>
      <c r="I150" s="7" t="s">
        <v>1027</v>
      </c>
      <c r="J150" s="7" t="s">
        <v>16009</v>
      </c>
      <c r="K150" s="35" t="s">
        <v>18</v>
      </c>
    </row>
    <row r="151" spans="1:11" x14ac:dyDescent="0.25">
      <c r="A151" s="41">
        <v>3126</v>
      </c>
      <c r="B151" s="7" t="s">
        <v>16533</v>
      </c>
      <c r="C151" s="7" t="s">
        <v>16534</v>
      </c>
      <c r="D151" s="7" t="s">
        <v>16247</v>
      </c>
      <c r="E151" s="7" t="s">
        <v>16535</v>
      </c>
      <c r="F151" s="7" t="s">
        <v>16520</v>
      </c>
      <c r="G151" s="7" t="s">
        <v>16007</v>
      </c>
      <c r="H151" s="7" t="s">
        <v>16536</v>
      </c>
      <c r="I151" s="7" t="s">
        <v>1027</v>
      </c>
      <c r="J151" s="7" t="s">
        <v>16379</v>
      </c>
      <c r="K151" s="35" t="s">
        <v>18</v>
      </c>
    </row>
    <row r="152" spans="1:11" x14ac:dyDescent="0.25">
      <c r="A152" s="41">
        <v>3808</v>
      </c>
      <c r="B152" s="7" t="s">
        <v>16537</v>
      </c>
      <c r="C152" s="7" t="s">
        <v>16538</v>
      </c>
      <c r="D152" s="7" t="s">
        <v>16539</v>
      </c>
      <c r="E152" s="7" t="s">
        <v>16540</v>
      </c>
      <c r="F152" s="7" t="s">
        <v>16520</v>
      </c>
      <c r="G152" s="7" t="s">
        <v>16007</v>
      </c>
      <c r="H152" s="7" t="s">
        <v>16541</v>
      </c>
      <c r="I152" s="7" t="s">
        <v>1027</v>
      </c>
      <c r="J152" s="7" t="s">
        <v>16379</v>
      </c>
      <c r="K152" s="35" t="s">
        <v>18</v>
      </c>
    </row>
    <row r="153" spans="1:11" x14ac:dyDescent="0.25">
      <c r="A153" s="41">
        <v>4</v>
      </c>
      <c r="B153" s="7" t="s">
        <v>16542</v>
      </c>
      <c r="C153" s="7" t="s">
        <v>16543</v>
      </c>
      <c r="D153" s="7" t="s">
        <v>16539</v>
      </c>
      <c r="E153" s="7" t="s">
        <v>16544</v>
      </c>
      <c r="F153" s="7" t="s">
        <v>1805</v>
      </c>
      <c r="G153" s="7" t="s">
        <v>16368</v>
      </c>
      <c r="H153" s="7" t="s">
        <v>16545</v>
      </c>
      <c r="I153" s="7" t="s">
        <v>1027</v>
      </c>
      <c r="J153" s="7" t="s">
        <v>16480</v>
      </c>
      <c r="K153" s="35" t="s">
        <v>17</v>
      </c>
    </row>
    <row r="154" spans="1:11" x14ac:dyDescent="0.25">
      <c r="A154" s="41">
        <v>1119</v>
      </c>
      <c r="B154" s="7" t="s">
        <v>16546</v>
      </c>
      <c r="C154" s="7" t="s">
        <v>16547</v>
      </c>
      <c r="D154" s="7" t="s">
        <v>16548</v>
      </c>
      <c r="E154" s="7" t="s">
        <v>16549</v>
      </c>
      <c r="F154" s="7" t="s">
        <v>1805</v>
      </c>
      <c r="G154" s="7" t="s">
        <v>16368</v>
      </c>
      <c r="H154" s="7" t="s">
        <v>16550</v>
      </c>
      <c r="I154" s="7" t="s">
        <v>1027</v>
      </c>
      <c r="J154" s="7" t="s">
        <v>16001</v>
      </c>
      <c r="K154" s="35" t="s">
        <v>17</v>
      </c>
    </row>
    <row r="155" spans="1:11" x14ac:dyDescent="0.25">
      <c r="A155" s="41">
        <v>2638</v>
      </c>
      <c r="B155" s="7" t="s">
        <v>16551</v>
      </c>
      <c r="C155" s="7" t="s">
        <v>16552</v>
      </c>
      <c r="D155" s="7" t="s">
        <v>16041</v>
      </c>
      <c r="E155" s="7" t="s">
        <v>16553</v>
      </c>
      <c r="F155" s="7" t="s">
        <v>1805</v>
      </c>
      <c r="G155" s="7" t="s">
        <v>16554</v>
      </c>
      <c r="H155" s="7" t="s">
        <v>1247</v>
      </c>
      <c r="I155" s="7" t="s">
        <v>1242</v>
      </c>
      <c r="J155" s="7" t="s">
        <v>16001</v>
      </c>
      <c r="K155" s="35" t="s">
        <v>17</v>
      </c>
    </row>
    <row r="156" spans="1:11" x14ac:dyDescent="0.25">
      <c r="A156" s="41">
        <v>1090</v>
      </c>
      <c r="B156" s="7" t="s">
        <v>16555</v>
      </c>
      <c r="C156" s="7" t="s">
        <v>3440</v>
      </c>
      <c r="D156" s="7" t="s">
        <v>16556</v>
      </c>
      <c r="E156" s="7" t="s">
        <v>16557</v>
      </c>
      <c r="F156" s="7" t="s">
        <v>16558</v>
      </c>
      <c r="G156" s="7" t="s">
        <v>16559</v>
      </c>
      <c r="H156" s="7" t="s">
        <v>1305</v>
      </c>
      <c r="I156" s="7" t="s">
        <v>1027</v>
      </c>
      <c r="J156" s="7" t="s">
        <v>16222</v>
      </c>
      <c r="K156" s="35" t="s">
        <v>18</v>
      </c>
    </row>
    <row r="157" spans="1:11" x14ac:dyDescent="0.25">
      <c r="A157" s="41">
        <v>3395</v>
      </c>
      <c r="B157" s="7" t="s">
        <v>16560</v>
      </c>
      <c r="C157" s="7" t="s">
        <v>16561</v>
      </c>
      <c r="D157" s="7" t="s">
        <v>16291</v>
      </c>
      <c r="E157" s="7" t="s">
        <v>16562</v>
      </c>
      <c r="F157" s="7" t="s">
        <v>16563</v>
      </c>
      <c r="G157" s="7" t="s">
        <v>16564</v>
      </c>
      <c r="H157" s="7" t="s">
        <v>16565</v>
      </c>
      <c r="I157" s="7" t="s">
        <v>16566</v>
      </c>
      <c r="J157" s="7" t="s">
        <v>16222</v>
      </c>
      <c r="K157" s="35" t="s">
        <v>18</v>
      </c>
    </row>
    <row r="158" spans="1:11" x14ac:dyDescent="0.25">
      <c r="A158" s="41">
        <v>3743</v>
      </c>
      <c r="B158" s="7" t="s">
        <v>16567</v>
      </c>
      <c r="C158" s="7" t="s">
        <v>11442</v>
      </c>
      <c r="D158" s="7" t="s">
        <v>16089</v>
      </c>
      <c r="E158" s="7" t="s">
        <v>16568</v>
      </c>
      <c r="F158" s="7" t="s">
        <v>16563</v>
      </c>
      <c r="G158" s="7" t="s">
        <v>16569</v>
      </c>
      <c r="H158" s="7" t="s">
        <v>16570</v>
      </c>
      <c r="I158" s="7" t="s">
        <v>1244</v>
      </c>
      <c r="J158" s="7" t="s">
        <v>16222</v>
      </c>
      <c r="K158" s="35" t="s">
        <v>18</v>
      </c>
    </row>
    <row r="159" spans="1:11" x14ac:dyDescent="0.25">
      <c r="A159" s="41">
        <v>3742</v>
      </c>
      <c r="B159" s="7" t="s">
        <v>16571</v>
      </c>
      <c r="C159" s="7" t="s">
        <v>11442</v>
      </c>
      <c r="D159" s="7" t="s">
        <v>16089</v>
      </c>
      <c r="E159" s="7" t="s">
        <v>16572</v>
      </c>
      <c r="F159" s="7" t="s">
        <v>16573</v>
      </c>
      <c r="G159" s="7" t="s">
        <v>16574</v>
      </c>
      <c r="H159" s="7" t="s">
        <v>16570</v>
      </c>
      <c r="I159" s="7" t="s">
        <v>1244</v>
      </c>
      <c r="J159" s="7" t="s">
        <v>16222</v>
      </c>
      <c r="K159" s="35" t="s">
        <v>18</v>
      </c>
    </row>
    <row r="160" spans="1:11" x14ac:dyDescent="0.25">
      <c r="A160" s="41">
        <v>2256</v>
      </c>
      <c r="B160" s="7" t="s">
        <v>16575</v>
      </c>
      <c r="C160" s="7" t="s">
        <v>16576</v>
      </c>
      <c r="D160" s="7" t="s">
        <v>16012</v>
      </c>
      <c r="E160" s="7" t="s">
        <v>16577</v>
      </c>
      <c r="F160" s="7" t="s">
        <v>16578</v>
      </c>
      <c r="G160" s="7" t="s">
        <v>16579</v>
      </c>
      <c r="H160" s="7" t="s">
        <v>1289</v>
      </c>
      <c r="I160" s="7" t="s">
        <v>1027</v>
      </c>
      <c r="J160" s="7" t="s">
        <v>16222</v>
      </c>
      <c r="K160" s="35" t="s">
        <v>18</v>
      </c>
    </row>
    <row r="161" spans="1:11" x14ac:dyDescent="0.25">
      <c r="A161" s="41">
        <v>3392</v>
      </c>
      <c r="B161" s="7" t="s">
        <v>16580</v>
      </c>
      <c r="C161" s="7" t="s">
        <v>16561</v>
      </c>
      <c r="D161" s="7" t="s">
        <v>16291</v>
      </c>
      <c r="E161" s="7" t="s">
        <v>16581</v>
      </c>
      <c r="F161" s="7" t="s">
        <v>16582</v>
      </c>
      <c r="G161" s="7" t="s">
        <v>16583</v>
      </c>
      <c r="H161" s="7" t="s">
        <v>16565</v>
      </c>
      <c r="I161" s="7" t="s">
        <v>16566</v>
      </c>
      <c r="J161" s="7" t="s">
        <v>16222</v>
      </c>
      <c r="K161" s="35" t="s">
        <v>18</v>
      </c>
    </row>
    <row r="162" spans="1:11" x14ac:dyDescent="0.25">
      <c r="A162" s="41">
        <v>1874</v>
      </c>
      <c r="B162" s="7" t="s">
        <v>16584</v>
      </c>
      <c r="C162" s="7" t="s">
        <v>16370</v>
      </c>
      <c r="D162" s="7" t="s">
        <v>16177</v>
      </c>
      <c r="E162" s="7" t="s">
        <v>3445</v>
      </c>
      <c r="F162" s="7" t="s">
        <v>16585</v>
      </c>
      <c r="G162" s="7" t="s">
        <v>16586</v>
      </c>
      <c r="H162" s="7" t="s">
        <v>16373</v>
      </c>
      <c r="I162" s="7" t="s">
        <v>1027</v>
      </c>
      <c r="J162" s="7" t="s">
        <v>16066</v>
      </c>
      <c r="K162" s="35" t="s">
        <v>18</v>
      </c>
    </row>
    <row r="163" spans="1:11" x14ac:dyDescent="0.25">
      <c r="A163" s="41">
        <v>3127</v>
      </c>
      <c r="B163" s="7" t="s">
        <v>16587</v>
      </c>
      <c r="C163" s="7" t="s">
        <v>16588</v>
      </c>
      <c r="D163" s="7" t="s">
        <v>16140</v>
      </c>
      <c r="E163" s="7" t="s">
        <v>16589</v>
      </c>
      <c r="F163" s="7" t="s">
        <v>16590</v>
      </c>
      <c r="G163" s="7" t="s">
        <v>16591</v>
      </c>
      <c r="H163" s="7" t="s">
        <v>16592</v>
      </c>
      <c r="I163" s="7" t="s">
        <v>1027</v>
      </c>
      <c r="J163" s="7" t="s">
        <v>16222</v>
      </c>
      <c r="K163" s="35" t="s">
        <v>18</v>
      </c>
    </row>
    <row r="164" spans="1:11" x14ac:dyDescent="0.25">
      <c r="A164" s="41">
        <v>974</v>
      </c>
      <c r="B164" s="7" t="s">
        <v>16593</v>
      </c>
      <c r="C164" s="7" t="s">
        <v>16355</v>
      </c>
      <c r="D164" s="7" t="s">
        <v>16356</v>
      </c>
      <c r="E164" s="7" t="s">
        <v>16594</v>
      </c>
      <c r="F164" s="7" t="s">
        <v>16595</v>
      </c>
      <c r="G164" s="7" t="s">
        <v>16596</v>
      </c>
      <c r="H164" s="7" t="s">
        <v>16597</v>
      </c>
      <c r="I164" s="7" t="s">
        <v>1027</v>
      </c>
      <c r="J164" s="7" t="s">
        <v>16222</v>
      </c>
      <c r="K164" s="35" t="s">
        <v>18</v>
      </c>
    </row>
    <row r="165" spans="1:11" x14ac:dyDescent="0.25">
      <c r="A165" s="41">
        <v>2385</v>
      </c>
      <c r="B165" s="7" t="s">
        <v>16598</v>
      </c>
      <c r="C165" s="7" t="s">
        <v>15996</v>
      </c>
      <c r="D165" s="7" t="s">
        <v>15997</v>
      </c>
      <c r="E165" s="7" t="s">
        <v>16599</v>
      </c>
      <c r="F165" s="7" t="s">
        <v>16600</v>
      </c>
      <c r="G165" s="7" t="s">
        <v>16601</v>
      </c>
      <c r="H165" s="7" t="s">
        <v>1237</v>
      </c>
      <c r="I165" s="7" t="s">
        <v>1027</v>
      </c>
      <c r="J165" s="7" t="s">
        <v>16222</v>
      </c>
      <c r="K165" s="35" t="s">
        <v>18</v>
      </c>
    </row>
    <row r="166" spans="1:11" x14ac:dyDescent="0.25">
      <c r="A166" s="41">
        <v>3078</v>
      </c>
      <c r="B166" s="7" t="s">
        <v>16602</v>
      </c>
      <c r="C166" s="7" t="s">
        <v>16347</v>
      </c>
      <c r="D166" s="7" t="s">
        <v>16033</v>
      </c>
      <c r="E166" s="7" t="s">
        <v>16603</v>
      </c>
      <c r="F166" s="7" t="s">
        <v>16604</v>
      </c>
      <c r="G166" s="7" t="s">
        <v>16605</v>
      </c>
      <c r="H166" s="7" t="s">
        <v>16606</v>
      </c>
      <c r="I166" s="7" t="s">
        <v>1246</v>
      </c>
      <c r="J166" s="7" t="s">
        <v>16417</v>
      </c>
      <c r="K166" s="35" t="s">
        <v>18</v>
      </c>
    </row>
    <row r="167" spans="1:11" x14ac:dyDescent="0.25">
      <c r="A167" s="41">
        <v>3788</v>
      </c>
      <c r="B167" s="7" t="s">
        <v>16607</v>
      </c>
      <c r="C167" s="7" t="s">
        <v>16297</v>
      </c>
      <c r="D167" s="7" t="s">
        <v>16253</v>
      </c>
      <c r="E167" s="7" t="s">
        <v>16608</v>
      </c>
      <c r="F167" s="7" t="s">
        <v>16609</v>
      </c>
      <c r="G167" s="7" t="s">
        <v>16610</v>
      </c>
      <c r="H167" s="7" t="s">
        <v>1235</v>
      </c>
      <c r="I167" s="7" t="s">
        <v>1236</v>
      </c>
      <c r="J167" s="7" t="s">
        <v>16222</v>
      </c>
      <c r="K167" s="35" t="s">
        <v>18</v>
      </c>
    </row>
    <row r="168" spans="1:11" x14ac:dyDescent="0.25">
      <c r="A168" s="41">
        <v>165</v>
      </c>
      <c r="B168" s="7" t="s">
        <v>16611</v>
      </c>
      <c r="C168" s="7" t="s">
        <v>16612</v>
      </c>
      <c r="D168" s="7" t="s">
        <v>15997</v>
      </c>
      <c r="E168" s="7" t="s">
        <v>16613</v>
      </c>
      <c r="F168" s="7" t="s">
        <v>16614</v>
      </c>
      <c r="G168" s="7" t="s">
        <v>16615</v>
      </c>
      <c r="H168" s="7" t="s">
        <v>16616</v>
      </c>
      <c r="I168" s="7" t="s">
        <v>1027</v>
      </c>
      <c r="J168" s="7" t="s">
        <v>16222</v>
      </c>
      <c r="K168" s="35" t="s">
        <v>18</v>
      </c>
    </row>
    <row r="169" spans="1:11" x14ac:dyDescent="0.25">
      <c r="A169" s="41">
        <v>583</v>
      </c>
      <c r="B169" s="7" t="s">
        <v>16617</v>
      </c>
      <c r="C169" s="7" t="s">
        <v>16618</v>
      </c>
      <c r="D169" s="7" t="s">
        <v>16094</v>
      </c>
      <c r="E169" s="7" t="s">
        <v>16619</v>
      </c>
      <c r="F169" s="7" t="s">
        <v>16620</v>
      </c>
      <c r="G169" s="7" t="s">
        <v>16262</v>
      </c>
      <c r="H169" s="7" t="s">
        <v>16621</v>
      </c>
      <c r="I169" s="7" t="s">
        <v>16097</v>
      </c>
      <c r="J169" s="7" t="s">
        <v>16622</v>
      </c>
      <c r="K169" s="35" t="s">
        <v>18</v>
      </c>
    </row>
    <row r="170" spans="1:11" x14ac:dyDescent="0.25">
      <c r="A170" s="41">
        <v>267</v>
      </c>
      <c r="B170" s="7" t="s">
        <v>16623</v>
      </c>
      <c r="C170" s="7" t="s">
        <v>16136</v>
      </c>
      <c r="D170" s="7" t="s">
        <v>16105</v>
      </c>
      <c r="E170" s="7" t="s">
        <v>16624</v>
      </c>
      <c r="F170" s="7" t="s">
        <v>16625</v>
      </c>
      <c r="G170" s="7" t="s">
        <v>16626</v>
      </c>
      <c r="H170" s="7" t="s">
        <v>16627</v>
      </c>
      <c r="I170" s="7" t="s">
        <v>1027</v>
      </c>
      <c r="J170" s="7" t="s">
        <v>16066</v>
      </c>
      <c r="K170" s="35" t="s">
        <v>18</v>
      </c>
    </row>
    <row r="171" spans="1:11" x14ac:dyDescent="0.25">
      <c r="A171" s="41">
        <v>1240</v>
      </c>
      <c r="B171" s="7" t="s">
        <v>16628</v>
      </c>
      <c r="C171" s="7" t="s">
        <v>16136</v>
      </c>
      <c r="D171" s="7" t="s">
        <v>16105</v>
      </c>
      <c r="E171" s="7" t="s">
        <v>16624</v>
      </c>
      <c r="F171" s="7" t="s">
        <v>16625</v>
      </c>
      <c r="G171" s="7" t="s">
        <v>16629</v>
      </c>
      <c r="H171" s="7" t="s">
        <v>16627</v>
      </c>
      <c r="I171" s="7" t="s">
        <v>1027</v>
      </c>
      <c r="J171" s="7" t="s">
        <v>16216</v>
      </c>
      <c r="K171" s="35" t="s">
        <v>18</v>
      </c>
    </row>
    <row r="172" spans="1:11" x14ac:dyDescent="0.25">
      <c r="A172" s="41">
        <v>1793</v>
      </c>
      <c r="B172" s="7" t="s">
        <v>16630</v>
      </c>
      <c r="C172" s="7" t="s">
        <v>16136</v>
      </c>
      <c r="D172" s="7" t="s">
        <v>16105</v>
      </c>
      <c r="E172" s="7" t="s">
        <v>16624</v>
      </c>
      <c r="F172" s="7" t="s">
        <v>16625</v>
      </c>
      <c r="G172" s="7" t="s">
        <v>16631</v>
      </c>
      <c r="H172" s="7" t="s">
        <v>16627</v>
      </c>
      <c r="I172" s="7" t="s">
        <v>1027</v>
      </c>
      <c r="J172" s="7" t="s">
        <v>16001</v>
      </c>
      <c r="K172" s="35" t="s">
        <v>18</v>
      </c>
    </row>
    <row r="173" spans="1:11" x14ac:dyDescent="0.25">
      <c r="A173" s="41">
        <v>3254</v>
      </c>
      <c r="B173" s="7" t="s">
        <v>16632</v>
      </c>
      <c r="C173" s="7" t="s">
        <v>16618</v>
      </c>
      <c r="D173" s="7" t="s">
        <v>16094</v>
      </c>
      <c r="E173" s="7" t="s">
        <v>16633</v>
      </c>
      <c r="F173" s="7" t="s">
        <v>16625</v>
      </c>
      <c r="G173" s="7" t="s">
        <v>16634</v>
      </c>
      <c r="H173" s="7" t="s">
        <v>16635</v>
      </c>
      <c r="I173" s="7" t="s">
        <v>16097</v>
      </c>
      <c r="J173" s="7" t="s">
        <v>16216</v>
      </c>
      <c r="K173" s="35" t="s">
        <v>18</v>
      </c>
    </row>
    <row r="174" spans="1:11" x14ac:dyDescent="0.25">
      <c r="A174" s="41">
        <v>1972</v>
      </c>
      <c r="B174" s="7" t="s">
        <v>16636</v>
      </c>
      <c r="C174" s="7" t="s">
        <v>16637</v>
      </c>
      <c r="D174" s="7" t="s">
        <v>16041</v>
      </c>
      <c r="E174" s="7" t="s">
        <v>16638</v>
      </c>
      <c r="F174" s="7" t="s">
        <v>16639</v>
      </c>
      <c r="G174" s="7" t="s">
        <v>16640</v>
      </c>
      <c r="H174" s="7" t="s">
        <v>16641</v>
      </c>
      <c r="I174" s="7" t="s">
        <v>1027</v>
      </c>
      <c r="J174" s="7" t="s">
        <v>16216</v>
      </c>
      <c r="K174" s="35" t="s">
        <v>18</v>
      </c>
    </row>
    <row r="175" spans="1:11" x14ac:dyDescent="0.25">
      <c r="A175" s="41">
        <v>523</v>
      </c>
      <c r="B175" s="7" t="s">
        <v>16642</v>
      </c>
      <c r="C175" s="7" t="s">
        <v>16003</v>
      </c>
      <c r="D175" s="7" t="s">
        <v>16004</v>
      </c>
      <c r="E175" s="7" t="s">
        <v>16643</v>
      </c>
      <c r="F175" s="7" t="s">
        <v>1412</v>
      </c>
      <c r="G175" s="7" t="s">
        <v>16335</v>
      </c>
      <c r="H175" s="7" t="s">
        <v>1415</v>
      </c>
      <c r="I175" s="7" t="s">
        <v>1027</v>
      </c>
      <c r="J175" s="7" t="s">
        <v>16379</v>
      </c>
      <c r="K175" s="35" t="s">
        <v>17</v>
      </c>
    </row>
    <row r="176" spans="1:11" x14ac:dyDescent="0.25">
      <c r="A176" s="41">
        <v>1946</v>
      </c>
      <c r="B176" s="7" t="s">
        <v>16644</v>
      </c>
      <c r="C176" s="7" t="s">
        <v>3096</v>
      </c>
      <c r="D176" s="7" t="s">
        <v>16031</v>
      </c>
      <c r="E176" s="7" t="s">
        <v>16645</v>
      </c>
      <c r="F176" s="7" t="s">
        <v>1412</v>
      </c>
      <c r="G176" s="7" t="s">
        <v>16646</v>
      </c>
      <c r="H176" s="7" t="s">
        <v>16647</v>
      </c>
      <c r="I176" s="7" t="s">
        <v>1027</v>
      </c>
      <c r="J176" s="7" t="s">
        <v>16648</v>
      </c>
      <c r="K176" s="35" t="s">
        <v>18</v>
      </c>
    </row>
    <row r="177" spans="1:11" x14ac:dyDescent="0.25">
      <c r="A177" s="41">
        <v>1521</v>
      </c>
      <c r="B177" s="7" t="s">
        <v>16649</v>
      </c>
      <c r="C177" s="7" t="s">
        <v>16511</v>
      </c>
      <c r="D177" s="7" t="s">
        <v>16291</v>
      </c>
      <c r="E177" s="7" t="s">
        <v>16650</v>
      </c>
      <c r="F177" s="7" t="s">
        <v>16651</v>
      </c>
      <c r="G177" s="7" t="s">
        <v>16335</v>
      </c>
      <c r="H177" s="7" t="s">
        <v>1413</v>
      </c>
      <c r="I177" s="7" t="s">
        <v>1414</v>
      </c>
      <c r="J177" s="7" t="s">
        <v>16379</v>
      </c>
      <c r="K177" s="35" t="s">
        <v>17</v>
      </c>
    </row>
    <row r="178" spans="1:11" x14ac:dyDescent="0.25">
      <c r="A178" s="41">
        <v>3857</v>
      </c>
      <c r="B178" s="7" t="s">
        <v>16652</v>
      </c>
      <c r="C178" s="7" t="s">
        <v>16405</v>
      </c>
      <c r="D178" s="7" t="s">
        <v>16406</v>
      </c>
      <c r="E178" s="7" t="s">
        <v>1412</v>
      </c>
      <c r="F178" s="7" t="s">
        <v>16651</v>
      </c>
      <c r="G178" s="7" t="s">
        <v>16646</v>
      </c>
      <c r="H178" s="7" t="s">
        <v>16408</v>
      </c>
      <c r="I178" s="7" t="s">
        <v>1317</v>
      </c>
      <c r="J178" s="7" t="s">
        <v>16009</v>
      </c>
      <c r="K178" s="35" t="s">
        <v>18</v>
      </c>
    </row>
    <row r="179" spans="1:11" x14ac:dyDescent="0.25">
      <c r="A179" s="41">
        <v>263</v>
      </c>
      <c r="B179" s="7" t="s">
        <v>16653</v>
      </c>
      <c r="C179" s="7" t="s">
        <v>16460</v>
      </c>
      <c r="D179" s="7" t="s">
        <v>16460</v>
      </c>
      <c r="E179" s="7" t="s">
        <v>16654</v>
      </c>
      <c r="F179" s="7" t="s">
        <v>16655</v>
      </c>
      <c r="G179" s="7" t="s">
        <v>16656</v>
      </c>
      <c r="H179" s="7" t="s">
        <v>16122</v>
      </c>
      <c r="I179" s="7" t="s">
        <v>1027</v>
      </c>
      <c r="J179" s="7" t="s">
        <v>16066</v>
      </c>
      <c r="K179" s="35" t="s">
        <v>18</v>
      </c>
    </row>
    <row r="180" spans="1:11" x14ac:dyDescent="0.25">
      <c r="A180" s="41">
        <v>1352</v>
      </c>
      <c r="B180" s="7" t="s">
        <v>16657</v>
      </c>
      <c r="C180" s="7" t="s">
        <v>16658</v>
      </c>
      <c r="D180" s="7" t="s">
        <v>16659</v>
      </c>
      <c r="E180" s="7" t="s">
        <v>16660</v>
      </c>
      <c r="F180" s="7" t="s">
        <v>16661</v>
      </c>
      <c r="G180" s="7" t="s">
        <v>16662</v>
      </c>
      <c r="H180" s="7" t="s">
        <v>1843</v>
      </c>
      <c r="I180" s="7" t="s">
        <v>1027</v>
      </c>
      <c r="J180" s="7" t="s">
        <v>16663</v>
      </c>
      <c r="K180" s="35" t="s">
        <v>18</v>
      </c>
    </row>
    <row r="181" spans="1:11" x14ac:dyDescent="0.25">
      <c r="A181" s="41">
        <v>2139</v>
      </c>
      <c r="B181" s="7" t="s">
        <v>16664</v>
      </c>
      <c r="C181" s="7" t="s">
        <v>16665</v>
      </c>
      <c r="D181" s="7" t="s">
        <v>16659</v>
      </c>
      <c r="E181" s="7" t="s">
        <v>16666</v>
      </c>
      <c r="F181" s="7" t="s">
        <v>16667</v>
      </c>
      <c r="G181" s="7" t="s">
        <v>16668</v>
      </c>
      <c r="H181" s="7" t="s">
        <v>1843</v>
      </c>
      <c r="I181" s="7" t="s">
        <v>1027</v>
      </c>
      <c r="J181" s="7" t="s">
        <v>16663</v>
      </c>
      <c r="K181" s="35" t="s">
        <v>18</v>
      </c>
    </row>
    <row r="182" spans="1:11" x14ac:dyDescent="0.25">
      <c r="A182" s="41">
        <v>335</v>
      </c>
      <c r="B182" s="7" t="s">
        <v>16669</v>
      </c>
      <c r="C182" s="7" t="s">
        <v>16670</v>
      </c>
      <c r="D182" s="7" t="s">
        <v>16671</v>
      </c>
      <c r="E182" s="7" t="s">
        <v>16672</v>
      </c>
      <c r="F182" s="7" t="s">
        <v>16673</v>
      </c>
      <c r="G182" s="7" t="s">
        <v>16674</v>
      </c>
      <c r="H182" s="7" t="s">
        <v>16675</v>
      </c>
      <c r="I182" s="7" t="s">
        <v>16676</v>
      </c>
      <c r="J182" s="7" t="s">
        <v>16677</v>
      </c>
      <c r="K182" s="35" t="s">
        <v>18</v>
      </c>
    </row>
    <row r="183" spans="1:11" x14ac:dyDescent="0.25">
      <c r="A183" s="41">
        <v>1322</v>
      </c>
      <c r="B183" s="7" t="s">
        <v>16678</v>
      </c>
      <c r="C183" s="7" t="s">
        <v>15997</v>
      </c>
      <c r="D183" s="7" t="s">
        <v>15997</v>
      </c>
      <c r="E183" s="7" t="s">
        <v>16679</v>
      </c>
      <c r="F183" s="7" t="s">
        <v>16679</v>
      </c>
      <c r="G183" s="7" t="s">
        <v>16680</v>
      </c>
      <c r="H183" s="7" t="s">
        <v>16681</v>
      </c>
      <c r="I183" s="7" t="s">
        <v>1217</v>
      </c>
      <c r="J183" s="7" t="s">
        <v>16379</v>
      </c>
      <c r="K183" s="35" t="s">
        <v>17</v>
      </c>
    </row>
    <row r="184" spans="1:11" x14ac:dyDescent="0.25">
      <c r="A184" s="41">
        <v>383</v>
      </c>
      <c r="B184" s="7" t="s">
        <v>16682</v>
      </c>
      <c r="C184" s="7" t="s">
        <v>15996</v>
      </c>
      <c r="D184" s="7" t="s">
        <v>15997</v>
      </c>
      <c r="E184" s="7" t="s">
        <v>16683</v>
      </c>
      <c r="F184" s="7" t="s">
        <v>1807</v>
      </c>
      <c r="G184" s="7" t="s">
        <v>16086</v>
      </c>
      <c r="H184" s="7" t="s">
        <v>1237</v>
      </c>
      <c r="I184" s="7" t="s">
        <v>1027</v>
      </c>
      <c r="J184" s="7" t="s">
        <v>16001</v>
      </c>
      <c r="K184" s="35" t="s">
        <v>17</v>
      </c>
    </row>
    <row r="185" spans="1:11" x14ac:dyDescent="0.25">
      <c r="A185" s="41">
        <v>844</v>
      </c>
      <c r="B185" s="7" t="s">
        <v>16684</v>
      </c>
      <c r="C185" s="7" t="s">
        <v>16685</v>
      </c>
      <c r="D185" s="7" t="s">
        <v>16361</v>
      </c>
      <c r="E185" s="7" t="s">
        <v>16686</v>
      </c>
      <c r="F185" s="7" t="s">
        <v>1807</v>
      </c>
      <c r="G185" s="7" t="s">
        <v>16086</v>
      </c>
      <c r="H185" s="7" t="s">
        <v>1809</v>
      </c>
      <c r="I185" s="7" t="s">
        <v>1027</v>
      </c>
      <c r="J185" s="7" t="s">
        <v>16001</v>
      </c>
      <c r="K185" s="35" t="s">
        <v>17</v>
      </c>
    </row>
    <row r="186" spans="1:11" x14ac:dyDescent="0.25">
      <c r="A186" s="41">
        <v>1862</v>
      </c>
      <c r="B186" s="7" t="s">
        <v>16687</v>
      </c>
      <c r="C186" s="7" t="s">
        <v>16237</v>
      </c>
      <c r="D186" s="7" t="s">
        <v>16237</v>
      </c>
      <c r="E186" s="7" t="s">
        <v>3568</v>
      </c>
      <c r="F186" s="7" t="s">
        <v>1807</v>
      </c>
      <c r="G186" s="7" t="s">
        <v>16688</v>
      </c>
      <c r="H186" s="7" t="s">
        <v>1219</v>
      </c>
      <c r="I186" s="7" t="s">
        <v>1217</v>
      </c>
      <c r="J186" s="7" t="s">
        <v>16379</v>
      </c>
      <c r="K186" s="35" t="s">
        <v>17</v>
      </c>
    </row>
    <row r="187" spans="1:11" x14ac:dyDescent="0.25">
      <c r="A187" s="41">
        <v>2024</v>
      </c>
      <c r="B187" s="7" t="s">
        <v>16689</v>
      </c>
      <c r="C187" s="7" t="s">
        <v>16690</v>
      </c>
      <c r="D187" s="7" t="s">
        <v>16012</v>
      </c>
      <c r="E187" s="7" t="s">
        <v>1807</v>
      </c>
      <c r="F187" s="7" t="s">
        <v>1807</v>
      </c>
      <c r="G187" s="7" t="s">
        <v>16688</v>
      </c>
      <c r="H187" s="7" t="s">
        <v>1808</v>
      </c>
      <c r="I187" s="7" t="s">
        <v>1027</v>
      </c>
      <c r="J187" s="7" t="s">
        <v>16379</v>
      </c>
      <c r="K187" s="35" t="s">
        <v>17</v>
      </c>
    </row>
    <row r="188" spans="1:11" x14ac:dyDescent="0.25">
      <c r="A188" s="41">
        <v>3542</v>
      </c>
      <c r="B188" s="7" t="s">
        <v>16691</v>
      </c>
      <c r="C188" s="7" t="s">
        <v>16692</v>
      </c>
      <c r="D188" s="7" t="s">
        <v>16237</v>
      </c>
      <c r="E188" s="7" t="s">
        <v>16693</v>
      </c>
      <c r="F188" s="7" t="s">
        <v>1807</v>
      </c>
      <c r="G188" s="7" t="s">
        <v>16086</v>
      </c>
      <c r="H188" s="7" t="s">
        <v>1377</v>
      </c>
      <c r="I188" s="7" t="s">
        <v>1027</v>
      </c>
      <c r="J188" s="7" t="s">
        <v>16001</v>
      </c>
      <c r="K188" s="35" t="s">
        <v>17</v>
      </c>
    </row>
    <row r="189" spans="1:11" x14ac:dyDescent="0.25">
      <c r="A189" s="41">
        <v>606</v>
      </c>
      <c r="B189" s="7" t="s">
        <v>16694</v>
      </c>
      <c r="C189" s="7" t="s">
        <v>16260</v>
      </c>
      <c r="D189" s="7" t="s">
        <v>16237</v>
      </c>
      <c r="E189" s="7" t="s">
        <v>16695</v>
      </c>
      <c r="F189" s="7" t="s">
        <v>16696</v>
      </c>
      <c r="G189" s="7" t="s">
        <v>16697</v>
      </c>
      <c r="H189" s="7" t="s">
        <v>16698</v>
      </c>
      <c r="I189" s="7" t="s">
        <v>1240</v>
      </c>
      <c r="J189" s="7" t="s">
        <v>16216</v>
      </c>
      <c r="K189" s="35" t="s">
        <v>18</v>
      </c>
    </row>
    <row r="190" spans="1:11" x14ac:dyDescent="0.25">
      <c r="A190" s="41">
        <v>930</v>
      </c>
      <c r="B190" s="7" t="s">
        <v>16699</v>
      </c>
      <c r="C190" s="7" t="s">
        <v>16700</v>
      </c>
      <c r="D190" s="7" t="s">
        <v>16089</v>
      </c>
      <c r="E190" s="7" t="s">
        <v>13243</v>
      </c>
      <c r="F190" s="7" t="s">
        <v>16701</v>
      </c>
      <c r="G190" s="7" t="s">
        <v>16364</v>
      </c>
      <c r="H190" s="7" t="s">
        <v>16702</v>
      </c>
      <c r="I190" s="7" t="s">
        <v>1762</v>
      </c>
      <c r="J190" s="7" t="s">
        <v>16001</v>
      </c>
      <c r="K190" s="35" t="s">
        <v>18</v>
      </c>
    </row>
    <row r="191" spans="1:11" x14ac:dyDescent="0.25">
      <c r="A191" s="41">
        <v>147</v>
      </c>
      <c r="B191" s="7" t="s">
        <v>16703</v>
      </c>
      <c r="C191" s="7" t="s">
        <v>16704</v>
      </c>
      <c r="D191" s="7" t="s">
        <v>16089</v>
      </c>
      <c r="E191" s="7" t="s">
        <v>16705</v>
      </c>
      <c r="F191" s="7" t="s">
        <v>16706</v>
      </c>
      <c r="G191" s="7" t="s">
        <v>8346</v>
      </c>
      <c r="H191" s="7" t="s">
        <v>1596</v>
      </c>
      <c r="I191" s="7" t="s">
        <v>1319</v>
      </c>
      <c r="J191" s="7" t="s">
        <v>16001</v>
      </c>
      <c r="K191" s="35" t="s">
        <v>17</v>
      </c>
    </row>
    <row r="192" spans="1:11" x14ac:dyDescent="0.25">
      <c r="A192" s="41">
        <v>2019</v>
      </c>
      <c r="B192" s="7" t="s">
        <v>16707</v>
      </c>
      <c r="C192" s="7" t="s">
        <v>16476</v>
      </c>
      <c r="D192" s="7" t="s">
        <v>16089</v>
      </c>
      <c r="E192" s="7" t="s">
        <v>16705</v>
      </c>
      <c r="F192" s="7" t="s">
        <v>16706</v>
      </c>
      <c r="G192" s="7" t="s">
        <v>16708</v>
      </c>
      <c r="H192" s="7" t="s">
        <v>1598</v>
      </c>
      <c r="I192" s="7" t="s">
        <v>1319</v>
      </c>
      <c r="J192" s="7" t="s">
        <v>16379</v>
      </c>
      <c r="K192" s="35" t="s">
        <v>17</v>
      </c>
    </row>
    <row r="193" spans="1:11" x14ac:dyDescent="0.25">
      <c r="A193" s="41">
        <v>303</v>
      </c>
      <c r="B193" s="7" t="s">
        <v>16709</v>
      </c>
      <c r="C193" s="7" t="s">
        <v>12075</v>
      </c>
      <c r="D193" s="7" t="s">
        <v>16556</v>
      </c>
      <c r="E193" s="7" t="s">
        <v>16710</v>
      </c>
      <c r="F193" s="7" t="s">
        <v>1250</v>
      </c>
      <c r="G193" s="7" t="s">
        <v>16680</v>
      </c>
      <c r="H193" s="7" t="s">
        <v>1251</v>
      </c>
      <c r="I193" s="7" t="s">
        <v>1027</v>
      </c>
      <c r="J193" s="7" t="s">
        <v>16001</v>
      </c>
      <c r="K193" s="35" t="s">
        <v>17</v>
      </c>
    </row>
    <row r="194" spans="1:11" x14ac:dyDescent="0.25">
      <c r="A194" s="41">
        <v>1976</v>
      </c>
      <c r="B194" s="7" t="s">
        <v>16711</v>
      </c>
      <c r="C194" s="7" t="s">
        <v>16283</v>
      </c>
      <c r="D194" s="7" t="s">
        <v>15997</v>
      </c>
      <c r="E194" s="7" t="s">
        <v>16712</v>
      </c>
      <c r="F194" s="7" t="s">
        <v>1250</v>
      </c>
      <c r="G194" s="7">
        <v>25</v>
      </c>
      <c r="H194" s="7" t="s">
        <v>1237</v>
      </c>
      <c r="I194" s="7" t="s">
        <v>1027</v>
      </c>
      <c r="J194" s="7" t="s">
        <v>16001</v>
      </c>
      <c r="K194" s="35" t="s">
        <v>17</v>
      </c>
    </row>
    <row r="195" spans="1:11" x14ac:dyDescent="0.25">
      <c r="A195" s="41">
        <v>2462</v>
      </c>
      <c r="B195" s="7" t="s">
        <v>16713</v>
      </c>
      <c r="C195" s="7" t="s">
        <v>2839</v>
      </c>
      <c r="D195" s="7" t="s">
        <v>16237</v>
      </c>
      <c r="E195" s="7" t="s">
        <v>16714</v>
      </c>
      <c r="F195" s="7" t="s">
        <v>1250</v>
      </c>
      <c r="G195" s="7" t="s">
        <v>16680</v>
      </c>
      <c r="H195" s="7" t="s">
        <v>1252</v>
      </c>
      <c r="I195" s="7" t="s">
        <v>1240</v>
      </c>
      <c r="J195" s="7" t="s">
        <v>16001</v>
      </c>
      <c r="K195" s="35" t="s">
        <v>17</v>
      </c>
    </row>
    <row r="196" spans="1:11" x14ac:dyDescent="0.25">
      <c r="A196" s="41">
        <v>2465</v>
      </c>
      <c r="B196" s="7" t="s">
        <v>16715</v>
      </c>
      <c r="C196" s="7" t="s">
        <v>16716</v>
      </c>
      <c r="D196" s="7" t="s">
        <v>16038</v>
      </c>
      <c r="E196" s="7" t="s">
        <v>1250</v>
      </c>
      <c r="F196" s="7" t="s">
        <v>16717</v>
      </c>
      <c r="G196" s="7" t="s">
        <v>16680</v>
      </c>
      <c r="H196" s="7" t="s">
        <v>1253</v>
      </c>
      <c r="I196" s="7" t="s">
        <v>1027</v>
      </c>
      <c r="J196" s="7" t="s">
        <v>16001</v>
      </c>
      <c r="K196" s="35" t="s">
        <v>17</v>
      </c>
    </row>
    <row r="197" spans="1:11" x14ac:dyDescent="0.25">
      <c r="A197" s="41">
        <v>16</v>
      </c>
      <c r="B197" s="7" t="s">
        <v>16718</v>
      </c>
      <c r="C197" s="7" t="s">
        <v>16309</v>
      </c>
      <c r="D197" s="7" t="s">
        <v>16237</v>
      </c>
      <c r="E197" s="7" t="s">
        <v>16719</v>
      </c>
      <c r="F197" s="7" t="s">
        <v>1606</v>
      </c>
      <c r="G197" s="7" t="s">
        <v>16720</v>
      </c>
      <c r="H197" s="7" t="s">
        <v>1607</v>
      </c>
      <c r="I197" s="7" t="s">
        <v>1027</v>
      </c>
      <c r="J197" s="7" t="s">
        <v>16001</v>
      </c>
      <c r="K197" s="35" t="s">
        <v>17</v>
      </c>
    </row>
    <row r="198" spans="1:11" x14ac:dyDescent="0.25">
      <c r="A198" s="41">
        <v>17</v>
      </c>
      <c r="B198" s="7" t="s">
        <v>16721</v>
      </c>
      <c r="C198" s="7" t="s">
        <v>16309</v>
      </c>
      <c r="D198" s="7" t="s">
        <v>16237</v>
      </c>
      <c r="E198" s="7" t="s">
        <v>16722</v>
      </c>
      <c r="F198" s="7" t="s">
        <v>1606</v>
      </c>
      <c r="G198" s="7" t="s">
        <v>16478</v>
      </c>
      <c r="H198" s="7" t="s">
        <v>1322</v>
      </c>
      <c r="I198" s="7" t="s">
        <v>1027</v>
      </c>
      <c r="J198" s="7" t="s">
        <v>16001</v>
      </c>
      <c r="K198" s="35" t="s">
        <v>17</v>
      </c>
    </row>
    <row r="199" spans="1:11" x14ac:dyDescent="0.25">
      <c r="A199" s="41">
        <v>462</v>
      </c>
      <c r="B199" s="7" t="s">
        <v>16723</v>
      </c>
      <c r="C199" s="7" t="s">
        <v>16547</v>
      </c>
      <c r="D199" s="7" t="s">
        <v>16548</v>
      </c>
      <c r="E199" s="7" t="s">
        <v>16724</v>
      </c>
      <c r="F199" s="7" t="s">
        <v>1606</v>
      </c>
      <c r="G199" s="7" t="s">
        <v>16720</v>
      </c>
      <c r="H199" s="7" t="s">
        <v>1334</v>
      </c>
      <c r="I199" s="7" t="s">
        <v>1027</v>
      </c>
      <c r="J199" s="7" t="s">
        <v>16001</v>
      </c>
      <c r="K199" s="35" t="s">
        <v>17</v>
      </c>
    </row>
    <row r="200" spans="1:11" x14ac:dyDescent="0.25">
      <c r="A200" s="41">
        <v>632</v>
      </c>
      <c r="B200" s="7" t="s">
        <v>16725</v>
      </c>
      <c r="C200" s="7" t="s">
        <v>16726</v>
      </c>
      <c r="D200" s="7" t="s">
        <v>16105</v>
      </c>
      <c r="E200" s="7" t="s">
        <v>16727</v>
      </c>
      <c r="F200" s="7" t="s">
        <v>1606</v>
      </c>
      <c r="G200" s="7" t="s">
        <v>16478</v>
      </c>
      <c r="H200" s="7" t="s">
        <v>1608</v>
      </c>
      <c r="I200" s="7" t="s">
        <v>1027</v>
      </c>
      <c r="J200" s="7" t="s">
        <v>16001</v>
      </c>
      <c r="K200" s="35" t="s">
        <v>17</v>
      </c>
    </row>
    <row r="201" spans="1:11" x14ac:dyDescent="0.25">
      <c r="A201" s="41">
        <v>939</v>
      </c>
      <c r="B201" s="7" t="s">
        <v>16728</v>
      </c>
      <c r="C201" s="7" t="s">
        <v>16104</v>
      </c>
      <c r="D201" s="7" t="s">
        <v>16105</v>
      </c>
      <c r="E201" s="7" t="s">
        <v>16729</v>
      </c>
      <c r="F201" s="7" t="s">
        <v>1606</v>
      </c>
      <c r="G201" s="7" t="s">
        <v>16720</v>
      </c>
      <c r="H201" s="7" t="s">
        <v>1609</v>
      </c>
      <c r="I201" s="7" t="s">
        <v>1027</v>
      </c>
      <c r="J201" s="7" t="s">
        <v>16001</v>
      </c>
      <c r="K201" s="35" t="s">
        <v>17</v>
      </c>
    </row>
    <row r="202" spans="1:11" x14ac:dyDescent="0.25">
      <c r="A202" s="41">
        <v>1060</v>
      </c>
      <c r="B202" s="7" t="s">
        <v>16730</v>
      </c>
      <c r="C202" s="7" t="s">
        <v>3098</v>
      </c>
      <c r="D202" s="7" t="s">
        <v>16460</v>
      </c>
      <c r="E202" s="7" t="s">
        <v>16731</v>
      </c>
      <c r="F202" s="7" t="s">
        <v>1606</v>
      </c>
      <c r="G202" s="7" t="s">
        <v>16720</v>
      </c>
      <c r="H202" s="7" t="s">
        <v>1610</v>
      </c>
      <c r="I202" s="7" t="s">
        <v>1027</v>
      </c>
      <c r="J202" s="7" t="s">
        <v>16001</v>
      </c>
      <c r="K202" s="35" t="s">
        <v>17</v>
      </c>
    </row>
    <row r="203" spans="1:11" x14ac:dyDescent="0.25">
      <c r="A203" s="41">
        <v>1264</v>
      </c>
      <c r="B203" s="7" t="s">
        <v>16732</v>
      </c>
      <c r="C203" s="7" t="s">
        <v>16412</v>
      </c>
      <c r="D203" s="7" t="s">
        <v>16089</v>
      </c>
      <c r="E203" s="7" t="s">
        <v>16733</v>
      </c>
      <c r="F203" s="7" t="s">
        <v>1606</v>
      </c>
      <c r="G203" s="7" t="s">
        <v>16734</v>
      </c>
      <c r="H203" s="7" t="s">
        <v>1611</v>
      </c>
      <c r="I203" s="7" t="s">
        <v>1027</v>
      </c>
      <c r="J203" s="7" t="s">
        <v>16001</v>
      </c>
      <c r="K203" s="35" t="s">
        <v>17</v>
      </c>
    </row>
    <row r="204" spans="1:11" x14ac:dyDescent="0.25">
      <c r="A204" s="41">
        <v>1265</v>
      </c>
      <c r="B204" s="7" t="s">
        <v>16735</v>
      </c>
      <c r="C204" s="7" t="s">
        <v>16412</v>
      </c>
      <c r="D204" s="7" t="s">
        <v>16089</v>
      </c>
      <c r="E204" s="7" t="s">
        <v>16736</v>
      </c>
      <c r="F204" s="7" t="s">
        <v>1606</v>
      </c>
      <c r="G204" s="7" t="s">
        <v>16737</v>
      </c>
      <c r="H204" s="7" t="s">
        <v>1611</v>
      </c>
      <c r="I204" s="7" t="s">
        <v>1027</v>
      </c>
      <c r="J204" s="7" t="s">
        <v>16001</v>
      </c>
      <c r="K204" s="35" t="s">
        <v>17</v>
      </c>
    </row>
    <row r="205" spans="1:11" x14ac:dyDescent="0.25">
      <c r="A205" s="41">
        <v>1879</v>
      </c>
      <c r="B205" s="7" t="s">
        <v>16738</v>
      </c>
      <c r="C205" s="7" t="s">
        <v>6088</v>
      </c>
      <c r="D205" s="7" t="s">
        <v>16291</v>
      </c>
      <c r="E205" s="7" t="s">
        <v>16739</v>
      </c>
      <c r="F205" s="7" t="s">
        <v>1606</v>
      </c>
      <c r="G205" s="7" t="s">
        <v>16720</v>
      </c>
      <c r="H205" s="7" t="s">
        <v>1612</v>
      </c>
      <c r="I205" s="7" t="s">
        <v>1613</v>
      </c>
      <c r="J205" s="7" t="s">
        <v>16001</v>
      </c>
      <c r="K205" s="35" t="s">
        <v>17</v>
      </c>
    </row>
    <row r="206" spans="1:11" x14ac:dyDescent="0.25">
      <c r="A206" s="41">
        <v>2005</v>
      </c>
      <c r="B206" s="7" t="s">
        <v>16740</v>
      </c>
      <c r="C206" s="7" t="s">
        <v>6088</v>
      </c>
      <c r="D206" s="7" t="s">
        <v>16291</v>
      </c>
      <c r="E206" s="7" t="s">
        <v>16741</v>
      </c>
      <c r="F206" s="7" t="s">
        <v>1606</v>
      </c>
      <c r="G206" s="7" t="s">
        <v>16478</v>
      </c>
      <c r="H206" s="7" t="s">
        <v>1612</v>
      </c>
      <c r="I206" s="7" t="s">
        <v>1613</v>
      </c>
      <c r="J206" s="7" t="s">
        <v>16001</v>
      </c>
      <c r="K206" s="35" t="s">
        <v>17</v>
      </c>
    </row>
    <row r="207" spans="1:11" x14ac:dyDescent="0.25">
      <c r="A207" s="41">
        <v>2232</v>
      </c>
      <c r="B207" s="7" t="s">
        <v>16742</v>
      </c>
      <c r="C207" s="7" t="s">
        <v>16743</v>
      </c>
      <c r="D207" s="7" t="s">
        <v>16089</v>
      </c>
      <c r="E207" s="7" t="s">
        <v>3629</v>
      </c>
      <c r="F207" s="7" t="s">
        <v>1606</v>
      </c>
      <c r="G207" s="7" t="s">
        <v>16720</v>
      </c>
      <c r="H207" s="7" t="s">
        <v>1614</v>
      </c>
      <c r="I207" s="7" t="s">
        <v>1286</v>
      </c>
      <c r="J207" s="7" t="s">
        <v>16001</v>
      </c>
      <c r="K207" s="35" t="s">
        <v>17</v>
      </c>
    </row>
    <row r="208" spans="1:11" x14ac:dyDescent="0.25">
      <c r="A208" s="41">
        <v>2285</v>
      </c>
      <c r="B208" s="7" t="s">
        <v>16744</v>
      </c>
      <c r="C208" s="7" t="s">
        <v>16224</v>
      </c>
      <c r="D208" s="7" t="s">
        <v>16224</v>
      </c>
      <c r="E208" s="7" t="s">
        <v>16745</v>
      </c>
      <c r="F208" s="7" t="s">
        <v>1606</v>
      </c>
      <c r="G208" s="7" t="s">
        <v>16720</v>
      </c>
      <c r="H208" s="7" t="s">
        <v>1615</v>
      </c>
      <c r="I208" s="7" t="s">
        <v>1236</v>
      </c>
      <c r="J208" s="7" t="s">
        <v>16001</v>
      </c>
      <c r="K208" s="35" t="s">
        <v>17</v>
      </c>
    </row>
    <row r="209" spans="1:11" x14ac:dyDescent="0.25">
      <c r="A209" s="41">
        <v>2439</v>
      </c>
      <c r="B209" s="7" t="s">
        <v>16746</v>
      </c>
      <c r="C209" s="7" t="s">
        <v>16747</v>
      </c>
      <c r="D209" s="7" t="s">
        <v>15997</v>
      </c>
      <c r="E209" s="7" t="s">
        <v>16748</v>
      </c>
      <c r="F209" s="7" t="s">
        <v>1606</v>
      </c>
      <c r="G209" s="7" t="s">
        <v>16720</v>
      </c>
      <c r="H209" s="7" t="s">
        <v>1616</v>
      </c>
      <c r="I209" s="7" t="s">
        <v>1027</v>
      </c>
      <c r="J209" s="7" t="s">
        <v>16001</v>
      </c>
      <c r="K209" s="35" t="s">
        <v>17</v>
      </c>
    </row>
    <row r="210" spans="1:11" x14ac:dyDescent="0.25">
      <c r="A210" s="41">
        <v>266</v>
      </c>
      <c r="B210" s="7" t="s">
        <v>16749</v>
      </c>
      <c r="C210" s="7" t="s">
        <v>16750</v>
      </c>
      <c r="D210" s="7" t="s">
        <v>16270</v>
      </c>
      <c r="E210" s="7" t="s">
        <v>16751</v>
      </c>
      <c r="F210" s="7" t="s">
        <v>16752</v>
      </c>
      <c r="G210" s="7" t="s">
        <v>16753</v>
      </c>
      <c r="H210" s="7" t="s">
        <v>16754</v>
      </c>
      <c r="I210" s="7" t="s">
        <v>16755</v>
      </c>
      <c r="J210" s="7" t="s">
        <v>16035</v>
      </c>
      <c r="K210" s="35" t="s">
        <v>18</v>
      </c>
    </row>
    <row r="211" spans="1:11" x14ac:dyDescent="0.25">
      <c r="A211" s="41">
        <v>2001</v>
      </c>
      <c r="B211" s="7" t="s">
        <v>16756</v>
      </c>
      <c r="C211" s="7" t="s">
        <v>16750</v>
      </c>
      <c r="D211" s="7" t="s">
        <v>16270</v>
      </c>
      <c r="E211" s="7" t="s">
        <v>16757</v>
      </c>
      <c r="F211" s="7" t="s">
        <v>16758</v>
      </c>
      <c r="G211" s="7" t="s">
        <v>16759</v>
      </c>
      <c r="H211" s="7" t="s">
        <v>16760</v>
      </c>
      <c r="I211" s="7" t="s">
        <v>16755</v>
      </c>
      <c r="J211" s="7" t="s">
        <v>16035</v>
      </c>
      <c r="K211" s="35" t="s">
        <v>18</v>
      </c>
    </row>
    <row r="212" spans="1:11" x14ac:dyDescent="0.25">
      <c r="A212" s="41">
        <v>2179</v>
      </c>
      <c r="B212" s="7" t="s">
        <v>16761</v>
      </c>
      <c r="C212" s="7" t="s">
        <v>3728</v>
      </c>
      <c r="D212" s="7" t="s">
        <v>16270</v>
      </c>
      <c r="E212" s="7" t="s">
        <v>16762</v>
      </c>
      <c r="F212" s="7" t="s">
        <v>16763</v>
      </c>
      <c r="G212" s="7" t="s">
        <v>16764</v>
      </c>
      <c r="H212" s="7" t="s">
        <v>16765</v>
      </c>
      <c r="I212" s="7" t="s">
        <v>16766</v>
      </c>
      <c r="J212" s="7" t="s">
        <v>16035</v>
      </c>
      <c r="K212" s="35" t="s">
        <v>18</v>
      </c>
    </row>
    <row r="213" spans="1:11" x14ac:dyDescent="0.25">
      <c r="A213" s="41">
        <v>484</v>
      </c>
      <c r="B213" s="7" t="s">
        <v>16767</v>
      </c>
      <c r="C213" s="7" t="s">
        <v>16750</v>
      </c>
      <c r="D213" s="7" t="s">
        <v>16270</v>
      </c>
      <c r="E213" s="7" t="s">
        <v>16768</v>
      </c>
      <c r="F213" s="7" t="s">
        <v>16769</v>
      </c>
      <c r="G213" s="7" t="s">
        <v>16770</v>
      </c>
      <c r="H213" s="7" t="s">
        <v>16771</v>
      </c>
      <c r="I213" s="7" t="s">
        <v>16766</v>
      </c>
      <c r="J213" s="7" t="s">
        <v>16035</v>
      </c>
      <c r="K213" s="35" t="s">
        <v>18</v>
      </c>
    </row>
    <row r="214" spans="1:11" x14ac:dyDescent="0.25">
      <c r="A214" s="41">
        <v>1808</v>
      </c>
      <c r="B214" s="7" t="s">
        <v>16772</v>
      </c>
      <c r="C214" s="7" t="s">
        <v>3728</v>
      </c>
      <c r="D214" s="7" t="s">
        <v>16270</v>
      </c>
      <c r="E214" s="7" t="s">
        <v>16773</v>
      </c>
      <c r="F214" s="7" t="s">
        <v>16769</v>
      </c>
      <c r="G214" s="7" t="s">
        <v>16774</v>
      </c>
      <c r="H214" s="7" t="s">
        <v>16771</v>
      </c>
      <c r="I214" s="7" t="s">
        <v>16766</v>
      </c>
      <c r="J214" s="7" t="s">
        <v>16035</v>
      </c>
      <c r="K214" s="35" t="s">
        <v>18</v>
      </c>
    </row>
    <row r="215" spans="1:11" x14ac:dyDescent="0.25">
      <c r="A215" s="41">
        <v>202</v>
      </c>
      <c r="B215" s="7" t="s">
        <v>16775</v>
      </c>
      <c r="C215" s="7" t="s">
        <v>16327</v>
      </c>
      <c r="D215" s="7" t="s">
        <v>16328</v>
      </c>
      <c r="E215" s="7" t="s">
        <v>16776</v>
      </c>
      <c r="F215" s="7" t="s">
        <v>1606</v>
      </c>
      <c r="G215" s="7" t="s">
        <v>16478</v>
      </c>
      <c r="H215" s="7" t="s">
        <v>1617</v>
      </c>
      <c r="I215" s="7" t="s">
        <v>1246</v>
      </c>
      <c r="J215" s="7" t="s">
        <v>16001</v>
      </c>
      <c r="K215" s="35" t="s">
        <v>17</v>
      </c>
    </row>
    <row r="216" spans="1:11" x14ac:dyDescent="0.25">
      <c r="A216" s="41">
        <v>480</v>
      </c>
      <c r="B216" s="7" t="s">
        <v>16777</v>
      </c>
      <c r="C216" s="7" t="s">
        <v>2851</v>
      </c>
      <c r="D216" s="7" t="s">
        <v>16237</v>
      </c>
      <c r="E216" s="7" t="s">
        <v>16778</v>
      </c>
      <c r="F216" s="7" t="s">
        <v>1606</v>
      </c>
      <c r="G216" s="7" t="s">
        <v>16720</v>
      </c>
      <c r="H216" s="7" t="s">
        <v>1618</v>
      </c>
      <c r="I216" s="7" t="s">
        <v>1027</v>
      </c>
      <c r="J216" s="7" t="s">
        <v>16001</v>
      </c>
      <c r="K216" s="35" t="s">
        <v>17</v>
      </c>
    </row>
    <row r="217" spans="1:11" x14ac:dyDescent="0.25">
      <c r="A217" s="41">
        <v>482</v>
      </c>
      <c r="B217" s="7" t="s">
        <v>16779</v>
      </c>
      <c r="C217" s="7" t="s">
        <v>2851</v>
      </c>
      <c r="D217" s="7" t="s">
        <v>16041</v>
      </c>
      <c r="E217" s="7" t="s">
        <v>16780</v>
      </c>
      <c r="F217" s="7" t="s">
        <v>1606</v>
      </c>
      <c r="G217" s="7" t="s">
        <v>16478</v>
      </c>
      <c r="H217" s="7" t="s">
        <v>1618</v>
      </c>
      <c r="I217" s="7" t="s">
        <v>1027</v>
      </c>
      <c r="J217" s="7" t="s">
        <v>16001</v>
      </c>
      <c r="K217" s="35" t="s">
        <v>17</v>
      </c>
    </row>
    <row r="218" spans="1:11" x14ac:dyDescent="0.25">
      <c r="A218" s="41">
        <v>578</v>
      </c>
      <c r="B218" s="7" t="s">
        <v>16781</v>
      </c>
      <c r="C218" s="7" t="s">
        <v>4561</v>
      </c>
      <c r="D218" s="7" t="s">
        <v>16257</v>
      </c>
      <c r="E218" s="7" t="s">
        <v>16782</v>
      </c>
      <c r="F218" s="7" t="s">
        <v>1606</v>
      </c>
      <c r="G218" s="7" t="s">
        <v>16488</v>
      </c>
      <c r="H218" s="7" t="s">
        <v>1619</v>
      </c>
      <c r="I218" s="7" t="s">
        <v>1027</v>
      </c>
      <c r="J218" s="7" t="s">
        <v>16001</v>
      </c>
      <c r="K218" s="35" t="s">
        <v>17</v>
      </c>
    </row>
    <row r="219" spans="1:11" x14ac:dyDescent="0.25">
      <c r="A219" s="41">
        <v>1224</v>
      </c>
      <c r="B219" s="7" t="s">
        <v>16783</v>
      </c>
      <c r="C219" s="7" t="s">
        <v>4561</v>
      </c>
      <c r="D219" s="7" t="s">
        <v>16257</v>
      </c>
      <c r="E219" s="7" t="s">
        <v>16784</v>
      </c>
      <c r="F219" s="7" t="s">
        <v>1606</v>
      </c>
      <c r="G219" s="7" t="s">
        <v>16720</v>
      </c>
      <c r="H219" s="7" t="s">
        <v>1619</v>
      </c>
      <c r="I219" s="7" t="s">
        <v>1027</v>
      </c>
      <c r="J219" s="7" t="s">
        <v>16001</v>
      </c>
      <c r="K219" s="35" t="s">
        <v>17</v>
      </c>
    </row>
    <row r="220" spans="1:11" x14ac:dyDescent="0.25">
      <c r="A220" s="41">
        <v>1270</v>
      </c>
      <c r="B220" s="7" t="s">
        <v>16785</v>
      </c>
      <c r="C220" s="7" t="s">
        <v>6309</v>
      </c>
      <c r="D220" s="7" t="s">
        <v>16105</v>
      </c>
      <c r="E220" s="7" t="s">
        <v>16786</v>
      </c>
      <c r="F220" s="7" t="s">
        <v>1606</v>
      </c>
      <c r="G220" s="7" t="s">
        <v>16478</v>
      </c>
      <c r="H220" s="7" t="s">
        <v>1620</v>
      </c>
      <c r="I220" s="7" t="s">
        <v>1027</v>
      </c>
      <c r="J220" s="7" t="s">
        <v>16001</v>
      </c>
      <c r="K220" s="35" t="s">
        <v>17</v>
      </c>
    </row>
    <row r="221" spans="1:11" x14ac:dyDescent="0.25">
      <c r="A221" s="41">
        <v>2018</v>
      </c>
      <c r="B221" s="7" t="s">
        <v>16787</v>
      </c>
      <c r="C221" s="7" t="s">
        <v>16547</v>
      </c>
      <c r="D221" s="7" t="s">
        <v>16548</v>
      </c>
      <c r="E221" s="7" t="s">
        <v>16788</v>
      </c>
      <c r="F221" s="7" t="s">
        <v>1606</v>
      </c>
      <c r="G221" s="7" t="s">
        <v>16478</v>
      </c>
      <c r="H221" s="7" t="s">
        <v>1621</v>
      </c>
      <c r="I221" s="7" t="s">
        <v>1027</v>
      </c>
      <c r="J221" s="7" t="s">
        <v>16001</v>
      </c>
      <c r="K221" s="35" t="s">
        <v>17</v>
      </c>
    </row>
    <row r="222" spans="1:11" x14ac:dyDescent="0.25">
      <c r="A222" s="41">
        <v>2573</v>
      </c>
      <c r="B222" s="7" t="s">
        <v>16789</v>
      </c>
      <c r="C222" s="7" t="s">
        <v>16790</v>
      </c>
      <c r="D222" s="7" t="s">
        <v>16105</v>
      </c>
      <c r="E222" s="7" t="s">
        <v>16791</v>
      </c>
      <c r="F222" s="7" t="s">
        <v>1606</v>
      </c>
      <c r="G222" s="7" t="s">
        <v>16720</v>
      </c>
      <c r="H222" s="7" t="s">
        <v>1622</v>
      </c>
      <c r="I222" s="7" t="s">
        <v>1027</v>
      </c>
      <c r="J222" s="7" t="s">
        <v>16001</v>
      </c>
      <c r="K222" s="35" t="s">
        <v>17</v>
      </c>
    </row>
    <row r="223" spans="1:11" x14ac:dyDescent="0.25">
      <c r="A223" s="41">
        <v>2574</v>
      </c>
      <c r="B223" s="7" t="s">
        <v>16792</v>
      </c>
      <c r="C223" s="7" t="s">
        <v>16136</v>
      </c>
      <c r="D223" s="7" t="s">
        <v>16105</v>
      </c>
      <c r="E223" s="7" t="s">
        <v>16793</v>
      </c>
      <c r="F223" s="7" t="s">
        <v>1606</v>
      </c>
      <c r="G223" s="7" t="s">
        <v>16794</v>
      </c>
      <c r="H223" s="7" t="s">
        <v>1622</v>
      </c>
      <c r="I223" s="7" t="s">
        <v>1027</v>
      </c>
      <c r="J223" s="7" t="s">
        <v>16315</v>
      </c>
      <c r="K223" s="35" t="s">
        <v>17</v>
      </c>
    </row>
    <row r="224" spans="1:11" x14ac:dyDescent="0.25">
      <c r="A224" s="41">
        <v>3227</v>
      </c>
      <c r="B224" s="7" t="s">
        <v>16795</v>
      </c>
      <c r="C224" s="7" t="s">
        <v>16796</v>
      </c>
      <c r="D224" s="7" t="s">
        <v>16539</v>
      </c>
      <c r="E224" s="7" t="s">
        <v>16797</v>
      </c>
      <c r="F224" s="7" t="s">
        <v>1606</v>
      </c>
      <c r="G224" s="7" t="s">
        <v>16478</v>
      </c>
      <c r="H224" s="7" t="s">
        <v>1623</v>
      </c>
      <c r="I224" s="7" t="s">
        <v>1624</v>
      </c>
      <c r="J224" s="7" t="s">
        <v>16001</v>
      </c>
      <c r="K224" s="35" t="s">
        <v>17</v>
      </c>
    </row>
    <row r="225" spans="1:11" x14ac:dyDescent="0.25">
      <c r="A225" s="41">
        <v>3228</v>
      </c>
      <c r="B225" s="7" t="s">
        <v>16798</v>
      </c>
      <c r="C225" s="7" t="s">
        <v>16796</v>
      </c>
      <c r="D225" s="7" t="s">
        <v>16539</v>
      </c>
      <c r="E225" s="7" t="s">
        <v>16797</v>
      </c>
      <c r="F225" s="7" t="s">
        <v>1606</v>
      </c>
      <c r="G225" s="7" t="s">
        <v>16720</v>
      </c>
      <c r="H225" s="7" t="s">
        <v>1623</v>
      </c>
      <c r="I225" s="7" t="s">
        <v>1624</v>
      </c>
      <c r="J225" s="7" t="s">
        <v>16001</v>
      </c>
      <c r="K225" s="35" t="s">
        <v>17</v>
      </c>
    </row>
    <row r="226" spans="1:11" x14ac:dyDescent="0.25">
      <c r="A226" s="41">
        <v>3315</v>
      </c>
      <c r="B226" s="7" t="s">
        <v>16799</v>
      </c>
      <c r="C226" s="7" t="s">
        <v>16327</v>
      </c>
      <c r="D226" s="7" t="s">
        <v>16328</v>
      </c>
      <c r="E226" s="7" t="s">
        <v>16800</v>
      </c>
      <c r="F226" s="7" t="s">
        <v>1606</v>
      </c>
      <c r="G226" s="7" t="s">
        <v>16720</v>
      </c>
      <c r="H226" s="7" t="s">
        <v>1617</v>
      </c>
      <c r="I226" s="7" t="s">
        <v>1246</v>
      </c>
      <c r="J226" s="7" t="s">
        <v>16001</v>
      </c>
      <c r="K226" s="35" t="s">
        <v>17</v>
      </c>
    </row>
    <row r="227" spans="1:11" x14ac:dyDescent="0.25">
      <c r="A227" s="41">
        <v>1325</v>
      </c>
      <c r="B227" s="7" t="s">
        <v>16801</v>
      </c>
      <c r="C227" s="7" t="s">
        <v>16802</v>
      </c>
      <c r="D227" s="7" t="s">
        <v>16041</v>
      </c>
      <c r="E227" s="7" t="s">
        <v>16803</v>
      </c>
      <c r="F227" s="7" t="s">
        <v>1606</v>
      </c>
      <c r="G227" s="7" t="s">
        <v>16720</v>
      </c>
      <c r="H227" s="7" t="s">
        <v>1625</v>
      </c>
      <c r="I227" s="7" t="s">
        <v>1027</v>
      </c>
      <c r="J227" s="7" t="s">
        <v>16001</v>
      </c>
      <c r="K227" s="35" t="s">
        <v>17</v>
      </c>
    </row>
    <row r="228" spans="1:11" x14ac:dyDescent="0.25">
      <c r="A228" s="41">
        <v>1505</v>
      </c>
      <c r="B228" s="7" t="s">
        <v>16804</v>
      </c>
      <c r="C228" s="7" t="s">
        <v>16805</v>
      </c>
      <c r="D228" s="7" t="s">
        <v>16100</v>
      </c>
      <c r="E228" s="7" t="s">
        <v>16806</v>
      </c>
      <c r="F228" s="7" t="s">
        <v>1606</v>
      </c>
      <c r="G228" s="7" t="s">
        <v>16720</v>
      </c>
      <c r="H228" s="7" t="s">
        <v>1626</v>
      </c>
      <c r="I228" s="7" t="s">
        <v>1027</v>
      </c>
      <c r="J228" s="7" t="s">
        <v>16001</v>
      </c>
      <c r="K228" s="35" t="s">
        <v>17</v>
      </c>
    </row>
    <row r="229" spans="1:11" x14ac:dyDescent="0.25">
      <c r="A229" s="41">
        <v>1835</v>
      </c>
      <c r="B229" s="7" t="s">
        <v>16807</v>
      </c>
      <c r="C229" s="7" t="s">
        <v>16049</v>
      </c>
      <c r="D229" s="7" t="s">
        <v>16031</v>
      </c>
      <c r="E229" s="7" t="s">
        <v>16808</v>
      </c>
      <c r="F229" s="7" t="s">
        <v>1606</v>
      </c>
      <c r="G229" s="7" t="s">
        <v>16720</v>
      </c>
      <c r="H229" s="7" t="s">
        <v>1627</v>
      </c>
      <c r="I229" s="7" t="s">
        <v>1027</v>
      </c>
      <c r="J229" s="7" t="s">
        <v>16001</v>
      </c>
      <c r="K229" s="35" t="s">
        <v>17</v>
      </c>
    </row>
    <row r="230" spans="1:11" x14ac:dyDescent="0.25">
      <c r="A230" s="41">
        <v>2164</v>
      </c>
      <c r="B230" s="7" t="s">
        <v>16809</v>
      </c>
      <c r="C230" s="7" t="s">
        <v>16802</v>
      </c>
      <c r="D230" s="7" t="s">
        <v>16041</v>
      </c>
      <c r="E230" s="7" t="s">
        <v>16810</v>
      </c>
      <c r="F230" s="7" t="s">
        <v>1606</v>
      </c>
      <c r="G230" s="7" t="s">
        <v>16478</v>
      </c>
      <c r="H230" s="7" t="s">
        <v>16811</v>
      </c>
      <c r="I230" s="7" t="s">
        <v>1027</v>
      </c>
      <c r="J230" s="7" t="s">
        <v>16001</v>
      </c>
      <c r="K230" s="35" t="s">
        <v>17</v>
      </c>
    </row>
    <row r="231" spans="1:11" x14ac:dyDescent="0.25">
      <c r="A231" s="41">
        <v>3864</v>
      </c>
      <c r="B231" s="7" t="s">
        <v>16812</v>
      </c>
      <c r="C231" s="7" t="s">
        <v>16813</v>
      </c>
      <c r="D231" s="7" t="s">
        <v>16004</v>
      </c>
      <c r="E231" s="7" t="s">
        <v>16814</v>
      </c>
      <c r="F231" s="7" t="s">
        <v>1606</v>
      </c>
      <c r="G231" s="7" t="s">
        <v>16478</v>
      </c>
      <c r="H231" s="7" t="s">
        <v>1628</v>
      </c>
      <c r="I231" s="7" t="s">
        <v>1246</v>
      </c>
      <c r="J231" s="7" t="s">
        <v>16001</v>
      </c>
      <c r="K231" s="35" t="s">
        <v>17</v>
      </c>
    </row>
    <row r="232" spans="1:11" x14ac:dyDescent="0.25">
      <c r="A232" s="41">
        <v>3210</v>
      </c>
      <c r="B232" s="7" t="s">
        <v>16815</v>
      </c>
      <c r="C232" s="7" t="s">
        <v>16816</v>
      </c>
      <c r="D232" s="7" t="s">
        <v>16270</v>
      </c>
      <c r="E232" s="7" t="s">
        <v>16817</v>
      </c>
      <c r="F232" s="7" t="s">
        <v>16818</v>
      </c>
      <c r="G232" s="7" t="s">
        <v>16819</v>
      </c>
      <c r="H232" s="7" t="s">
        <v>16820</v>
      </c>
      <c r="I232" s="7" t="s">
        <v>16766</v>
      </c>
      <c r="J232" s="7" t="s">
        <v>16035</v>
      </c>
      <c r="K232" s="35" t="s">
        <v>18</v>
      </c>
    </row>
    <row r="233" spans="1:11" x14ac:dyDescent="0.25">
      <c r="A233" s="41">
        <v>3117</v>
      </c>
      <c r="B233" s="7" t="s">
        <v>16821</v>
      </c>
      <c r="C233" s="7" t="s">
        <v>16822</v>
      </c>
      <c r="D233" s="7" t="s">
        <v>16345</v>
      </c>
      <c r="E233" s="7" t="s">
        <v>3721</v>
      </c>
      <c r="F233" s="7" t="s">
        <v>1606</v>
      </c>
      <c r="G233" s="7" t="s">
        <v>16478</v>
      </c>
      <c r="H233" s="7" t="s">
        <v>1243</v>
      </c>
      <c r="I233" s="7" t="s">
        <v>1244</v>
      </c>
      <c r="J233" s="7" t="s">
        <v>16001</v>
      </c>
      <c r="K233" s="35" t="s">
        <v>17</v>
      </c>
    </row>
    <row r="234" spans="1:11" x14ac:dyDescent="0.25">
      <c r="A234" s="41">
        <v>3118</v>
      </c>
      <c r="B234" s="7" t="s">
        <v>16823</v>
      </c>
      <c r="C234" s="7" t="s">
        <v>16822</v>
      </c>
      <c r="D234" s="7" t="s">
        <v>16345</v>
      </c>
      <c r="E234" s="7" t="s">
        <v>3719</v>
      </c>
      <c r="F234" s="7" t="s">
        <v>16824</v>
      </c>
      <c r="G234" s="7" t="s">
        <v>16720</v>
      </c>
      <c r="H234" s="7" t="s">
        <v>1243</v>
      </c>
      <c r="I234" s="7" t="s">
        <v>1244</v>
      </c>
      <c r="J234" s="7" t="s">
        <v>16001</v>
      </c>
      <c r="K234" s="35" t="s">
        <v>17</v>
      </c>
    </row>
    <row r="235" spans="1:11" x14ac:dyDescent="0.25">
      <c r="A235" s="41">
        <v>216</v>
      </c>
      <c r="B235" s="7" t="s">
        <v>16825</v>
      </c>
      <c r="C235" s="7" t="s">
        <v>4561</v>
      </c>
      <c r="D235" s="7" t="s">
        <v>16257</v>
      </c>
      <c r="E235" s="7" t="s">
        <v>16826</v>
      </c>
      <c r="F235" s="7" t="s">
        <v>16827</v>
      </c>
      <c r="G235" s="7" t="s">
        <v>16828</v>
      </c>
      <c r="H235" s="7" t="s">
        <v>16829</v>
      </c>
      <c r="I235" s="7" t="s">
        <v>1027</v>
      </c>
      <c r="J235" s="7" t="s">
        <v>16001</v>
      </c>
      <c r="K235" s="35" t="s">
        <v>18</v>
      </c>
    </row>
    <row r="236" spans="1:11" x14ac:dyDescent="0.25">
      <c r="A236" s="41">
        <v>226</v>
      </c>
      <c r="B236" s="7" t="s">
        <v>16830</v>
      </c>
      <c r="C236" s="7" t="s">
        <v>4561</v>
      </c>
      <c r="D236" s="7" t="s">
        <v>16257</v>
      </c>
      <c r="E236" s="7" t="s">
        <v>16831</v>
      </c>
      <c r="F236" s="7" t="s">
        <v>16832</v>
      </c>
      <c r="G236" s="7" t="s">
        <v>16833</v>
      </c>
      <c r="H236" s="7" t="s">
        <v>16829</v>
      </c>
      <c r="I236" s="7" t="s">
        <v>1027</v>
      </c>
      <c r="J236" s="7" t="s">
        <v>16001</v>
      </c>
      <c r="K236" s="35" t="s">
        <v>18</v>
      </c>
    </row>
    <row r="237" spans="1:11" x14ac:dyDescent="0.25">
      <c r="A237" s="41">
        <v>67</v>
      </c>
      <c r="B237" s="7" t="s">
        <v>16834</v>
      </c>
      <c r="C237" s="7" t="s">
        <v>16835</v>
      </c>
      <c r="D237" s="7" t="s">
        <v>16270</v>
      </c>
      <c r="E237" s="7" t="s">
        <v>16836</v>
      </c>
      <c r="F237" s="7" t="s">
        <v>3726</v>
      </c>
      <c r="G237" s="7" t="s">
        <v>16837</v>
      </c>
      <c r="H237" s="7" t="s">
        <v>16760</v>
      </c>
      <c r="I237" s="7" t="s">
        <v>16755</v>
      </c>
      <c r="J237" s="7" t="s">
        <v>16035</v>
      </c>
      <c r="K237" s="35" t="s">
        <v>18</v>
      </c>
    </row>
    <row r="238" spans="1:11" x14ac:dyDescent="0.25">
      <c r="A238" s="41">
        <v>3285</v>
      </c>
      <c r="B238" s="7" t="s">
        <v>16838</v>
      </c>
      <c r="C238" s="7" t="s">
        <v>3728</v>
      </c>
      <c r="D238" s="7" t="s">
        <v>16270</v>
      </c>
      <c r="E238" s="7" t="s">
        <v>16839</v>
      </c>
      <c r="F238" s="7" t="s">
        <v>3726</v>
      </c>
      <c r="G238" s="7" t="s">
        <v>16840</v>
      </c>
      <c r="H238" s="7" t="s">
        <v>16841</v>
      </c>
      <c r="I238" s="7" t="s">
        <v>16766</v>
      </c>
      <c r="J238" s="7" t="s">
        <v>16035</v>
      </c>
      <c r="K238" s="35" t="s">
        <v>18</v>
      </c>
    </row>
    <row r="239" spans="1:11" x14ac:dyDescent="0.25">
      <c r="A239" s="41">
        <v>378</v>
      </c>
      <c r="B239" s="7" t="s">
        <v>16842</v>
      </c>
      <c r="C239" s="7" t="s">
        <v>16843</v>
      </c>
      <c r="D239" s="7" t="s">
        <v>16224</v>
      </c>
      <c r="E239" s="7" t="s">
        <v>16844</v>
      </c>
      <c r="F239" s="7" t="s">
        <v>1606</v>
      </c>
      <c r="G239" s="7" t="s">
        <v>16478</v>
      </c>
      <c r="H239" s="7" t="s">
        <v>1629</v>
      </c>
      <c r="I239" s="7" t="s">
        <v>1236</v>
      </c>
      <c r="J239" s="7" t="s">
        <v>16001</v>
      </c>
      <c r="K239" s="35" t="s">
        <v>17</v>
      </c>
    </row>
    <row r="240" spans="1:11" x14ac:dyDescent="0.25">
      <c r="A240" s="41">
        <v>635</v>
      </c>
      <c r="B240" s="7" t="s">
        <v>16845</v>
      </c>
      <c r="C240" s="7" t="s">
        <v>15996</v>
      </c>
      <c r="D240" s="7" t="s">
        <v>15997</v>
      </c>
      <c r="E240" s="7" t="s">
        <v>16846</v>
      </c>
      <c r="F240" s="7" t="s">
        <v>1303</v>
      </c>
      <c r="G240" s="7" t="s">
        <v>16847</v>
      </c>
      <c r="H240" s="7" t="s">
        <v>1304</v>
      </c>
      <c r="I240" s="7" t="s">
        <v>1027</v>
      </c>
      <c r="J240" s="7" t="s">
        <v>16050</v>
      </c>
      <c r="K240" s="35" t="s">
        <v>17</v>
      </c>
    </row>
    <row r="241" spans="1:11" x14ac:dyDescent="0.25">
      <c r="A241" s="41">
        <v>1091</v>
      </c>
      <c r="B241" s="7" t="s">
        <v>16848</v>
      </c>
      <c r="C241" s="7" t="s">
        <v>16849</v>
      </c>
      <c r="D241" s="7" t="s">
        <v>16556</v>
      </c>
      <c r="E241" s="7" t="s">
        <v>16850</v>
      </c>
      <c r="F241" s="7" t="s">
        <v>1303</v>
      </c>
      <c r="G241" s="7" t="s">
        <v>16364</v>
      </c>
      <c r="H241" s="7" t="s">
        <v>1305</v>
      </c>
      <c r="I241" s="7" t="s">
        <v>1027</v>
      </c>
      <c r="J241" s="7" t="s">
        <v>16622</v>
      </c>
      <c r="K241" s="35" t="s">
        <v>17</v>
      </c>
    </row>
    <row r="242" spans="1:11" x14ac:dyDescent="0.25">
      <c r="A242" s="41">
        <v>1577</v>
      </c>
      <c r="B242" s="7" t="s">
        <v>16851</v>
      </c>
      <c r="C242" s="7" t="s">
        <v>5183</v>
      </c>
      <c r="D242" s="7" t="s">
        <v>16041</v>
      </c>
      <c r="E242" s="7" t="s">
        <v>16852</v>
      </c>
      <c r="F242" s="7" t="s">
        <v>1303</v>
      </c>
      <c r="G242" s="7" t="s">
        <v>16364</v>
      </c>
      <c r="H242" s="7" t="s">
        <v>1306</v>
      </c>
      <c r="I242" s="7" t="s">
        <v>1217</v>
      </c>
      <c r="J242" s="7" t="s">
        <v>16622</v>
      </c>
      <c r="K242" s="35" t="s">
        <v>17</v>
      </c>
    </row>
    <row r="243" spans="1:11" x14ac:dyDescent="0.25">
      <c r="A243" s="41">
        <v>1632</v>
      </c>
      <c r="B243" s="7" t="s">
        <v>16853</v>
      </c>
      <c r="C243" s="7" t="s">
        <v>16854</v>
      </c>
      <c r="D243" s="7" t="s">
        <v>16855</v>
      </c>
      <c r="E243" s="7" t="s">
        <v>16856</v>
      </c>
      <c r="F243" s="7" t="s">
        <v>1303</v>
      </c>
      <c r="G243" s="7" t="s">
        <v>16847</v>
      </c>
      <c r="H243" s="7" t="s">
        <v>1337</v>
      </c>
      <c r="I243" s="7" t="s">
        <v>1027</v>
      </c>
      <c r="J243" s="7" t="s">
        <v>16050</v>
      </c>
      <c r="K243" s="35" t="s">
        <v>17</v>
      </c>
    </row>
    <row r="244" spans="1:11" x14ac:dyDescent="0.25">
      <c r="A244" s="41">
        <v>2056</v>
      </c>
      <c r="B244" s="7" t="s">
        <v>16857</v>
      </c>
      <c r="C244" s="7" t="s">
        <v>16854</v>
      </c>
      <c r="D244" s="7" t="s">
        <v>16855</v>
      </c>
      <c r="E244" s="7" t="s">
        <v>16858</v>
      </c>
      <c r="F244" s="7" t="s">
        <v>1303</v>
      </c>
      <c r="G244" s="7" t="s">
        <v>16364</v>
      </c>
      <c r="H244" s="7" t="s">
        <v>1337</v>
      </c>
      <c r="I244" s="7" t="s">
        <v>1027</v>
      </c>
      <c r="J244" s="7" t="s">
        <v>16622</v>
      </c>
      <c r="K244" s="35" t="s">
        <v>17</v>
      </c>
    </row>
    <row r="245" spans="1:11" x14ac:dyDescent="0.25">
      <c r="A245" s="41">
        <v>2137</v>
      </c>
      <c r="B245" s="7" t="s">
        <v>16859</v>
      </c>
      <c r="C245" s="7" t="s">
        <v>16860</v>
      </c>
      <c r="D245" s="7" t="s">
        <v>16861</v>
      </c>
      <c r="E245" s="7" t="s">
        <v>1303</v>
      </c>
      <c r="F245" s="7" t="s">
        <v>1303</v>
      </c>
      <c r="G245" s="7" t="s">
        <v>16364</v>
      </c>
      <c r="H245" s="7" t="s">
        <v>1308</v>
      </c>
      <c r="I245" s="7" t="s">
        <v>1217</v>
      </c>
      <c r="J245" s="7" t="s">
        <v>16622</v>
      </c>
      <c r="K245" s="35" t="s">
        <v>17</v>
      </c>
    </row>
    <row r="246" spans="1:11" x14ac:dyDescent="0.25">
      <c r="A246" s="41">
        <v>2270</v>
      </c>
      <c r="B246" s="7" t="s">
        <v>16862</v>
      </c>
      <c r="C246" s="7" t="s">
        <v>16863</v>
      </c>
      <c r="D246" s="7" t="s">
        <v>16539</v>
      </c>
      <c r="E246" s="7" t="s">
        <v>16864</v>
      </c>
      <c r="F246" s="7" t="s">
        <v>1303</v>
      </c>
      <c r="G246" s="7" t="s">
        <v>16364</v>
      </c>
      <c r="H246" s="7" t="s">
        <v>1309</v>
      </c>
      <c r="I246" s="7" t="s">
        <v>1027</v>
      </c>
      <c r="J246" s="7" t="s">
        <v>16622</v>
      </c>
      <c r="K246" s="35" t="s">
        <v>17</v>
      </c>
    </row>
    <row r="247" spans="1:11" x14ac:dyDescent="0.25">
      <c r="A247" s="41">
        <v>3351</v>
      </c>
      <c r="B247" s="7" t="s">
        <v>16865</v>
      </c>
      <c r="C247" s="7" t="s">
        <v>16866</v>
      </c>
      <c r="D247" s="7" t="s">
        <v>16460</v>
      </c>
      <c r="E247" s="7" t="s">
        <v>1303</v>
      </c>
      <c r="F247" s="7" t="s">
        <v>1303</v>
      </c>
      <c r="G247" s="7" t="s">
        <v>16364</v>
      </c>
      <c r="H247" s="7" t="s">
        <v>1307</v>
      </c>
      <c r="I247" s="7" t="s">
        <v>1217</v>
      </c>
      <c r="J247" s="7" t="s">
        <v>16622</v>
      </c>
      <c r="K247" s="35" t="s">
        <v>17</v>
      </c>
    </row>
    <row r="248" spans="1:11" x14ac:dyDescent="0.25">
      <c r="A248" s="41">
        <v>3940</v>
      </c>
      <c r="B248" s="7" t="s">
        <v>16867</v>
      </c>
      <c r="C248" s="7" t="s">
        <v>16854</v>
      </c>
      <c r="D248" s="7" t="s">
        <v>16855</v>
      </c>
      <c r="E248" s="7" t="s">
        <v>16868</v>
      </c>
      <c r="F248" s="7" t="s">
        <v>1303</v>
      </c>
      <c r="G248" s="7" t="s">
        <v>16364</v>
      </c>
      <c r="H248" s="7" t="s">
        <v>1337</v>
      </c>
      <c r="I248" s="7" t="s">
        <v>1027</v>
      </c>
      <c r="J248" s="7" t="s">
        <v>16050</v>
      </c>
      <c r="K248" s="35" t="s">
        <v>17</v>
      </c>
    </row>
    <row r="249" spans="1:11" x14ac:dyDescent="0.25">
      <c r="A249" s="41">
        <v>1082</v>
      </c>
      <c r="B249" s="7" t="s">
        <v>16869</v>
      </c>
      <c r="C249" s="7" t="s">
        <v>16309</v>
      </c>
      <c r="D249" s="7" t="s">
        <v>16237</v>
      </c>
      <c r="E249" s="7" t="s">
        <v>16870</v>
      </c>
      <c r="F249" s="7" t="s">
        <v>1303</v>
      </c>
      <c r="G249" s="7" t="s">
        <v>16335</v>
      </c>
      <c r="H249" s="7" t="s">
        <v>1646</v>
      </c>
      <c r="I249" s="7" t="s">
        <v>1027</v>
      </c>
      <c r="J249" s="7" t="s">
        <v>16622</v>
      </c>
      <c r="K249" s="35" t="s">
        <v>18</v>
      </c>
    </row>
    <row r="250" spans="1:11" x14ac:dyDescent="0.25">
      <c r="A250" s="41">
        <v>1631</v>
      </c>
      <c r="B250" s="7" t="s">
        <v>16871</v>
      </c>
      <c r="C250" s="7" t="s">
        <v>16872</v>
      </c>
      <c r="D250" s="7" t="s">
        <v>16444</v>
      </c>
      <c r="E250" s="7" t="s">
        <v>16873</v>
      </c>
      <c r="F250" s="7" t="s">
        <v>1303</v>
      </c>
      <c r="G250" s="7" t="s">
        <v>16697</v>
      </c>
      <c r="H250" s="7" t="s">
        <v>16874</v>
      </c>
      <c r="I250" s="7" t="s">
        <v>1027</v>
      </c>
      <c r="J250" s="7" t="s">
        <v>16222</v>
      </c>
      <c r="K250" s="35" t="s">
        <v>18</v>
      </c>
    </row>
    <row r="251" spans="1:11" x14ac:dyDescent="0.25">
      <c r="A251" s="41">
        <v>1767</v>
      </c>
      <c r="B251" s="7" t="s">
        <v>16875</v>
      </c>
      <c r="C251" s="7" t="s">
        <v>16388</v>
      </c>
      <c r="D251" s="7" t="s">
        <v>16080</v>
      </c>
      <c r="E251" s="7" t="s">
        <v>16876</v>
      </c>
      <c r="F251" s="7" t="s">
        <v>1303</v>
      </c>
      <c r="G251" s="7" t="s">
        <v>16697</v>
      </c>
      <c r="H251" s="7" t="s">
        <v>1292</v>
      </c>
      <c r="I251" s="7" t="s">
        <v>1027</v>
      </c>
      <c r="J251" s="7" t="s">
        <v>16877</v>
      </c>
      <c r="K251" s="35" t="s">
        <v>18</v>
      </c>
    </row>
    <row r="252" spans="1:11" x14ac:dyDescent="0.25">
      <c r="A252" s="41">
        <v>1817</v>
      </c>
      <c r="B252" s="7" t="s">
        <v>16878</v>
      </c>
      <c r="C252" s="7" t="s">
        <v>16388</v>
      </c>
      <c r="D252" s="7" t="s">
        <v>16089</v>
      </c>
      <c r="E252" s="7" t="s">
        <v>16876</v>
      </c>
      <c r="F252" s="7" t="s">
        <v>1303</v>
      </c>
      <c r="G252" s="7" t="s">
        <v>16879</v>
      </c>
      <c r="H252" s="7" t="s">
        <v>1292</v>
      </c>
      <c r="I252" s="7" t="s">
        <v>1027</v>
      </c>
      <c r="J252" s="7" t="s">
        <v>16877</v>
      </c>
      <c r="K252" s="35" t="s">
        <v>18</v>
      </c>
    </row>
    <row r="253" spans="1:11" x14ac:dyDescent="0.25">
      <c r="A253" s="41">
        <v>1932</v>
      </c>
      <c r="B253" s="7" t="s">
        <v>16880</v>
      </c>
      <c r="C253" s="7" t="s">
        <v>3096</v>
      </c>
      <c r="D253" s="7" t="s">
        <v>16031</v>
      </c>
      <c r="E253" s="7" t="s">
        <v>16873</v>
      </c>
      <c r="F253" s="7" t="s">
        <v>1303</v>
      </c>
      <c r="G253" s="7" t="s">
        <v>16697</v>
      </c>
      <c r="H253" s="7" t="s">
        <v>16881</v>
      </c>
      <c r="I253" s="7" t="s">
        <v>1027</v>
      </c>
      <c r="J253" s="7" t="s">
        <v>16877</v>
      </c>
      <c r="K253" s="35" t="s">
        <v>18</v>
      </c>
    </row>
    <row r="254" spans="1:11" x14ac:dyDescent="0.25">
      <c r="A254" s="41">
        <v>2188</v>
      </c>
      <c r="B254" s="7" t="s">
        <v>16882</v>
      </c>
      <c r="C254" s="7"/>
      <c r="D254" s="7" t="s">
        <v>16041</v>
      </c>
      <c r="E254" s="7" t="s">
        <v>16883</v>
      </c>
      <c r="F254" s="7" t="s">
        <v>1303</v>
      </c>
      <c r="G254" s="7" t="s">
        <v>16697</v>
      </c>
      <c r="H254" s="7" t="s">
        <v>16884</v>
      </c>
      <c r="I254" s="7" t="s">
        <v>1027</v>
      </c>
      <c r="J254" s="7" t="s">
        <v>16877</v>
      </c>
      <c r="K254" s="35" t="s">
        <v>18</v>
      </c>
    </row>
    <row r="255" spans="1:11" x14ac:dyDescent="0.25">
      <c r="A255" s="41">
        <v>2651</v>
      </c>
      <c r="B255" s="7" t="s">
        <v>16885</v>
      </c>
      <c r="C255" s="7" t="s">
        <v>16854</v>
      </c>
      <c r="D255" s="7" t="s">
        <v>16855</v>
      </c>
      <c r="E255" s="7" t="s">
        <v>16886</v>
      </c>
      <c r="F255" s="7" t="s">
        <v>1303</v>
      </c>
      <c r="G255" s="7" t="s">
        <v>16335</v>
      </c>
      <c r="H255" s="7" t="s">
        <v>1337</v>
      </c>
      <c r="I255" s="7" t="s">
        <v>1027</v>
      </c>
      <c r="J255" s="7" t="s">
        <v>16622</v>
      </c>
      <c r="K255" s="35" t="s">
        <v>18</v>
      </c>
    </row>
    <row r="256" spans="1:11" x14ac:dyDescent="0.25">
      <c r="A256" s="41">
        <v>3156</v>
      </c>
      <c r="B256" s="7" t="s">
        <v>16887</v>
      </c>
      <c r="C256" s="7" t="s">
        <v>16888</v>
      </c>
      <c r="D256" s="7" t="s">
        <v>16406</v>
      </c>
      <c r="E256" s="7" t="s">
        <v>16889</v>
      </c>
      <c r="F256" s="7" t="s">
        <v>1303</v>
      </c>
      <c r="G256" s="7" t="s">
        <v>16879</v>
      </c>
      <c r="H256" s="7" t="s">
        <v>16890</v>
      </c>
      <c r="I256" s="7" t="s">
        <v>1317</v>
      </c>
      <c r="J256" s="7" t="s">
        <v>16877</v>
      </c>
      <c r="K256" s="35" t="s">
        <v>18</v>
      </c>
    </row>
    <row r="257" spans="1:11" x14ac:dyDescent="0.25">
      <c r="A257" s="41">
        <v>3157</v>
      </c>
      <c r="B257" s="7" t="s">
        <v>16891</v>
      </c>
      <c r="C257" s="7" t="s">
        <v>16892</v>
      </c>
      <c r="D257" s="7" t="s">
        <v>16556</v>
      </c>
      <c r="E257" s="7" t="s">
        <v>16893</v>
      </c>
      <c r="F257" s="7" t="s">
        <v>1303</v>
      </c>
      <c r="G257" s="7" t="s">
        <v>16697</v>
      </c>
      <c r="H257" s="7" t="s">
        <v>1251</v>
      </c>
      <c r="I257" s="7" t="s">
        <v>1027</v>
      </c>
      <c r="J257" s="7" t="s">
        <v>16894</v>
      </c>
      <c r="K257" s="35" t="s">
        <v>18</v>
      </c>
    </row>
    <row r="258" spans="1:11" x14ac:dyDescent="0.25">
      <c r="A258" s="41">
        <v>3158</v>
      </c>
      <c r="B258" s="7" t="s">
        <v>16895</v>
      </c>
      <c r="C258" s="7" t="s">
        <v>16896</v>
      </c>
      <c r="D258" s="7" t="s">
        <v>16406</v>
      </c>
      <c r="E258" s="7" t="s">
        <v>16897</v>
      </c>
      <c r="F258" s="7" t="s">
        <v>1303</v>
      </c>
      <c r="G258" s="7" t="s">
        <v>16697</v>
      </c>
      <c r="H258" s="7" t="s">
        <v>16890</v>
      </c>
      <c r="I258" s="7" t="s">
        <v>1317</v>
      </c>
      <c r="J258" s="7" t="s">
        <v>16877</v>
      </c>
      <c r="K258" s="35" t="s">
        <v>18</v>
      </c>
    </row>
    <row r="259" spans="1:11" x14ac:dyDescent="0.25">
      <c r="A259" s="41">
        <v>3983</v>
      </c>
      <c r="B259" s="7" t="s">
        <v>16898</v>
      </c>
      <c r="C259" s="7" t="s">
        <v>16899</v>
      </c>
      <c r="D259" s="7" t="s">
        <v>16125</v>
      </c>
      <c r="E259" s="7" t="s">
        <v>16900</v>
      </c>
      <c r="F259" s="7" t="s">
        <v>1303</v>
      </c>
      <c r="G259" s="7" t="s">
        <v>16901</v>
      </c>
      <c r="H259" s="7" t="s">
        <v>16902</v>
      </c>
      <c r="I259" s="7" t="s">
        <v>1027</v>
      </c>
      <c r="J259" s="7" t="s">
        <v>16622</v>
      </c>
      <c r="K259" s="35" t="s">
        <v>18</v>
      </c>
    </row>
    <row r="260" spans="1:11" x14ac:dyDescent="0.25">
      <c r="A260" s="41">
        <v>2659</v>
      </c>
      <c r="B260" s="7" t="s">
        <v>16903</v>
      </c>
      <c r="C260" s="7" t="s">
        <v>16300</v>
      </c>
      <c r="D260" s="7" t="s">
        <v>16100</v>
      </c>
      <c r="E260" s="7" t="s">
        <v>16904</v>
      </c>
      <c r="F260" s="7" t="s">
        <v>3764</v>
      </c>
      <c r="G260" s="7" t="s">
        <v>16905</v>
      </c>
      <c r="H260" s="7" t="s">
        <v>16906</v>
      </c>
      <c r="I260" s="7" t="s">
        <v>16304</v>
      </c>
      <c r="J260" s="7" t="s">
        <v>16009</v>
      </c>
      <c r="K260" s="35" t="s">
        <v>18</v>
      </c>
    </row>
    <row r="261" spans="1:11" x14ac:dyDescent="0.25">
      <c r="A261" s="41">
        <v>911</v>
      </c>
      <c r="B261" s="7" t="s">
        <v>16907</v>
      </c>
      <c r="C261" s="7" t="s">
        <v>3098</v>
      </c>
      <c r="D261" s="7" t="s">
        <v>16089</v>
      </c>
      <c r="E261" s="7" t="s">
        <v>16908</v>
      </c>
      <c r="F261" s="7" t="s">
        <v>3764</v>
      </c>
      <c r="G261" s="7" t="s">
        <v>16909</v>
      </c>
      <c r="H261" s="7" t="s">
        <v>1330</v>
      </c>
      <c r="I261" s="7" t="s">
        <v>1027</v>
      </c>
      <c r="J261" s="7" t="s">
        <v>16877</v>
      </c>
      <c r="K261" s="35" t="s">
        <v>18</v>
      </c>
    </row>
    <row r="262" spans="1:11" x14ac:dyDescent="0.25">
      <c r="A262" s="41">
        <v>3839</v>
      </c>
      <c r="B262" s="7" t="s">
        <v>16910</v>
      </c>
      <c r="C262" s="7" t="s">
        <v>6088</v>
      </c>
      <c r="D262" s="7" t="s">
        <v>16291</v>
      </c>
      <c r="E262" s="7" t="s">
        <v>16911</v>
      </c>
      <c r="F262" s="7" t="s">
        <v>3764</v>
      </c>
      <c r="G262" s="7" t="s">
        <v>16912</v>
      </c>
      <c r="H262" s="7" t="s">
        <v>1428</v>
      </c>
      <c r="I262" s="7" t="s">
        <v>1429</v>
      </c>
      <c r="J262" s="7" t="s">
        <v>16001</v>
      </c>
      <c r="K262" s="35" t="s">
        <v>17</v>
      </c>
    </row>
    <row r="263" spans="1:11" x14ac:dyDescent="0.25">
      <c r="A263" s="41">
        <v>3985</v>
      </c>
      <c r="B263" s="7" t="s">
        <v>16913</v>
      </c>
      <c r="C263" s="7" t="s">
        <v>16914</v>
      </c>
      <c r="D263" s="7" t="s">
        <v>16253</v>
      </c>
      <c r="E263" s="7" t="s">
        <v>16915</v>
      </c>
      <c r="F263" s="7" t="s">
        <v>3764</v>
      </c>
      <c r="G263" s="7" t="s">
        <v>16916</v>
      </c>
      <c r="H263" s="7" t="s">
        <v>1329</v>
      </c>
      <c r="I263" s="7" t="s">
        <v>1242</v>
      </c>
      <c r="J263" s="7" t="s">
        <v>16035</v>
      </c>
      <c r="K263" s="35" t="s">
        <v>17</v>
      </c>
    </row>
    <row r="264" spans="1:11" x14ac:dyDescent="0.25">
      <c r="A264" s="41">
        <v>305</v>
      </c>
      <c r="B264" s="7" t="s">
        <v>16917</v>
      </c>
      <c r="C264" s="7" t="s">
        <v>16918</v>
      </c>
      <c r="D264" s="7" t="s">
        <v>16012</v>
      </c>
      <c r="E264" s="7" t="s">
        <v>16919</v>
      </c>
      <c r="F264" s="7" t="s">
        <v>3764</v>
      </c>
      <c r="G264" s="7" t="s">
        <v>16920</v>
      </c>
      <c r="H264" s="7" t="s">
        <v>16921</v>
      </c>
      <c r="I264" s="7" t="s">
        <v>1027</v>
      </c>
      <c r="J264" s="7" t="s">
        <v>16877</v>
      </c>
      <c r="K264" s="35" t="s">
        <v>18</v>
      </c>
    </row>
    <row r="265" spans="1:11" x14ac:dyDescent="0.25">
      <c r="A265" s="41">
        <v>3330</v>
      </c>
      <c r="B265" s="7" t="s">
        <v>16922</v>
      </c>
      <c r="C265" s="7" t="s">
        <v>16923</v>
      </c>
      <c r="D265" s="7" t="s">
        <v>16038</v>
      </c>
      <c r="E265" s="7" t="s">
        <v>16924</v>
      </c>
      <c r="F265" s="7" t="s">
        <v>3764</v>
      </c>
      <c r="G265" s="7" t="s">
        <v>16925</v>
      </c>
      <c r="H265" s="7" t="s">
        <v>16926</v>
      </c>
      <c r="I265" s="7" t="s">
        <v>1027</v>
      </c>
      <c r="J265" s="7" t="s">
        <v>16035</v>
      </c>
      <c r="K265" s="35" t="s">
        <v>18</v>
      </c>
    </row>
    <row r="266" spans="1:11" x14ac:dyDescent="0.25">
      <c r="A266" s="41">
        <v>867</v>
      </c>
      <c r="B266" s="7" t="s">
        <v>16927</v>
      </c>
      <c r="C266" s="7" t="s">
        <v>16928</v>
      </c>
      <c r="D266" s="7" t="s">
        <v>16033</v>
      </c>
      <c r="E266" s="7" t="s">
        <v>16929</v>
      </c>
      <c r="F266" s="7" t="s">
        <v>3764</v>
      </c>
      <c r="G266" s="7" t="s">
        <v>16930</v>
      </c>
      <c r="H266" s="7" t="s">
        <v>16931</v>
      </c>
      <c r="I266" s="7" t="s">
        <v>1027</v>
      </c>
      <c r="J266" s="7" t="s">
        <v>16648</v>
      </c>
      <c r="K266" s="35" t="s">
        <v>18</v>
      </c>
    </row>
    <row r="267" spans="1:11" x14ac:dyDescent="0.25">
      <c r="A267" s="41">
        <v>870</v>
      </c>
      <c r="B267" s="7" t="s">
        <v>16932</v>
      </c>
      <c r="C267" s="7" t="s">
        <v>16928</v>
      </c>
      <c r="D267" s="7" t="s">
        <v>16033</v>
      </c>
      <c r="E267" s="7" t="s">
        <v>16933</v>
      </c>
      <c r="F267" s="7" t="s">
        <v>3764</v>
      </c>
      <c r="G267" s="7" t="s">
        <v>16934</v>
      </c>
      <c r="H267" s="7" t="s">
        <v>16931</v>
      </c>
      <c r="I267" s="7" t="s">
        <v>1027</v>
      </c>
      <c r="J267" s="7" t="s">
        <v>16648</v>
      </c>
      <c r="K267" s="35" t="s">
        <v>18</v>
      </c>
    </row>
    <row r="268" spans="1:11" x14ac:dyDescent="0.25">
      <c r="A268" s="41">
        <v>554</v>
      </c>
      <c r="B268" s="7" t="s">
        <v>16935</v>
      </c>
      <c r="C268" s="7" t="s">
        <v>12304</v>
      </c>
      <c r="D268" s="7" t="s">
        <v>16089</v>
      </c>
      <c r="E268" s="7" t="s">
        <v>16936</v>
      </c>
      <c r="F268" s="7" t="s">
        <v>3764</v>
      </c>
      <c r="G268" s="7" t="s">
        <v>16916</v>
      </c>
      <c r="H268" s="7" t="s">
        <v>1330</v>
      </c>
      <c r="I268" s="7" t="s">
        <v>1027</v>
      </c>
      <c r="J268" s="7" t="s">
        <v>16001</v>
      </c>
      <c r="K268" s="35" t="s">
        <v>17</v>
      </c>
    </row>
    <row r="269" spans="1:11" x14ac:dyDescent="0.25">
      <c r="A269" s="41">
        <v>1596</v>
      </c>
      <c r="B269" s="7" t="s">
        <v>16937</v>
      </c>
      <c r="C269" s="7" t="s">
        <v>16938</v>
      </c>
      <c r="D269" s="7" t="s">
        <v>16406</v>
      </c>
      <c r="E269" s="7" t="s">
        <v>16939</v>
      </c>
      <c r="F269" s="7" t="s">
        <v>3764</v>
      </c>
      <c r="G269" s="7" t="s">
        <v>16940</v>
      </c>
      <c r="H269" s="7" t="s">
        <v>16941</v>
      </c>
      <c r="I269" s="7" t="s">
        <v>1317</v>
      </c>
      <c r="J269" s="7" t="s">
        <v>16877</v>
      </c>
      <c r="K269" s="35" t="s">
        <v>18</v>
      </c>
    </row>
    <row r="270" spans="1:11" x14ac:dyDescent="0.25">
      <c r="A270" s="41">
        <v>935</v>
      </c>
      <c r="B270" s="7" t="s">
        <v>16942</v>
      </c>
      <c r="C270" s="7" t="s">
        <v>16943</v>
      </c>
      <c r="D270" s="7" t="s">
        <v>16041</v>
      </c>
      <c r="E270" s="7" t="s">
        <v>16944</v>
      </c>
      <c r="F270" s="7" t="s">
        <v>3764</v>
      </c>
      <c r="G270" s="7" t="s">
        <v>16945</v>
      </c>
      <c r="H270" s="7" t="s">
        <v>16946</v>
      </c>
      <c r="I270" s="7" t="s">
        <v>1027</v>
      </c>
      <c r="J270" s="7" t="s">
        <v>16877</v>
      </c>
      <c r="K270" s="35" t="s">
        <v>18</v>
      </c>
    </row>
    <row r="271" spans="1:11" x14ac:dyDescent="0.25">
      <c r="A271" s="41">
        <v>961</v>
      </c>
      <c r="B271" s="7" t="s">
        <v>16947</v>
      </c>
      <c r="C271" s="7" t="s">
        <v>16943</v>
      </c>
      <c r="D271" s="7" t="s">
        <v>16041</v>
      </c>
      <c r="E271" s="7" t="s">
        <v>16948</v>
      </c>
      <c r="F271" s="7" t="s">
        <v>3764</v>
      </c>
      <c r="G271" s="7" t="s">
        <v>16949</v>
      </c>
      <c r="H271" s="7" t="s">
        <v>16950</v>
      </c>
      <c r="I271" s="7" t="s">
        <v>1027</v>
      </c>
      <c r="J271" s="7" t="s">
        <v>16648</v>
      </c>
      <c r="K271" s="35" t="s">
        <v>18</v>
      </c>
    </row>
    <row r="272" spans="1:11" x14ac:dyDescent="0.25">
      <c r="A272" s="41">
        <v>3707</v>
      </c>
      <c r="B272" s="7" t="s">
        <v>16951</v>
      </c>
      <c r="C272" s="7" t="s">
        <v>16914</v>
      </c>
      <c r="D272" s="7" t="s">
        <v>16361</v>
      </c>
      <c r="E272" s="7" t="s">
        <v>16952</v>
      </c>
      <c r="F272" s="7" t="s">
        <v>3764</v>
      </c>
      <c r="G272" s="7" t="s">
        <v>16953</v>
      </c>
      <c r="H272" s="7" t="s">
        <v>1329</v>
      </c>
      <c r="I272" s="7" t="s">
        <v>1242</v>
      </c>
      <c r="J272" s="7" t="s">
        <v>16648</v>
      </c>
      <c r="K272" s="35" t="s">
        <v>18</v>
      </c>
    </row>
    <row r="273" spans="1:11" x14ac:dyDescent="0.25">
      <c r="A273" s="41">
        <v>3260</v>
      </c>
      <c r="B273" s="7" t="s">
        <v>16954</v>
      </c>
      <c r="C273" s="7" t="s">
        <v>16955</v>
      </c>
      <c r="D273" s="7" t="s">
        <v>16556</v>
      </c>
      <c r="E273" s="7" t="s">
        <v>16956</v>
      </c>
      <c r="F273" s="7" t="s">
        <v>3764</v>
      </c>
      <c r="G273" s="7" t="s">
        <v>16957</v>
      </c>
      <c r="H273" s="7" t="s">
        <v>16958</v>
      </c>
      <c r="I273" s="7" t="s">
        <v>16959</v>
      </c>
      <c r="J273" s="7" t="s">
        <v>16009</v>
      </c>
      <c r="K273" s="35" t="s">
        <v>18</v>
      </c>
    </row>
    <row r="274" spans="1:11" x14ac:dyDescent="0.25">
      <c r="A274" s="41">
        <v>1799</v>
      </c>
      <c r="B274" s="7" t="s">
        <v>16960</v>
      </c>
      <c r="C274" s="7" t="s">
        <v>6088</v>
      </c>
      <c r="D274" s="7" t="s">
        <v>16291</v>
      </c>
      <c r="E274" s="7" t="s">
        <v>16961</v>
      </c>
      <c r="F274" s="7" t="s">
        <v>3764</v>
      </c>
      <c r="G274" s="7" t="s">
        <v>16962</v>
      </c>
      <c r="H274" s="7" t="s">
        <v>16963</v>
      </c>
      <c r="I274" s="7" t="s">
        <v>1429</v>
      </c>
      <c r="J274" s="7" t="s">
        <v>16877</v>
      </c>
      <c r="K274" s="35" t="s">
        <v>18</v>
      </c>
    </row>
    <row r="275" spans="1:11" x14ac:dyDescent="0.25">
      <c r="A275" s="41">
        <v>1800</v>
      </c>
      <c r="B275" s="7" t="s">
        <v>16964</v>
      </c>
      <c r="C275" s="7" t="s">
        <v>6088</v>
      </c>
      <c r="D275" s="7" t="s">
        <v>16291</v>
      </c>
      <c r="E275" s="7" t="s">
        <v>16965</v>
      </c>
      <c r="F275" s="7" t="s">
        <v>3764</v>
      </c>
      <c r="G275" s="7" t="s">
        <v>16966</v>
      </c>
      <c r="H275" s="7" t="s">
        <v>16963</v>
      </c>
      <c r="I275" s="7" t="s">
        <v>16766</v>
      </c>
      <c r="J275" s="7" t="s">
        <v>16877</v>
      </c>
      <c r="K275" s="35" t="s">
        <v>18</v>
      </c>
    </row>
    <row r="276" spans="1:11" x14ac:dyDescent="0.25">
      <c r="A276" s="41">
        <v>1586</v>
      </c>
      <c r="B276" s="7" t="s">
        <v>16967</v>
      </c>
      <c r="C276" s="7" t="s">
        <v>3655</v>
      </c>
      <c r="D276" s="7" t="s">
        <v>16460</v>
      </c>
      <c r="E276" s="7" t="s">
        <v>16968</v>
      </c>
      <c r="F276" s="7" t="s">
        <v>3764</v>
      </c>
      <c r="G276" s="7" t="s">
        <v>16969</v>
      </c>
      <c r="H276" s="7" t="s">
        <v>1333</v>
      </c>
      <c r="I276" s="7" t="s">
        <v>1027</v>
      </c>
      <c r="J276" s="7" t="s">
        <v>16222</v>
      </c>
      <c r="K276" s="35" t="s">
        <v>18</v>
      </c>
    </row>
    <row r="277" spans="1:11" x14ac:dyDescent="0.25">
      <c r="A277" s="41">
        <v>2248</v>
      </c>
      <c r="B277" s="7" t="s">
        <v>16970</v>
      </c>
      <c r="C277" s="7" t="s">
        <v>16412</v>
      </c>
      <c r="D277" s="7" t="s">
        <v>16089</v>
      </c>
      <c r="E277" s="7" t="s">
        <v>16971</v>
      </c>
      <c r="F277" s="7" t="s">
        <v>3764</v>
      </c>
      <c r="G277" s="7" t="s">
        <v>16972</v>
      </c>
      <c r="H277" s="7" t="s">
        <v>16973</v>
      </c>
      <c r="I277" s="7" t="s">
        <v>1027</v>
      </c>
      <c r="J277" s="7" t="s">
        <v>16877</v>
      </c>
      <c r="K277" s="35" t="s">
        <v>18</v>
      </c>
    </row>
    <row r="278" spans="1:11" x14ac:dyDescent="0.25">
      <c r="A278" s="41">
        <v>2473</v>
      </c>
      <c r="B278" s="7" t="s">
        <v>16974</v>
      </c>
      <c r="C278" s="7" t="s">
        <v>3655</v>
      </c>
      <c r="D278" s="7" t="s">
        <v>16460</v>
      </c>
      <c r="E278" s="7" t="s">
        <v>16975</v>
      </c>
      <c r="F278" s="7" t="s">
        <v>3764</v>
      </c>
      <c r="G278" s="7" t="s">
        <v>16976</v>
      </c>
      <c r="H278" s="7" t="s">
        <v>16977</v>
      </c>
      <c r="I278" s="7" t="s">
        <v>1027</v>
      </c>
      <c r="J278" s="7" t="s">
        <v>16417</v>
      </c>
      <c r="K278" s="35" t="s">
        <v>18</v>
      </c>
    </row>
    <row r="279" spans="1:11" x14ac:dyDescent="0.25">
      <c r="A279" s="41">
        <v>199</v>
      </c>
      <c r="B279" s="7" t="s">
        <v>16978</v>
      </c>
      <c r="C279" s="7" t="s">
        <v>16538</v>
      </c>
      <c r="D279" s="7" t="s">
        <v>16539</v>
      </c>
      <c r="E279" s="7" t="s">
        <v>16979</v>
      </c>
      <c r="F279" s="7" t="s">
        <v>3764</v>
      </c>
      <c r="G279" s="7" t="s">
        <v>16930</v>
      </c>
      <c r="H279" s="7" t="s">
        <v>16541</v>
      </c>
      <c r="I279" s="7" t="s">
        <v>1027</v>
      </c>
      <c r="J279" s="7" t="s">
        <v>16648</v>
      </c>
      <c r="K279" s="35" t="s">
        <v>18</v>
      </c>
    </row>
    <row r="280" spans="1:11" x14ac:dyDescent="0.25">
      <c r="A280" s="41">
        <v>328</v>
      </c>
      <c r="B280" s="7" t="s">
        <v>16980</v>
      </c>
      <c r="C280" s="7" t="s">
        <v>16003</v>
      </c>
      <c r="D280" s="7" t="s">
        <v>16004</v>
      </c>
      <c r="E280" s="7" t="s">
        <v>16981</v>
      </c>
      <c r="F280" s="7" t="s">
        <v>16982</v>
      </c>
      <c r="G280" s="7" t="s">
        <v>16983</v>
      </c>
      <c r="H280" s="7" t="s">
        <v>16592</v>
      </c>
      <c r="I280" s="7" t="s">
        <v>1027</v>
      </c>
      <c r="J280" s="7" t="s">
        <v>16894</v>
      </c>
      <c r="K280" s="35" t="s">
        <v>18</v>
      </c>
    </row>
    <row r="281" spans="1:11" x14ac:dyDescent="0.25">
      <c r="A281" s="41">
        <v>379</v>
      </c>
      <c r="B281" s="7" t="s">
        <v>16984</v>
      </c>
      <c r="C281" s="7" t="s">
        <v>16264</v>
      </c>
      <c r="D281" s="7" t="s">
        <v>16224</v>
      </c>
      <c r="E281" s="7" t="s">
        <v>16985</v>
      </c>
      <c r="F281" s="7" t="s">
        <v>16986</v>
      </c>
      <c r="G281" s="7" t="s">
        <v>16847</v>
      </c>
      <c r="H281" s="7" t="s">
        <v>1310</v>
      </c>
      <c r="I281" s="7" t="s">
        <v>1236</v>
      </c>
      <c r="J281" s="7" t="s">
        <v>16001</v>
      </c>
      <c r="K281" s="35" t="s">
        <v>17</v>
      </c>
    </row>
    <row r="282" spans="1:11" x14ac:dyDescent="0.25">
      <c r="A282" s="41">
        <v>975</v>
      </c>
      <c r="B282" s="7" t="s">
        <v>16987</v>
      </c>
      <c r="C282" s="7" t="s">
        <v>16283</v>
      </c>
      <c r="D282" s="7" t="s">
        <v>15997</v>
      </c>
      <c r="E282" s="7" t="s">
        <v>16988</v>
      </c>
      <c r="F282" s="7" t="s">
        <v>16986</v>
      </c>
      <c r="G282" s="7" t="s">
        <v>16364</v>
      </c>
      <c r="H282" s="7" t="s">
        <v>16989</v>
      </c>
      <c r="I282" s="7" t="s">
        <v>1027</v>
      </c>
      <c r="J282" s="7" t="s">
        <v>16622</v>
      </c>
      <c r="K282" s="35" t="s">
        <v>17</v>
      </c>
    </row>
    <row r="283" spans="1:11" x14ac:dyDescent="0.25">
      <c r="A283" s="41">
        <v>1573</v>
      </c>
      <c r="B283" s="7" t="s">
        <v>16990</v>
      </c>
      <c r="C283" s="7" t="s">
        <v>16253</v>
      </c>
      <c r="D283" s="7" t="s">
        <v>16253</v>
      </c>
      <c r="E283" s="7" t="s">
        <v>16991</v>
      </c>
      <c r="F283" s="7" t="s">
        <v>16986</v>
      </c>
      <c r="G283" s="7" t="s">
        <v>16364</v>
      </c>
      <c r="H283" s="7" t="s">
        <v>1311</v>
      </c>
      <c r="I283" s="7" t="s">
        <v>1236</v>
      </c>
      <c r="J283" s="7" t="s">
        <v>16622</v>
      </c>
      <c r="K283" s="35" t="s">
        <v>17</v>
      </c>
    </row>
    <row r="284" spans="1:11" x14ac:dyDescent="0.25">
      <c r="A284" s="41">
        <v>1743</v>
      </c>
      <c r="B284" s="7" t="s">
        <v>16992</v>
      </c>
      <c r="C284" s="7" t="s">
        <v>16872</v>
      </c>
      <c r="D284" s="7" t="s">
        <v>16444</v>
      </c>
      <c r="E284" s="7" t="s">
        <v>1303</v>
      </c>
      <c r="F284" s="7" t="s">
        <v>16986</v>
      </c>
      <c r="G284" s="7" t="s">
        <v>16364</v>
      </c>
      <c r="H284" s="7" t="s">
        <v>1312</v>
      </c>
      <c r="I284" s="7" t="s">
        <v>1217</v>
      </c>
      <c r="J284" s="7" t="s">
        <v>16622</v>
      </c>
      <c r="K284" s="35" t="s">
        <v>17</v>
      </c>
    </row>
    <row r="285" spans="1:11" x14ac:dyDescent="0.25">
      <c r="A285" s="41">
        <v>3321</v>
      </c>
      <c r="B285" s="7" t="s">
        <v>16993</v>
      </c>
      <c r="C285" s="7" t="s">
        <v>16283</v>
      </c>
      <c r="D285" s="7" t="s">
        <v>15997</v>
      </c>
      <c r="E285" s="7" t="s">
        <v>16994</v>
      </c>
      <c r="F285" s="7" t="s">
        <v>16986</v>
      </c>
      <c r="G285" s="7" t="s">
        <v>16364</v>
      </c>
      <c r="H285" s="7" t="s">
        <v>1237</v>
      </c>
      <c r="I285" s="7" t="s">
        <v>1027</v>
      </c>
      <c r="J285" s="7" t="s">
        <v>16050</v>
      </c>
      <c r="K285" s="35" t="s">
        <v>17</v>
      </c>
    </row>
    <row r="286" spans="1:11" x14ac:dyDescent="0.25">
      <c r="A286" s="41">
        <v>3344</v>
      </c>
      <c r="B286" s="7" t="s">
        <v>16995</v>
      </c>
      <c r="C286" s="7" t="s">
        <v>16612</v>
      </c>
      <c r="D286" s="7" t="s">
        <v>15997</v>
      </c>
      <c r="E286" s="7" t="s">
        <v>16996</v>
      </c>
      <c r="F286" s="7" t="s">
        <v>16986</v>
      </c>
      <c r="G286" s="7" t="s">
        <v>16364</v>
      </c>
      <c r="H286" s="7" t="s">
        <v>16989</v>
      </c>
      <c r="I286" s="7" t="s">
        <v>1027</v>
      </c>
      <c r="J286" s="7" t="s">
        <v>16315</v>
      </c>
      <c r="K286" s="35" t="s">
        <v>17</v>
      </c>
    </row>
    <row r="287" spans="1:11" x14ac:dyDescent="0.25">
      <c r="A287" s="41">
        <v>3447</v>
      </c>
      <c r="B287" s="7" t="s">
        <v>16997</v>
      </c>
      <c r="C287" s="7" t="s">
        <v>16998</v>
      </c>
      <c r="D287" s="7" t="s">
        <v>16041</v>
      </c>
      <c r="E287" s="7" t="s">
        <v>16999</v>
      </c>
      <c r="F287" s="7" t="s">
        <v>16986</v>
      </c>
      <c r="G287" s="7" t="s">
        <v>16847</v>
      </c>
      <c r="H287" s="7" t="s">
        <v>1313</v>
      </c>
      <c r="I287" s="7" t="s">
        <v>1027</v>
      </c>
      <c r="J287" s="7" t="s">
        <v>16050</v>
      </c>
      <c r="K287" s="35" t="s">
        <v>17</v>
      </c>
    </row>
    <row r="288" spans="1:11" x14ac:dyDescent="0.25">
      <c r="A288" s="41">
        <v>3450</v>
      </c>
      <c r="B288" s="7" t="s">
        <v>17000</v>
      </c>
      <c r="C288" s="7" t="s">
        <v>16998</v>
      </c>
      <c r="D288" s="7" t="s">
        <v>16041</v>
      </c>
      <c r="E288" s="7" t="s">
        <v>17001</v>
      </c>
      <c r="F288" s="7" t="s">
        <v>16986</v>
      </c>
      <c r="G288" s="7" t="s">
        <v>16364</v>
      </c>
      <c r="H288" s="7" t="s">
        <v>1313</v>
      </c>
      <c r="I288" s="7" t="s">
        <v>1027</v>
      </c>
      <c r="J288" s="7" t="s">
        <v>16050</v>
      </c>
      <c r="K288" s="35" t="s">
        <v>17</v>
      </c>
    </row>
    <row r="289" spans="1:11" x14ac:dyDescent="0.25">
      <c r="A289" s="41">
        <v>3574</v>
      </c>
      <c r="B289" s="7" t="s">
        <v>17002</v>
      </c>
      <c r="C289" s="7" t="s">
        <v>16319</v>
      </c>
      <c r="D289" s="7" t="s">
        <v>16320</v>
      </c>
      <c r="E289" s="7" t="s">
        <v>17003</v>
      </c>
      <c r="F289" s="7" t="s">
        <v>16986</v>
      </c>
      <c r="G289" s="7" t="s">
        <v>16364</v>
      </c>
      <c r="H289" s="7" t="s">
        <v>1249</v>
      </c>
      <c r="I289" s="7" t="s">
        <v>1027</v>
      </c>
      <c r="J289" s="7" t="s">
        <v>16622</v>
      </c>
      <c r="K289" s="35" t="s">
        <v>17</v>
      </c>
    </row>
    <row r="290" spans="1:11" x14ac:dyDescent="0.25">
      <c r="A290" s="41">
        <v>3630</v>
      </c>
      <c r="B290" s="7" t="s">
        <v>17004</v>
      </c>
      <c r="C290" s="7" t="s">
        <v>17005</v>
      </c>
      <c r="D290" s="7" t="s">
        <v>16270</v>
      </c>
      <c r="E290" s="7" t="s">
        <v>17006</v>
      </c>
      <c r="F290" s="7" t="s">
        <v>16986</v>
      </c>
      <c r="G290" s="7" t="s">
        <v>17007</v>
      </c>
      <c r="H290" s="7" t="s">
        <v>1314</v>
      </c>
      <c r="I290" s="7" t="s">
        <v>1315</v>
      </c>
      <c r="J290" s="7" t="s">
        <v>16050</v>
      </c>
      <c r="K290" s="35" t="s">
        <v>17</v>
      </c>
    </row>
    <row r="291" spans="1:11" x14ac:dyDescent="0.25">
      <c r="A291" s="41">
        <v>2115</v>
      </c>
      <c r="B291" s="7" t="s">
        <v>17008</v>
      </c>
      <c r="C291" s="7" t="s">
        <v>16863</v>
      </c>
      <c r="D291" s="7" t="s">
        <v>16539</v>
      </c>
      <c r="E291" s="7" t="s">
        <v>17009</v>
      </c>
      <c r="F291" s="7" t="s">
        <v>16986</v>
      </c>
      <c r="G291" s="7" t="s">
        <v>16697</v>
      </c>
      <c r="H291" s="7" t="s">
        <v>1309</v>
      </c>
      <c r="I291" s="7" t="s">
        <v>1027</v>
      </c>
      <c r="J291" s="7" t="s">
        <v>16877</v>
      </c>
      <c r="K291" s="35" t="s">
        <v>18</v>
      </c>
    </row>
    <row r="292" spans="1:11" x14ac:dyDescent="0.25">
      <c r="A292" s="41">
        <v>3376</v>
      </c>
      <c r="B292" s="7" t="s">
        <v>17010</v>
      </c>
      <c r="C292" s="7" t="s">
        <v>16319</v>
      </c>
      <c r="D292" s="7" t="s">
        <v>16320</v>
      </c>
      <c r="E292" s="7" t="s">
        <v>17011</v>
      </c>
      <c r="F292" s="7" t="s">
        <v>16986</v>
      </c>
      <c r="G292" s="7" t="s">
        <v>16697</v>
      </c>
      <c r="H292" s="7" t="s">
        <v>1249</v>
      </c>
      <c r="I292" s="7" t="s">
        <v>1027</v>
      </c>
      <c r="J292" s="7" t="s">
        <v>16877</v>
      </c>
      <c r="K292" s="35" t="s">
        <v>18</v>
      </c>
    </row>
    <row r="293" spans="1:11" x14ac:dyDescent="0.25">
      <c r="A293" s="41">
        <v>3675</v>
      </c>
      <c r="B293" s="7" t="s">
        <v>17012</v>
      </c>
      <c r="C293" s="7" t="s">
        <v>17013</v>
      </c>
      <c r="D293" s="7" t="s">
        <v>17014</v>
      </c>
      <c r="E293" s="7" t="s">
        <v>17015</v>
      </c>
      <c r="F293" s="7" t="s">
        <v>16986</v>
      </c>
      <c r="G293" s="7" t="s">
        <v>16697</v>
      </c>
      <c r="H293" s="7" t="s">
        <v>17016</v>
      </c>
      <c r="I293" s="7" t="s">
        <v>1027</v>
      </c>
      <c r="J293" s="7" t="s">
        <v>16877</v>
      </c>
      <c r="K293" s="35" t="s">
        <v>18</v>
      </c>
    </row>
    <row r="294" spans="1:11" x14ac:dyDescent="0.25">
      <c r="A294" s="41">
        <v>3948</v>
      </c>
      <c r="B294" s="7" t="s">
        <v>17017</v>
      </c>
      <c r="C294" s="7" t="s">
        <v>17018</v>
      </c>
      <c r="D294" s="7" t="s">
        <v>16406</v>
      </c>
      <c r="E294" s="7" t="s">
        <v>17019</v>
      </c>
      <c r="F294" s="7" t="s">
        <v>16986</v>
      </c>
      <c r="G294" s="7" t="s">
        <v>16335</v>
      </c>
      <c r="H294" s="7" t="s">
        <v>1316</v>
      </c>
      <c r="I294" s="7" t="s">
        <v>1317</v>
      </c>
      <c r="J294" s="7" t="s">
        <v>16622</v>
      </c>
      <c r="K294" s="35" t="s">
        <v>18</v>
      </c>
    </row>
    <row r="295" spans="1:11" x14ac:dyDescent="0.25">
      <c r="A295" s="41">
        <v>3772</v>
      </c>
      <c r="B295" s="7" t="s">
        <v>17020</v>
      </c>
      <c r="C295" s="7" t="s">
        <v>16822</v>
      </c>
      <c r="D295" s="7" t="s">
        <v>16345</v>
      </c>
      <c r="E295" s="7" t="s">
        <v>17021</v>
      </c>
      <c r="F295" s="7" t="s">
        <v>3764</v>
      </c>
      <c r="G295" s="7" t="s">
        <v>17022</v>
      </c>
      <c r="H295" s="7" t="s">
        <v>17023</v>
      </c>
      <c r="I295" s="7" t="s">
        <v>1244</v>
      </c>
      <c r="J295" s="7" t="s">
        <v>16035</v>
      </c>
      <c r="K295" s="35" t="s">
        <v>18</v>
      </c>
    </row>
    <row r="296" spans="1:11" x14ac:dyDescent="0.25">
      <c r="A296" s="41">
        <v>2596</v>
      </c>
      <c r="B296" s="7" t="s">
        <v>17024</v>
      </c>
      <c r="C296" s="7" t="s">
        <v>17025</v>
      </c>
      <c r="D296" s="7" t="s">
        <v>16041</v>
      </c>
      <c r="E296" s="7" t="s">
        <v>17026</v>
      </c>
      <c r="F296" s="7" t="s">
        <v>3764</v>
      </c>
      <c r="G296" s="7" t="s">
        <v>16916</v>
      </c>
      <c r="H296" s="7" t="s">
        <v>1331</v>
      </c>
      <c r="I296" s="7" t="s">
        <v>1027</v>
      </c>
      <c r="J296" s="7" t="s">
        <v>16035</v>
      </c>
      <c r="K296" s="35" t="s">
        <v>17</v>
      </c>
    </row>
    <row r="297" spans="1:11" x14ac:dyDescent="0.25">
      <c r="A297" s="41">
        <v>2610</v>
      </c>
      <c r="B297" s="7" t="s">
        <v>17027</v>
      </c>
      <c r="C297" s="7" t="s">
        <v>17025</v>
      </c>
      <c r="D297" s="7" t="s">
        <v>16041</v>
      </c>
      <c r="E297" s="7" t="s">
        <v>17028</v>
      </c>
      <c r="F297" s="7" t="s">
        <v>3764</v>
      </c>
      <c r="G297" s="7" t="s">
        <v>17029</v>
      </c>
      <c r="H297" s="7" t="s">
        <v>1331</v>
      </c>
      <c r="I297" s="7" t="s">
        <v>1027</v>
      </c>
      <c r="J297" s="7" t="s">
        <v>16035</v>
      </c>
      <c r="K297" s="35" t="s">
        <v>17</v>
      </c>
    </row>
    <row r="298" spans="1:11" x14ac:dyDescent="0.25">
      <c r="A298" s="41">
        <v>2603</v>
      </c>
      <c r="B298" s="7" t="s">
        <v>17030</v>
      </c>
      <c r="C298" s="7" t="s">
        <v>17025</v>
      </c>
      <c r="D298" s="7" t="s">
        <v>16041</v>
      </c>
      <c r="E298" s="7" t="s">
        <v>17031</v>
      </c>
      <c r="F298" s="7" t="s">
        <v>3764</v>
      </c>
      <c r="G298" s="7" t="s">
        <v>17032</v>
      </c>
      <c r="H298" s="7" t="s">
        <v>1331</v>
      </c>
      <c r="I298" s="7" t="s">
        <v>1027</v>
      </c>
      <c r="J298" s="7" t="s">
        <v>16035</v>
      </c>
      <c r="K298" s="35" t="s">
        <v>18</v>
      </c>
    </row>
    <row r="299" spans="1:11" x14ac:dyDescent="0.25">
      <c r="A299" s="41">
        <v>2607</v>
      </c>
      <c r="B299" s="7" t="s">
        <v>17033</v>
      </c>
      <c r="C299" s="7" t="s">
        <v>17025</v>
      </c>
      <c r="D299" s="7" t="s">
        <v>16041</v>
      </c>
      <c r="E299" s="7" t="s">
        <v>17034</v>
      </c>
      <c r="F299" s="7" t="s">
        <v>3764</v>
      </c>
      <c r="G299" s="7" t="s">
        <v>17035</v>
      </c>
      <c r="H299" s="7" t="s">
        <v>1331</v>
      </c>
      <c r="I299" s="7" t="s">
        <v>1027</v>
      </c>
      <c r="J299" s="7" t="s">
        <v>16050</v>
      </c>
      <c r="K299" s="35" t="s">
        <v>18</v>
      </c>
    </row>
    <row r="300" spans="1:11" x14ac:dyDescent="0.25">
      <c r="A300" s="41">
        <v>3313</v>
      </c>
      <c r="B300" s="7" t="s">
        <v>17036</v>
      </c>
      <c r="C300" s="7" t="s">
        <v>17037</v>
      </c>
      <c r="D300" s="7" t="s">
        <v>16041</v>
      </c>
      <c r="E300" s="7" t="s">
        <v>17038</v>
      </c>
      <c r="F300" s="7" t="s">
        <v>3764</v>
      </c>
      <c r="G300" s="7" t="s">
        <v>17039</v>
      </c>
      <c r="H300" s="7" t="s">
        <v>1313</v>
      </c>
      <c r="I300" s="7" t="s">
        <v>1027</v>
      </c>
      <c r="J300" s="7" t="s">
        <v>16622</v>
      </c>
      <c r="K300" s="35" t="s">
        <v>18</v>
      </c>
    </row>
    <row r="301" spans="1:11" x14ac:dyDescent="0.25">
      <c r="A301" s="41">
        <v>3436</v>
      </c>
      <c r="B301" s="7" t="s">
        <v>17040</v>
      </c>
      <c r="C301" s="7" t="s">
        <v>16205</v>
      </c>
      <c r="D301" s="7" t="s">
        <v>16132</v>
      </c>
      <c r="E301" s="7" t="s">
        <v>17041</v>
      </c>
      <c r="F301" s="7" t="s">
        <v>3764</v>
      </c>
      <c r="G301" s="7" t="s">
        <v>17032</v>
      </c>
      <c r="H301" s="7" t="s">
        <v>16208</v>
      </c>
      <c r="I301" s="7" t="s">
        <v>1027</v>
      </c>
      <c r="J301" s="7" t="s">
        <v>16035</v>
      </c>
      <c r="K301" s="35" t="s">
        <v>18</v>
      </c>
    </row>
    <row r="302" spans="1:11" x14ac:dyDescent="0.25">
      <c r="A302" s="41">
        <v>3548</v>
      </c>
      <c r="B302" s="7" t="s">
        <v>17042</v>
      </c>
      <c r="C302" s="7" t="s">
        <v>17043</v>
      </c>
      <c r="D302" s="7" t="s">
        <v>16080</v>
      </c>
      <c r="E302" s="7" t="s">
        <v>17044</v>
      </c>
      <c r="F302" s="7" t="s">
        <v>3764</v>
      </c>
      <c r="G302" s="7" t="s">
        <v>17045</v>
      </c>
      <c r="H302" s="7" t="s">
        <v>1318</v>
      </c>
      <c r="I302" s="7" t="s">
        <v>1319</v>
      </c>
      <c r="J302" s="7" t="s">
        <v>16877</v>
      </c>
      <c r="K302" s="35" t="s">
        <v>18</v>
      </c>
    </row>
    <row r="303" spans="1:11" x14ac:dyDescent="0.25">
      <c r="A303" s="41">
        <v>3240</v>
      </c>
      <c r="B303" s="7" t="s">
        <v>17046</v>
      </c>
      <c r="C303" s="7" t="s">
        <v>16998</v>
      </c>
      <c r="D303" s="7" t="s">
        <v>16041</v>
      </c>
      <c r="E303" s="7" t="s">
        <v>17047</v>
      </c>
      <c r="F303" s="7" t="s">
        <v>3764</v>
      </c>
      <c r="G303" s="7" t="s">
        <v>17048</v>
      </c>
      <c r="H303" s="7" t="s">
        <v>1313</v>
      </c>
      <c r="I303" s="7" t="s">
        <v>1027</v>
      </c>
      <c r="J303" s="7" t="s">
        <v>16035</v>
      </c>
      <c r="K303" s="35" t="s">
        <v>17</v>
      </c>
    </row>
    <row r="304" spans="1:11" x14ac:dyDescent="0.25">
      <c r="A304" s="41">
        <v>3242</v>
      </c>
      <c r="B304" s="7" t="s">
        <v>17049</v>
      </c>
      <c r="C304" s="7" t="s">
        <v>16998</v>
      </c>
      <c r="D304" s="7" t="s">
        <v>16041</v>
      </c>
      <c r="E304" s="7" t="s">
        <v>17050</v>
      </c>
      <c r="F304" s="7" t="s">
        <v>3764</v>
      </c>
      <c r="G304" s="7" t="s">
        <v>17051</v>
      </c>
      <c r="H304" s="7" t="s">
        <v>1332</v>
      </c>
      <c r="I304" s="7" t="s">
        <v>1027</v>
      </c>
      <c r="J304" s="7" t="s">
        <v>16035</v>
      </c>
      <c r="K304" s="35" t="s">
        <v>17</v>
      </c>
    </row>
    <row r="305" spans="1:11" x14ac:dyDescent="0.25">
      <c r="A305" s="41">
        <v>3241</v>
      </c>
      <c r="B305" s="7" t="s">
        <v>17052</v>
      </c>
      <c r="C305" s="7" t="s">
        <v>16998</v>
      </c>
      <c r="D305" s="7" t="s">
        <v>16041</v>
      </c>
      <c r="E305" s="7" t="s">
        <v>17053</v>
      </c>
      <c r="F305" s="7" t="s">
        <v>3764</v>
      </c>
      <c r="G305" s="7" t="s">
        <v>17054</v>
      </c>
      <c r="H305" s="7" t="s">
        <v>1332</v>
      </c>
      <c r="I305" s="7" t="s">
        <v>1027</v>
      </c>
      <c r="J305" s="7" t="s">
        <v>16035</v>
      </c>
      <c r="K305" s="35" t="s">
        <v>18</v>
      </c>
    </row>
    <row r="306" spans="1:11" x14ac:dyDescent="0.25">
      <c r="A306" s="41">
        <v>3685</v>
      </c>
      <c r="B306" s="7" t="s">
        <v>17055</v>
      </c>
      <c r="C306" s="7" t="s">
        <v>16914</v>
      </c>
      <c r="D306" s="7" t="s">
        <v>16361</v>
      </c>
      <c r="E306" s="7" t="s">
        <v>17056</v>
      </c>
      <c r="F306" s="7" t="s">
        <v>3764</v>
      </c>
      <c r="G306" s="7" t="s">
        <v>16925</v>
      </c>
      <c r="H306" s="7" t="s">
        <v>1329</v>
      </c>
      <c r="I306" s="7" t="s">
        <v>1242</v>
      </c>
      <c r="J306" s="7" t="s">
        <v>16035</v>
      </c>
      <c r="K306" s="35" t="s">
        <v>18</v>
      </c>
    </row>
    <row r="307" spans="1:11" x14ac:dyDescent="0.25">
      <c r="A307" s="41">
        <v>3902</v>
      </c>
      <c r="B307" s="7" t="s">
        <v>17057</v>
      </c>
      <c r="C307" s="7" t="s">
        <v>16236</v>
      </c>
      <c r="D307" s="7" t="s">
        <v>16237</v>
      </c>
      <c r="E307" s="7" t="s">
        <v>17058</v>
      </c>
      <c r="F307" s="7" t="s">
        <v>3764</v>
      </c>
      <c r="G307" s="7" t="s">
        <v>17059</v>
      </c>
      <c r="H307" s="7" t="s">
        <v>16950</v>
      </c>
      <c r="I307" s="7" t="s">
        <v>1027</v>
      </c>
      <c r="J307" s="7" t="s">
        <v>16877</v>
      </c>
      <c r="K307" s="35" t="s">
        <v>18</v>
      </c>
    </row>
    <row r="308" spans="1:11" x14ac:dyDescent="0.25">
      <c r="A308" s="41">
        <v>3947</v>
      </c>
      <c r="B308" s="7" t="s">
        <v>17060</v>
      </c>
      <c r="C308" s="7" t="s">
        <v>17061</v>
      </c>
      <c r="D308" s="7" t="s">
        <v>16004</v>
      </c>
      <c r="E308" s="7" t="s">
        <v>17062</v>
      </c>
      <c r="F308" s="7" t="s">
        <v>3764</v>
      </c>
      <c r="G308" s="7" t="s">
        <v>17063</v>
      </c>
      <c r="H308" s="7" t="s">
        <v>16946</v>
      </c>
      <c r="I308" s="7" t="s">
        <v>1027</v>
      </c>
      <c r="J308" s="7" t="s">
        <v>16877</v>
      </c>
      <c r="K308" s="35" t="s">
        <v>18</v>
      </c>
    </row>
    <row r="309" spans="1:11" x14ac:dyDescent="0.25">
      <c r="A309" s="41">
        <v>3318</v>
      </c>
      <c r="B309" s="7" t="s">
        <v>17064</v>
      </c>
      <c r="C309" s="7" t="s">
        <v>17065</v>
      </c>
      <c r="D309" s="7" t="s">
        <v>16177</v>
      </c>
      <c r="E309" s="7" t="s">
        <v>17066</v>
      </c>
      <c r="F309" s="7" t="s">
        <v>3764</v>
      </c>
      <c r="G309" s="7" t="s">
        <v>17067</v>
      </c>
      <c r="H309" s="7" t="s">
        <v>17068</v>
      </c>
      <c r="I309" s="7" t="s">
        <v>1027</v>
      </c>
      <c r="J309" s="7" t="s">
        <v>16877</v>
      </c>
      <c r="K309" s="35" t="s">
        <v>18</v>
      </c>
    </row>
    <row r="310" spans="1:11" x14ac:dyDescent="0.25">
      <c r="A310" s="41">
        <v>3670</v>
      </c>
      <c r="B310" s="7" t="s">
        <v>17069</v>
      </c>
      <c r="C310" s="7" t="s">
        <v>17013</v>
      </c>
      <c r="D310" s="7" t="s">
        <v>17014</v>
      </c>
      <c r="E310" s="7" t="s">
        <v>17070</v>
      </c>
      <c r="F310" s="7" t="s">
        <v>3764</v>
      </c>
      <c r="G310" s="7" t="s">
        <v>17071</v>
      </c>
      <c r="H310" s="7" t="s">
        <v>17072</v>
      </c>
      <c r="I310" s="7" t="s">
        <v>1027</v>
      </c>
      <c r="J310" s="7" t="s">
        <v>16877</v>
      </c>
      <c r="K310" s="35" t="s">
        <v>18</v>
      </c>
    </row>
    <row r="311" spans="1:11" x14ac:dyDescent="0.25">
      <c r="A311" s="41">
        <v>3671</v>
      </c>
      <c r="B311" s="7" t="s">
        <v>17073</v>
      </c>
      <c r="C311" s="7" t="s">
        <v>17013</v>
      </c>
      <c r="D311" s="7" t="s">
        <v>17014</v>
      </c>
      <c r="E311" s="7" t="s">
        <v>17074</v>
      </c>
      <c r="F311" s="7" t="s">
        <v>3764</v>
      </c>
      <c r="G311" s="7" t="s">
        <v>16925</v>
      </c>
      <c r="H311" s="7" t="s">
        <v>17072</v>
      </c>
      <c r="I311" s="7" t="s">
        <v>1027</v>
      </c>
      <c r="J311" s="7" t="s">
        <v>16035</v>
      </c>
      <c r="K311" s="35" t="s">
        <v>18</v>
      </c>
    </row>
    <row r="312" spans="1:11" x14ac:dyDescent="0.25">
      <c r="A312" s="41">
        <v>3987</v>
      </c>
      <c r="B312" s="7" t="s">
        <v>17075</v>
      </c>
      <c r="C312" s="7" t="s">
        <v>17076</v>
      </c>
      <c r="D312" s="7" t="s">
        <v>16080</v>
      </c>
      <c r="E312" s="7" t="s">
        <v>17077</v>
      </c>
      <c r="F312" s="7" t="s">
        <v>3764</v>
      </c>
      <c r="G312" s="7" t="s">
        <v>17078</v>
      </c>
      <c r="H312" s="7" t="s">
        <v>1318</v>
      </c>
      <c r="I312" s="7" t="s">
        <v>1319</v>
      </c>
      <c r="J312" s="7" t="s">
        <v>17079</v>
      </c>
      <c r="K312" s="35" t="s">
        <v>18</v>
      </c>
    </row>
    <row r="313" spans="1:11" x14ac:dyDescent="0.25">
      <c r="A313" s="41">
        <v>2004</v>
      </c>
      <c r="B313" s="7" t="s">
        <v>17080</v>
      </c>
      <c r="C313" s="7" t="s">
        <v>17081</v>
      </c>
      <c r="D313" s="7" t="s">
        <v>16345</v>
      </c>
      <c r="E313" s="7" t="s">
        <v>3973</v>
      </c>
      <c r="F313" s="7" t="s">
        <v>3764</v>
      </c>
      <c r="G313" s="7" t="s">
        <v>17082</v>
      </c>
      <c r="H313" s="7" t="s">
        <v>17023</v>
      </c>
      <c r="I313" s="7" t="s">
        <v>1244</v>
      </c>
      <c r="J313" s="7" t="s">
        <v>16877</v>
      </c>
      <c r="K313" s="35" t="s">
        <v>18</v>
      </c>
    </row>
    <row r="314" spans="1:11" x14ac:dyDescent="0.25">
      <c r="A314" s="41">
        <v>3332</v>
      </c>
      <c r="B314" s="7" t="s">
        <v>17083</v>
      </c>
      <c r="C314" s="7" t="s">
        <v>17084</v>
      </c>
      <c r="D314" s="7" t="s">
        <v>16237</v>
      </c>
      <c r="E314" s="7" t="s">
        <v>17085</v>
      </c>
      <c r="F314" s="7" t="s">
        <v>3764</v>
      </c>
      <c r="G314" s="7" t="s">
        <v>17054</v>
      </c>
      <c r="H314" s="7" t="s">
        <v>17086</v>
      </c>
      <c r="I314" s="7" t="s">
        <v>1027</v>
      </c>
      <c r="J314" s="7" t="s">
        <v>16035</v>
      </c>
      <c r="K314" s="35" t="s">
        <v>18</v>
      </c>
    </row>
    <row r="315" spans="1:11" x14ac:dyDescent="0.25">
      <c r="A315" s="41">
        <v>90</v>
      </c>
      <c r="B315" s="7" t="s">
        <v>17087</v>
      </c>
      <c r="C315" s="7" t="s">
        <v>17088</v>
      </c>
      <c r="D315" s="7" t="s">
        <v>16038</v>
      </c>
      <c r="E315" s="7" t="s">
        <v>17089</v>
      </c>
      <c r="F315" s="7" t="s">
        <v>3764</v>
      </c>
      <c r="G315" s="7" t="s">
        <v>17090</v>
      </c>
      <c r="H315" s="7" t="s">
        <v>17091</v>
      </c>
      <c r="I315" s="7" t="s">
        <v>1027</v>
      </c>
      <c r="J315" s="7" t="s">
        <v>16035</v>
      </c>
      <c r="K315" s="35" t="s">
        <v>18</v>
      </c>
    </row>
    <row r="316" spans="1:11" x14ac:dyDescent="0.25">
      <c r="A316" s="41">
        <v>811</v>
      </c>
      <c r="B316" s="7" t="s">
        <v>17092</v>
      </c>
      <c r="C316" s="7" t="s">
        <v>3098</v>
      </c>
      <c r="D316" s="7" t="s">
        <v>16089</v>
      </c>
      <c r="E316" s="7" t="s">
        <v>17093</v>
      </c>
      <c r="F316" s="7" t="s">
        <v>3764</v>
      </c>
      <c r="G316" s="7" t="s">
        <v>17094</v>
      </c>
      <c r="H316" s="7" t="s">
        <v>1430</v>
      </c>
      <c r="I316" s="7" t="s">
        <v>1027</v>
      </c>
      <c r="J316" s="7" t="s">
        <v>16035</v>
      </c>
      <c r="K316" s="35" t="s">
        <v>17</v>
      </c>
    </row>
    <row r="317" spans="1:11" x14ac:dyDescent="0.25">
      <c r="A317" s="41">
        <v>112</v>
      </c>
      <c r="B317" s="7" t="s">
        <v>17095</v>
      </c>
      <c r="C317" s="7" t="s">
        <v>16854</v>
      </c>
      <c r="D317" s="7" t="s">
        <v>16855</v>
      </c>
      <c r="E317" s="7" t="s">
        <v>17096</v>
      </c>
      <c r="F317" s="7" t="s">
        <v>3764</v>
      </c>
      <c r="G317" s="7" t="s">
        <v>16920</v>
      </c>
      <c r="H317" s="7" t="s">
        <v>1337</v>
      </c>
      <c r="I317" s="7" t="s">
        <v>1027</v>
      </c>
      <c r="J317" s="7" t="s">
        <v>16877</v>
      </c>
      <c r="K317" s="35" t="s">
        <v>18</v>
      </c>
    </row>
    <row r="318" spans="1:11" x14ac:dyDescent="0.25">
      <c r="A318" s="41">
        <v>497</v>
      </c>
      <c r="B318" s="7" t="s">
        <v>17097</v>
      </c>
      <c r="C318" s="7" t="s">
        <v>17098</v>
      </c>
      <c r="D318" s="7" t="s">
        <v>16125</v>
      </c>
      <c r="E318" s="7" t="s">
        <v>17099</v>
      </c>
      <c r="F318" s="7" t="s">
        <v>3764</v>
      </c>
      <c r="G318" s="7" t="s">
        <v>17100</v>
      </c>
      <c r="H318" s="7" t="s">
        <v>17101</v>
      </c>
      <c r="I318" s="7" t="s">
        <v>1027</v>
      </c>
      <c r="J318" s="7" t="s">
        <v>16648</v>
      </c>
      <c r="K318" s="35" t="s">
        <v>18</v>
      </c>
    </row>
    <row r="319" spans="1:11" x14ac:dyDescent="0.25">
      <c r="A319" s="41">
        <v>1403</v>
      </c>
      <c r="B319" s="7" t="s">
        <v>17102</v>
      </c>
      <c r="C319" s="7" t="s">
        <v>3655</v>
      </c>
      <c r="D319" s="7" t="s">
        <v>16460</v>
      </c>
      <c r="E319" s="7" t="s">
        <v>17103</v>
      </c>
      <c r="F319" s="7" t="s">
        <v>3764</v>
      </c>
      <c r="G319" s="7" t="s">
        <v>17104</v>
      </c>
      <c r="H319" s="7" t="s">
        <v>1333</v>
      </c>
      <c r="I319" s="7" t="s">
        <v>1027</v>
      </c>
      <c r="J319" s="7" t="s">
        <v>16001</v>
      </c>
      <c r="K319" s="35" t="s">
        <v>17</v>
      </c>
    </row>
    <row r="320" spans="1:11" x14ac:dyDescent="0.25">
      <c r="A320" s="41">
        <v>2330</v>
      </c>
      <c r="B320" s="7" t="s">
        <v>17105</v>
      </c>
      <c r="C320" s="7" t="s">
        <v>17043</v>
      </c>
      <c r="D320" s="7" t="s">
        <v>16080</v>
      </c>
      <c r="E320" s="7" t="s">
        <v>17106</v>
      </c>
      <c r="F320" s="7" t="s">
        <v>3764</v>
      </c>
      <c r="G320" s="7" t="s">
        <v>17094</v>
      </c>
      <c r="H320" s="7" t="s">
        <v>1335</v>
      </c>
      <c r="I320" s="7" t="s">
        <v>1336</v>
      </c>
      <c r="J320" s="7" t="s">
        <v>16035</v>
      </c>
      <c r="K320" s="35" t="s">
        <v>17</v>
      </c>
    </row>
    <row r="321" spans="1:11" x14ac:dyDescent="0.25">
      <c r="A321" s="41">
        <v>2</v>
      </c>
      <c r="B321" s="7" t="s">
        <v>17107</v>
      </c>
      <c r="C321" s="7" t="s">
        <v>16863</v>
      </c>
      <c r="D321" s="7" t="s">
        <v>16539</v>
      </c>
      <c r="E321" s="7" t="s">
        <v>17108</v>
      </c>
      <c r="F321" s="7" t="s">
        <v>3764</v>
      </c>
      <c r="G321" s="7" t="s">
        <v>17090</v>
      </c>
      <c r="H321" s="7" t="s">
        <v>17109</v>
      </c>
      <c r="I321" s="7" t="s">
        <v>1027</v>
      </c>
      <c r="J321" s="7" t="s">
        <v>16035</v>
      </c>
      <c r="K321" s="35" t="s">
        <v>18</v>
      </c>
    </row>
    <row r="322" spans="1:11" x14ac:dyDescent="0.25">
      <c r="A322" s="41">
        <v>1404</v>
      </c>
      <c r="B322" s="7" t="s">
        <v>17110</v>
      </c>
      <c r="C322" s="7" t="s">
        <v>3655</v>
      </c>
      <c r="D322" s="7" t="s">
        <v>16460</v>
      </c>
      <c r="E322" s="7" t="s">
        <v>17111</v>
      </c>
      <c r="F322" s="7" t="s">
        <v>3764</v>
      </c>
      <c r="G322" s="7" t="s">
        <v>17090</v>
      </c>
      <c r="H322" s="7" t="s">
        <v>1333</v>
      </c>
      <c r="I322" s="7" t="s">
        <v>1027</v>
      </c>
      <c r="J322" s="7" t="s">
        <v>16001</v>
      </c>
      <c r="K322" s="35" t="s">
        <v>18</v>
      </c>
    </row>
    <row r="323" spans="1:11" x14ac:dyDescent="0.25">
      <c r="A323" s="41">
        <v>1950</v>
      </c>
      <c r="B323" s="7" t="s">
        <v>17112</v>
      </c>
      <c r="C323" s="7" t="s">
        <v>16049</v>
      </c>
      <c r="D323" s="7" t="s">
        <v>16031</v>
      </c>
      <c r="E323" s="7" t="s">
        <v>17113</v>
      </c>
      <c r="F323" s="7" t="s">
        <v>3764</v>
      </c>
      <c r="G323" s="7" t="s">
        <v>17090</v>
      </c>
      <c r="H323" s="7" t="s">
        <v>16881</v>
      </c>
      <c r="I323" s="7" t="s">
        <v>1027</v>
      </c>
      <c r="J323" s="7" t="s">
        <v>16001</v>
      </c>
      <c r="K323" s="35" t="s">
        <v>18</v>
      </c>
    </row>
    <row r="324" spans="1:11" x14ac:dyDescent="0.25">
      <c r="A324" s="41">
        <v>89</v>
      </c>
      <c r="B324" s="7" t="s">
        <v>17114</v>
      </c>
      <c r="C324" s="7" t="s">
        <v>17088</v>
      </c>
      <c r="D324" s="7" t="s">
        <v>16038</v>
      </c>
      <c r="E324" s="7" t="s">
        <v>17115</v>
      </c>
      <c r="F324" s="7" t="s">
        <v>3764</v>
      </c>
      <c r="G324" s="7" t="s">
        <v>17094</v>
      </c>
      <c r="H324" s="7" t="s">
        <v>1431</v>
      </c>
      <c r="I324" s="7" t="s">
        <v>1027</v>
      </c>
      <c r="J324" s="7" t="s">
        <v>16035</v>
      </c>
      <c r="K324" s="35" t="s">
        <v>17</v>
      </c>
    </row>
    <row r="325" spans="1:11" x14ac:dyDescent="0.25">
      <c r="A325" s="41">
        <v>1384</v>
      </c>
      <c r="B325" s="7" t="s">
        <v>17116</v>
      </c>
      <c r="C325" s="7" t="s">
        <v>3141</v>
      </c>
      <c r="D325" s="7" t="s">
        <v>16291</v>
      </c>
      <c r="E325" s="7" t="s">
        <v>17117</v>
      </c>
      <c r="F325" s="7" t="s">
        <v>3764</v>
      </c>
      <c r="G325" s="7" t="s">
        <v>17104</v>
      </c>
      <c r="H325" s="7" t="s">
        <v>1321</v>
      </c>
      <c r="I325" s="7" t="s">
        <v>1242</v>
      </c>
      <c r="J325" s="7" t="s">
        <v>16035</v>
      </c>
      <c r="K325" s="35" t="s">
        <v>17</v>
      </c>
    </row>
    <row r="326" spans="1:11" x14ac:dyDescent="0.25">
      <c r="A326" s="41">
        <v>1426</v>
      </c>
      <c r="B326" s="7" t="s">
        <v>17118</v>
      </c>
      <c r="C326" s="7" t="s">
        <v>16416</v>
      </c>
      <c r="D326" s="7" t="s">
        <v>16080</v>
      </c>
      <c r="E326" s="7" t="s">
        <v>17119</v>
      </c>
      <c r="F326" s="7" t="s">
        <v>3764</v>
      </c>
      <c r="G326" s="7" t="s">
        <v>17094</v>
      </c>
      <c r="H326" s="7" t="s">
        <v>1335</v>
      </c>
      <c r="I326" s="7" t="s">
        <v>1336</v>
      </c>
      <c r="J326" s="7" t="s">
        <v>16035</v>
      </c>
      <c r="K326" s="35" t="s">
        <v>17</v>
      </c>
    </row>
    <row r="327" spans="1:11" x14ac:dyDescent="0.25">
      <c r="A327" s="41">
        <v>1951</v>
      </c>
      <c r="B327" s="7" t="s">
        <v>17120</v>
      </c>
      <c r="C327" s="7" t="s">
        <v>16547</v>
      </c>
      <c r="D327" s="7" t="s">
        <v>16460</v>
      </c>
      <c r="E327" s="7" t="s">
        <v>17121</v>
      </c>
      <c r="F327" s="7" t="s">
        <v>3764</v>
      </c>
      <c r="G327" s="7" t="s">
        <v>17104</v>
      </c>
      <c r="H327" s="7" t="s">
        <v>1334</v>
      </c>
      <c r="I327" s="7" t="s">
        <v>1027</v>
      </c>
      <c r="J327" s="7" t="s">
        <v>16035</v>
      </c>
      <c r="K327" s="35" t="s">
        <v>17</v>
      </c>
    </row>
    <row r="328" spans="1:11" x14ac:dyDescent="0.25">
      <c r="A328" s="41">
        <v>1988</v>
      </c>
      <c r="B328" s="7" t="s">
        <v>17122</v>
      </c>
      <c r="C328" s="7" t="s">
        <v>16388</v>
      </c>
      <c r="D328" s="7" t="s">
        <v>16080</v>
      </c>
      <c r="E328" s="7" t="s">
        <v>17123</v>
      </c>
      <c r="F328" s="7" t="s">
        <v>3764</v>
      </c>
      <c r="G328" s="7" t="s">
        <v>17104</v>
      </c>
      <c r="H328" s="7" t="s">
        <v>1335</v>
      </c>
      <c r="I328" s="7" t="s">
        <v>1336</v>
      </c>
      <c r="J328" s="7" t="s">
        <v>16001</v>
      </c>
      <c r="K328" s="35" t="s">
        <v>17</v>
      </c>
    </row>
    <row r="329" spans="1:11" x14ac:dyDescent="0.25">
      <c r="A329" s="41">
        <v>114</v>
      </c>
      <c r="B329" s="7" t="s">
        <v>17124</v>
      </c>
      <c r="C329" s="7" t="s">
        <v>16854</v>
      </c>
      <c r="D329" s="7" t="s">
        <v>16855</v>
      </c>
      <c r="E329" s="7" t="s">
        <v>17125</v>
      </c>
      <c r="F329" s="7" t="s">
        <v>3764</v>
      </c>
      <c r="G329" s="7" t="s">
        <v>17090</v>
      </c>
      <c r="H329" s="7" t="s">
        <v>1337</v>
      </c>
      <c r="I329" s="7" t="s">
        <v>1027</v>
      </c>
      <c r="J329" s="7" t="s">
        <v>16035</v>
      </c>
      <c r="K329" s="35" t="s">
        <v>18</v>
      </c>
    </row>
    <row r="330" spans="1:11" x14ac:dyDescent="0.25">
      <c r="A330" s="41">
        <v>159</v>
      </c>
      <c r="B330" s="7" t="s">
        <v>17126</v>
      </c>
      <c r="C330" s="7" t="s">
        <v>16416</v>
      </c>
      <c r="D330" s="7" t="s">
        <v>16080</v>
      </c>
      <c r="E330" s="7" t="s">
        <v>17127</v>
      </c>
      <c r="F330" s="7" t="s">
        <v>3764</v>
      </c>
      <c r="G330" s="7" t="s">
        <v>17100</v>
      </c>
      <c r="H330" s="7" t="s">
        <v>1335</v>
      </c>
      <c r="I330" s="7" t="s">
        <v>1336</v>
      </c>
      <c r="J330" s="7" t="s">
        <v>16648</v>
      </c>
      <c r="K330" s="35" t="s">
        <v>18</v>
      </c>
    </row>
    <row r="331" spans="1:11" x14ac:dyDescent="0.25">
      <c r="A331" s="41">
        <v>322</v>
      </c>
      <c r="B331" s="7" t="s">
        <v>17128</v>
      </c>
      <c r="C331" s="7" t="s">
        <v>16003</v>
      </c>
      <c r="D331" s="7" t="s">
        <v>16004</v>
      </c>
      <c r="E331" s="7" t="s">
        <v>17129</v>
      </c>
      <c r="F331" s="7" t="s">
        <v>3764</v>
      </c>
      <c r="G331" s="7" t="s">
        <v>17130</v>
      </c>
      <c r="H331" s="7" t="s">
        <v>16592</v>
      </c>
      <c r="I331" s="7" t="s">
        <v>1027</v>
      </c>
      <c r="J331" s="7" t="s">
        <v>16877</v>
      </c>
      <c r="K331" s="35" t="s">
        <v>18</v>
      </c>
    </row>
    <row r="332" spans="1:11" x14ac:dyDescent="0.25">
      <c r="A332" s="41">
        <v>370</v>
      </c>
      <c r="B332" s="7" t="s">
        <v>17131</v>
      </c>
      <c r="C332" s="7" t="s">
        <v>16388</v>
      </c>
      <c r="D332" s="7" t="s">
        <v>16080</v>
      </c>
      <c r="E332" s="7" t="s">
        <v>17127</v>
      </c>
      <c r="F332" s="7" t="s">
        <v>3764</v>
      </c>
      <c r="G332" s="7" t="s">
        <v>17132</v>
      </c>
      <c r="H332" s="7" t="s">
        <v>1335</v>
      </c>
      <c r="I332" s="7" t="s">
        <v>1336</v>
      </c>
      <c r="J332" s="7" t="s">
        <v>16877</v>
      </c>
      <c r="K332" s="35" t="s">
        <v>18</v>
      </c>
    </row>
    <row r="333" spans="1:11" x14ac:dyDescent="0.25">
      <c r="A333" s="41">
        <v>475</v>
      </c>
      <c r="B333" s="7" t="s">
        <v>17133</v>
      </c>
      <c r="C333" s="7" t="s">
        <v>3098</v>
      </c>
      <c r="D333" s="7" t="s">
        <v>16089</v>
      </c>
      <c r="E333" s="7" t="s">
        <v>17134</v>
      </c>
      <c r="F333" s="7" t="s">
        <v>3764</v>
      </c>
      <c r="G333" s="7" t="s">
        <v>17135</v>
      </c>
      <c r="H333" s="7" t="s">
        <v>1330</v>
      </c>
      <c r="I333" s="7" t="s">
        <v>1027</v>
      </c>
      <c r="J333" s="7" t="s">
        <v>16877</v>
      </c>
      <c r="K333" s="35" t="s">
        <v>18</v>
      </c>
    </row>
    <row r="334" spans="1:11" x14ac:dyDescent="0.25">
      <c r="A334" s="41">
        <v>1349</v>
      </c>
      <c r="B334" s="7" t="s">
        <v>17136</v>
      </c>
      <c r="C334" s="7" t="s">
        <v>17076</v>
      </c>
      <c r="D334" s="7" t="s">
        <v>16080</v>
      </c>
      <c r="E334" s="7" t="s">
        <v>17137</v>
      </c>
      <c r="F334" s="7" t="s">
        <v>3764</v>
      </c>
      <c r="G334" s="7" t="s">
        <v>17138</v>
      </c>
      <c r="H334" s="7" t="s">
        <v>1335</v>
      </c>
      <c r="I334" s="7" t="s">
        <v>1336</v>
      </c>
      <c r="J334" s="7" t="s">
        <v>16877</v>
      </c>
      <c r="K334" s="35" t="s">
        <v>18</v>
      </c>
    </row>
    <row r="335" spans="1:11" x14ac:dyDescent="0.25">
      <c r="A335" s="41">
        <v>1383</v>
      </c>
      <c r="B335" s="7" t="s">
        <v>17139</v>
      </c>
      <c r="C335" s="7" t="s">
        <v>3141</v>
      </c>
      <c r="D335" s="7" t="s">
        <v>16291</v>
      </c>
      <c r="E335" s="7" t="s">
        <v>17140</v>
      </c>
      <c r="F335" s="7" t="s">
        <v>3764</v>
      </c>
      <c r="G335" s="7" t="s">
        <v>17090</v>
      </c>
      <c r="H335" s="7" t="s">
        <v>1321</v>
      </c>
      <c r="I335" s="7" t="s">
        <v>1242</v>
      </c>
      <c r="J335" s="7" t="s">
        <v>16035</v>
      </c>
      <c r="K335" s="35" t="s">
        <v>18</v>
      </c>
    </row>
    <row r="336" spans="1:11" x14ac:dyDescent="0.25">
      <c r="A336" s="41">
        <v>1402</v>
      </c>
      <c r="B336" s="7" t="s">
        <v>17141</v>
      </c>
      <c r="C336" s="7" t="s">
        <v>16388</v>
      </c>
      <c r="D336" s="7" t="s">
        <v>16080</v>
      </c>
      <c r="E336" s="7" t="s">
        <v>17127</v>
      </c>
      <c r="F336" s="7" t="s">
        <v>3764</v>
      </c>
      <c r="G336" s="7" t="s">
        <v>17142</v>
      </c>
      <c r="H336" s="7" t="s">
        <v>1335</v>
      </c>
      <c r="I336" s="7" t="s">
        <v>1336</v>
      </c>
      <c r="J336" s="7" t="s">
        <v>16877</v>
      </c>
      <c r="K336" s="35" t="s">
        <v>18</v>
      </c>
    </row>
    <row r="337" spans="1:11" x14ac:dyDescent="0.25">
      <c r="A337" s="41">
        <v>1428</v>
      </c>
      <c r="B337" s="7" t="s">
        <v>17143</v>
      </c>
      <c r="C337" s="7" t="s">
        <v>16388</v>
      </c>
      <c r="D337" s="7" t="s">
        <v>16080</v>
      </c>
      <c r="E337" s="7" t="s">
        <v>17106</v>
      </c>
      <c r="F337" s="7" t="s">
        <v>3764</v>
      </c>
      <c r="G337" s="7" t="s">
        <v>17100</v>
      </c>
      <c r="H337" s="7" t="s">
        <v>1335</v>
      </c>
      <c r="I337" s="7" t="s">
        <v>1336</v>
      </c>
      <c r="J337" s="7" t="s">
        <v>16648</v>
      </c>
      <c r="K337" s="35" t="s">
        <v>18</v>
      </c>
    </row>
    <row r="338" spans="1:11" x14ac:dyDescent="0.25">
      <c r="A338" s="41">
        <v>1430</v>
      </c>
      <c r="B338" s="7" t="s">
        <v>17144</v>
      </c>
      <c r="C338" s="7" t="s">
        <v>16388</v>
      </c>
      <c r="D338" s="7" t="s">
        <v>16080</v>
      </c>
      <c r="E338" s="7" t="s">
        <v>17106</v>
      </c>
      <c r="F338" s="7" t="s">
        <v>3764</v>
      </c>
      <c r="G338" s="7" t="s">
        <v>17145</v>
      </c>
      <c r="H338" s="7" t="s">
        <v>1335</v>
      </c>
      <c r="I338" s="7" t="s">
        <v>1336</v>
      </c>
      <c r="J338" s="7" t="s">
        <v>16648</v>
      </c>
      <c r="K338" s="35" t="s">
        <v>18</v>
      </c>
    </row>
    <row r="339" spans="1:11" x14ac:dyDescent="0.25">
      <c r="A339" s="41">
        <v>1546</v>
      </c>
      <c r="B339" s="7" t="s">
        <v>17146</v>
      </c>
      <c r="C339" s="7" t="s">
        <v>16943</v>
      </c>
      <c r="D339" s="7" t="s">
        <v>16041</v>
      </c>
      <c r="E339" s="7" t="s">
        <v>17147</v>
      </c>
      <c r="F339" s="7" t="s">
        <v>3764</v>
      </c>
      <c r="G339" s="7" t="s">
        <v>17071</v>
      </c>
      <c r="H339" s="7" t="s">
        <v>17086</v>
      </c>
      <c r="I339" s="7" t="s">
        <v>1027</v>
      </c>
      <c r="J339" s="7" t="s">
        <v>16877</v>
      </c>
      <c r="K339" s="35" t="s">
        <v>18</v>
      </c>
    </row>
    <row r="340" spans="1:11" x14ac:dyDescent="0.25">
      <c r="A340" s="41">
        <v>1590</v>
      </c>
      <c r="B340" s="7" t="s">
        <v>17148</v>
      </c>
      <c r="C340" s="7" t="s">
        <v>16388</v>
      </c>
      <c r="D340" s="7" t="s">
        <v>16080</v>
      </c>
      <c r="E340" s="7" t="s">
        <v>17149</v>
      </c>
      <c r="F340" s="7" t="s">
        <v>3764</v>
      </c>
      <c r="G340" s="7" t="s">
        <v>17090</v>
      </c>
      <c r="H340" s="7" t="s">
        <v>1335</v>
      </c>
      <c r="I340" s="7" t="s">
        <v>1336</v>
      </c>
      <c r="J340" s="7" t="s">
        <v>16001</v>
      </c>
      <c r="K340" s="35" t="s">
        <v>18</v>
      </c>
    </row>
    <row r="341" spans="1:11" x14ac:dyDescent="0.25">
      <c r="A341" s="41">
        <v>1775</v>
      </c>
      <c r="B341" s="7" t="s">
        <v>17150</v>
      </c>
      <c r="C341" s="7" t="s">
        <v>16416</v>
      </c>
      <c r="D341" s="7" t="s">
        <v>16080</v>
      </c>
      <c r="E341" s="7" t="s">
        <v>17127</v>
      </c>
      <c r="F341" s="7" t="s">
        <v>3764</v>
      </c>
      <c r="G341" s="7" t="s">
        <v>17151</v>
      </c>
      <c r="H341" s="7" t="s">
        <v>1335</v>
      </c>
      <c r="I341" s="7" t="s">
        <v>1336</v>
      </c>
      <c r="J341" s="7" t="s">
        <v>16877</v>
      </c>
      <c r="K341" s="35" t="s">
        <v>18</v>
      </c>
    </row>
    <row r="342" spans="1:11" x14ac:dyDescent="0.25">
      <c r="A342" s="41">
        <v>1994</v>
      </c>
      <c r="B342" s="7" t="s">
        <v>17152</v>
      </c>
      <c r="C342" s="7" t="s">
        <v>16416</v>
      </c>
      <c r="D342" s="7" t="s">
        <v>16080</v>
      </c>
      <c r="E342" s="7" t="s">
        <v>17127</v>
      </c>
      <c r="F342" s="7" t="s">
        <v>3764</v>
      </c>
      <c r="G342" s="7" t="s">
        <v>17145</v>
      </c>
      <c r="H342" s="7" t="s">
        <v>1335</v>
      </c>
      <c r="I342" s="7" t="s">
        <v>1336</v>
      </c>
      <c r="J342" s="7" t="s">
        <v>16648</v>
      </c>
      <c r="K342" s="35" t="s">
        <v>18</v>
      </c>
    </row>
    <row r="343" spans="1:11" x14ac:dyDescent="0.25">
      <c r="A343" s="41">
        <v>2167</v>
      </c>
      <c r="B343" s="7" t="s">
        <v>17153</v>
      </c>
      <c r="C343" s="7" t="s">
        <v>16388</v>
      </c>
      <c r="D343" s="7" t="s">
        <v>16080</v>
      </c>
      <c r="E343" s="7" t="s">
        <v>17149</v>
      </c>
      <c r="F343" s="7" t="s">
        <v>3764</v>
      </c>
      <c r="G343" s="7" t="s">
        <v>17142</v>
      </c>
      <c r="H343" s="7" t="s">
        <v>1335</v>
      </c>
      <c r="I343" s="7" t="s">
        <v>1336</v>
      </c>
      <c r="J343" s="7" t="s">
        <v>16877</v>
      </c>
      <c r="K343" s="35" t="s">
        <v>18</v>
      </c>
    </row>
    <row r="344" spans="1:11" x14ac:dyDescent="0.25">
      <c r="A344" s="41">
        <v>2170</v>
      </c>
      <c r="B344" s="7" t="s">
        <v>17154</v>
      </c>
      <c r="C344" s="7" t="s">
        <v>16388</v>
      </c>
      <c r="D344" s="7" t="s">
        <v>16080</v>
      </c>
      <c r="E344" s="7" t="s">
        <v>17155</v>
      </c>
      <c r="F344" s="7" t="s">
        <v>3764</v>
      </c>
      <c r="G344" s="7" t="s">
        <v>17090</v>
      </c>
      <c r="H344" s="7" t="s">
        <v>1335</v>
      </c>
      <c r="I344" s="7" t="s">
        <v>1336</v>
      </c>
      <c r="J344" s="7" t="s">
        <v>16001</v>
      </c>
      <c r="K344" s="35" t="s">
        <v>18</v>
      </c>
    </row>
    <row r="345" spans="1:11" x14ac:dyDescent="0.25">
      <c r="A345" s="41">
        <v>552</v>
      </c>
      <c r="B345" s="7" t="s">
        <v>17156</v>
      </c>
      <c r="C345" s="7" t="s">
        <v>3728</v>
      </c>
      <c r="D345" s="7" t="s">
        <v>16270</v>
      </c>
      <c r="E345" s="7" t="s">
        <v>17157</v>
      </c>
      <c r="F345" s="7" t="s">
        <v>3764</v>
      </c>
      <c r="G345" s="7" t="s">
        <v>17094</v>
      </c>
      <c r="H345" s="7" t="s">
        <v>1432</v>
      </c>
      <c r="I345" s="7" t="s">
        <v>1315</v>
      </c>
      <c r="J345" s="7" t="s">
        <v>16035</v>
      </c>
      <c r="K345" s="35" t="s">
        <v>17</v>
      </c>
    </row>
    <row r="346" spans="1:11" x14ac:dyDescent="0.25">
      <c r="A346" s="41">
        <v>2397</v>
      </c>
      <c r="B346" s="7" t="s">
        <v>17158</v>
      </c>
      <c r="C346" s="7" t="s">
        <v>16938</v>
      </c>
      <c r="D346" s="7" t="s">
        <v>16406</v>
      </c>
      <c r="E346" s="7" t="s">
        <v>17159</v>
      </c>
      <c r="F346" s="7" t="s">
        <v>3764</v>
      </c>
      <c r="G346" s="7" t="s">
        <v>17160</v>
      </c>
      <c r="H346" s="7" t="s">
        <v>16941</v>
      </c>
      <c r="I346" s="7" t="s">
        <v>1317</v>
      </c>
      <c r="J346" s="7" t="s">
        <v>16009</v>
      </c>
      <c r="K346" s="35" t="s">
        <v>18</v>
      </c>
    </row>
    <row r="347" spans="1:11" x14ac:dyDescent="0.25">
      <c r="A347" s="41">
        <v>310</v>
      </c>
      <c r="B347" s="7" t="s">
        <v>17161</v>
      </c>
      <c r="C347" s="7" t="s">
        <v>17162</v>
      </c>
      <c r="D347" s="7" t="s">
        <v>16012</v>
      </c>
      <c r="E347" s="7" t="s">
        <v>17163</v>
      </c>
      <c r="F347" s="7" t="s">
        <v>3764</v>
      </c>
      <c r="G347" s="7" t="s">
        <v>17104</v>
      </c>
      <c r="H347" s="7" t="s">
        <v>1337</v>
      </c>
      <c r="I347" s="7" t="s">
        <v>1027</v>
      </c>
      <c r="J347" s="7" t="s">
        <v>16001</v>
      </c>
      <c r="K347" s="35" t="s">
        <v>17</v>
      </c>
    </row>
    <row r="348" spans="1:11" x14ac:dyDescent="0.25">
      <c r="A348" s="41">
        <v>311</v>
      </c>
      <c r="B348" s="7" t="s">
        <v>17164</v>
      </c>
      <c r="C348" s="7" t="s">
        <v>17162</v>
      </c>
      <c r="D348" s="7" t="s">
        <v>16012</v>
      </c>
      <c r="E348" s="7" t="s">
        <v>17165</v>
      </c>
      <c r="F348" s="7" t="s">
        <v>3764</v>
      </c>
      <c r="G348" s="7" t="s">
        <v>17090</v>
      </c>
      <c r="H348" s="7" t="s">
        <v>1337</v>
      </c>
      <c r="I348" s="7" t="s">
        <v>1027</v>
      </c>
      <c r="J348" s="7" t="s">
        <v>16001</v>
      </c>
      <c r="K348" s="35" t="s">
        <v>18</v>
      </c>
    </row>
    <row r="349" spans="1:11" x14ac:dyDescent="0.25">
      <c r="A349" s="41">
        <v>3664</v>
      </c>
      <c r="B349" s="7" t="s">
        <v>17166</v>
      </c>
      <c r="C349" s="7" t="s">
        <v>4136</v>
      </c>
      <c r="D349" s="7" t="s">
        <v>16012</v>
      </c>
      <c r="E349" s="7" t="s">
        <v>3838</v>
      </c>
      <c r="F349" s="7" t="s">
        <v>3764</v>
      </c>
      <c r="G349" s="7" t="s">
        <v>16925</v>
      </c>
      <c r="H349" s="7" t="s">
        <v>17167</v>
      </c>
      <c r="I349" s="7" t="s">
        <v>1027</v>
      </c>
      <c r="J349" s="7" t="s">
        <v>16035</v>
      </c>
      <c r="K349" s="35" t="s">
        <v>18</v>
      </c>
    </row>
    <row r="350" spans="1:11" x14ac:dyDescent="0.25">
      <c r="A350" s="41">
        <v>3674</v>
      </c>
      <c r="B350" s="7" t="s">
        <v>17168</v>
      </c>
      <c r="C350" s="7" t="s">
        <v>17013</v>
      </c>
      <c r="D350" s="7" t="s">
        <v>17014</v>
      </c>
      <c r="E350" s="7" t="s">
        <v>17169</v>
      </c>
      <c r="F350" s="7" t="s">
        <v>3764</v>
      </c>
      <c r="G350" s="7" t="s">
        <v>17170</v>
      </c>
      <c r="H350" s="7" t="s">
        <v>1338</v>
      </c>
      <c r="I350" s="7" t="s">
        <v>1027</v>
      </c>
      <c r="J350" s="7" t="s">
        <v>16035</v>
      </c>
      <c r="K350" s="35" t="s">
        <v>17</v>
      </c>
    </row>
    <row r="351" spans="1:11" x14ac:dyDescent="0.25">
      <c r="A351" s="41">
        <v>1973</v>
      </c>
      <c r="B351" s="7" t="s">
        <v>17171</v>
      </c>
      <c r="C351" s="7" t="s">
        <v>16547</v>
      </c>
      <c r="D351" s="7" t="s">
        <v>16460</v>
      </c>
      <c r="E351" s="7" t="s">
        <v>17172</v>
      </c>
      <c r="F351" s="7" t="s">
        <v>3764</v>
      </c>
      <c r="G351" s="7" t="s">
        <v>17090</v>
      </c>
      <c r="H351" s="7" t="s">
        <v>1621</v>
      </c>
      <c r="I351" s="7" t="s">
        <v>1027</v>
      </c>
      <c r="J351" s="7" t="s">
        <v>16035</v>
      </c>
      <c r="K351" s="35" t="s">
        <v>18</v>
      </c>
    </row>
    <row r="352" spans="1:11" x14ac:dyDescent="0.25">
      <c r="A352" s="41">
        <v>908</v>
      </c>
      <c r="B352" s="7" t="s">
        <v>17173</v>
      </c>
      <c r="C352" s="7" t="s">
        <v>16253</v>
      </c>
      <c r="D352" s="7" t="s">
        <v>16253</v>
      </c>
      <c r="E352" s="7" t="s">
        <v>16991</v>
      </c>
      <c r="F352" s="7" t="s">
        <v>16991</v>
      </c>
      <c r="G352" s="7" t="s">
        <v>16697</v>
      </c>
      <c r="H352" s="7" t="s">
        <v>17174</v>
      </c>
      <c r="I352" s="7" t="s">
        <v>1236</v>
      </c>
      <c r="J352" s="7" t="s">
        <v>16877</v>
      </c>
      <c r="K352" s="35" t="s">
        <v>18</v>
      </c>
    </row>
    <row r="353" spans="1:11" x14ac:dyDescent="0.25">
      <c r="A353" s="41">
        <v>778</v>
      </c>
      <c r="B353" s="7" t="s">
        <v>17175</v>
      </c>
      <c r="C353" s="7" t="s">
        <v>16802</v>
      </c>
      <c r="D353" s="7" t="s">
        <v>16041</v>
      </c>
      <c r="E353" s="7" t="s">
        <v>17176</v>
      </c>
      <c r="F353" s="7" t="s">
        <v>1303</v>
      </c>
      <c r="G353" s="7" t="s">
        <v>16364</v>
      </c>
      <c r="H353" s="7" t="s">
        <v>1313</v>
      </c>
      <c r="I353" s="7" t="s">
        <v>1027</v>
      </c>
      <c r="J353" s="7" t="s">
        <v>16622</v>
      </c>
      <c r="K353" s="35" t="s">
        <v>17</v>
      </c>
    </row>
    <row r="354" spans="1:11" x14ac:dyDescent="0.25">
      <c r="A354" s="41">
        <v>906</v>
      </c>
      <c r="B354" s="7" t="s">
        <v>17177</v>
      </c>
      <c r="C354" s="7" t="s">
        <v>16388</v>
      </c>
      <c r="D354" s="7" t="s">
        <v>16080</v>
      </c>
      <c r="E354" s="7" t="s">
        <v>16876</v>
      </c>
      <c r="F354" s="7" t="s">
        <v>1303</v>
      </c>
      <c r="G354" s="7" t="s">
        <v>16364</v>
      </c>
      <c r="H354" s="7" t="s">
        <v>1292</v>
      </c>
      <c r="I354" s="7" t="s">
        <v>1027</v>
      </c>
      <c r="J354" s="7" t="s">
        <v>16622</v>
      </c>
      <c r="K354" s="35" t="s">
        <v>17</v>
      </c>
    </row>
    <row r="355" spans="1:11" x14ac:dyDescent="0.25">
      <c r="A355" s="41">
        <v>979</v>
      </c>
      <c r="B355" s="7" t="s">
        <v>17178</v>
      </c>
      <c r="C355" s="7" t="s">
        <v>16388</v>
      </c>
      <c r="D355" s="7" t="s">
        <v>16080</v>
      </c>
      <c r="E355" s="7" t="s">
        <v>17179</v>
      </c>
      <c r="F355" s="7" t="s">
        <v>1303</v>
      </c>
      <c r="G355" s="7" t="s">
        <v>16364</v>
      </c>
      <c r="H355" s="7" t="s">
        <v>1318</v>
      </c>
      <c r="I355" s="7" t="s">
        <v>1319</v>
      </c>
      <c r="J355" s="7" t="s">
        <v>16622</v>
      </c>
      <c r="K355" s="35" t="s">
        <v>17</v>
      </c>
    </row>
    <row r="356" spans="1:11" x14ac:dyDescent="0.25">
      <c r="A356" s="41">
        <v>1064</v>
      </c>
      <c r="B356" s="7" t="s">
        <v>17180</v>
      </c>
      <c r="C356" s="7" t="s">
        <v>16448</v>
      </c>
      <c r="D356" s="7" t="s">
        <v>16177</v>
      </c>
      <c r="E356" s="7" t="s">
        <v>17181</v>
      </c>
      <c r="F356" s="7" t="s">
        <v>1303</v>
      </c>
      <c r="G356" s="7" t="s">
        <v>16847</v>
      </c>
      <c r="H356" s="7" t="s">
        <v>1320</v>
      </c>
      <c r="I356" s="7" t="s">
        <v>1027</v>
      </c>
      <c r="J356" s="7" t="s">
        <v>16001</v>
      </c>
      <c r="K356" s="35" t="s">
        <v>17</v>
      </c>
    </row>
    <row r="357" spans="1:11" x14ac:dyDescent="0.25">
      <c r="A357" s="41">
        <v>1111</v>
      </c>
      <c r="B357" s="7" t="s">
        <v>17182</v>
      </c>
      <c r="C357" s="7" t="s">
        <v>17037</v>
      </c>
      <c r="D357" s="7" t="s">
        <v>16041</v>
      </c>
      <c r="E357" s="7" t="s">
        <v>17183</v>
      </c>
      <c r="F357" s="7" t="s">
        <v>1303</v>
      </c>
      <c r="G357" s="7" t="s">
        <v>16364</v>
      </c>
      <c r="H357" s="7" t="s">
        <v>1313</v>
      </c>
      <c r="I357" s="7" t="s">
        <v>1027</v>
      </c>
      <c r="J357" s="7" t="s">
        <v>16622</v>
      </c>
      <c r="K357" s="35" t="s">
        <v>17</v>
      </c>
    </row>
    <row r="358" spans="1:11" x14ac:dyDescent="0.25">
      <c r="A358" s="41">
        <v>1162</v>
      </c>
      <c r="B358" s="7" t="s">
        <v>17184</v>
      </c>
      <c r="C358" s="7" t="s">
        <v>16612</v>
      </c>
      <c r="D358" s="7" t="s">
        <v>15997</v>
      </c>
      <c r="E358" s="7" t="s">
        <v>17185</v>
      </c>
      <c r="F358" s="7" t="s">
        <v>1303</v>
      </c>
      <c r="G358" s="7" t="s">
        <v>16364</v>
      </c>
      <c r="H358" s="7" t="s">
        <v>17186</v>
      </c>
      <c r="I358" s="7" t="s">
        <v>1027</v>
      </c>
      <c r="J358" s="7" t="s">
        <v>16622</v>
      </c>
      <c r="K358" s="35" t="s">
        <v>17</v>
      </c>
    </row>
    <row r="359" spans="1:11" x14ac:dyDescent="0.25">
      <c r="A359" s="41">
        <v>1528</v>
      </c>
      <c r="B359" s="7" t="s">
        <v>17187</v>
      </c>
      <c r="C359" s="7" t="s">
        <v>3141</v>
      </c>
      <c r="D359" s="7" t="s">
        <v>16291</v>
      </c>
      <c r="E359" s="7" t="s">
        <v>17188</v>
      </c>
      <c r="F359" s="7" t="s">
        <v>1303</v>
      </c>
      <c r="G359" s="7" t="s">
        <v>16364</v>
      </c>
      <c r="H359" s="7" t="s">
        <v>1321</v>
      </c>
      <c r="I359" s="7" t="s">
        <v>1242</v>
      </c>
      <c r="J359" s="7" t="s">
        <v>16622</v>
      </c>
      <c r="K359" s="35" t="s">
        <v>17</v>
      </c>
    </row>
    <row r="360" spans="1:11" x14ac:dyDescent="0.25">
      <c r="A360" s="41">
        <v>3183</v>
      </c>
      <c r="B360" s="7" t="s">
        <v>17189</v>
      </c>
      <c r="C360" s="7" t="s">
        <v>16237</v>
      </c>
      <c r="D360" s="7" t="s">
        <v>16237</v>
      </c>
      <c r="E360" s="7" t="s">
        <v>16870</v>
      </c>
      <c r="F360" s="7" t="s">
        <v>1303</v>
      </c>
      <c r="G360" s="7" t="s">
        <v>16364</v>
      </c>
      <c r="H360" s="7" t="s">
        <v>1322</v>
      </c>
      <c r="I360" s="7" t="s">
        <v>1027</v>
      </c>
      <c r="J360" s="7" t="s">
        <v>16622</v>
      </c>
      <c r="K360" s="35" t="s">
        <v>17</v>
      </c>
    </row>
    <row r="361" spans="1:11" x14ac:dyDescent="0.25">
      <c r="A361" s="41">
        <v>3786</v>
      </c>
      <c r="B361" s="7" t="s">
        <v>17190</v>
      </c>
      <c r="C361" s="7" t="s">
        <v>16264</v>
      </c>
      <c r="D361" s="7" t="s">
        <v>16224</v>
      </c>
      <c r="E361" s="7" t="s">
        <v>17191</v>
      </c>
      <c r="F361" s="7" t="s">
        <v>1303</v>
      </c>
      <c r="G361" s="7" t="s">
        <v>16364</v>
      </c>
      <c r="H361" s="7" t="s">
        <v>1323</v>
      </c>
      <c r="I361" s="7" t="s">
        <v>1236</v>
      </c>
      <c r="J361" s="7" t="s">
        <v>16622</v>
      </c>
      <c r="K361" s="35" t="s">
        <v>17</v>
      </c>
    </row>
    <row r="362" spans="1:11" x14ac:dyDescent="0.25">
      <c r="A362" s="41">
        <v>3789</v>
      </c>
      <c r="B362" s="7" t="s">
        <v>17192</v>
      </c>
      <c r="C362" s="7" t="s">
        <v>2887</v>
      </c>
      <c r="D362" s="7" t="s">
        <v>16257</v>
      </c>
      <c r="E362" s="7" t="s">
        <v>17193</v>
      </c>
      <c r="F362" s="7" t="s">
        <v>1303</v>
      </c>
      <c r="G362" s="7" t="s">
        <v>16364</v>
      </c>
      <c r="H362" s="7" t="s">
        <v>1324</v>
      </c>
      <c r="I362" s="7" t="s">
        <v>1240</v>
      </c>
      <c r="J362" s="7" t="s">
        <v>16622</v>
      </c>
      <c r="K362" s="35" t="s">
        <v>17</v>
      </c>
    </row>
    <row r="363" spans="1:11" x14ac:dyDescent="0.25">
      <c r="A363" s="41">
        <v>746</v>
      </c>
      <c r="B363" s="7" t="s">
        <v>17194</v>
      </c>
      <c r="C363" s="7" t="s">
        <v>16105</v>
      </c>
      <c r="D363" s="7" t="s">
        <v>16855</v>
      </c>
      <c r="E363" s="7" t="s">
        <v>17195</v>
      </c>
      <c r="F363" s="7" t="s">
        <v>1303</v>
      </c>
      <c r="G363" s="7" t="s">
        <v>16697</v>
      </c>
      <c r="H363" s="7" t="s">
        <v>1337</v>
      </c>
      <c r="I363" s="7" t="s">
        <v>1027</v>
      </c>
      <c r="J363" s="7" t="s">
        <v>16877</v>
      </c>
      <c r="K363" s="35" t="s">
        <v>18</v>
      </c>
    </row>
    <row r="364" spans="1:11" x14ac:dyDescent="0.25">
      <c r="A364" s="41">
        <v>932</v>
      </c>
      <c r="B364" s="7" t="s">
        <v>17196</v>
      </c>
      <c r="C364" s="7" t="s">
        <v>16388</v>
      </c>
      <c r="D364" s="7" t="s">
        <v>16080</v>
      </c>
      <c r="E364" s="7" t="s">
        <v>17179</v>
      </c>
      <c r="F364" s="7" t="s">
        <v>1303</v>
      </c>
      <c r="G364" s="7" t="s">
        <v>16697</v>
      </c>
      <c r="H364" s="7" t="s">
        <v>17197</v>
      </c>
      <c r="I364" s="7" t="s">
        <v>1336</v>
      </c>
      <c r="J364" s="7" t="s">
        <v>16877</v>
      </c>
      <c r="K364" s="35" t="s">
        <v>18</v>
      </c>
    </row>
    <row r="365" spans="1:11" x14ac:dyDescent="0.25">
      <c r="A365" s="41">
        <v>937</v>
      </c>
      <c r="B365" s="7" t="s">
        <v>17198</v>
      </c>
      <c r="C365" s="7" t="s">
        <v>16264</v>
      </c>
      <c r="D365" s="7" t="s">
        <v>16224</v>
      </c>
      <c r="E365" s="7" t="s">
        <v>17199</v>
      </c>
      <c r="F365" s="7" t="s">
        <v>1303</v>
      </c>
      <c r="G365" s="7" t="s">
        <v>16697</v>
      </c>
      <c r="H365" s="7" t="s">
        <v>1323</v>
      </c>
      <c r="I365" s="7" t="s">
        <v>1236</v>
      </c>
      <c r="J365" s="7" t="s">
        <v>16877</v>
      </c>
      <c r="K365" s="35" t="s">
        <v>18</v>
      </c>
    </row>
    <row r="366" spans="1:11" x14ac:dyDescent="0.25">
      <c r="A366" s="41">
        <v>1164</v>
      </c>
      <c r="B366" s="7" t="s">
        <v>17200</v>
      </c>
      <c r="C366" s="7" t="s">
        <v>16612</v>
      </c>
      <c r="D366" s="7" t="s">
        <v>15997</v>
      </c>
      <c r="E366" s="7" t="s">
        <v>17185</v>
      </c>
      <c r="F366" s="7" t="s">
        <v>1303</v>
      </c>
      <c r="G366" s="7" t="s">
        <v>16697</v>
      </c>
      <c r="H366" s="7" t="s">
        <v>17186</v>
      </c>
      <c r="I366" s="7" t="s">
        <v>1027</v>
      </c>
      <c r="J366" s="7" t="s">
        <v>16222</v>
      </c>
      <c r="K366" s="35" t="s">
        <v>18</v>
      </c>
    </row>
    <row r="367" spans="1:11" x14ac:dyDescent="0.25">
      <c r="A367" s="41">
        <v>1838</v>
      </c>
      <c r="B367" s="7" t="s">
        <v>17201</v>
      </c>
      <c r="C367" s="7" t="s">
        <v>16327</v>
      </c>
      <c r="D367" s="7" t="s">
        <v>16328</v>
      </c>
      <c r="E367" s="7" t="s">
        <v>17202</v>
      </c>
      <c r="F367" s="7" t="s">
        <v>1303</v>
      </c>
      <c r="G367" s="7" t="s">
        <v>16335</v>
      </c>
      <c r="H367" s="7" t="s">
        <v>1617</v>
      </c>
      <c r="I367" s="7" t="s">
        <v>1246</v>
      </c>
      <c r="J367" s="7" t="s">
        <v>16622</v>
      </c>
      <c r="K367" s="35" t="s">
        <v>18</v>
      </c>
    </row>
    <row r="368" spans="1:11" x14ac:dyDescent="0.25">
      <c r="A368" s="41">
        <v>1920</v>
      </c>
      <c r="B368" s="7" t="s">
        <v>17203</v>
      </c>
      <c r="C368" s="7" t="s">
        <v>16388</v>
      </c>
      <c r="D368" s="7" t="s">
        <v>16080</v>
      </c>
      <c r="E368" s="7" t="s">
        <v>17179</v>
      </c>
      <c r="F368" s="7" t="s">
        <v>1303</v>
      </c>
      <c r="G368" s="7" t="s">
        <v>16879</v>
      </c>
      <c r="H368" s="7" t="s">
        <v>17197</v>
      </c>
      <c r="I368" s="7" t="s">
        <v>1336</v>
      </c>
      <c r="J368" s="7" t="s">
        <v>16877</v>
      </c>
      <c r="K368" s="35" t="s">
        <v>18</v>
      </c>
    </row>
    <row r="369" spans="1:11" x14ac:dyDescent="0.25">
      <c r="A369" s="41">
        <v>2370</v>
      </c>
      <c r="B369" s="7" t="s">
        <v>17204</v>
      </c>
      <c r="C369" s="7" t="s">
        <v>17205</v>
      </c>
      <c r="D369" s="7" t="s">
        <v>16080</v>
      </c>
      <c r="E369" s="7" t="s">
        <v>16876</v>
      </c>
      <c r="F369" s="7" t="s">
        <v>1303</v>
      </c>
      <c r="G369" s="7" t="s">
        <v>16335</v>
      </c>
      <c r="H369" s="7" t="s">
        <v>1292</v>
      </c>
      <c r="I369" s="7" t="s">
        <v>1027</v>
      </c>
      <c r="J369" s="7" t="s">
        <v>16622</v>
      </c>
      <c r="K369" s="35" t="s">
        <v>18</v>
      </c>
    </row>
    <row r="370" spans="1:11" x14ac:dyDescent="0.25">
      <c r="A370" s="41">
        <v>2587</v>
      </c>
      <c r="B370" s="7" t="s">
        <v>17206</v>
      </c>
      <c r="C370" s="7" t="s">
        <v>16388</v>
      </c>
      <c r="D370" s="7" t="s">
        <v>16080</v>
      </c>
      <c r="E370" s="7" t="s">
        <v>17179</v>
      </c>
      <c r="F370" s="7" t="s">
        <v>1303</v>
      </c>
      <c r="G370" s="7" t="s">
        <v>16335</v>
      </c>
      <c r="H370" s="7" t="s">
        <v>1318</v>
      </c>
      <c r="I370" s="7" t="s">
        <v>1336</v>
      </c>
      <c r="J370" s="7" t="s">
        <v>16622</v>
      </c>
      <c r="K370" s="35" t="s">
        <v>18</v>
      </c>
    </row>
    <row r="371" spans="1:11" x14ac:dyDescent="0.25">
      <c r="A371" s="41">
        <v>702</v>
      </c>
      <c r="B371" s="7" t="s">
        <v>17207</v>
      </c>
      <c r="C371" s="7" t="s">
        <v>17208</v>
      </c>
      <c r="D371" s="7" t="s">
        <v>16089</v>
      </c>
      <c r="E371" s="7" t="s">
        <v>17209</v>
      </c>
      <c r="F371" s="7" t="s">
        <v>3764</v>
      </c>
      <c r="G371" s="7" t="s">
        <v>17210</v>
      </c>
      <c r="H371" s="7" t="s">
        <v>17211</v>
      </c>
      <c r="I371" s="7" t="s">
        <v>1624</v>
      </c>
      <c r="J371" s="7" t="s">
        <v>16001</v>
      </c>
      <c r="K371" s="35" t="s">
        <v>17</v>
      </c>
    </row>
    <row r="372" spans="1:11" x14ac:dyDescent="0.25">
      <c r="A372" s="41">
        <v>848</v>
      </c>
      <c r="B372" s="7" t="s">
        <v>17212</v>
      </c>
      <c r="C372" s="7" t="s">
        <v>17213</v>
      </c>
      <c r="D372" s="7" t="s">
        <v>16270</v>
      </c>
      <c r="E372" s="7" t="s">
        <v>17157</v>
      </c>
      <c r="F372" s="7" t="s">
        <v>3764</v>
      </c>
      <c r="G372" s="7" t="s">
        <v>16925</v>
      </c>
      <c r="H372" s="7" t="s">
        <v>1432</v>
      </c>
      <c r="I372" s="7" t="s">
        <v>1315</v>
      </c>
      <c r="J372" s="7" t="s">
        <v>16035</v>
      </c>
      <c r="K372" s="35" t="s">
        <v>18</v>
      </c>
    </row>
    <row r="373" spans="1:11" x14ac:dyDescent="0.25">
      <c r="A373" s="41">
        <v>1000</v>
      </c>
      <c r="B373" s="7" t="s">
        <v>17214</v>
      </c>
      <c r="C373" s="7" t="s">
        <v>17208</v>
      </c>
      <c r="D373" s="7" t="s">
        <v>16089</v>
      </c>
      <c r="E373" s="7" t="s">
        <v>17209</v>
      </c>
      <c r="F373" s="7" t="s">
        <v>3764</v>
      </c>
      <c r="G373" s="7" t="s">
        <v>17032</v>
      </c>
      <c r="H373" s="7" t="s">
        <v>17211</v>
      </c>
      <c r="I373" s="7" t="s">
        <v>1624</v>
      </c>
      <c r="J373" s="7" t="s">
        <v>16001</v>
      </c>
      <c r="K373" s="35" t="s">
        <v>18</v>
      </c>
    </row>
    <row r="374" spans="1:11" x14ac:dyDescent="0.25">
      <c r="A374" s="41">
        <v>1435</v>
      </c>
      <c r="B374" s="7" t="s">
        <v>17215</v>
      </c>
      <c r="C374" s="7" t="s">
        <v>17208</v>
      </c>
      <c r="D374" s="7" t="s">
        <v>16089</v>
      </c>
      <c r="E374" s="7" t="s">
        <v>17209</v>
      </c>
      <c r="F374" s="7" t="s">
        <v>3764</v>
      </c>
      <c r="G374" s="7" t="s">
        <v>17216</v>
      </c>
      <c r="H374" s="7" t="s">
        <v>17211</v>
      </c>
      <c r="I374" s="7" t="s">
        <v>1624</v>
      </c>
      <c r="J374" s="7" t="s">
        <v>16877</v>
      </c>
      <c r="K374" s="35" t="s">
        <v>18</v>
      </c>
    </row>
    <row r="375" spans="1:11" x14ac:dyDescent="0.25">
      <c r="A375" s="41">
        <v>2625</v>
      </c>
      <c r="B375" s="7" t="s">
        <v>17217</v>
      </c>
      <c r="C375" s="7" t="s">
        <v>17208</v>
      </c>
      <c r="D375" s="7" t="s">
        <v>16089</v>
      </c>
      <c r="E375" s="7" t="s">
        <v>17209</v>
      </c>
      <c r="F375" s="7" t="s">
        <v>3764</v>
      </c>
      <c r="G375" s="7" t="s">
        <v>17218</v>
      </c>
      <c r="H375" s="7" t="s">
        <v>17211</v>
      </c>
      <c r="I375" s="7" t="s">
        <v>1624</v>
      </c>
      <c r="J375" s="7" t="s">
        <v>16877</v>
      </c>
      <c r="K375" s="35" t="s">
        <v>18</v>
      </c>
    </row>
    <row r="376" spans="1:11" x14ac:dyDescent="0.25">
      <c r="A376" s="41">
        <v>418</v>
      </c>
      <c r="B376" s="7" t="s">
        <v>17219</v>
      </c>
      <c r="C376" s="7" t="s">
        <v>3089</v>
      </c>
      <c r="D376" s="7" t="s">
        <v>16156</v>
      </c>
      <c r="E376" s="7" t="s">
        <v>17220</v>
      </c>
      <c r="F376" s="7" t="s">
        <v>16986</v>
      </c>
      <c r="G376" s="7" t="s">
        <v>16364</v>
      </c>
      <c r="H376" s="7" t="s">
        <v>1325</v>
      </c>
      <c r="I376" s="7" t="s">
        <v>1240</v>
      </c>
      <c r="J376" s="7" t="s">
        <v>16622</v>
      </c>
      <c r="K376" s="35" t="s">
        <v>17</v>
      </c>
    </row>
    <row r="377" spans="1:11" x14ac:dyDescent="0.25">
      <c r="A377" s="41">
        <v>2027</v>
      </c>
      <c r="B377" s="7" t="s">
        <v>17221</v>
      </c>
      <c r="C377" s="7" t="s">
        <v>17222</v>
      </c>
      <c r="D377" s="7" t="s">
        <v>16403</v>
      </c>
      <c r="E377" s="7" t="s">
        <v>17223</v>
      </c>
      <c r="F377" s="7" t="s">
        <v>16986</v>
      </c>
      <c r="G377" s="7" t="s">
        <v>16364</v>
      </c>
      <c r="H377" s="7" t="s">
        <v>1295</v>
      </c>
      <c r="I377" s="7" t="s">
        <v>1240</v>
      </c>
      <c r="J377" s="7" t="s">
        <v>16622</v>
      </c>
      <c r="K377" s="35" t="s">
        <v>17</v>
      </c>
    </row>
    <row r="378" spans="1:11" x14ac:dyDescent="0.25">
      <c r="A378" s="41">
        <v>1046</v>
      </c>
      <c r="B378" s="7" t="s">
        <v>17224</v>
      </c>
      <c r="C378" s="7" t="s">
        <v>16888</v>
      </c>
      <c r="D378" s="7" t="s">
        <v>16406</v>
      </c>
      <c r="E378" s="7" t="s">
        <v>17225</v>
      </c>
      <c r="F378" s="7" t="s">
        <v>16986</v>
      </c>
      <c r="G378" s="7" t="s">
        <v>16335</v>
      </c>
      <c r="H378" s="7" t="s">
        <v>16890</v>
      </c>
      <c r="I378" s="7" t="s">
        <v>1317</v>
      </c>
      <c r="J378" s="7" t="s">
        <v>16622</v>
      </c>
      <c r="K378" s="35" t="s">
        <v>18</v>
      </c>
    </row>
    <row r="379" spans="1:11" x14ac:dyDescent="0.25">
      <c r="A379" s="41">
        <v>1237</v>
      </c>
      <c r="B379" s="7" t="s">
        <v>17226</v>
      </c>
      <c r="C379" s="7" t="s">
        <v>15996</v>
      </c>
      <c r="D379" s="7" t="s">
        <v>15997</v>
      </c>
      <c r="E379" s="7" t="s">
        <v>17227</v>
      </c>
      <c r="F379" s="7" t="s">
        <v>16986</v>
      </c>
      <c r="G379" s="7" t="s">
        <v>16697</v>
      </c>
      <c r="H379" s="7" t="s">
        <v>16989</v>
      </c>
      <c r="I379" s="7" t="s">
        <v>1027</v>
      </c>
      <c r="J379" s="7" t="s">
        <v>16877</v>
      </c>
      <c r="K379" s="35" t="s">
        <v>18</v>
      </c>
    </row>
    <row r="380" spans="1:11" x14ac:dyDescent="0.25">
      <c r="A380" s="41">
        <v>1356</v>
      </c>
      <c r="B380" s="7" t="s">
        <v>17228</v>
      </c>
      <c r="C380" s="7" t="s">
        <v>3089</v>
      </c>
      <c r="D380" s="7" t="s">
        <v>16156</v>
      </c>
      <c r="E380" s="7" t="s">
        <v>17229</v>
      </c>
      <c r="F380" s="7" t="s">
        <v>16986</v>
      </c>
      <c r="G380" s="7" t="s">
        <v>16697</v>
      </c>
      <c r="H380" s="7" t="s">
        <v>1325</v>
      </c>
      <c r="I380" s="7" t="s">
        <v>1240</v>
      </c>
      <c r="J380" s="7" t="s">
        <v>16877</v>
      </c>
      <c r="K380" s="35" t="s">
        <v>18</v>
      </c>
    </row>
    <row r="381" spans="1:11" x14ac:dyDescent="0.25">
      <c r="A381" s="41">
        <v>1939</v>
      </c>
      <c r="B381" s="7" t="s">
        <v>17230</v>
      </c>
      <c r="C381" s="7" t="s">
        <v>16998</v>
      </c>
      <c r="D381" s="7" t="s">
        <v>16041</v>
      </c>
      <c r="E381" s="7" t="s">
        <v>17183</v>
      </c>
      <c r="F381" s="7" t="s">
        <v>16986</v>
      </c>
      <c r="G381" s="7" t="s">
        <v>16697</v>
      </c>
      <c r="H381" s="7" t="s">
        <v>17231</v>
      </c>
      <c r="I381" s="7" t="s">
        <v>1027</v>
      </c>
      <c r="J381" s="7" t="s">
        <v>16877</v>
      </c>
      <c r="K381" s="35" t="s">
        <v>18</v>
      </c>
    </row>
    <row r="382" spans="1:11" x14ac:dyDescent="0.25">
      <c r="A382" s="41">
        <v>2304</v>
      </c>
      <c r="B382" s="7" t="s">
        <v>17232</v>
      </c>
      <c r="C382" s="7" t="s">
        <v>17233</v>
      </c>
      <c r="D382" s="7" t="s">
        <v>17234</v>
      </c>
      <c r="E382" s="7" t="s">
        <v>17235</v>
      </c>
      <c r="F382" s="7" t="s">
        <v>16986</v>
      </c>
      <c r="G382" s="7" t="s">
        <v>16697</v>
      </c>
      <c r="H382" s="7" t="s">
        <v>17236</v>
      </c>
      <c r="I382" s="7" t="s">
        <v>1317</v>
      </c>
      <c r="J382" s="7" t="s">
        <v>16877</v>
      </c>
      <c r="K382" s="35" t="s">
        <v>18</v>
      </c>
    </row>
    <row r="383" spans="1:11" x14ac:dyDescent="0.25">
      <c r="A383" s="41">
        <v>2376</v>
      </c>
      <c r="B383" s="7" t="s">
        <v>17237</v>
      </c>
      <c r="C383" s="7" t="s">
        <v>17222</v>
      </c>
      <c r="D383" s="7" t="s">
        <v>16403</v>
      </c>
      <c r="E383" s="7" t="s">
        <v>17238</v>
      </c>
      <c r="F383" s="7" t="s">
        <v>16986</v>
      </c>
      <c r="G383" s="7" t="s">
        <v>16697</v>
      </c>
      <c r="H383" s="7" t="s">
        <v>1295</v>
      </c>
      <c r="I383" s="7" t="s">
        <v>1240</v>
      </c>
      <c r="J383" s="7" t="s">
        <v>16877</v>
      </c>
      <c r="K383" s="35" t="s">
        <v>18</v>
      </c>
    </row>
    <row r="384" spans="1:11" x14ac:dyDescent="0.25">
      <c r="A384" s="41">
        <v>2593</v>
      </c>
      <c r="B384" s="7" t="s">
        <v>17239</v>
      </c>
      <c r="C384" s="7" t="s">
        <v>17222</v>
      </c>
      <c r="D384" s="7" t="s">
        <v>16403</v>
      </c>
      <c r="E384" s="7" t="s">
        <v>17240</v>
      </c>
      <c r="F384" s="7" t="s">
        <v>16986</v>
      </c>
      <c r="G384" s="7" t="s">
        <v>16335</v>
      </c>
      <c r="H384" s="7" t="s">
        <v>1295</v>
      </c>
      <c r="I384" s="7" t="s">
        <v>1240</v>
      </c>
      <c r="J384" s="7" t="s">
        <v>16622</v>
      </c>
      <c r="K384" s="35" t="s">
        <v>18</v>
      </c>
    </row>
    <row r="385" spans="1:11" x14ac:dyDescent="0.25">
      <c r="A385" s="41">
        <v>912</v>
      </c>
      <c r="B385" s="7" t="s">
        <v>17241</v>
      </c>
      <c r="C385" s="7" t="s">
        <v>3098</v>
      </c>
      <c r="D385" s="7" t="s">
        <v>16089</v>
      </c>
      <c r="E385" s="7" t="s">
        <v>17242</v>
      </c>
      <c r="F385" s="7" t="s">
        <v>3764</v>
      </c>
      <c r="G385" s="7" t="s">
        <v>17090</v>
      </c>
      <c r="H385" s="7" t="s">
        <v>16926</v>
      </c>
      <c r="I385" s="7" t="s">
        <v>1027</v>
      </c>
      <c r="J385" s="7" t="s">
        <v>16001</v>
      </c>
      <c r="K385" s="35" t="s">
        <v>18</v>
      </c>
    </row>
    <row r="386" spans="1:11" x14ac:dyDescent="0.25">
      <c r="A386" s="41">
        <v>1260</v>
      </c>
      <c r="B386" s="7" t="s">
        <v>17243</v>
      </c>
      <c r="C386" s="7" t="s">
        <v>16412</v>
      </c>
      <c r="D386" s="7" t="s">
        <v>16089</v>
      </c>
      <c r="E386" s="7" t="s">
        <v>17244</v>
      </c>
      <c r="F386" s="7" t="s">
        <v>3764</v>
      </c>
      <c r="G386" s="7" t="s">
        <v>17090</v>
      </c>
      <c r="H386" s="7" t="s">
        <v>17245</v>
      </c>
      <c r="I386" s="7" t="s">
        <v>1027</v>
      </c>
      <c r="J386" s="7" t="s">
        <v>16001</v>
      </c>
      <c r="K386" s="35" t="s">
        <v>18</v>
      </c>
    </row>
    <row r="387" spans="1:11" x14ac:dyDescent="0.25">
      <c r="A387" s="41">
        <v>1261</v>
      </c>
      <c r="B387" s="7" t="s">
        <v>17246</v>
      </c>
      <c r="C387" s="7" t="s">
        <v>16412</v>
      </c>
      <c r="D387" s="7" t="s">
        <v>16089</v>
      </c>
      <c r="E387" s="7" t="s">
        <v>17247</v>
      </c>
      <c r="F387" s="7" t="s">
        <v>3764</v>
      </c>
      <c r="G387" s="7" t="s">
        <v>17094</v>
      </c>
      <c r="H387" s="7" t="s">
        <v>17245</v>
      </c>
      <c r="I387" s="7" t="s">
        <v>1027</v>
      </c>
      <c r="J387" s="7" t="s">
        <v>16001</v>
      </c>
      <c r="K387" s="35" t="s">
        <v>17</v>
      </c>
    </row>
    <row r="388" spans="1:11" x14ac:dyDescent="0.25">
      <c r="A388" s="41">
        <v>1263</v>
      </c>
      <c r="B388" s="7" t="s">
        <v>17248</v>
      </c>
      <c r="C388" s="7" t="s">
        <v>16412</v>
      </c>
      <c r="D388" s="7" t="s">
        <v>16089</v>
      </c>
      <c r="E388" s="7" t="s">
        <v>17249</v>
      </c>
      <c r="F388" s="7" t="s">
        <v>3764</v>
      </c>
      <c r="G388" s="7" t="s">
        <v>17250</v>
      </c>
      <c r="H388" s="7" t="s">
        <v>17245</v>
      </c>
      <c r="I388" s="7" t="s">
        <v>1027</v>
      </c>
      <c r="J388" s="7" t="s">
        <v>16222</v>
      </c>
      <c r="K388" s="35" t="s">
        <v>18</v>
      </c>
    </row>
    <row r="389" spans="1:11" x14ac:dyDescent="0.25">
      <c r="A389" s="41">
        <v>1373</v>
      </c>
      <c r="B389" s="7" t="s">
        <v>17251</v>
      </c>
      <c r="C389" s="7" t="s">
        <v>16412</v>
      </c>
      <c r="D389" s="7" t="s">
        <v>16089</v>
      </c>
      <c r="E389" s="7" t="s">
        <v>17252</v>
      </c>
      <c r="F389" s="7" t="s">
        <v>3764</v>
      </c>
      <c r="G389" s="7" t="s">
        <v>17100</v>
      </c>
      <c r="H389" s="7" t="s">
        <v>17253</v>
      </c>
      <c r="I389" s="7" t="s">
        <v>1027</v>
      </c>
      <c r="J389" s="7" t="s">
        <v>16648</v>
      </c>
      <c r="K389" s="35" t="s">
        <v>18</v>
      </c>
    </row>
    <row r="390" spans="1:11" x14ac:dyDescent="0.25">
      <c r="A390" s="41">
        <v>91</v>
      </c>
      <c r="B390" s="7" t="s">
        <v>17254</v>
      </c>
      <c r="C390" s="7" t="s">
        <v>17088</v>
      </c>
      <c r="D390" s="7" t="s">
        <v>16038</v>
      </c>
      <c r="E390" s="7" t="s">
        <v>17255</v>
      </c>
      <c r="F390" s="7" t="s">
        <v>3764</v>
      </c>
      <c r="G390" s="7" t="s">
        <v>16920</v>
      </c>
      <c r="H390" s="7" t="s">
        <v>17245</v>
      </c>
      <c r="I390" s="7" t="s">
        <v>1027</v>
      </c>
      <c r="J390" s="7" t="s">
        <v>16877</v>
      </c>
      <c r="K390" s="35" t="s">
        <v>18</v>
      </c>
    </row>
    <row r="391" spans="1:11" x14ac:dyDescent="0.25">
      <c r="A391" s="41">
        <v>2265</v>
      </c>
      <c r="B391" s="7" t="s">
        <v>17256</v>
      </c>
      <c r="C391" s="7" t="s">
        <v>16230</v>
      </c>
      <c r="D391" s="7" t="s">
        <v>16100</v>
      </c>
      <c r="E391" s="7" t="s">
        <v>17257</v>
      </c>
      <c r="F391" s="7" t="s">
        <v>3764</v>
      </c>
      <c r="G391" s="7" t="s">
        <v>17258</v>
      </c>
      <c r="H391" s="7" t="s">
        <v>17259</v>
      </c>
      <c r="I391" s="7" t="s">
        <v>1027</v>
      </c>
      <c r="J391" s="7" t="s">
        <v>16001</v>
      </c>
      <c r="K391" s="35" t="s">
        <v>17</v>
      </c>
    </row>
    <row r="392" spans="1:11" x14ac:dyDescent="0.25">
      <c r="A392" s="41">
        <v>788</v>
      </c>
      <c r="B392" s="7" t="s">
        <v>17260</v>
      </c>
      <c r="C392" s="7" t="s">
        <v>16230</v>
      </c>
      <c r="D392" s="7" t="s">
        <v>16100</v>
      </c>
      <c r="E392" s="7" t="s">
        <v>17261</v>
      </c>
      <c r="F392" s="7" t="s">
        <v>3764</v>
      </c>
      <c r="G392" s="7" t="s">
        <v>16925</v>
      </c>
      <c r="H392" s="7" t="s">
        <v>17259</v>
      </c>
      <c r="I392" s="7" t="s">
        <v>1027</v>
      </c>
      <c r="J392" s="7" t="s">
        <v>16001</v>
      </c>
      <c r="K392" s="35" t="s">
        <v>18</v>
      </c>
    </row>
    <row r="393" spans="1:11" x14ac:dyDescent="0.25">
      <c r="A393" s="41">
        <v>288</v>
      </c>
      <c r="B393" s="7" t="s">
        <v>17262</v>
      </c>
      <c r="C393" s="7" t="s">
        <v>16256</v>
      </c>
      <c r="D393" s="7" t="s">
        <v>16257</v>
      </c>
      <c r="E393" s="7" t="s">
        <v>17263</v>
      </c>
      <c r="F393" s="7" t="s">
        <v>17264</v>
      </c>
      <c r="G393" s="7" t="s">
        <v>16697</v>
      </c>
      <c r="H393" s="7" t="s">
        <v>1324</v>
      </c>
      <c r="I393" s="7" t="s">
        <v>1240</v>
      </c>
      <c r="J393" s="7" t="s">
        <v>16877</v>
      </c>
      <c r="K393" s="35" t="s">
        <v>18</v>
      </c>
    </row>
    <row r="394" spans="1:11" x14ac:dyDescent="0.25">
      <c r="A394" s="41">
        <v>1581</v>
      </c>
      <c r="B394" s="7" t="s">
        <v>17265</v>
      </c>
      <c r="C394" s="7" t="s">
        <v>17266</v>
      </c>
      <c r="D394" s="7" t="s">
        <v>15997</v>
      </c>
      <c r="E394" s="7" t="s">
        <v>17267</v>
      </c>
      <c r="F394" s="7" t="s">
        <v>1440</v>
      </c>
      <c r="G394" s="7" t="s">
        <v>17268</v>
      </c>
      <c r="H394" s="7" t="s">
        <v>1441</v>
      </c>
      <c r="I394" s="7" t="s">
        <v>1027</v>
      </c>
      <c r="J394" s="7" t="s">
        <v>16009</v>
      </c>
      <c r="K394" s="35" t="s">
        <v>17</v>
      </c>
    </row>
    <row r="395" spans="1:11" x14ac:dyDescent="0.25">
      <c r="A395" s="41">
        <v>2331</v>
      </c>
      <c r="B395" s="7" t="s">
        <v>17269</v>
      </c>
      <c r="C395" s="7" t="s">
        <v>3096</v>
      </c>
      <c r="D395" s="7" t="s">
        <v>16031</v>
      </c>
      <c r="E395" s="7" t="s">
        <v>17270</v>
      </c>
      <c r="F395" s="7" t="s">
        <v>1440</v>
      </c>
      <c r="G395" s="7" t="s">
        <v>17268</v>
      </c>
      <c r="H395" s="7" t="s">
        <v>1442</v>
      </c>
      <c r="I395" s="7" t="s">
        <v>1027</v>
      </c>
      <c r="J395" s="7" t="s">
        <v>16009</v>
      </c>
      <c r="K395" s="35" t="s">
        <v>17</v>
      </c>
    </row>
    <row r="396" spans="1:11" x14ac:dyDescent="0.25">
      <c r="A396" s="41">
        <v>1572</v>
      </c>
      <c r="B396" s="7" t="s">
        <v>17271</v>
      </c>
      <c r="C396" s="7" t="s">
        <v>16253</v>
      </c>
      <c r="D396" s="7" t="s">
        <v>16253</v>
      </c>
      <c r="E396" s="7" t="s">
        <v>17272</v>
      </c>
      <c r="F396" s="7" t="s">
        <v>17273</v>
      </c>
      <c r="G396" s="7" t="s">
        <v>16364</v>
      </c>
      <c r="H396" s="7" t="s">
        <v>1311</v>
      </c>
      <c r="I396" s="7" t="s">
        <v>1236</v>
      </c>
      <c r="J396" s="7" t="s">
        <v>16622</v>
      </c>
      <c r="K396" s="35" t="s">
        <v>18</v>
      </c>
    </row>
    <row r="397" spans="1:11" x14ac:dyDescent="0.25">
      <c r="A397" s="41">
        <v>745</v>
      </c>
      <c r="B397" s="7" t="s">
        <v>17274</v>
      </c>
      <c r="C397" s="7" t="s">
        <v>16854</v>
      </c>
      <c r="D397" s="7" t="s">
        <v>16855</v>
      </c>
      <c r="E397" s="7" t="s">
        <v>17275</v>
      </c>
      <c r="F397" s="8" t="s">
        <v>4178</v>
      </c>
      <c r="G397" s="7" t="s">
        <v>17276</v>
      </c>
      <c r="H397" s="7" t="s">
        <v>1337</v>
      </c>
      <c r="I397" s="7" t="s">
        <v>1027</v>
      </c>
      <c r="J397" s="7" t="s">
        <v>16622</v>
      </c>
      <c r="K397" s="35" t="s">
        <v>18</v>
      </c>
    </row>
    <row r="398" spans="1:11" x14ac:dyDescent="0.25">
      <c r="A398" s="41">
        <v>464</v>
      </c>
      <c r="B398" s="7" t="s">
        <v>17277</v>
      </c>
      <c r="C398" s="7" t="s">
        <v>16860</v>
      </c>
      <c r="D398" s="7" t="s">
        <v>16861</v>
      </c>
      <c r="E398" s="7" t="s">
        <v>17278</v>
      </c>
      <c r="F398" s="7" t="s">
        <v>1339</v>
      </c>
      <c r="G398" s="7" t="s">
        <v>6068</v>
      </c>
      <c r="H398" s="7" t="s">
        <v>1306</v>
      </c>
      <c r="I398" s="7" t="s">
        <v>1217</v>
      </c>
      <c r="J398" s="7" t="s">
        <v>17279</v>
      </c>
      <c r="K398" s="35" t="s">
        <v>18</v>
      </c>
    </row>
    <row r="399" spans="1:11" x14ac:dyDescent="0.25">
      <c r="A399" s="41">
        <v>883</v>
      </c>
      <c r="B399" s="7" t="s">
        <v>17280</v>
      </c>
      <c r="C399" s="7" t="s">
        <v>5183</v>
      </c>
      <c r="D399" s="7" t="s">
        <v>16041</v>
      </c>
      <c r="E399" s="7" t="s">
        <v>17281</v>
      </c>
      <c r="F399" s="7" t="s">
        <v>1339</v>
      </c>
      <c r="G399" s="7" t="s">
        <v>6068</v>
      </c>
      <c r="H399" s="7" t="s">
        <v>17282</v>
      </c>
      <c r="I399" s="7" t="s">
        <v>1217</v>
      </c>
      <c r="J399" s="7" t="s">
        <v>16648</v>
      </c>
      <c r="K399" s="35" t="s">
        <v>18</v>
      </c>
    </row>
    <row r="400" spans="1:11" x14ac:dyDescent="0.25">
      <c r="A400" s="41">
        <v>907</v>
      </c>
      <c r="B400" s="7" t="s">
        <v>17283</v>
      </c>
      <c r="C400" s="7" t="s">
        <v>16253</v>
      </c>
      <c r="D400" s="7" t="s">
        <v>16253</v>
      </c>
      <c r="E400" s="7" t="s">
        <v>17284</v>
      </c>
      <c r="F400" s="7" t="s">
        <v>1339</v>
      </c>
      <c r="G400" s="7" t="s">
        <v>16697</v>
      </c>
      <c r="H400" s="7" t="s">
        <v>17174</v>
      </c>
      <c r="I400" s="7" t="s">
        <v>1236</v>
      </c>
      <c r="J400" s="7" t="s">
        <v>16894</v>
      </c>
      <c r="K400" s="35" t="s">
        <v>18</v>
      </c>
    </row>
    <row r="401" spans="1:11" x14ac:dyDescent="0.25">
      <c r="A401" s="41">
        <v>1163</v>
      </c>
      <c r="B401" s="7" t="s">
        <v>17285</v>
      </c>
      <c r="C401" s="7" t="s">
        <v>16612</v>
      </c>
      <c r="D401" s="7" t="s">
        <v>15997</v>
      </c>
      <c r="E401" s="7" t="s">
        <v>17286</v>
      </c>
      <c r="F401" s="7" t="s">
        <v>1339</v>
      </c>
      <c r="G401" s="7" t="s">
        <v>16697</v>
      </c>
      <c r="H401" s="7" t="s">
        <v>17186</v>
      </c>
      <c r="I401" s="7" t="s">
        <v>1027</v>
      </c>
      <c r="J401" s="7" t="s">
        <v>16222</v>
      </c>
      <c r="K401" s="35" t="s">
        <v>18</v>
      </c>
    </row>
    <row r="402" spans="1:11" x14ac:dyDescent="0.25">
      <c r="A402" s="41">
        <v>1449</v>
      </c>
      <c r="B402" s="7" t="s">
        <v>17287</v>
      </c>
      <c r="C402" s="7" t="s">
        <v>16998</v>
      </c>
      <c r="D402" s="7" t="s">
        <v>16041</v>
      </c>
      <c r="E402" s="7" t="s">
        <v>17288</v>
      </c>
      <c r="F402" s="7" t="s">
        <v>1339</v>
      </c>
      <c r="G402" s="7" t="s">
        <v>16697</v>
      </c>
      <c r="H402" s="7" t="s">
        <v>17231</v>
      </c>
      <c r="I402" s="7" t="s">
        <v>1027</v>
      </c>
      <c r="J402" s="7" t="s">
        <v>16877</v>
      </c>
      <c r="K402" s="35" t="s">
        <v>18</v>
      </c>
    </row>
    <row r="403" spans="1:11" x14ac:dyDescent="0.25">
      <c r="A403" s="41">
        <v>1500</v>
      </c>
      <c r="B403" s="7" t="s">
        <v>17289</v>
      </c>
      <c r="C403" s="7" t="s">
        <v>17222</v>
      </c>
      <c r="D403" s="7" t="s">
        <v>16403</v>
      </c>
      <c r="E403" s="7" t="s">
        <v>17290</v>
      </c>
      <c r="F403" s="7" t="s">
        <v>1339</v>
      </c>
      <c r="G403" s="7" t="s">
        <v>16697</v>
      </c>
      <c r="H403" s="7" t="s">
        <v>1295</v>
      </c>
      <c r="I403" s="7" t="s">
        <v>1240</v>
      </c>
      <c r="J403" s="7" t="s">
        <v>16877</v>
      </c>
      <c r="K403" s="35" t="s">
        <v>18</v>
      </c>
    </row>
    <row r="404" spans="1:11" x14ac:dyDescent="0.25">
      <c r="A404" s="41">
        <v>1847</v>
      </c>
      <c r="B404" s="7" t="s">
        <v>17291</v>
      </c>
      <c r="C404" s="7" t="s">
        <v>16237</v>
      </c>
      <c r="D404" s="7" t="s">
        <v>16237</v>
      </c>
      <c r="E404" s="7" t="s">
        <v>17292</v>
      </c>
      <c r="F404" s="7" t="s">
        <v>1339</v>
      </c>
      <c r="G404" s="7" t="s">
        <v>16364</v>
      </c>
      <c r="H404" s="7" t="s">
        <v>1322</v>
      </c>
      <c r="I404" s="7" t="s">
        <v>1027</v>
      </c>
      <c r="J404" s="7" t="s">
        <v>16622</v>
      </c>
      <c r="K404" s="35" t="s">
        <v>18</v>
      </c>
    </row>
    <row r="405" spans="1:11" x14ac:dyDescent="0.25">
      <c r="A405" s="41">
        <v>1853</v>
      </c>
      <c r="B405" s="7" t="s">
        <v>17293</v>
      </c>
      <c r="C405" s="7" t="s">
        <v>16105</v>
      </c>
      <c r="D405" s="7" t="s">
        <v>16855</v>
      </c>
      <c r="E405" s="7" t="s">
        <v>17294</v>
      </c>
      <c r="F405" s="7" t="s">
        <v>1339</v>
      </c>
      <c r="G405" s="7" t="s">
        <v>16364</v>
      </c>
      <c r="H405" s="7" t="s">
        <v>1337</v>
      </c>
      <c r="I405" s="7" t="s">
        <v>1027</v>
      </c>
      <c r="J405" s="7" t="s">
        <v>16622</v>
      </c>
      <c r="K405" s="35" t="s">
        <v>18</v>
      </c>
    </row>
    <row r="406" spans="1:11" x14ac:dyDescent="0.25">
      <c r="A406" s="41">
        <v>1898</v>
      </c>
      <c r="B406" s="7" t="s">
        <v>17295</v>
      </c>
      <c r="C406" s="7" t="s">
        <v>16863</v>
      </c>
      <c r="D406" s="7" t="s">
        <v>16539</v>
      </c>
      <c r="E406" s="7" t="s">
        <v>17296</v>
      </c>
      <c r="F406" s="7" t="s">
        <v>1339</v>
      </c>
      <c r="G406" s="7" t="s">
        <v>16364</v>
      </c>
      <c r="H406" s="7" t="s">
        <v>1309</v>
      </c>
      <c r="I406" s="7" t="s">
        <v>1027</v>
      </c>
      <c r="J406" s="7" t="s">
        <v>16622</v>
      </c>
      <c r="K406" s="35" t="s">
        <v>18</v>
      </c>
    </row>
    <row r="407" spans="1:11" x14ac:dyDescent="0.25">
      <c r="A407" s="41">
        <v>2198</v>
      </c>
      <c r="B407" s="7" t="s">
        <v>17297</v>
      </c>
      <c r="C407" s="7" t="s">
        <v>17298</v>
      </c>
      <c r="D407" s="7" t="s">
        <v>16257</v>
      </c>
      <c r="E407" s="7" t="s">
        <v>17299</v>
      </c>
      <c r="F407" s="7" t="s">
        <v>1339</v>
      </c>
      <c r="G407" s="7" t="s">
        <v>16364</v>
      </c>
      <c r="H407" s="7" t="s">
        <v>17300</v>
      </c>
      <c r="I407" s="7" t="s">
        <v>1240</v>
      </c>
      <c r="J407" s="7" t="s">
        <v>16622</v>
      </c>
      <c r="K407" s="35" t="s">
        <v>18</v>
      </c>
    </row>
    <row r="408" spans="1:11" x14ac:dyDescent="0.25">
      <c r="A408" s="41">
        <v>2206</v>
      </c>
      <c r="B408" s="7" t="s">
        <v>17301</v>
      </c>
      <c r="C408" s="7" t="s">
        <v>17298</v>
      </c>
      <c r="D408" s="7" t="s">
        <v>16257</v>
      </c>
      <c r="E408" s="7" t="s">
        <v>17299</v>
      </c>
      <c r="F408" s="7" t="s">
        <v>1339</v>
      </c>
      <c r="G408" s="7" t="s">
        <v>16697</v>
      </c>
      <c r="H408" s="7" t="s">
        <v>17300</v>
      </c>
      <c r="I408" s="7" t="s">
        <v>1240</v>
      </c>
      <c r="J408" s="7" t="s">
        <v>16877</v>
      </c>
      <c r="K408" s="35" t="s">
        <v>18</v>
      </c>
    </row>
    <row r="409" spans="1:11" x14ac:dyDescent="0.25">
      <c r="A409" s="41">
        <v>2409</v>
      </c>
      <c r="B409" s="7" t="s">
        <v>17302</v>
      </c>
      <c r="C409" s="7" t="s">
        <v>16264</v>
      </c>
      <c r="D409" s="7" t="s">
        <v>16224</v>
      </c>
      <c r="E409" s="7" t="s">
        <v>17303</v>
      </c>
      <c r="F409" s="7" t="s">
        <v>1339</v>
      </c>
      <c r="G409" s="7" t="s">
        <v>17304</v>
      </c>
      <c r="H409" s="7" t="s">
        <v>1323</v>
      </c>
      <c r="I409" s="7" t="s">
        <v>1236</v>
      </c>
      <c r="J409" s="7" t="s">
        <v>16877</v>
      </c>
      <c r="K409" s="35" t="s">
        <v>18</v>
      </c>
    </row>
    <row r="410" spans="1:11" x14ac:dyDescent="0.25">
      <c r="A410" s="41">
        <v>2417</v>
      </c>
      <c r="B410" s="7" t="s">
        <v>17305</v>
      </c>
      <c r="C410" s="7" t="s">
        <v>17306</v>
      </c>
      <c r="D410" s="7" t="s">
        <v>16556</v>
      </c>
      <c r="E410" s="7" t="s">
        <v>17307</v>
      </c>
      <c r="F410" s="7" t="s">
        <v>1339</v>
      </c>
      <c r="G410" s="7" t="s">
        <v>16364</v>
      </c>
      <c r="H410" s="7" t="s">
        <v>1251</v>
      </c>
      <c r="I410" s="7" t="s">
        <v>1027</v>
      </c>
      <c r="J410" s="7" t="s">
        <v>16622</v>
      </c>
      <c r="K410" s="35" t="s">
        <v>18</v>
      </c>
    </row>
    <row r="411" spans="1:11" x14ac:dyDescent="0.25">
      <c r="A411" s="41">
        <v>465</v>
      </c>
      <c r="B411" s="7" t="s">
        <v>17308</v>
      </c>
      <c r="C411" s="7" t="s">
        <v>16860</v>
      </c>
      <c r="D411" s="7" t="s">
        <v>16861</v>
      </c>
      <c r="E411" s="7" t="s">
        <v>17309</v>
      </c>
      <c r="F411" s="7" t="s">
        <v>1339</v>
      </c>
      <c r="G411" s="7" t="s">
        <v>16335</v>
      </c>
      <c r="H411" s="7" t="s">
        <v>1306</v>
      </c>
      <c r="I411" s="7" t="s">
        <v>1217</v>
      </c>
      <c r="J411" s="7" t="s">
        <v>16648</v>
      </c>
      <c r="K411" s="35" t="s">
        <v>17</v>
      </c>
    </row>
    <row r="412" spans="1:11" x14ac:dyDescent="0.25">
      <c r="A412" s="41">
        <v>1578</v>
      </c>
      <c r="B412" s="7" t="s">
        <v>17310</v>
      </c>
      <c r="C412" s="7" t="s">
        <v>5183</v>
      </c>
      <c r="D412" s="7" t="s">
        <v>16041</v>
      </c>
      <c r="E412" s="7" t="s">
        <v>17311</v>
      </c>
      <c r="F412" s="7" t="s">
        <v>1339</v>
      </c>
      <c r="G412" s="7" t="s">
        <v>16335</v>
      </c>
      <c r="H412" s="7" t="s">
        <v>17282</v>
      </c>
      <c r="I412" s="7" t="s">
        <v>1217</v>
      </c>
      <c r="J412" s="7" t="s">
        <v>16648</v>
      </c>
      <c r="K412" s="35" t="s">
        <v>17</v>
      </c>
    </row>
    <row r="413" spans="1:11" x14ac:dyDescent="0.25">
      <c r="A413" s="41">
        <v>3191</v>
      </c>
      <c r="B413" s="7" t="s">
        <v>17312</v>
      </c>
      <c r="C413" s="7" t="s">
        <v>17313</v>
      </c>
      <c r="D413" s="7" t="s">
        <v>16539</v>
      </c>
      <c r="E413" s="7" t="s">
        <v>17314</v>
      </c>
      <c r="F413" s="7" t="s">
        <v>1339</v>
      </c>
      <c r="G413" s="7" t="s">
        <v>16335</v>
      </c>
      <c r="H413" s="7" t="s">
        <v>1340</v>
      </c>
      <c r="I413" s="7" t="s">
        <v>1027</v>
      </c>
      <c r="J413" s="7" t="s">
        <v>16648</v>
      </c>
      <c r="K413" s="35" t="s">
        <v>17</v>
      </c>
    </row>
    <row r="414" spans="1:11" x14ac:dyDescent="0.25">
      <c r="A414" s="41">
        <v>747</v>
      </c>
      <c r="B414" s="7" t="s">
        <v>17315</v>
      </c>
      <c r="C414" s="7" t="s">
        <v>16854</v>
      </c>
      <c r="D414" s="7" t="s">
        <v>16855</v>
      </c>
      <c r="E414" s="7" t="s">
        <v>17316</v>
      </c>
      <c r="F414" s="7" t="s">
        <v>1339</v>
      </c>
      <c r="G414" s="7" t="s">
        <v>17317</v>
      </c>
      <c r="H414" s="7" t="s">
        <v>1337</v>
      </c>
      <c r="I414" s="7" t="s">
        <v>1027</v>
      </c>
      <c r="J414" s="7" t="s">
        <v>16877</v>
      </c>
      <c r="K414" s="35" t="s">
        <v>18</v>
      </c>
    </row>
    <row r="415" spans="1:11" x14ac:dyDescent="0.25">
      <c r="A415" s="41">
        <v>1112</v>
      </c>
      <c r="B415" s="7" t="s">
        <v>17318</v>
      </c>
      <c r="C415" s="7" t="s">
        <v>16998</v>
      </c>
      <c r="D415" s="7" t="s">
        <v>16041</v>
      </c>
      <c r="E415" s="7" t="s">
        <v>17288</v>
      </c>
      <c r="F415" s="7" t="s">
        <v>1339</v>
      </c>
      <c r="G415" s="7" t="s">
        <v>16364</v>
      </c>
      <c r="H415" s="7" t="s">
        <v>17231</v>
      </c>
      <c r="I415" s="7" t="s">
        <v>1027</v>
      </c>
      <c r="J415" s="7" t="s">
        <v>16622</v>
      </c>
      <c r="K415" s="35" t="s">
        <v>18</v>
      </c>
    </row>
    <row r="416" spans="1:11" x14ac:dyDescent="0.25">
      <c r="A416" s="41">
        <v>1161</v>
      </c>
      <c r="B416" s="7" t="s">
        <v>17319</v>
      </c>
      <c r="C416" s="7" t="s">
        <v>16612</v>
      </c>
      <c r="D416" s="7" t="s">
        <v>15997</v>
      </c>
      <c r="E416" s="7" t="s">
        <v>17286</v>
      </c>
      <c r="F416" s="7" t="s">
        <v>1339</v>
      </c>
      <c r="G416" s="7" t="s">
        <v>16364</v>
      </c>
      <c r="H416" s="7" t="s">
        <v>17186</v>
      </c>
      <c r="I416" s="7" t="s">
        <v>1027</v>
      </c>
      <c r="J416" s="7" t="s">
        <v>16622</v>
      </c>
      <c r="K416" s="35" t="s">
        <v>18</v>
      </c>
    </row>
    <row r="417" spans="1:11" x14ac:dyDescent="0.25">
      <c r="A417" s="41">
        <v>3018</v>
      </c>
      <c r="B417" s="7" t="s">
        <v>17320</v>
      </c>
      <c r="C417" s="7" t="s">
        <v>16264</v>
      </c>
      <c r="D417" s="7" t="s">
        <v>16224</v>
      </c>
      <c r="E417" s="7" t="s">
        <v>17321</v>
      </c>
      <c r="F417" s="7" t="s">
        <v>1339</v>
      </c>
      <c r="G417" s="7" t="s">
        <v>16364</v>
      </c>
      <c r="H417" s="7" t="s">
        <v>1323</v>
      </c>
      <c r="I417" s="7" t="s">
        <v>1236</v>
      </c>
      <c r="J417" s="7" t="s">
        <v>16622</v>
      </c>
      <c r="K417" s="35" t="s">
        <v>18</v>
      </c>
    </row>
    <row r="418" spans="1:11" x14ac:dyDescent="0.25">
      <c r="A418" s="41">
        <v>1393</v>
      </c>
      <c r="B418" s="7" t="s">
        <v>17322</v>
      </c>
      <c r="C418" s="7" t="s">
        <v>17313</v>
      </c>
      <c r="D418" s="7" t="s">
        <v>16539</v>
      </c>
      <c r="E418" s="7" t="s">
        <v>17323</v>
      </c>
      <c r="F418" s="8" t="s">
        <v>4178</v>
      </c>
      <c r="G418" s="7" t="s">
        <v>17276</v>
      </c>
      <c r="H418" s="7" t="s">
        <v>1340</v>
      </c>
      <c r="I418" s="7" t="s">
        <v>1027</v>
      </c>
      <c r="J418" s="7" t="s">
        <v>16648</v>
      </c>
      <c r="K418" s="35" t="s">
        <v>18</v>
      </c>
    </row>
    <row r="419" spans="1:11" x14ac:dyDescent="0.25">
      <c r="A419" s="41">
        <v>3777</v>
      </c>
      <c r="B419" s="7" t="s">
        <v>17324</v>
      </c>
      <c r="C419" s="7" t="s">
        <v>17325</v>
      </c>
      <c r="D419" s="7" t="s">
        <v>16089</v>
      </c>
      <c r="E419" s="7" t="s">
        <v>17326</v>
      </c>
      <c r="F419" s="7" t="s">
        <v>17327</v>
      </c>
      <c r="G419" s="7" t="s">
        <v>17328</v>
      </c>
      <c r="H419" s="7" t="s">
        <v>17329</v>
      </c>
      <c r="I419" s="7" t="s">
        <v>1762</v>
      </c>
      <c r="J419" s="7" t="s">
        <v>16648</v>
      </c>
      <c r="K419" s="35" t="s">
        <v>18</v>
      </c>
    </row>
    <row r="420" spans="1:11" x14ac:dyDescent="0.25">
      <c r="A420" s="41">
        <v>1334</v>
      </c>
      <c r="B420" s="7" t="s">
        <v>17330</v>
      </c>
      <c r="C420" s="7" t="s">
        <v>16863</v>
      </c>
      <c r="D420" s="7" t="s">
        <v>16539</v>
      </c>
      <c r="E420" s="7" t="s">
        <v>17331</v>
      </c>
      <c r="F420" s="8" t="s">
        <v>4178</v>
      </c>
      <c r="G420" s="7" t="s">
        <v>17332</v>
      </c>
      <c r="H420" s="7" t="s">
        <v>1309</v>
      </c>
      <c r="I420" s="7" t="s">
        <v>1027</v>
      </c>
      <c r="J420" s="7" t="s">
        <v>16877</v>
      </c>
      <c r="K420" s="35" t="s">
        <v>18</v>
      </c>
    </row>
    <row r="421" spans="1:11" x14ac:dyDescent="0.25">
      <c r="A421" s="41">
        <v>2037</v>
      </c>
      <c r="B421" s="7" t="s">
        <v>17333</v>
      </c>
      <c r="C421" s="7" t="s">
        <v>16253</v>
      </c>
      <c r="D421" s="7" t="s">
        <v>16253</v>
      </c>
      <c r="E421" s="7" t="s">
        <v>17334</v>
      </c>
      <c r="F421" s="8" t="s">
        <v>4178</v>
      </c>
      <c r="G421" s="7" t="s">
        <v>17335</v>
      </c>
      <c r="H421" s="7" t="s">
        <v>1311</v>
      </c>
      <c r="I421" s="7" t="s">
        <v>1236</v>
      </c>
      <c r="J421" s="7" t="s">
        <v>16877</v>
      </c>
      <c r="K421" s="35" t="s">
        <v>18</v>
      </c>
    </row>
    <row r="422" spans="1:11" x14ac:dyDescent="0.25">
      <c r="A422" s="41">
        <v>2352</v>
      </c>
      <c r="B422" s="7" t="s">
        <v>17336</v>
      </c>
      <c r="C422" s="7" t="s">
        <v>16998</v>
      </c>
      <c r="D422" s="7" t="s">
        <v>16041</v>
      </c>
      <c r="E422" s="7" t="s">
        <v>17337</v>
      </c>
      <c r="F422" s="8" t="s">
        <v>4178</v>
      </c>
      <c r="G422" s="7" t="s">
        <v>17338</v>
      </c>
      <c r="H422" s="7" t="s">
        <v>17231</v>
      </c>
      <c r="I422" s="7" t="s">
        <v>1027</v>
      </c>
      <c r="J422" s="7" t="s">
        <v>16222</v>
      </c>
      <c r="K422" s="35" t="s">
        <v>18</v>
      </c>
    </row>
    <row r="423" spans="1:11" x14ac:dyDescent="0.25">
      <c r="A423" s="41">
        <v>1139</v>
      </c>
      <c r="B423" s="7" t="s">
        <v>17339</v>
      </c>
      <c r="C423" s="7" t="s">
        <v>16237</v>
      </c>
      <c r="D423" s="7" t="s">
        <v>16237</v>
      </c>
      <c r="E423" s="7" t="s">
        <v>17340</v>
      </c>
      <c r="F423" s="7" t="s">
        <v>17340</v>
      </c>
      <c r="G423" s="7" t="s">
        <v>16335</v>
      </c>
      <c r="H423" s="7" t="s">
        <v>1341</v>
      </c>
      <c r="I423" s="7" t="s">
        <v>1217</v>
      </c>
      <c r="J423" s="7" t="s">
        <v>16648</v>
      </c>
      <c r="K423" s="35" t="s">
        <v>17</v>
      </c>
    </row>
    <row r="424" spans="1:11" x14ac:dyDescent="0.25">
      <c r="A424" s="41">
        <v>2218</v>
      </c>
      <c r="B424" s="7" t="s">
        <v>17341</v>
      </c>
      <c r="C424" s="7" t="s">
        <v>17342</v>
      </c>
      <c r="D424" s="7" t="s">
        <v>16012</v>
      </c>
      <c r="E424" s="7" t="s">
        <v>17340</v>
      </c>
      <c r="F424" s="7" t="s">
        <v>17340</v>
      </c>
      <c r="G424" s="7" t="s">
        <v>16335</v>
      </c>
      <c r="H424" s="7" t="s">
        <v>1342</v>
      </c>
      <c r="I424" s="7" t="s">
        <v>1027</v>
      </c>
      <c r="J424" s="7" t="s">
        <v>16648</v>
      </c>
      <c r="K424" s="35" t="s">
        <v>17</v>
      </c>
    </row>
    <row r="425" spans="1:11" x14ac:dyDescent="0.25">
      <c r="A425" s="41">
        <v>2481</v>
      </c>
      <c r="B425" s="7" t="s">
        <v>17343</v>
      </c>
      <c r="C425" s="7" t="s">
        <v>15997</v>
      </c>
      <c r="D425" s="7" t="s">
        <v>15997</v>
      </c>
      <c r="E425" s="7" t="s">
        <v>17344</v>
      </c>
      <c r="F425" s="7" t="s">
        <v>17340</v>
      </c>
      <c r="G425" s="7" t="s">
        <v>16335</v>
      </c>
      <c r="H425" s="7" t="s">
        <v>1346</v>
      </c>
      <c r="I425" s="7" t="s">
        <v>1217</v>
      </c>
      <c r="J425" s="7" t="s">
        <v>16648</v>
      </c>
      <c r="K425" s="35" t="s">
        <v>17</v>
      </c>
    </row>
    <row r="426" spans="1:11" x14ac:dyDescent="0.25">
      <c r="A426" s="41">
        <v>74</v>
      </c>
      <c r="B426" s="7" t="s">
        <v>17345</v>
      </c>
      <c r="C426" s="7" t="s">
        <v>3089</v>
      </c>
      <c r="D426" s="7" t="s">
        <v>16156</v>
      </c>
      <c r="E426" s="7" t="s">
        <v>17346</v>
      </c>
      <c r="F426" s="7" t="s">
        <v>17347</v>
      </c>
      <c r="G426" s="7" t="s">
        <v>16697</v>
      </c>
      <c r="H426" s="7" t="s">
        <v>17348</v>
      </c>
      <c r="I426" s="7" t="s">
        <v>1240</v>
      </c>
      <c r="J426" s="7" t="s">
        <v>16877</v>
      </c>
      <c r="K426" s="35" t="s">
        <v>18</v>
      </c>
    </row>
    <row r="427" spans="1:11" x14ac:dyDescent="0.25">
      <c r="A427" s="41">
        <v>2065</v>
      </c>
      <c r="B427" s="7" t="s">
        <v>17349</v>
      </c>
      <c r="C427" s="7" t="s">
        <v>15996</v>
      </c>
      <c r="D427" s="7" t="s">
        <v>15997</v>
      </c>
      <c r="E427" s="7" t="s">
        <v>17350</v>
      </c>
      <c r="F427" s="7" t="s">
        <v>17347</v>
      </c>
      <c r="G427" s="7" t="s">
        <v>16364</v>
      </c>
      <c r="H427" s="7" t="s">
        <v>17351</v>
      </c>
      <c r="I427" s="7" t="s">
        <v>1027</v>
      </c>
      <c r="J427" s="7" t="s">
        <v>16622</v>
      </c>
      <c r="K427" s="35" t="s">
        <v>18</v>
      </c>
    </row>
    <row r="428" spans="1:11" x14ac:dyDescent="0.25">
      <c r="A428" s="41">
        <v>2090</v>
      </c>
      <c r="B428" s="7" t="s">
        <v>17352</v>
      </c>
      <c r="C428" s="7" t="s">
        <v>16283</v>
      </c>
      <c r="D428" s="7" t="s">
        <v>15997</v>
      </c>
      <c r="E428" s="7" t="s">
        <v>17353</v>
      </c>
      <c r="F428" s="7" t="s">
        <v>17347</v>
      </c>
      <c r="G428" s="7" t="s">
        <v>16697</v>
      </c>
      <c r="H428" s="7" t="s">
        <v>16989</v>
      </c>
      <c r="I428" s="7" t="s">
        <v>1027</v>
      </c>
      <c r="J428" s="7" t="s">
        <v>16877</v>
      </c>
      <c r="K428" s="35" t="s">
        <v>18</v>
      </c>
    </row>
    <row r="429" spans="1:11" x14ac:dyDescent="0.25">
      <c r="A429" s="41">
        <v>3355</v>
      </c>
      <c r="B429" s="7" t="s">
        <v>17354</v>
      </c>
      <c r="C429" s="7" t="s">
        <v>2887</v>
      </c>
      <c r="D429" s="7" t="s">
        <v>16257</v>
      </c>
      <c r="E429" s="7" t="s">
        <v>17355</v>
      </c>
      <c r="F429" s="8" t="s">
        <v>4178</v>
      </c>
      <c r="G429" s="7" t="s">
        <v>17356</v>
      </c>
      <c r="H429" s="7" t="s">
        <v>1324</v>
      </c>
      <c r="I429" s="7" t="s">
        <v>1240</v>
      </c>
      <c r="J429" s="7" t="s">
        <v>16622</v>
      </c>
      <c r="K429" s="35" t="s">
        <v>18</v>
      </c>
    </row>
    <row r="430" spans="1:11" x14ac:dyDescent="0.25">
      <c r="A430" s="41">
        <v>3692</v>
      </c>
      <c r="B430" s="7" t="s">
        <v>17357</v>
      </c>
      <c r="C430" s="7" t="s">
        <v>16863</v>
      </c>
      <c r="D430" s="7" t="s">
        <v>16539</v>
      </c>
      <c r="E430" s="7" t="s">
        <v>17358</v>
      </c>
      <c r="F430" s="8" t="s">
        <v>4178</v>
      </c>
      <c r="G430" s="7" t="s">
        <v>17359</v>
      </c>
      <c r="H430" s="7" t="s">
        <v>1309</v>
      </c>
      <c r="I430" s="7" t="s">
        <v>1027</v>
      </c>
      <c r="J430" s="7" t="s">
        <v>16622</v>
      </c>
      <c r="K430" s="35" t="s">
        <v>18</v>
      </c>
    </row>
    <row r="431" spans="1:11" x14ac:dyDescent="0.25">
      <c r="A431" s="41">
        <v>3736</v>
      </c>
      <c r="B431" s="7" t="s">
        <v>17360</v>
      </c>
      <c r="C431" s="7" t="s">
        <v>16892</v>
      </c>
      <c r="D431" s="7" t="s">
        <v>16556</v>
      </c>
      <c r="E431" s="7" t="s">
        <v>17361</v>
      </c>
      <c r="F431" s="8" t="s">
        <v>4178</v>
      </c>
      <c r="G431" s="7" t="s">
        <v>17359</v>
      </c>
      <c r="H431" s="7" t="s">
        <v>1251</v>
      </c>
      <c r="I431" s="7" t="s">
        <v>1027</v>
      </c>
      <c r="J431" s="7" t="s">
        <v>16622</v>
      </c>
      <c r="K431" s="35" t="s">
        <v>18</v>
      </c>
    </row>
    <row r="432" spans="1:11" x14ac:dyDescent="0.25">
      <c r="A432" s="41">
        <v>1174</v>
      </c>
      <c r="B432" s="7" t="s">
        <v>17362</v>
      </c>
      <c r="C432" s="7" t="s">
        <v>15996</v>
      </c>
      <c r="D432" s="7" t="s">
        <v>15997</v>
      </c>
      <c r="E432" s="7" t="s">
        <v>17363</v>
      </c>
      <c r="F432" s="8" t="s">
        <v>4178</v>
      </c>
      <c r="G432" s="7" t="s">
        <v>16879</v>
      </c>
      <c r="H432" s="7" t="s">
        <v>17351</v>
      </c>
      <c r="I432" s="7" t="s">
        <v>1027</v>
      </c>
      <c r="J432" s="7" t="s">
        <v>16877</v>
      </c>
      <c r="K432" s="35" t="s">
        <v>18</v>
      </c>
    </row>
    <row r="433" spans="1:11" x14ac:dyDescent="0.25">
      <c r="A433" s="41">
        <v>1703</v>
      </c>
      <c r="B433" s="7" t="s">
        <v>17364</v>
      </c>
      <c r="C433" s="7" t="s">
        <v>3141</v>
      </c>
      <c r="D433" s="7" t="s">
        <v>16291</v>
      </c>
      <c r="E433" s="7" t="s">
        <v>17365</v>
      </c>
      <c r="F433" s="8" t="s">
        <v>4178</v>
      </c>
      <c r="G433" s="7" t="s">
        <v>16335</v>
      </c>
      <c r="H433" s="7" t="s">
        <v>1241</v>
      </c>
      <c r="I433" s="7" t="s">
        <v>1242</v>
      </c>
      <c r="J433" s="7" t="s">
        <v>16622</v>
      </c>
      <c r="K433" s="35" t="s">
        <v>18</v>
      </c>
    </row>
    <row r="434" spans="1:11" x14ac:dyDescent="0.25">
      <c r="A434" s="41">
        <v>3795</v>
      </c>
      <c r="B434" s="7" t="s">
        <v>17366</v>
      </c>
      <c r="C434" s="7" t="s">
        <v>16388</v>
      </c>
      <c r="D434" s="7" t="s">
        <v>16080</v>
      </c>
      <c r="E434" s="7" t="s">
        <v>17367</v>
      </c>
      <c r="F434" s="8" t="s">
        <v>4178</v>
      </c>
      <c r="G434" s="7" t="s">
        <v>16879</v>
      </c>
      <c r="H434" s="7" t="s">
        <v>1292</v>
      </c>
      <c r="I434" s="7" t="s">
        <v>1027</v>
      </c>
      <c r="J434" s="7" t="s">
        <v>16877</v>
      </c>
      <c r="K434" s="35" t="s">
        <v>18</v>
      </c>
    </row>
    <row r="435" spans="1:11" x14ac:dyDescent="0.25">
      <c r="A435" s="41">
        <v>129</v>
      </c>
      <c r="B435" s="7" t="s">
        <v>17368</v>
      </c>
      <c r="C435" s="7" t="s">
        <v>3089</v>
      </c>
      <c r="D435" s="7" t="s">
        <v>16156</v>
      </c>
      <c r="E435" s="7" t="s">
        <v>17369</v>
      </c>
      <c r="F435" s="8" t="s">
        <v>4178</v>
      </c>
      <c r="G435" s="7" t="s">
        <v>17276</v>
      </c>
      <c r="H435" s="7" t="s">
        <v>1325</v>
      </c>
      <c r="I435" s="7" t="s">
        <v>1240</v>
      </c>
      <c r="J435" s="7" t="s">
        <v>16622</v>
      </c>
      <c r="K435" s="35" t="s">
        <v>18</v>
      </c>
    </row>
    <row r="436" spans="1:11" x14ac:dyDescent="0.25">
      <c r="A436" s="41">
        <v>158</v>
      </c>
      <c r="B436" s="7" t="s">
        <v>17370</v>
      </c>
      <c r="C436" s="7" t="s">
        <v>3089</v>
      </c>
      <c r="D436" s="7" t="s">
        <v>16156</v>
      </c>
      <c r="E436" s="7" t="s">
        <v>17369</v>
      </c>
      <c r="F436" s="8" t="s">
        <v>4178</v>
      </c>
      <c r="G436" s="7" t="s">
        <v>17371</v>
      </c>
      <c r="H436" s="7" t="s">
        <v>1325</v>
      </c>
      <c r="I436" s="7" t="s">
        <v>1240</v>
      </c>
      <c r="J436" s="7" t="s">
        <v>16877</v>
      </c>
      <c r="K436" s="35" t="s">
        <v>18</v>
      </c>
    </row>
    <row r="437" spans="1:11" x14ac:dyDescent="0.25">
      <c r="A437" s="41">
        <v>223</v>
      </c>
      <c r="B437" s="7" t="s">
        <v>17372</v>
      </c>
      <c r="C437" s="7" t="s">
        <v>16224</v>
      </c>
      <c r="D437" s="7" t="s">
        <v>16224</v>
      </c>
      <c r="E437" s="7" t="s">
        <v>17373</v>
      </c>
      <c r="F437" s="8" t="s">
        <v>4178</v>
      </c>
      <c r="G437" s="7" t="s">
        <v>17276</v>
      </c>
      <c r="H437" s="7" t="s">
        <v>1323</v>
      </c>
      <c r="I437" s="7" t="s">
        <v>1236</v>
      </c>
      <c r="J437" s="7" t="s">
        <v>16622</v>
      </c>
      <c r="K437" s="35" t="s">
        <v>18</v>
      </c>
    </row>
    <row r="438" spans="1:11" x14ac:dyDescent="0.25">
      <c r="A438" s="41">
        <v>1057</v>
      </c>
      <c r="B438" s="7" t="s">
        <v>17374</v>
      </c>
      <c r="C438" s="7" t="s">
        <v>17342</v>
      </c>
      <c r="D438" s="7" t="s">
        <v>16012</v>
      </c>
      <c r="E438" s="7" t="s">
        <v>17375</v>
      </c>
      <c r="F438" s="8" t="s">
        <v>4178</v>
      </c>
      <c r="G438" s="7" t="s">
        <v>17276</v>
      </c>
      <c r="H438" s="7" t="s">
        <v>1342</v>
      </c>
      <c r="I438" s="7" t="s">
        <v>1027</v>
      </c>
      <c r="J438" s="7" t="s">
        <v>16648</v>
      </c>
      <c r="K438" s="35" t="s">
        <v>18</v>
      </c>
    </row>
    <row r="439" spans="1:11" x14ac:dyDescent="0.25">
      <c r="A439" s="41">
        <v>1065</v>
      </c>
      <c r="B439" s="7" t="s">
        <v>17376</v>
      </c>
      <c r="C439" s="7" t="s">
        <v>16388</v>
      </c>
      <c r="D439" s="7" t="s">
        <v>16080</v>
      </c>
      <c r="E439" s="7" t="s">
        <v>4220</v>
      </c>
      <c r="F439" s="8" t="s">
        <v>4178</v>
      </c>
      <c r="G439" s="7" t="s">
        <v>17377</v>
      </c>
      <c r="H439" s="7" t="s">
        <v>1292</v>
      </c>
      <c r="I439" s="7" t="s">
        <v>1027</v>
      </c>
      <c r="J439" s="7" t="s">
        <v>16877</v>
      </c>
      <c r="K439" s="35" t="s">
        <v>18</v>
      </c>
    </row>
    <row r="440" spans="1:11" x14ac:dyDescent="0.25">
      <c r="A440" s="41">
        <v>1110</v>
      </c>
      <c r="B440" s="7" t="s">
        <v>17378</v>
      </c>
      <c r="C440" s="7" t="s">
        <v>17037</v>
      </c>
      <c r="D440" s="7" t="s">
        <v>16041</v>
      </c>
      <c r="E440" s="7" t="s">
        <v>17337</v>
      </c>
      <c r="F440" s="8" t="s">
        <v>4178</v>
      </c>
      <c r="G440" s="7" t="s">
        <v>17276</v>
      </c>
      <c r="H440" s="7" t="s">
        <v>17231</v>
      </c>
      <c r="I440" s="7" t="s">
        <v>1027</v>
      </c>
      <c r="J440" s="7" t="s">
        <v>16622</v>
      </c>
      <c r="K440" s="35" t="s">
        <v>18</v>
      </c>
    </row>
    <row r="441" spans="1:11" x14ac:dyDescent="0.25">
      <c r="A441" s="41">
        <v>1152</v>
      </c>
      <c r="B441" s="7" t="s">
        <v>17379</v>
      </c>
      <c r="C441" s="7" t="s">
        <v>16297</v>
      </c>
      <c r="D441" s="7" t="s">
        <v>16253</v>
      </c>
      <c r="E441" s="7" t="s">
        <v>17380</v>
      </c>
      <c r="F441" s="8" t="s">
        <v>4178</v>
      </c>
      <c r="G441" s="7" t="s">
        <v>17276</v>
      </c>
      <c r="H441" s="7" t="s">
        <v>17174</v>
      </c>
      <c r="I441" s="7" t="s">
        <v>1236</v>
      </c>
      <c r="J441" s="7" t="s">
        <v>16622</v>
      </c>
      <c r="K441" s="35" t="s">
        <v>18</v>
      </c>
    </row>
    <row r="442" spans="1:11" x14ac:dyDescent="0.25">
      <c r="A442" s="41">
        <v>1965</v>
      </c>
      <c r="B442" s="7" t="s">
        <v>17381</v>
      </c>
      <c r="C442" s="7" t="s">
        <v>16224</v>
      </c>
      <c r="D442" s="7" t="s">
        <v>16224</v>
      </c>
      <c r="E442" s="7" t="s">
        <v>17373</v>
      </c>
      <c r="F442" s="8" t="s">
        <v>4178</v>
      </c>
      <c r="G442" s="7" t="s">
        <v>17382</v>
      </c>
      <c r="H442" s="7" t="s">
        <v>1323</v>
      </c>
      <c r="I442" s="7" t="s">
        <v>1236</v>
      </c>
      <c r="J442" s="7" t="s">
        <v>16877</v>
      </c>
      <c r="K442" s="35" t="s">
        <v>18</v>
      </c>
    </row>
    <row r="443" spans="1:11" x14ac:dyDescent="0.25">
      <c r="A443" s="41">
        <v>2130</v>
      </c>
      <c r="B443" s="7" t="s">
        <v>17383</v>
      </c>
      <c r="C443" s="7" t="s">
        <v>16388</v>
      </c>
      <c r="D443" s="7" t="s">
        <v>16080</v>
      </c>
      <c r="E443" s="7" t="s">
        <v>17367</v>
      </c>
      <c r="F443" s="8" t="s">
        <v>4178</v>
      </c>
      <c r="G443" s="7" t="s">
        <v>17276</v>
      </c>
      <c r="H443" s="7" t="s">
        <v>1292</v>
      </c>
      <c r="I443" s="7" t="s">
        <v>1027</v>
      </c>
      <c r="J443" s="7" t="s">
        <v>16622</v>
      </c>
      <c r="K443" s="35" t="s">
        <v>18</v>
      </c>
    </row>
    <row r="444" spans="1:11" x14ac:dyDescent="0.25">
      <c r="A444" s="41">
        <v>2233</v>
      </c>
      <c r="B444" s="7" t="s">
        <v>17384</v>
      </c>
      <c r="C444" s="7" t="s">
        <v>16547</v>
      </c>
      <c r="D444" s="7" t="s">
        <v>16548</v>
      </c>
      <c r="E444" s="7" t="s">
        <v>17385</v>
      </c>
      <c r="F444" s="8" t="s">
        <v>4178</v>
      </c>
      <c r="G444" s="7" t="s">
        <v>17276</v>
      </c>
      <c r="H444" s="7" t="s">
        <v>1621</v>
      </c>
      <c r="I444" s="7" t="s">
        <v>1027</v>
      </c>
      <c r="J444" s="7" t="s">
        <v>16622</v>
      </c>
      <c r="K444" s="35" t="s">
        <v>18</v>
      </c>
    </row>
    <row r="445" spans="1:11" x14ac:dyDescent="0.25">
      <c r="A445" s="41">
        <v>2239</v>
      </c>
      <c r="B445" s="7" t="s">
        <v>17386</v>
      </c>
      <c r="C445" s="7" t="s">
        <v>16547</v>
      </c>
      <c r="D445" s="7" t="s">
        <v>16548</v>
      </c>
      <c r="E445" s="7" t="s">
        <v>17385</v>
      </c>
      <c r="F445" s="8" t="s">
        <v>4178</v>
      </c>
      <c r="G445" s="7" t="s">
        <v>17276</v>
      </c>
      <c r="H445" s="7" t="s">
        <v>1621</v>
      </c>
      <c r="I445" s="7" t="s">
        <v>1027</v>
      </c>
      <c r="J445" s="7" t="s">
        <v>16648</v>
      </c>
      <c r="K445" s="35" t="s">
        <v>18</v>
      </c>
    </row>
    <row r="446" spans="1:11" x14ac:dyDescent="0.25">
      <c r="A446" s="41">
        <v>2460</v>
      </c>
      <c r="B446" s="7" t="s">
        <v>17387</v>
      </c>
      <c r="C446" s="7" t="s">
        <v>15996</v>
      </c>
      <c r="D446" s="7" t="s">
        <v>15997</v>
      </c>
      <c r="E446" s="7" t="s">
        <v>17388</v>
      </c>
      <c r="F446" s="8" t="s">
        <v>4178</v>
      </c>
      <c r="G446" s="7" t="s">
        <v>17276</v>
      </c>
      <c r="H446" s="7" t="s">
        <v>17351</v>
      </c>
      <c r="I446" s="7" t="s">
        <v>1027</v>
      </c>
      <c r="J446" s="7" t="s">
        <v>16622</v>
      </c>
      <c r="K446" s="35" t="s">
        <v>18</v>
      </c>
    </row>
    <row r="447" spans="1:11" x14ac:dyDescent="0.25">
      <c r="A447" s="41">
        <v>2606</v>
      </c>
      <c r="B447" s="7" t="s">
        <v>17389</v>
      </c>
      <c r="C447" s="7" t="s">
        <v>16237</v>
      </c>
      <c r="D447" s="7" t="s">
        <v>16237</v>
      </c>
      <c r="E447" s="7" t="s">
        <v>17390</v>
      </c>
      <c r="F447" s="8" t="s">
        <v>4178</v>
      </c>
      <c r="G447" s="7" t="s">
        <v>17276</v>
      </c>
      <c r="H447" s="7" t="s">
        <v>1322</v>
      </c>
      <c r="I447" s="7" t="s">
        <v>1027</v>
      </c>
      <c r="J447" s="7" t="s">
        <v>16622</v>
      </c>
      <c r="K447" s="35" t="s">
        <v>18</v>
      </c>
    </row>
    <row r="448" spans="1:11" x14ac:dyDescent="0.25">
      <c r="A448" s="41">
        <v>3128</v>
      </c>
      <c r="B448" s="7" t="s">
        <v>17391</v>
      </c>
      <c r="C448" s="7" t="s">
        <v>17233</v>
      </c>
      <c r="D448" s="7" t="s">
        <v>17234</v>
      </c>
      <c r="E448" s="7" t="s">
        <v>17392</v>
      </c>
      <c r="F448" s="7" t="s">
        <v>17393</v>
      </c>
      <c r="G448" s="7" t="s">
        <v>17394</v>
      </c>
      <c r="H448" s="7" t="s">
        <v>1653</v>
      </c>
      <c r="I448" s="7" t="s">
        <v>1317</v>
      </c>
      <c r="J448" s="7" t="s">
        <v>16648</v>
      </c>
      <c r="K448" s="35" t="s">
        <v>18</v>
      </c>
    </row>
    <row r="449" spans="1:11" x14ac:dyDescent="0.25">
      <c r="A449" s="41">
        <v>1048</v>
      </c>
      <c r="B449" s="7" t="s">
        <v>17395</v>
      </c>
      <c r="C449" s="7" t="s">
        <v>17396</v>
      </c>
      <c r="D449" s="7" t="s">
        <v>17397</v>
      </c>
      <c r="E449" s="7" t="s">
        <v>17398</v>
      </c>
      <c r="F449" s="7" t="s">
        <v>1553</v>
      </c>
      <c r="G449" s="7" t="s">
        <v>17399</v>
      </c>
      <c r="H449" s="7" t="s">
        <v>1554</v>
      </c>
      <c r="I449" s="7" t="s">
        <v>1555</v>
      </c>
      <c r="J449" s="7" t="s">
        <v>16035</v>
      </c>
      <c r="K449" s="35" t="s">
        <v>17</v>
      </c>
    </row>
    <row r="450" spans="1:11" x14ac:dyDescent="0.25">
      <c r="A450" s="41">
        <v>3579</v>
      </c>
      <c r="B450" s="7" t="s">
        <v>17400</v>
      </c>
      <c r="C450" s="7" t="s">
        <v>17005</v>
      </c>
      <c r="D450" s="7" t="s">
        <v>16270</v>
      </c>
      <c r="E450" s="7" t="s">
        <v>17401</v>
      </c>
      <c r="F450" s="7" t="s">
        <v>1553</v>
      </c>
      <c r="G450" s="7" t="s">
        <v>17399</v>
      </c>
      <c r="H450" s="7" t="s">
        <v>1556</v>
      </c>
      <c r="I450" s="7" t="s">
        <v>1244</v>
      </c>
      <c r="J450" s="7" t="s">
        <v>16035</v>
      </c>
      <c r="K450" s="35" t="s">
        <v>17</v>
      </c>
    </row>
    <row r="451" spans="1:11" x14ac:dyDescent="0.25">
      <c r="A451" s="41">
        <v>3885</v>
      </c>
      <c r="B451" s="7" t="s">
        <v>17402</v>
      </c>
      <c r="C451" s="7" t="s">
        <v>17403</v>
      </c>
      <c r="D451" s="7" t="s">
        <v>16345</v>
      </c>
      <c r="E451" s="7" t="s">
        <v>17404</v>
      </c>
      <c r="F451" s="7" t="s">
        <v>1553</v>
      </c>
      <c r="G451" s="7" t="s">
        <v>17399</v>
      </c>
      <c r="H451" s="7" t="s">
        <v>1557</v>
      </c>
      <c r="I451" s="7" t="s">
        <v>1244</v>
      </c>
      <c r="J451" s="7" t="s">
        <v>16035</v>
      </c>
      <c r="K451" s="35" t="s">
        <v>17</v>
      </c>
    </row>
    <row r="452" spans="1:11" x14ac:dyDescent="0.25">
      <c r="A452" s="41">
        <v>3915</v>
      </c>
      <c r="B452" s="7" t="s">
        <v>17405</v>
      </c>
      <c r="C452" s="7" t="s">
        <v>2851</v>
      </c>
      <c r="D452" s="7" t="s">
        <v>16237</v>
      </c>
      <c r="E452" s="7" t="s">
        <v>17406</v>
      </c>
      <c r="F452" s="7" t="s">
        <v>1553</v>
      </c>
      <c r="G452" s="7" t="s">
        <v>17399</v>
      </c>
      <c r="H452" s="7" t="s">
        <v>1558</v>
      </c>
      <c r="I452" s="7" t="s">
        <v>1027</v>
      </c>
      <c r="J452" s="7" t="s">
        <v>16001</v>
      </c>
      <c r="K452" s="35" t="s">
        <v>17</v>
      </c>
    </row>
    <row r="453" spans="1:11" x14ac:dyDescent="0.25">
      <c r="A453" s="41">
        <v>382</v>
      </c>
      <c r="B453" s="7" t="s">
        <v>17407</v>
      </c>
      <c r="C453" s="7" t="s">
        <v>16171</v>
      </c>
      <c r="D453" s="7" t="s">
        <v>16100</v>
      </c>
      <c r="E453" s="7" t="s">
        <v>17408</v>
      </c>
      <c r="F453" s="7" t="s">
        <v>17409</v>
      </c>
      <c r="G453" s="7" t="s">
        <v>17410</v>
      </c>
      <c r="H453" s="7" t="s">
        <v>17411</v>
      </c>
      <c r="I453" s="7" t="s">
        <v>1027</v>
      </c>
      <c r="J453" s="7" t="s">
        <v>16216</v>
      </c>
      <c r="K453" s="35" t="s">
        <v>18</v>
      </c>
    </row>
    <row r="454" spans="1:11" x14ac:dyDescent="0.25">
      <c r="A454" s="41">
        <v>3832</v>
      </c>
      <c r="B454" s="7" t="s">
        <v>17412</v>
      </c>
      <c r="C454" s="7" t="s">
        <v>16283</v>
      </c>
      <c r="D454" s="7" t="s">
        <v>15997</v>
      </c>
      <c r="E454" s="7" t="s">
        <v>17413</v>
      </c>
      <c r="F454" s="7" t="s">
        <v>17414</v>
      </c>
      <c r="G454" s="7" t="s">
        <v>17415</v>
      </c>
      <c r="H454" s="7" t="s">
        <v>1237</v>
      </c>
      <c r="I454" s="7" t="s">
        <v>1027</v>
      </c>
      <c r="J454" s="7" t="s">
        <v>17416</v>
      </c>
      <c r="K454" s="35" t="s">
        <v>18</v>
      </c>
    </row>
    <row r="455" spans="1:11" x14ac:dyDescent="0.25">
      <c r="A455" s="41">
        <v>3305</v>
      </c>
      <c r="B455" s="7" t="s">
        <v>17417</v>
      </c>
      <c r="C455" s="7" t="s">
        <v>16283</v>
      </c>
      <c r="D455" s="7" t="s">
        <v>15997</v>
      </c>
      <c r="E455" s="7" t="s">
        <v>17418</v>
      </c>
      <c r="F455" s="7" t="s">
        <v>17419</v>
      </c>
      <c r="G455" s="7" t="s">
        <v>17420</v>
      </c>
      <c r="H455" s="7" t="s">
        <v>1237</v>
      </c>
      <c r="I455" s="7" t="s">
        <v>1027</v>
      </c>
      <c r="J455" s="7" t="s">
        <v>17416</v>
      </c>
      <c r="K455" s="35" t="s">
        <v>18</v>
      </c>
    </row>
    <row r="456" spans="1:11" x14ac:dyDescent="0.25">
      <c r="A456" s="41">
        <v>1407</v>
      </c>
      <c r="B456" s="7" t="s">
        <v>17421</v>
      </c>
      <c r="C456" s="7" t="s">
        <v>16283</v>
      </c>
      <c r="D456" s="7" t="s">
        <v>15997</v>
      </c>
      <c r="E456" s="7" t="s">
        <v>17418</v>
      </c>
      <c r="F456" s="7" t="s">
        <v>17422</v>
      </c>
      <c r="G456" s="7" t="s">
        <v>17423</v>
      </c>
      <c r="H456" s="7" t="s">
        <v>1237</v>
      </c>
      <c r="I456" s="7" t="s">
        <v>1027</v>
      </c>
      <c r="J456" s="7" t="s">
        <v>17416</v>
      </c>
      <c r="K456" s="35" t="s">
        <v>18</v>
      </c>
    </row>
    <row r="457" spans="1:11" x14ac:dyDescent="0.25">
      <c r="A457" s="41">
        <v>53</v>
      </c>
      <c r="B457" s="7" t="s">
        <v>17424</v>
      </c>
      <c r="C457" s="7" t="s">
        <v>16283</v>
      </c>
      <c r="D457" s="7" t="s">
        <v>15997</v>
      </c>
      <c r="E457" s="7" t="s">
        <v>17425</v>
      </c>
      <c r="F457" s="7" t="s">
        <v>17426</v>
      </c>
      <c r="G457" s="7" t="s">
        <v>17427</v>
      </c>
      <c r="H457" s="7" t="s">
        <v>1237</v>
      </c>
      <c r="I457" s="7" t="s">
        <v>1027</v>
      </c>
      <c r="J457" s="7" t="s">
        <v>17428</v>
      </c>
      <c r="K457" s="35" t="s">
        <v>18</v>
      </c>
    </row>
    <row r="458" spans="1:11" x14ac:dyDescent="0.25">
      <c r="A458" s="41">
        <v>938</v>
      </c>
      <c r="B458" s="7" t="s">
        <v>17429</v>
      </c>
      <c r="C458" s="7" t="s">
        <v>17430</v>
      </c>
      <c r="D458" s="7" t="s">
        <v>15997</v>
      </c>
      <c r="E458" s="7" t="s">
        <v>17431</v>
      </c>
      <c r="F458" s="7" t="s">
        <v>17432</v>
      </c>
      <c r="G458" s="7" t="s">
        <v>17433</v>
      </c>
      <c r="H458" s="7" t="s">
        <v>1742</v>
      </c>
      <c r="I458" s="7" t="s">
        <v>1027</v>
      </c>
      <c r="J458" s="7" t="s">
        <v>16648</v>
      </c>
      <c r="K458" s="35" t="s">
        <v>429</v>
      </c>
    </row>
    <row r="459" spans="1:11" x14ac:dyDescent="0.25">
      <c r="A459" s="41">
        <v>1608</v>
      </c>
      <c r="B459" s="7" t="s">
        <v>17434</v>
      </c>
      <c r="C459" s="7" t="s">
        <v>17435</v>
      </c>
      <c r="D459" s="7" t="s">
        <v>17436</v>
      </c>
      <c r="E459" s="7" t="s">
        <v>17437</v>
      </c>
      <c r="F459" s="7" t="s">
        <v>17438</v>
      </c>
      <c r="G459" s="7" t="s">
        <v>17439</v>
      </c>
      <c r="H459" s="7" t="s">
        <v>17440</v>
      </c>
      <c r="I459" s="7" t="s">
        <v>1217</v>
      </c>
      <c r="J459" s="7" t="s">
        <v>16001</v>
      </c>
      <c r="K459" s="35" t="s">
        <v>18</v>
      </c>
    </row>
    <row r="460" spans="1:11" x14ac:dyDescent="0.25">
      <c r="A460" s="41">
        <v>1126</v>
      </c>
      <c r="B460" s="7" t="s">
        <v>17441</v>
      </c>
      <c r="C460" s="7" t="s">
        <v>17208</v>
      </c>
      <c r="D460" s="7" t="s">
        <v>16089</v>
      </c>
      <c r="E460" s="7" t="s">
        <v>4311</v>
      </c>
      <c r="F460" s="7" t="s">
        <v>1494</v>
      </c>
      <c r="G460" s="7" t="s">
        <v>17442</v>
      </c>
      <c r="H460" s="7" t="s">
        <v>1503</v>
      </c>
      <c r="I460" s="7" t="s">
        <v>1244</v>
      </c>
      <c r="J460" s="7" t="s">
        <v>17443</v>
      </c>
      <c r="K460" s="35" t="s">
        <v>18</v>
      </c>
    </row>
    <row r="461" spans="1:11" x14ac:dyDescent="0.25">
      <c r="A461" s="41">
        <v>128</v>
      </c>
      <c r="B461" s="7" t="s">
        <v>17444</v>
      </c>
      <c r="C461" s="7" t="s">
        <v>16333</v>
      </c>
      <c r="D461" s="7" t="s">
        <v>16333</v>
      </c>
      <c r="E461" s="7" t="s">
        <v>17445</v>
      </c>
      <c r="F461" s="7" t="s">
        <v>1494</v>
      </c>
      <c r="G461" s="7" t="s">
        <v>17446</v>
      </c>
      <c r="H461" s="7" t="s">
        <v>1496</v>
      </c>
      <c r="I461" s="7" t="s">
        <v>1027</v>
      </c>
      <c r="J461" s="7" t="s">
        <v>17443</v>
      </c>
      <c r="K461" s="35" t="s">
        <v>17</v>
      </c>
    </row>
    <row r="462" spans="1:11" x14ac:dyDescent="0.25">
      <c r="A462" s="41">
        <v>436</v>
      </c>
      <c r="B462" s="7" t="s">
        <v>17447</v>
      </c>
      <c r="C462" s="7" t="s">
        <v>16185</v>
      </c>
      <c r="D462" s="7" t="s">
        <v>16140</v>
      </c>
      <c r="E462" s="7" t="s">
        <v>17448</v>
      </c>
      <c r="F462" s="7" t="s">
        <v>1494</v>
      </c>
      <c r="G462" s="7" t="s">
        <v>17446</v>
      </c>
      <c r="H462" s="7" t="s">
        <v>1530</v>
      </c>
      <c r="I462" s="7" t="s">
        <v>1027</v>
      </c>
      <c r="J462" s="7" t="s">
        <v>17443</v>
      </c>
      <c r="K462" s="35" t="s">
        <v>17</v>
      </c>
    </row>
    <row r="463" spans="1:11" x14ac:dyDescent="0.25">
      <c r="A463" s="41">
        <v>467</v>
      </c>
      <c r="B463" s="7" t="s">
        <v>17449</v>
      </c>
      <c r="C463" s="7" t="s">
        <v>17450</v>
      </c>
      <c r="D463" s="7" t="s">
        <v>16361</v>
      </c>
      <c r="E463" s="7" t="s">
        <v>17451</v>
      </c>
      <c r="F463" s="7" t="s">
        <v>1494</v>
      </c>
      <c r="G463" s="7" t="s">
        <v>17446</v>
      </c>
      <c r="H463" s="7" t="s">
        <v>1497</v>
      </c>
      <c r="I463" s="7" t="s">
        <v>1217</v>
      </c>
      <c r="J463" s="7" t="s">
        <v>17443</v>
      </c>
      <c r="K463" s="35" t="s">
        <v>17</v>
      </c>
    </row>
    <row r="464" spans="1:11" x14ac:dyDescent="0.25">
      <c r="A464" s="41">
        <v>524</v>
      </c>
      <c r="B464" s="7" t="s">
        <v>17452</v>
      </c>
      <c r="C464" s="7" t="s">
        <v>16003</v>
      </c>
      <c r="D464" s="7" t="s">
        <v>16004</v>
      </c>
      <c r="E464" s="7" t="s">
        <v>17453</v>
      </c>
      <c r="F464" s="7" t="s">
        <v>1494</v>
      </c>
      <c r="G464" s="7" t="s">
        <v>17446</v>
      </c>
      <c r="H464" s="7" t="s">
        <v>1415</v>
      </c>
      <c r="I464" s="7" t="s">
        <v>1027</v>
      </c>
      <c r="J464" s="7" t="s">
        <v>16379</v>
      </c>
      <c r="K464" s="35" t="s">
        <v>17</v>
      </c>
    </row>
    <row r="465" spans="1:11" x14ac:dyDescent="0.25">
      <c r="A465" s="41">
        <v>664</v>
      </c>
      <c r="B465" s="7" t="s">
        <v>17454</v>
      </c>
      <c r="C465" s="7" t="s">
        <v>16237</v>
      </c>
      <c r="D465" s="7" t="s">
        <v>16237</v>
      </c>
      <c r="E465" s="7" t="s">
        <v>1494</v>
      </c>
      <c r="F465" s="7" t="s">
        <v>1494</v>
      </c>
      <c r="G465" s="7" t="s">
        <v>17446</v>
      </c>
      <c r="H465" s="7" t="s">
        <v>1498</v>
      </c>
      <c r="I465" s="7" t="s">
        <v>1217</v>
      </c>
      <c r="J465" s="7" t="s">
        <v>17443</v>
      </c>
      <c r="K465" s="35" t="s">
        <v>17</v>
      </c>
    </row>
    <row r="466" spans="1:11" x14ac:dyDescent="0.25">
      <c r="A466" s="41">
        <v>726</v>
      </c>
      <c r="B466" s="7" t="s">
        <v>17455</v>
      </c>
      <c r="C466" s="7" t="s">
        <v>17456</v>
      </c>
      <c r="D466" s="7" t="s">
        <v>16247</v>
      </c>
      <c r="E466" s="7" t="s">
        <v>17457</v>
      </c>
      <c r="F466" s="7" t="s">
        <v>1494</v>
      </c>
      <c r="G466" s="7" t="s">
        <v>17446</v>
      </c>
      <c r="H466" s="7" t="s">
        <v>1499</v>
      </c>
      <c r="I466" s="7" t="s">
        <v>1027</v>
      </c>
      <c r="J466" s="7" t="s">
        <v>17443</v>
      </c>
      <c r="K466" s="35" t="s">
        <v>17</v>
      </c>
    </row>
    <row r="467" spans="1:11" x14ac:dyDescent="0.25">
      <c r="A467" s="41">
        <v>732</v>
      </c>
      <c r="B467" s="7" t="s">
        <v>17458</v>
      </c>
      <c r="C467" s="7" t="s">
        <v>17459</v>
      </c>
      <c r="D467" s="7" t="s">
        <v>16177</v>
      </c>
      <c r="E467" s="7" t="s">
        <v>4327</v>
      </c>
      <c r="F467" s="7" t="s">
        <v>1494</v>
      </c>
      <c r="G467" s="7" t="s">
        <v>17446</v>
      </c>
      <c r="H467" s="7" t="s">
        <v>1500</v>
      </c>
      <c r="I467" s="7" t="s">
        <v>1217</v>
      </c>
      <c r="J467" s="7" t="s">
        <v>17443</v>
      </c>
      <c r="K467" s="35" t="s">
        <v>17</v>
      </c>
    </row>
    <row r="468" spans="1:11" x14ac:dyDescent="0.25">
      <c r="A468" s="41">
        <v>1181</v>
      </c>
      <c r="B468" s="7" t="s">
        <v>17460</v>
      </c>
      <c r="C468" s="7" t="s">
        <v>17435</v>
      </c>
      <c r="D468" s="7" t="s">
        <v>17436</v>
      </c>
      <c r="E468" s="7" t="s">
        <v>17461</v>
      </c>
      <c r="F468" s="7" t="s">
        <v>1494</v>
      </c>
      <c r="G468" s="7" t="s">
        <v>17446</v>
      </c>
      <c r="H468" s="7" t="s">
        <v>1501</v>
      </c>
      <c r="I468" s="7" t="s">
        <v>1217</v>
      </c>
      <c r="J468" s="7" t="s">
        <v>17443</v>
      </c>
      <c r="K468" s="35" t="s">
        <v>17</v>
      </c>
    </row>
    <row r="469" spans="1:11" x14ac:dyDescent="0.25">
      <c r="A469" s="41">
        <v>1353</v>
      </c>
      <c r="B469" s="7" t="s">
        <v>17462</v>
      </c>
      <c r="C469" s="7" t="s">
        <v>16026</v>
      </c>
      <c r="D469" s="7" t="s">
        <v>16012</v>
      </c>
      <c r="E469" s="7" t="s">
        <v>17451</v>
      </c>
      <c r="F469" s="7" t="s">
        <v>1494</v>
      </c>
      <c r="G469" s="7" t="s">
        <v>17446</v>
      </c>
      <c r="H469" s="7" t="s">
        <v>1502</v>
      </c>
      <c r="I469" s="7" t="s">
        <v>1027</v>
      </c>
      <c r="J469" s="7" t="s">
        <v>17443</v>
      </c>
      <c r="K469" s="35" t="s">
        <v>17</v>
      </c>
    </row>
    <row r="470" spans="1:11" x14ac:dyDescent="0.25">
      <c r="A470" s="41">
        <v>1485</v>
      </c>
      <c r="B470" s="7" t="s">
        <v>17463</v>
      </c>
      <c r="C470" s="7" t="s">
        <v>17208</v>
      </c>
      <c r="D470" s="7" t="s">
        <v>16089</v>
      </c>
      <c r="E470" s="7" t="s">
        <v>4316</v>
      </c>
      <c r="F470" s="7" t="s">
        <v>1494</v>
      </c>
      <c r="G470" s="7" t="s">
        <v>17464</v>
      </c>
      <c r="H470" s="7" t="s">
        <v>1503</v>
      </c>
      <c r="I470" s="7" t="s">
        <v>1244</v>
      </c>
      <c r="J470" s="7" t="s">
        <v>16379</v>
      </c>
      <c r="K470" s="35" t="s">
        <v>17</v>
      </c>
    </row>
    <row r="471" spans="1:11" x14ac:dyDescent="0.25">
      <c r="A471" s="41">
        <v>1963</v>
      </c>
      <c r="B471" s="7" t="s">
        <v>17465</v>
      </c>
      <c r="C471" s="7" t="s">
        <v>17313</v>
      </c>
      <c r="D471" s="7" t="s">
        <v>16539</v>
      </c>
      <c r="E471" s="7" t="s">
        <v>17466</v>
      </c>
      <c r="F471" s="7" t="s">
        <v>1494</v>
      </c>
      <c r="G471" s="7" t="s">
        <v>17446</v>
      </c>
      <c r="H471" s="7" t="s">
        <v>1504</v>
      </c>
      <c r="I471" s="7" t="s">
        <v>1027</v>
      </c>
      <c r="J471" s="7" t="s">
        <v>17443</v>
      </c>
      <c r="K471" s="35" t="s">
        <v>17</v>
      </c>
    </row>
    <row r="472" spans="1:11" x14ac:dyDescent="0.25">
      <c r="A472" s="41">
        <v>2044</v>
      </c>
      <c r="B472" s="7" t="s">
        <v>17467</v>
      </c>
      <c r="C472" s="7" t="s">
        <v>16111</v>
      </c>
      <c r="D472" s="7" t="s">
        <v>16041</v>
      </c>
      <c r="E472" s="7" t="s">
        <v>17468</v>
      </c>
      <c r="F472" s="7" t="s">
        <v>1494</v>
      </c>
      <c r="G472" s="7" t="s">
        <v>17446</v>
      </c>
      <c r="H472" s="7" t="s">
        <v>1505</v>
      </c>
      <c r="I472" s="7" t="s">
        <v>1217</v>
      </c>
      <c r="J472" s="7" t="s">
        <v>16379</v>
      </c>
      <c r="K472" s="35" t="s">
        <v>17</v>
      </c>
    </row>
    <row r="473" spans="1:11" x14ac:dyDescent="0.25">
      <c r="A473" s="41">
        <v>2112</v>
      </c>
      <c r="B473" s="7" t="s">
        <v>17469</v>
      </c>
      <c r="C473" s="7" t="s">
        <v>17208</v>
      </c>
      <c r="D473" s="7" t="s">
        <v>16089</v>
      </c>
      <c r="E473" s="7" t="s">
        <v>17470</v>
      </c>
      <c r="F473" s="7" t="s">
        <v>1494</v>
      </c>
      <c r="G473" s="7" t="s">
        <v>17446</v>
      </c>
      <c r="H473" s="7" t="s">
        <v>1503</v>
      </c>
      <c r="I473" s="7" t="s">
        <v>1244</v>
      </c>
      <c r="J473" s="7" t="s">
        <v>17443</v>
      </c>
      <c r="K473" s="35" t="s">
        <v>17</v>
      </c>
    </row>
    <row r="474" spans="1:11" x14ac:dyDescent="0.25">
      <c r="A474" s="41">
        <v>2117</v>
      </c>
      <c r="B474" s="7" t="s">
        <v>17471</v>
      </c>
      <c r="C474" s="7" t="s">
        <v>17208</v>
      </c>
      <c r="D474" s="7" t="s">
        <v>16089</v>
      </c>
      <c r="E474" s="7" t="s">
        <v>17472</v>
      </c>
      <c r="F474" s="7" t="s">
        <v>1494</v>
      </c>
      <c r="G474" s="7" t="s">
        <v>16064</v>
      </c>
      <c r="H474" s="7" t="s">
        <v>1503</v>
      </c>
      <c r="I474" s="7" t="s">
        <v>1244</v>
      </c>
      <c r="J474" s="7" t="s">
        <v>17443</v>
      </c>
      <c r="K474" s="35" t="s">
        <v>17</v>
      </c>
    </row>
    <row r="475" spans="1:11" x14ac:dyDescent="0.25">
      <c r="A475" s="41">
        <v>2257</v>
      </c>
      <c r="B475" s="7" t="s">
        <v>17473</v>
      </c>
      <c r="C475" s="7" t="s">
        <v>15997</v>
      </c>
      <c r="D475" s="7" t="s">
        <v>15997</v>
      </c>
      <c r="E475" s="7" t="s">
        <v>17451</v>
      </c>
      <c r="F475" s="7" t="s">
        <v>1494</v>
      </c>
      <c r="G475" s="7" t="s">
        <v>17446</v>
      </c>
      <c r="H475" s="7" t="s">
        <v>1506</v>
      </c>
      <c r="I475" s="7" t="s">
        <v>1217</v>
      </c>
      <c r="J475" s="7" t="s">
        <v>17443</v>
      </c>
      <c r="K475" s="35" t="s">
        <v>17</v>
      </c>
    </row>
    <row r="476" spans="1:11" x14ac:dyDescent="0.25">
      <c r="A476" s="41">
        <v>2366</v>
      </c>
      <c r="B476" s="7" t="s">
        <v>17474</v>
      </c>
      <c r="C476" s="7" t="s">
        <v>2913</v>
      </c>
      <c r="D476" s="7" t="s">
        <v>16100</v>
      </c>
      <c r="E476" s="7" t="s">
        <v>17475</v>
      </c>
      <c r="F476" s="7" t="s">
        <v>1494</v>
      </c>
      <c r="G476" s="7" t="s">
        <v>17446</v>
      </c>
      <c r="H476" s="7" t="s">
        <v>1507</v>
      </c>
      <c r="I476" s="7" t="s">
        <v>1027</v>
      </c>
      <c r="J476" s="7" t="s">
        <v>17443</v>
      </c>
      <c r="K476" s="35" t="s">
        <v>17</v>
      </c>
    </row>
    <row r="477" spans="1:11" x14ac:dyDescent="0.25">
      <c r="A477" s="41">
        <v>3115</v>
      </c>
      <c r="B477" s="7" t="s">
        <v>17476</v>
      </c>
      <c r="C477" s="7" t="s">
        <v>17477</v>
      </c>
      <c r="D477" s="7" t="s">
        <v>16257</v>
      </c>
      <c r="E477" s="7" t="s">
        <v>17451</v>
      </c>
      <c r="F477" s="7" t="s">
        <v>1494</v>
      </c>
      <c r="G477" s="7" t="s">
        <v>17446</v>
      </c>
      <c r="H477" s="7" t="s">
        <v>1508</v>
      </c>
      <c r="I477" s="7" t="s">
        <v>1217</v>
      </c>
      <c r="J477" s="7" t="s">
        <v>17443</v>
      </c>
      <c r="K477" s="35" t="s">
        <v>17</v>
      </c>
    </row>
    <row r="478" spans="1:11" x14ac:dyDescent="0.25">
      <c r="A478" s="41">
        <v>3343</v>
      </c>
      <c r="B478" s="7" t="s">
        <v>17478</v>
      </c>
      <c r="C478" s="7" t="s">
        <v>16376</v>
      </c>
      <c r="D478" s="7" t="s">
        <v>16361</v>
      </c>
      <c r="E478" s="7" t="s">
        <v>17479</v>
      </c>
      <c r="F478" s="7" t="s">
        <v>1494</v>
      </c>
      <c r="G478" s="7" t="s">
        <v>17446</v>
      </c>
      <c r="H478" s="7" t="s">
        <v>1509</v>
      </c>
      <c r="I478" s="7" t="s">
        <v>1027</v>
      </c>
      <c r="J478" s="7" t="s">
        <v>17443</v>
      </c>
      <c r="K478" s="35" t="s">
        <v>17</v>
      </c>
    </row>
    <row r="479" spans="1:11" x14ac:dyDescent="0.25">
      <c r="A479" s="41">
        <v>3701</v>
      </c>
      <c r="B479" s="7" t="s">
        <v>17480</v>
      </c>
      <c r="C479" s="7" t="s">
        <v>17481</v>
      </c>
      <c r="D479" s="7" t="s">
        <v>16033</v>
      </c>
      <c r="E479" s="7" t="s">
        <v>17482</v>
      </c>
      <c r="F479" s="7" t="s">
        <v>1494</v>
      </c>
      <c r="G479" s="7" t="s">
        <v>17446</v>
      </c>
      <c r="H479" s="7" t="s">
        <v>1510</v>
      </c>
      <c r="I479" s="7" t="s">
        <v>1027</v>
      </c>
      <c r="J479" s="7" t="s">
        <v>16379</v>
      </c>
      <c r="K479" s="35" t="s">
        <v>17</v>
      </c>
    </row>
    <row r="480" spans="1:11" x14ac:dyDescent="0.25">
      <c r="A480" s="41">
        <v>2161</v>
      </c>
      <c r="B480" s="7" t="s">
        <v>17483</v>
      </c>
      <c r="C480" s="7" t="s">
        <v>16230</v>
      </c>
      <c r="D480" s="7" t="s">
        <v>16100</v>
      </c>
      <c r="E480" s="7" t="s">
        <v>17484</v>
      </c>
      <c r="F480" s="8" t="s">
        <v>4346</v>
      </c>
      <c r="G480" s="7" t="s">
        <v>17485</v>
      </c>
      <c r="H480" s="7" t="s">
        <v>17486</v>
      </c>
      <c r="I480" s="7" t="s">
        <v>1027</v>
      </c>
      <c r="J480" s="7" t="s">
        <v>16001</v>
      </c>
      <c r="K480" s="35" t="s">
        <v>18</v>
      </c>
    </row>
    <row r="481" spans="1:11" x14ac:dyDescent="0.25">
      <c r="A481" s="41">
        <v>3465</v>
      </c>
      <c r="B481" s="7" t="s">
        <v>17487</v>
      </c>
      <c r="C481" s="7" t="s">
        <v>16692</v>
      </c>
      <c r="D481" s="7" t="s">
        <v>16237</v>
      </c>
      <c r="E481" s="7" t="s">
        <v>17488</v>
      </c>
      <c r="F481" s="8" t="s">
        <v>4346</v>
      </c>
      <c r="G481" s="7" t="s">
        <v>17489</v>
      </c>
      <c r="H481" s="7" t="s">
        <v>1523</v>
      </c>
      <c r="I481" s="7" t="s">
        <v>1027</v>
      </c>
      <c r="J481" s="7" t="s">
        <v>16035</v>
      </c>
      <c r="K481" s="35" t="s">
        <v>18</v>
      </c>
    </row>
    <row r="482" spans="1:11" x14ac:dyDescent="0.25">
      <c r="A482" s="41">
        <v>1825</v>
      </c>
      <c r="B482" s="7" t="s">
        <v>17490</v>
      </c>
      <c r="C482" s="7" t="s">
        <v>15144</v>
      </c>
      <c r="D482" s="7" t="s">
        <v>15144</v>
      </c>
      <c r="E482" s="7" t="s">
        <v>17491</v>
      </c>
      <c r="F482" s="8" t="s">
        <v>4346</v>
      </c>
      <c r="G482" s="7" t="s">
        <v>17492</v>
      </c>
      <c r="H482" s="7" t="s">
        <v>1513</v>
      </c>
      <c r="I482" s="7" t="s">
        <v>1236</v>
      </c>
      <c r="J482" s="7" t="s">
        <v>16001</v>
      </c>
      <c r="K482" s="35" t="s">
        <v>17</v>
      </c>
    </row>
    <row r="483" spans="1:11" x14ac:dyDescent="0.25">
      <c r="A483" s="41">
        <v>1049</v>
      </c>
      <c r="B483" s="7" t="s">
        <v>17493</v>
      </c>
      <c r="C483" s="7" t="s">
        <v>16283</v>
      </c>
      <c r="D483" s="7" t="s">
        <v>15997</v>
      </c>
      <c r="E483" s="7" t="s">
        <v>17494</v>
      </c>
      <c r="F483" s="8" t="s">
        <v>4346</v>
      </c>
      <c r="G483" s="7" t="s">
        <v>17495</v>
      </c>
      <c r="H483" s="7" t="s">
        <v>1237</v>
      </c>
      <c r="I483" s="7" t="s">
        <v>1027</v>
      </c>
      <c r="J483" s="7" t="s">
        <v>16222</v>
      </c>
      <c r="K483" s="35" t="s">
        <v>18</v>
      </c>
    </row>
    <row r="484" spans="1:11" x14ac:dyDescent="0.25">
      <c r="A484" s="41">
        <v>2339</v>
      </c>
      <c r="B484" s="7" t="s">
        <v>17496</v>
      </c>
      <c r="C484" s="7" t="s">
        <v>3728</v>
      </c>
      <c r="D484" s="7" t="s">
        <v>16270</v>
      </c>
      <c r="E484" s="7" t="s">
        <v>17497</v>
      </c>
      <c r="F484" s="8" t="s">
        <v>4346</v>
      </c>
      <c r="G484" s="7" t="s">
        <v>17498</v>
      </c>
      <c r="H484" s="7" t="s">
        <v>17499</v>
      </c>
      <c r="I484" s="7" t="s">
        <v>1624</v>
      </c>
      <c r="J484" s="7" t="s">
        <v>16001</v>
      </c>
      <c r="K484" s="35" t="s">
        <v>18</v>
      </c>
    </row>
    <row r="485" spans="1:11" x14ac:dyDescent="0.25">
      <c r="A485" s="41">
        <v>2457</v>
      </c>
      <c r="B485" s="7" t="s">
        <v>17500</v>
      </c>
      <c r="C485" s="7" t="s">
        <v>17208</v>
      </c>
      <c r="D485" s="7" t="s">
        <v>16089</v>
      </c>
      <c r="E485" s="7" t="s">
        <v>17501</v>
      </c>
      <c r="F485" s="8" t="s">
        <v>4346</v>
      </c>
      <c r="G485" s="7" t="s">
        <v>17502</v>
      </c>
      <c r="H485" s="7" t="s">
        <v>17503</v>
      </c>
      <c r="I485" s="7" t="s">
        <v>17504</v>
      </c>
      <c r="J485" s="7" t="s">
        <v>16877</v>
      </c>
      <c r="K485" s="35" t="s">
        <v>18</v>
      </c>
    </row>
    <row r="486" spans="1:11" x14ac:dyDescent="0.25">
      <c r="A486" s="41">
        <v>574</v>
      </c>
      <c r="B486" s="7" t="s">
        <v>17505</v>
      </c>
      <c r="C486" s="7" t="s">
        <v>16115</v>
      </c>
      <c r="D486" s="7" t="s">
        <v>16041</v>
      </c>
      <c r="E486" s="7" t="s">
        <v>4357</v>
      </c>
      <c r="F486" s="8" t="s">
        <v>4346</v>
      </c>
      <c r="G486" s="7" t="s">
        <v>17506</v>
      </c>
      <c r="H486" s="7" t="s">
        <v>1514</v>
      </c>
      <c r="I486" s="7" t="s">
        <v>1027</v>
      </c>
      <c r="J486" s="7" t="s">
        <v>16050</v>
      </c>
      <c r="K486" s="35" t="s">
        <v>17</v>
      </c>
    </row>
    <row r="487" spans="1:11" x14ac:dyDescent="0.25">
      <c r="A487" s="41">
        <v>1397</v>
      </c>
      <c r="B487" s="7" t="s">
        <v>17507</v>
      </c>
      <c r="C487" s="7" t="s">
        <v>16750</v>
      </c>
      <c r="D487" s="7" t="s">
        <v>16270</v>
      </c>
      <c r="E487" s="7" t="s">
        <v>17508</v>
      </c>
      <c r="F487" s="8" t="s">
        <v>4346</v>
      </c>
      <c r="G487" s="7" t="s">
        <v>17506</v>
      </c>
      <c r="H487" s="7" t="s">
        <v>1515</v>
      </c>
      <c r="I487" s="7" t="s">
        <v>1516</v>
      </c>
      <c r="J487" s="7" t="s">
        <v>16001</v>
      </c>
      <c r="K487" s="35" t="s">
        <v>17</v>
      </c>
    </row>
    <row r="488" spans="1:11" x14ac:dyDescent="0.25">
      <c r="A488" s="41">
        <v>2357</v>
      </c>
      <c r="B488" s="7" t="s">
        <v>17509</v>
      </c>
      <c r="C488" s="7" t="s">
        <v>3728</v>
      </c>
      <c r="D488" s="7" t="s">
        <v>16270</v>
      </c>
      <c r="E488" s="7" t="s">
        <v>17510</v>
      </c>
      <c r="F488" s="8" t="s">
        <v>4346</v>
      </c>
      <c r="G488" s="7" t="s">
        <v>17506</v>
      </c>
      <c r="H488" s="7" t="s">
        <v>1517</v>
      </c>
      <c r="I488" s="7" t="s">
        <v>1518</v>
      </c>
      <c r="J488" s="7" t="s">
        <v>16050</v>
      </c>
      <c r="K488" s="35" t="s">
        <v>17</v>
      </c>
    </row>
    <row r="489" spans="1:11" x14ac:dyDescent="0.25">
      <c r="A489" s="41">
        <v>738</v>
      </c>
      <c r="B489" s="7" t="s">
        <v>17511</v>
      </c>
      <c r="C489" s="7" t="s">
        <v>17512</v>
      </c>
      <c r="D489" s="7" t="s">
        <v>16033</v>
      </c>
      <c r="E489" s="7" t="s">
        <v>17513</v>
      </c>
      <c r="F489" s="8" t="s">
        <v>4346</v>
      </c>
      <c r="G489" s="7" t="s">
        <v>17514</v>
      </c>
      <c r="H489" s="7" t="s">
        <v>17515</v>
      </c>
      <c r="I489" s="7" t="s">
        <v>1027</v>
      </c>
      <c r="J489" s="7" t="s">
        <v>16222</v>
      </c>
      <c r="K489" s="35" t="s">
        <v>18</v>
      </c>
    </row>
    <row r="490" spans="1:11" x14ac:dyDescent="0.25">
      <c r="A490" s="41">
        <v>1688</v>
      </c>
      <c r="B490" s="7" t="s">
        <v>17516</v>
      </c>
      <c r="C490" s="7" t="s">
        <v>17512</v>
      </c>
      <c r="D490" s="7" t="s">
        <v>16033</v>
      </c>
      <c r="E490" s="7" t="s">
        <v>17513</v>
      </c>
      <c r="F490" s="8" t="s">
        <v>4346</v>
      </c>
      <c r="G490" s="7" t="s">
        <v>17517</v>
      </c>
      <c r="H490" s="7" t="s">
        <v>17515</v>
      </c>
      <c r="I490" s="7" t="s">
        <v>1027</v>
      </c>
      <c r="J490" s="7" t="s">
        <v>16001</v>
      </c>
      <c r="K490" s="35" t="s">
        <v>18</v>
      </c>
    </row>
    <row r="491" spans="1:11" x14ac:dyDescent="0.25">
      <c r="A491" s="41">
        <v>1638</v>
      </c>
      <c r="B491" s="7" t="s">
        <v>17518</v>
      </c>
      <c r="C491" s="7" t="s">
        <v>16297</v>
      </c>
      <c r="D491" s="7" t="s">
        <v>16253</v>
      </c>
      <c r="E491" s="7" t="s">
        <v>17519</v>
      </c>
      <c r="F491" s="8" t="s">
        <v>4346</v>
      </c>
      <c r="G491" s="7" t="s">
        <v>17520</v>
      </c>
      <c r="H491" s="7" t="s">
        <v>1235</v>
      </c>
      <c r="I491" s="7" t="s">
        <v>1236</v>
      </c>
      <c r="J491" s="7" t="s">
        <v>16001</v>
      </c>
      <c r="K491" s="35" t="s">
        <v>17</v>
      </c>
    </row>
    <row r="492" spans="1:11" x14ac:dyDescent="0.25">
      <c r="A492" s="41">
        <v>136</v>
      </c>
      <c r="B492" s="7" t="s">
        <v>17521</v>
      </c>
      <c r="C492" s="7" t="s">
        <v>16037</v>
      </c>
      <c r="D492" s="7" t="s">
        <v>16038</v>
      </c>
      <c r="E492" s="7" t="s">
        <v>17522</v>
      </c>
      <c r="F492" s="8" t="s">
        <v>4346</v>
      </c>
      <c r="G492" s="7" t="s">
        <v>17523</v>
      </c>
      <c r="H492" s="7" t="s">
        <v>1453</v>
      </c>
      <c r="I492" s="7" t="s">
        <v>1027</v>
      </c>
      <c r="J492" s="7" t="s">
        <v>16001</v>
      </c>
      <c r="K492" s="35" t="s">
        <v>18</v>
      </c>
    </row>
    <row r="493" spans="1:11" x14ac:dyDescent="0.25">
      <c r="A493" s="41">
        <v>1529</v>
      </c>
      <c r="B493" s="7" t="s">
        <v>17524</v>
      </c>
      <c r="C493" s="7" t="s">
        <v>16283</v>
      </c>
      <c r="D493" s="7" t="s">
        <v>15997</v>
      </c>
      <c r="E493" s="7" t="s">
        <v>17494</v>
      </c>
      <c r="F493" s="8" t="s">
        <v>4346</v>
      </c>
      <c r="G493" s="7" t="s">
        <v>17525</v>
      </c>
      <c r="H493" s="7" t="s">
        <v>1237</v>
      </c>
      <c r="I493" s="7" t="s">
        <v>1027</v>
      </c>
      <c r="J493" s="7" t="s">
        <v>16877</v>
      </c>
      <c r="K493" s="35" t="s">
        <v>18</v>
      </c>
    </row>
    <row r="494" spans="1:11" x14ac:dyDescent="0.25">
      <c r="A494" s="41">
        <v>1716</v>
      </c>
      <c r="B494" s="7" t="s">
        <v>17526</v>
      </c>
      <c r="C494" s="7" t="s">
        <v>17512</v>
      </c>
      <c r="D494" s="7" t="s">
        <v>16033</v>
      </c>
      <c r="E494" s="7" t="s">
        <v>17527</v>
      </c>
      <c r="F494" s="8" t="s">
        <v>4346</v>
      </c>
      <c r="G494" s="7" t="s">
        <v>17523</v>
      </c>
      <c r="H494" s="7" t="s">
        <v>17515</v>
      </c>
      <c r="I494" s="7" t="s">
        <v>1027</v>
      </c>
      <c r="J494" s="7" t="s">
        <v>16001</v>
      </c>
      <c r="K494" s="35" t="s">
        <v>18</v>
      </c>
    </row>
    <row r="495" spans="1:11" x14ac:dyDescent="0.25">
      <c r="A495" s="41">
        <v>2058</v>
      </c>
      <c r="B495" s="7" t="s">
        <v>17528</v>
      </c>
      <c r="C495" s="7" t="s">
        <v>6579</v>
      </c>
      <c r="D495" s="7" t="s">
        <v>16041</v>
      </c>
      <c r="E495" s="7" t="s">
        <v>4384</v>
      </c>
      <c r="F495" s="8" t="s">
        <v>4346</v>
      </c>
      <c r="G495" s="7" t="s">
        <v>17523</v>
      </c>
      <c r="H495" s="7" t="s">
        <v>1514</v>
      </c>
      <c r="I495" s="7" t="s">
        <v>1027</v>
      </c>
      <c r="J495" s="7" t="s">
        <v>16001</v>
      </c>
      <c r="K495" s="35" t="s">
        <v>18</v>
      </c>
    </row>
    <row r="496" spans="1:11" x14ac:dyDescent="0.25">
      <c r="A496" s="41">
        <v>2158</v>
      </c>
      <c r="B496" s="7" t="s">
        <v>17529</v>
      </c>
      <c r="C496" s="7" t="s">
        <v>6579</v>
      </c>
      <c r="D496" s="7" t="s">
        <v>16041</v>
      </c>
      <c r="E496" s="7" t="s">
        <v>17530</v>
      </c>
      <c r="F496" s="8" t="s">
        <v>4346</v>
      </c>
      <c r="G496" s="7" t="s">
        <v>17485</v>
      </c>
      <c r="H496" s="7" t="s">
        <v>1514</v>
      </c>
      <c r="I496" s="7" t="s">
        <v>1027</v>
      </c>
      <c r="J496" s="7" t="s">
        <v>16001</v>
      </c>
      <c r="K496" s="35" t="s">
        <v>18</v>
      </c>
    </row>
    <row r="497" spans="1:11" x14ac:dyDescent="0.25">
      <c r="A497" s="41">
        <v>137</v>
      </c>
      <c r="B497" s="7" t="s">
        <v>17531</v>
      </c>
      <c r="C497" s="7" t="s">
        <v>16037</v>
      </c>
      <c r="D497" s="7" t="s">
        <v>16038</v>
      </c>
      <c r="E497" s="7" t="s">
        <v>17532</v>
      </c>
      <c r="F497" s="8" t="s">
        <v>4346</v>
      </c>
      <c r="G497" s="7" t="s">
        <v>17533</v>
      </c>
      <c r="H497" s="7" t="s">
        <v>1453</v>
      </c>
      <c r="I497" s="7" t="s">
        <v>1027</v>
      </c>
      <c r="J497" s="7" t="s">
        <v>16001</v>
      </c>
      <c r="K497" s="35" t="s">
        <v>17</v>
      </c>
    </row>
    <row r="498" spans="1:11" x14ac:dyDescent="0.25">
      <c r="A498" s="41">
        <v>744</v>
      </c>
      <c r="B498" s="7" t="s">
        <v>17534</v>
      </c>
      <c r="C498" s="7" t="s">
        <v>17535</v>
      </c>
      <c r="D498" s="7" t="s">
        <v>16237</v>
      </c>
      <c r="E498" s="7" t="s">
        <v>17536</v>
      </c>
      <c r="F498" s="8" t="s">
        <v>4346</v>
      </c>
      <c r="G498" s="7" t="s">
        <v>17533</v>
      </c>
      <c r="H498" s="7" t="s">
        <v>1519</v>
      </c>
      <c r="I498" s="7" t="s">
        <v>1027</v>
      </c>
      <c r="J498" s="7" t="s">
        <v>16001</v>
      </c>
      <c r="K498" s="35" t="s">
        <v>17</v>
      </c>
    </row>
    <row r="499" spans="1:11" x14ac:dyDescent="0.25">
      <c r="A499" s="41">
        <v>1005</v>
      </c>
      <c r="B499" s="7" t="s">
        <v>17537</v>
      </c>
      <c r="C499" s="7" t="s">
        <v>6309</v>
      </c>
      <c r="D499" s="7" t="s">
        <v>16105</v>
      </c>
      <c r="E499" s="7" t="s">
        <v>17538</v>
      </c>
      <c r="F499" s="8" t="s">
        <v>4346</v>
      </c>
      <c r="G499" s="7" t="s">
        <v>17533</v>
      </c>
      <c r="H499" s="7" t="s">
        <v>1520</v>
      </c>
      <c r="I499" s="7" t="s">
        <v>1027</v>
      </c>
      <c r="J499" s="7" t="s">
        <v>16001</v>
      </c>
      <c r="K499" s="35" t="s">
        <v>17</v>
      </c>
    </row>
    <row r="500" spans="1:11" x14ac:dyDescent="0.25">
      <c r="A500" s="41">
        <v>1215</v>
      </c>
      <c r="B500" s="7" t="s">
        <v>17539</v>
      </c>
      <c r="C500" s="7" t="s">
        <v>6579</v>
      </c>
      <c r="D500" s="7" t="s">
        <v>16041</v>
      </c>
      <c r="E500" s="7" t="s">
        <v>4383</v>
      </c>
      <c r="F500" s="8" t="s">
        <v>4346</v>
      </c>
      <c r="G500" s="7" t="s">
        <v>17533</v>
      </c>
      <c r="H500" s="7" t="s">
        <v>1514</v>
      </c>
      <c r="I500" s="7" t="s">
        <v>1027</v>
      </c>
      <c r="J500" s="7" t="s">
        <v>16001</v>
      </c>
      <c r="K500" s="35" t="s">
        <v>17</v>
      </c>
    </row>
    <row r="501" spans="1:11" x14ac:dyDescent="0.25">
      <c r="A501" s="41">
        <v>1358</v>
      </c>
      <c r="B501" s="7" t="s">
        <v>17540</v>
      </c>
      <c r="C501" s="7" t="s">
        <v>17541</v>
      </c>
      <c r="D501" s="7" t="s">
        <v>16100</v>
      </c>
      <c r="E501" s="7" t="s">
        <v>17542</v>
      </c>
      <c r="F501" s="8" t="s">
        <v>4346</v>
      </c>
      <c r="G501" s="7" t="s">
        <v>17533</v>
      </c>
      <c r="H501" s="7" t="s">
        <v>1521</v>
      </c>
      <c r="I501" s="7" t="s">
        <v>1027</v>
      </c>
      <c r="J501" s="7" t="s">
        <v>16001</v>
      </c>
      <c r="K501" s="35" t="s">
        <v>17</v>
      </c>
    </row>
    <row r="502" spans="1:11" x14ac:dyDescent="0.25">
      <c r="A502" s="41">
        <v>1730</v>
      </c>
      <c r="B502" s="7" t="s">
        <v>17543</v>
      </c>
      <c r="C502" s="7" t="s">
        <v>16149</v>
      </c>
      <c r="D502" s="7" t="s">
        <v>16033</v>
      </c>
      <c r="E502" s="7" t="s">
        <v>17544</v>
      </c>
      <c r="F502" s="8" t="s">
        <v>4346</v>
      </c>
      <c r="G502" s="7" t="s">
        <v>17533</v>
      </c>
      <c r="H502" s="7" t="s">
        <v>1522</v>
      </c>
      <c r="I502" s="7" t="s">
        <v>1027</v>
      </c>
      <c r="J502" s="7" t="s">
        <v>16001</v>
      </c>
      <c r="K502" s="35" t="s">
        <v>17</v>
      </c>
    </row>
    <row r="503" spans="1:11" x14ac:dyDescent="0.25">
      <c r="A503" s="41">
        <v>2068</v>
      </c>
      <c r="B503" s="7" t="s">
        <v>17545</v>
      </c>
      <c r="C503" s="7" t="s">
        <v>16149</v>
      </c>
      <c r="D503" s="7" t="s">
        <v>16033</v>
      </c>
      <c r="E503" s="7" t="s">
        <v>17546</v>
      </c>
      <c r="F503" s="8" t="s">
        <v>4346</v>
      </c>
      <c r="G503" s="7" t="s">
        <v>17533</v>
      </c>
      <c r="H503" s="7" t="s">
        <v>1287</v>
      </c>
      <c r="I503" s="7" t="s">
        <v>1027</v>
      </c>
      <c r="J503" s="7" t="s">
        <v>16050</v>
      </c>
      <c r="K503" s="35" t="s">
        <v>17</v>
      </c>
    </row>
    <row r="504" spans="1:11" x14ac:dyDescent="0.25">
      <c r="A504" s="41">
        <v>2591</v>
      </c>
      <c r="B504" s="7" t="s">
        <v>17547</v>
      </c>
      <c r="C504" s="7" t="s">
        <v>17084</v>
      </c>
      <c r="D504" s="7" t="s">
        <v>16237</v>
      </c>
      <c r="E504" s="7" t="s">
        <v>17548</v>
      </c>
      <c r="F504" s="8" t="s">
        <v>4346</v>
      </c>
      <c r="G504" s="7" t="s">
        <v>17533</v>
      </c>
      <c r="H504" s="7" t="s">
        <v>1523</v>
      </c>
      <c r="I504" s="7" t="s">
        <v>1027</v>
      </c>
      <c r="J504" s="7" t="s">
        <v>16035</v>
      </c>
      <c r="K504" s="35" t="s">
        <v>17</v>
      </c>
    </row>
    <row r="505" spans="1:11" x14ac:dyDescent="0.25">
      <c r="A505" s="41">
        <v>3114</v>
      </c>
      <c r="B505" s="7" t="s">
        <v>17549</v>
      </c>
      <c r="C505" s="7" t="s">
        <v>3096</v>
      </c>
      <c r="D505" s="7" t="s">
        <v>16031</v>
      </c>
      <c r="E505" s="7" t="s">
        <v>17491</v>
      </c>
      <c r="F505" s="8" t="s">
        <v>4346</v>
      </c>
      <c r="G505" s="7" t="s">
        <v>17533</v>
      </c>
      <c r="H505" s="7" t="s">
        <v>1524</v>
      </c>
      <c r="I505" s="7" t="s">
        <v>1027</v>
      </c>
      <c r="J505" s="7" t="s">
        <v>16001</v>
      </c>
      <c r="K505" s="35" t="s">
        <v>17</v>
      </c>
    </row>
    <row r="506" spans="1:11" x14ac:dyDescent="0.25">
      <c r="A506" s="41">
        <v>3164</v>
      </c>
      <c r="B506" s="7" t="s">
        <v>17550</v>
      </c>
      <c r="C506" s="7" t="s">
        <v>15996</v>
      </c>
      <c r="D506" s="7" t="s">
        <v>15997</v>
      </c>
      <c r="E506" s="7" t="s">
        <v>17494</v>
      </c>
      <c r="F506" s="8" t="s">
        <v>4346</v>
      </c>
      <c r="G506" s="7" t="s">
        <v>17533</v>
      </c>
      <c r="H506" s="7" t="s">
        <v>1237</v>
      </c>
      <c r="I506" s="7" t="s">
        <v>1027</v>
      </c>
      <c r="J506" s="7" t="s">
        <v>16001</v>
      </c>
      <c r="K506" s="35" t="s">
        <v>17</v>
      </c>
    </row>
    <row r="507" spans="1:11" x14ac:dyDescent="0.25">
      <c r="A507" s="41">
        <v>2371</v>
      </c>
      <c r="B507" s="7" t="s">
        <v>17551</v>
      </c>
      <c r="C507" s="7" t="s">
        <v>17512</v>
      </c>
      <c r="D507" s="7" t="s">
        <v>16033</v>
      </c>
      <c r="E507" s="7" t="s">
        <v>17552</v>
      </c>
      <c r="F507" s="8" t="s">
        <v>4346</v>
      </c>
      <c r="G507" s="7" t="s">
        <v>17553</v>
      </c>
      <c r="H507" s="7" t="s">
        <v>1522</v>
      </c>
      <c r="I507" s="7" t="s">
        <v>1027</v>
      </c>
      <c r="J507" s="7" t="s">
        <v>17554</v>
      </c>
      <c r="K507" s="35" t="s">
        <v>18</v>
      </c>
    </row>
    <row r="508" spans="1:11" x14ac:dyDescent="0.25">
      <c r="A508" s="41">
        <v>160</v>
      </c>
      <c r="B508" s="7" t="s">
        <v>17555</v>
      </c>
      <c r="C508" s="7" t="s">
        <v>17556</v>
      </c>
      <c r="D508" s="7" t="s">
        <v>16177</v>
      </c>
      <c r="E508" s="7" t="s">
        <v>17557</v>
      </c>
      <c r="F508" s="8" t="s">
        <v>4346</v>
      </c>
      <c r="G508" s="7" t="s">
        <v>17558</v>
      </c>
      <c r="H508" s="7" t="s">
        <v>1525</v>
      </c>
      <c r="I508" s="7" t="s">
        <v>1217</v>
      </c>
      <c r="J508" s="7" t="s">
        <v>16001</v>
      </c>
      <c r="K508" s="35" t="s">
        <v>17</v>
      </c>
    </row>
    <row r="509" spans="1:11" x14ac:dyDescent="0.25">
      <c r="A509" s="41">
        <v>3904</v>
      </c>
      <c r="B509" s="7" t="s">
        <v>17559</v>
      </c>
      <c r="C509" s="7" t="s">
        <v>3096</v>
      </c>
      <c r="D509" s="7" t="s">
        <v>16031</v>
      </c>
      <c r="E509" s="7" t="s">
        <v>17560</v>
      </c>
      <c r="F509" s="8" t="s">
        <v>4346</v>
      </c>
      <c r="G509" s="7" t="s">
        <v>17558</v>
      </c>
      <c r="H509" s="7" t="s">
        <v>1524</v>
      </c>
      <c r="I509" s="7" t="s">
        <v>1027</v>
      </c>
      <c r="J509" s="7" t="s">
        <v>16050</v>
      </c>
      <c r="K509" s="35" t="s">
        <v>17</v>
      </c>
    </row>
    <row r="510" spans="1:11" x14ac:dyDescent="0.25">
      <c r="A510" s="41">
        <v>3661</v>
      </c>
      <c r="B510" s="7" t="s">
        <v>17561</v>
      </c>
      <c r="C510" s="7" t="s">
        <v>2981</v>
      </c>
      <c r="D510" s="7" t="s">
        <v>16041</v>
      </c>
      <c r="E510" s="7" t="s">
        <v>4381</v>
      </c>
      <c r="F510" s="8" t="s">
        <v>4346</v>
      </c>
      <c r="G510" s="7" t="s">
        <v>17562</v>
      </c>
      <c r="H510" s="7" t="s">
        <v>17563</v>
      </c>
      <c r="I510" s="7" t="s">
        <v>1027</v>
      </c>
      <c r="J510" s="7" t="s">
        <v>16877</v>
      </c>
      <c r="K510" s="35" t="s">
        <v>18</v>
      </c>
    </row>
    <row r="511" spans="1:11" x14ac:dyDescent="0.25">
      <c r="A511" s="41">
        <v>133</v>
      </c>
      <c r="B511" s="7" t="s">
        <v>17564</v>
      </c>
      <c r="C511" s="7" t="s">
        <v>16928</v>
      </c>
      <c r="D511" s="7" t="s">
        <v>16033</v>
      </c>
      <c r="E511" s="7" t="s">
        <v>17565</v>
      </c>
      <c r="F511" s="8" t="s">
        <v>4346</v>
      </c>
      <c r="G511" s="7" t="s">
        <v>17566</v>
      </c>
      <c r="H511" s="7" t="s">
        <v>1451</v>
      </c>
      <c r="I511" s="7" t="s">
        <v>1027</v>
      </c>
      <c r="J511" s="7" t="s">
        <v>16001</v>
      </c>
      <c r="K511" s="35" t="s">
        <v>18</v>
      </c>
    </row>
    <row r="512" spans="1:11" x14ac:dyDescent="0.25">
      <c r="A512" s="41">
        <v>49</v>
      </c>
      <c r="B512" s="7" t="s">
        <v>17567</v>
      </c>
      <c r="C512" s="7" t="s">
        <v>2830</v>
      </c>
      <c r="D512" s="7" t="s">
        <v>16177</v>
      </c>
      <c r="E512" s="7" t="s">
        <v>17568</v>
      </c>
      <c r="F512" s="7" t="s">
        <v>17569</v>
      </c>
      <c r="G512" s="7" t="s">
        <v>17570</v>
      </c>
      <c r="H512" s="7" t="s">
        <v>17571</v>
      </c>
      <c r="I512" s="7" t="s">
        <v>1027</v>
      </c>
      <c r="J512" s="7" t="s">
        <v>16001</v>
      </c>
      <c r="K512" s="35" t="s">
        <v>18</v>
      </c>
    </row>
    <row r="513" spans="1:11" x14ac:dyDescent="0.25">
      <c r="A513" s="41">
        <v>810</v>
      </c>
      <c r="B513" s="7" t="s">
        <v>17572</v>
      </c>
      <c r="C513" s="7" t="s">
        <v>17313</v>
      </c>
      <c r="D513" s="7" t="s">
        <v>16539</v>
      </c>
      <c r="E513" s="7" t="s">
        <v>17573</v>
      </c>
      <c r="F513" s="7" t="s">
        <v>1526</v>
      </c>
      <c r="G513" s="7" t="s">
        <v>17574</v>
      </c>
      <c r="H513" s="7" t="s">
        <v>1340</v>
      </c>
      <c r="I513" s="7" t="s">
        <v>1027</v>
      </c>
      <c r="J513" s="7" t="s">
        <v>16648</v>
      </c>
      <c r="K513" s="35" t="s">
        <v>18</v>
      </c>
    </row>
    <row r="514" spans="1:11" x14ac:dyDescent="0.25">
      <c r="A514" s="41">
        <v>1225</v>
      </c>
      <c r="B514" s="7" t="s">
        <v>17575</v>
      </c>
      <c r="C514" s="7" t="s">
        <v>17459</v>
      </c>
      <c r="D514" s="7" t="s">
        <v>16177</v>
      </c>
      <c r="E514" s="7" t="s">
        <v>4441</v>
      </c>
      <c r="F514" s="7" t="s">
        <v>1526</v>
      </c>
      <c r="G514" s="7" t="s">
        <v>17574</v>
      </c>
      <c r="H514" s="7" t="s">
        <v>1500</v>
      </c>
      <c r="I514" s="7" t="s">
        <v>1217</v>
      </c>
      <c r="J514" s="7" t="s">
        <v>16648</v>
      </c>
      <c r="K514" s="35" t="s">
        <v>18</v>
      </c>
    </row>
    <row r="515" spans="1:11" x14ac:dyDescent="0.25">
      <c r="A515" s="41">
        <v>736</v>
      </c>
      <c r="B515" s="7" t="s">
        <v>17576</v>
      </c>
      <c r="C515" s="7" t="s">
        <v>17512</v>
      </c>
      <c r="D515" s="7" t="s">
        <v>16033</v>
      </c>
      <c r="E515" s="7" t="s">
        <v>17577</v>
      </c>
      <c r="F515" s="7" t="s">
        <v>1526</v>
      </c>
      <c r="G515" s="7" t="s">
        <v>17268</v>
      </c>
      <c r="H515" s="7" t="s">
        <v>1532</v>
      </c>
      <c r="I515" s="7" t="s">
        <v>1027</v>
      </c>
      <c r="J515" s="7" t="s">
        <v>17554</v>
      </c>
      <c r="K515" s="35" t="s">
        <v>17</v>
      </c>
    </row>
    <row r="516" spans="1:11" x14ac:dyDescent="0.25">
      <c r="A516" s="41">
        <v>2484</v>
      </c>
      <c r="B516" s="7" t="s">
        <v>17578</v>
      </c>
      <c r="C516" s="7" t="s">
        <v>17313</v>
      </c>
      <c r="D516" s="7" t="s">
        <v>16539</v>
      </c>
      <c r="E516" s="7" t="s">
        <v>17573</v>
      </c>
      <c r="F516" s="7" t="s">
        <v>1526</v>
      </c>
      <c r="G516" s="7" t="s">
        <v>17579</v>
      </c>
      <c r="H516" s="7" t="s">
        <v>1340</v>
      </c>
      <c r="I516" s="7" t="s">
        <v>1027</v>
      </c>
      <c r="J516" s="7" t="s">
        <v>16648</v>
      </c>
      <c r="K516" s="35" t="s">
        <v>17</v>
      </c>
    </row>
    <row r="517" spans="1:11" x14ac:dyDescent="0.25">
      <c r="A517" s="41">
        <v>2595</v>
      </c>
      <c r="B517" s="7" t="s">
        <v>17580</v>
      </c>
      <c r="C517" s="7" t="s">
        <v>17459</v>
      </c>
      <c r="D517" s="7" t="s">
        <v>16177</v>
      </c>
      <c r="E517" s="7" t="s">
        <v>4441</v>
      </c>
      <c r="F517" s="7" t="s">
        <v>1526</v>
      </c>
      <c r="G517" s="7" t="s">
        <v>16631</v>
      </c>
      <c r="H517" s="7" t="s">
        <v>1500</v>
      </c>
      <c r="I517" s="7" t="s">
        <v>1217</v>
      </c>
      <c r="J517" s="7" t="s">
        <v>16648</v>
      </c>
      <c r="K517" s="35" t="s">
        <v>17</v>
      </c>
    </row>
    <row r="518" spans="1:11" x14ac:dyDescent="0.25">
      <c r="A518" s="41">
        <v>3113</v>
      </c>
      <c r="B518" s="7" t="s">
        <v>17581</v>
      </c>
      <c r="C518" s="7" t="s">
        <v>16230</v>
      </c>
      <c r="D518" s="7" t="s">
        <v>16100</v>
      </c>
      <c r="E518" s="7" t="s">
        <v>17582</v>
      </c>
      <c r="F518" s="7" t="s">
        <v>1526</v>
      </c>
      <c r="G518" s="7" t="s">
        <v>16074</v>
      </c>
      <c r="H518" s="7" t="s">
        <v>1507</v>
      </c>
      <c r="I518" s="7" t="s">
        <v>1027</v>
      </c>
      <c r="J518" s="7" t="s">
        <v>16648</v>
      </c>
      <c r="K518" s="35" t="s">
        <v>17</v>
      </c>
    </row>
    <row r="519" spans="1:11" x14ac:dyDescent="0.25">
      <c r="A519" s="41">
        <v>3233</v>
      </c>
      <c r="B519" s="7" t="s">
        <v>17583</v>
      </c>
      <c r="C519" s="7" t="s">
        <v>16538</v>
      </c>
      <c r="D519" s="7" t="s">
        <v>16539</v>
      </c>
      <c r="E519" s="7" t="s">
        <v>17573</v>
      </c>
      <c r="F519" s="7" t="s">
        <v>1526</v>
      </c>
      <c r="G519" s="7" t="s">
        <v>16631</v>
      </c>
      <c r="H519" s="7" t="s">
        <v>1340</v>
      </c>
      <c r="I519" s="7" t="s">
        <v>1027</v>
      </c>
      <c r="J519" s="7" t="s">
        <v>16648</v>
      </c>
      <c r="K519" s="35" t="s">
        <v>17</v>
      </c>
    </row>
    <row r="520" spans="1:11" x14ac:dyDescent="0.25">
      <c r="A520" s="41">
        <v>3245</v>
      </c>
      <c r="B520" s="7" t="s">
        <v>17584</v>
      </c>
      <c r="C520" s="7" t="s">
        <v>5183</v>
      </c>
      <c r="D520" s="7" t="s">
        <v>16041</v>
      </c>
      <c r="E520" s="7" t="s">
        <v>17585</v>
      </c>
      <c r="F520" s="7" t="s">
        <v>1526</v>
      </c>
      <c r="G520" s="7" t="s">
        <v>16074</v>
      </c>
      <c r="H520" s="7" t="s">
        <v>1528</v>
      </c>
      <c r="I520" s="7" t="s">
        <v>1027</v>
      </c>
      <c r="J520" s="7" t="s">
        <v>16648</v>
      </c>
      <c r="K520" s="35" t="s">
        <v>17</v>
      </c>
    </row>
    <row r="521" spans="1:11" x14ac:dyDescent="0.25">
      <c r="A521" s="41">
        <v>3339</v>
      </c>
      <c r="B521" s="7" t="s">
        <v>17586</v>
      </c>
      <c r="C521" s="7" t="s">
        <v>17512</v>
      </c>
      <c r="D521" s="7" t="s">
        <v>16033</v>
      </c>
      <c r="E521" s="7" t="s">
        <v>17587</v>
      </c>
      <c r="F521" s="7" t="s">
        <v>1526</v>
      </c>
      <c r="G521" s="7" t="s">
        <v>17579</v>
      </c>
      <c r="H521" s="7" t="s">
        <v>1529</v>
      </c>
      <c r="I521" s="7" t="s">
        <v>1027</v>
      </c>
      <c r="J521" s="7" t="s">
        <v>16648</v>
      </c>
      <c r="K521" s="35" t="s">
        <v>17</v>
      </c>
    </row>
    <row r="522" spans="1:11" x14ac:dyDescent="0.25">
      <c r="A522" s="41">
        <v>3879</v>
      </c>
      <c r="B522" s="7" t="s">
        <v>17588</v>
      </c>
      <c r="C522" s="7" t="s">
        <v>17589</v>
      </c>
      <c r="D522" s="7" t="s">
        <v>16140</v>
      </c>
      <c r="E522" s="7" t="s">
        <v>17590</v>
      </c>
      <c r="F522" s="7" t="s">
        <v>1526</v>
      </c>
      <c r="G522" s="7" t="s">
        <v>16074</v>
      </c>
      <c r="H522" s="7" t="s">
        <v>1530</v>
      </c>
      <c r="I522" s="7" t="s">
        <v>1027</v>
      </c>
      <c r="J522" s="7" t="s">
        <v>16648</v>
      </c>
      <c r="K522" s="35" t="s">
        <v>17</v>
      </c>
    </row>
    <row r="523" spans="1:11" x14ac:dyDescent="0.25">
      <c r="A523" s="41">
        <v>3950</v>
      </c>
      <c r="B523" s="7" t="s">
        <v>17591</v>
      </c>
      <c r="C523" s="7" t="s">
        <v>17592</v>
      </c>
      <c r="D523" s="7" t="s">
        <v>16004</v>
      </c>
      <c r="E523" s="7" t="s">
        <v>17593</v>
      </c>
      <c r="F523" s="7" t="s">
        <v>1526</v>
      </c>
      <c r="G523" s="7" t="s">
        <v>17594</v>
      </c>
      <c r="H523" s="7" t="s">
        <v>1340</v>
      </c>
      <c r="I523" s="7" t="s">
        <v>1027</v>
      </c>
      <c r="J523" s="7" t="s">
        <v>16648</v>
      </c>
      <c r="K523" s="35" t="s">
        <v>18</v>
      </c>
    </row>
    <row r="524" spans="1:11" x14ac:dyDescent="0.25">
      <c r="A524" s="41">
        <v>3967</v>
      </c>
      <c r="B524" s="7" t="s">
        <v>17595</v>
      </c>
      <c r="C524" s="7" t="s">
        <v>16333</v>
      </c>
      <c r="D524" s="7" t="s">
        <v>16041</v>
      </c>
      <c r="E524" s="7" t="s">
        <v>17596</v>
      </c>
      <c r="F524" s="7" t="s">
        <v>1526</v>
      </c>
      <c r="G524" s="7" t="s">
        <v>17574</v>
      </c>
      <c r="H524" s="7" t="s">
        <v>17597</v>
      </c>
      <c r="I524" s="7" t="s">
        <v>1236</v>
      </c>
      <c r="J524" s="7" t="s">
        <v>16648</v>
      </c>
      <c r="K524" s="35" t="s">
        <v>18</v>
      </c>
    </row>
    <row r="525" spans="1:11" x14ac:dyDescent="0.25">
      <c r="A525" s="41">
        <v>3177</v>
      </c>
      <c r="B525" s="7" t="s">
        <v>17598</v>
      </c>
      <c r="C525" s="7" t="s">
        <v>17459</v>
      </c>
      <c r="D525" s="7" t="s">
        <v>16177</v>
      </c>
      <c r="E525" s="7" t="s">
        <v>4444</v>
      </c>
      <c r="F525" s="7" t="s">
        <v>17599</v>
      </c>
      <c r="G525" s="7" t="s">
        <v>17600</v>
      </c>
      <c r="H525" s="7" t="s">
        <v>1536</v>
      </c>
      <c r="I525" s="7" t="s">
        <v>1217</v>
      </c>
      <c r="J525" s="7" t="s">
        <v>16001</v>
      </c>
      <c r="K525" s="35" t="s">
        <v>17</v>
      </c>
    </row>
    <row r="526" spans="1:11" x14ac:dyDescent="0.25">
      <c r="A526" s="41">
        <v>3779</v>
      </c>
      <c r="B526" s="7" t="s">
        <v>17601</v>
      </c>
      <c r="C526" s="7" t="s">
        <v>6579</v>
      </c>
      <c r="D526" s="7" t="s">
        <v>16041</v>
      </c>
      <c r="E526" s="7" t="s">
        <v>17602</v>
      </c>
      <c r="F526" s="7" t="s">
        <v>17599</v>
      </c>
      <c r="G526" s="7" t="s">
        <v>17603</v>
      </c>
      <c r="H526" s="7" t="s">
        <v>1514</v>
      </c>
      <c r="I526" s="7" t="s">
        <v>1027</v>
      </c>
      <c r="J526" s="7" t="s">
        <v>17604</v>
      </c>
      <c r="K526" s="35" t="s">
        <v>18</v>
      </c>
    </row>
    <row r="527" spans="1:11" x14ac:dyDescent="0.25">
      <c r="A527" s="41">
        <v>576</v>
      </c>
      <c r="B527" s="7" t="s">
        <v>17605</v>
      </c>
      <c r="C527" s="7" t="s">
        <v>6579</v>
      </c>
      <c r="D527" s="7" t="s">
        <v>16041</v>
      </c>
      <c r="E527" s="7" t="s">
        <v>17606</v>
      </c>
      <c r="F527" s="7" t="s">
        <v>17599</v>
      </c>
      <c r="G527" s="7" t="s">
        <v>17607</v>
      </c>
      <c r="H527" s="7" t="s">
        <v>1537</v>
      </c>
      <c r="I527" s="7" t="s">
        <v>1027</v>
      </c>
      <c r="J527" s="7" t="s">
        <v>17604</v>
      </c>
      <c r="K527" s="35" t="s">
        <v>17</v>
      </c>
    </row>
    <row r="528" spans="1:11" x14ac:dyDescent="0.25">
      <c r="A528" s="41">
        <v>575</v>
      </c>
      <c r="B528" s="7" t="s">
        <v>17608</v>
      </c>
      <c r="C528" s="7" t="s">
        <v>6579</v>
      </c>
      <c r="D528" s="7" t="s">
        <v>16041</v>
      </c>
      <c r="E528" s="7" t="s">
        <v>17609</v>
      </c>
      <c r="F528" s="7" t="s">
        <v>17599</v>
      </c>
      <c r="G528" s="7" t="s">
        <v>17610</v>
      </c>
      <c r="H528" s="7" t="s">
        <v>1537</v>
      </c>
      <c r="I528" s="7" t="s">
        <v>1027</v>
      </c>
      <c r="J528" s="7" t="s">
        <v>17604</v>
      </c>
      <c r="K528" s="35" t="s">
        <v>17</v>
      </c>
    </row>
    <row r="529" spans="1:11" x14ac:dyDescent="0.25">
      <c r="A529" s="41">
        <v>2086</v>
      </c>
      <c r="B529" s="7" t="s">
        <v>17611</v>
      </c>
      <c r="C529" s="7" t="s">
        <v>16049</v>
      </c>
      <c r="D529" s="7" t="s">
        <v>16031</v>
      </c>
      <c r="E529" s="7" t="s">
        <v>17612</v>
      </c>
      <c r="F529" s="7" t="s">
        <v>17599</v>
      </c>
      <c r="G529" s="7" t="s">
        <v>17613</v>
      </c>
      <c r="H529" s="7" t="s">
        <v>1538</v>
      </c>
      <c r="I529" s="7" t="s">
        <v>1027</v>
      </c>
      <c r="J529" s="7" t="s">
        <v>17604</v>
      </c>
      <c r="K529" s="35" t="s">
        <v>17</v>
      </c>
    </row>
    <row r="530" spans="1:11" x14ac:dyDescent="0.25">
      <c r="A530" s="41">
        <v>3160</v>
      </c>
      <c r="B530" s="7" t="s">
        <v>17614</v>
      </c>
      <c r="C530" s="7" t="s">
        <v>3096</v>
      </c>
      <c r="D530" s="7" t="s">
        <v>16031</v>
      </c>
      <c r="E530" s="7" t="s">
        <v>17615</v>
      </c>
      <c r="F530" s="7" t="s">
        <v>17599</v>
      </c>
      <c r="G530" s="7" t="s">
        <v>17610</v>
      </c>
      <c r="H530" s="7" t="s">
        <v>1538</v>
      </c>
      <c r="I530" s="7" t="s">
        <v>1027</v>
      </c>
      <c r="J530" s="7" t="s">
        <v>16001</v>
      </c>
      <c r="K530" s="35" t="s">
        <v>17</v>
      </c>
    </row>
    <row r="531" spans="1:11" x14ac:dyDescent="0.25">
      <c r="A531" s="41">
        <v>3161</v>
      </c>
      <c r="B531" s="7" t="s">
        <v>17616</v>
      </c>
      <c r="C531" s="7" t="s">
        <v>17459</v>
      </c>
      <c r="D531" s="7" t="s">
        <v>16177</v>
      </c>
      <c r="E531" s="7" t="s">
        <v>4444</v>
      </c>
      <c r="F531" s="7" t="s">
        <v>17599</v>
      </c>
      <c r="G531" s="7" t="s">
        <v>17610</v>
      </c>
      <c r="H531" s="7" t="s">
        <v>1536</v>
      </c>
      <c r="I531" s="7" t="s">
        <v>1217</v>
      </c>
      <c r="J531" s="7" t="s">
        <v>16001</v>
      </c>
      <c r="K531" s="35" t="s">
        <v>17</v>
      </c>
    </row>
    <row r="532" spans="1:11" x14ac:dyDescent="0.25">
      <c r="A532" s="41">
        <v>3162</v>
      </c>
      <c r="B532" s="7" t="s">
        <v>17617</v>
      </c>
      <c r="C532" s="7" t="s">
        <v>17618</v>
      </c>
      <c r="D532" s="7" t="s">
        <v>16089</v>
      </c>
      <c r="E532" s="7" t="s">
        <v>17619</v>
      </c>
      <c r="F532" s="7" t="s">
        <v>17599</v>
      </c>
      <c r="G532" s="7" t="s">
        <v>17613</v>
      </c>
      <c r="H532" s="7" t="s">
        <v>1539</v>
      </c>
      <c r="I532" s="7" t="s">
        <v>1540</v>
      </c>
      <c r="J532" s="7" t="s">
        <v>17604</v>
      </c>
      <c r="K532" s="35" t="s">
        <v>17</v>
      </c>
    </row>
    <row r="533" spans="1:11" x14ac:dyDescent="0.25">
      <c r="A533" s="41">
        <v>3159</v>
      </c>
      <c r="B533" s="7" t="s">
        <v>17620</v>
      </c>
      <c r="C533" s="7" t="s">
        <v>8373</v>
      </c>
      <c r="D533" s="7" t="s">
        <v>16031</v>
      </c>
      <c r="E533" s="7" t="s">
        <v>17621</v>
      </c>
      <c r="F533" s="7" t="s">
        <v>17599</v>
      </c>
      <c r="G533" s="7" t="s">
        <v>17622</v>
      </c>
      <c r="H533" s="7" t="s">
        <v>1538</v>
      </c>
      <c r="I533" s="7" t="s">
        <v>1027</v>
      </c>
      <c r="J533" s="7" t="s">
        <v>16001</v>
      </c>
      <c r="K533" s="35" t="s">
        <v>18</v>
      </c>
    </row>
    <row r="534" spans="1:11" x14ac:dyDescent="0.25">
      <c r="A534" s="41">
        <v>3163</v>
      </c>
      <c r="B534" s="7" t="s">
        <v>17623</v>
      </c>
      <c r="C534" s="7" t="s">
        <v>17618</v>
      </c>
      <c r="D534" s="7" t="s">
        <v>16089</v>
      </c>
      <c r="E534" s="7" t="s">
        <v>17624</v>
      </c>
      <c r="F534" s="7" t="s">
        <v>17599</v>
      </c>
      <c r="G534" s="7" t="s">
        <v>17622</v>
      </c>
      <c r="H534" s="7" t="s">
        <v>1539</v>
      </c>
      <c r="I534" s="7" t="s">
        <v>1540</v>
      </c>
      <c r="J534" s="7" t="s">
        <v>17604</v>
      </c>
      <c r="K534" s="35" t="s">
        <v>18</v>
      </c>
    </row>
    <row r="535" spans="1:11" x14ac:dyDescent="0.25">
      <c r="A535" s="41">
        <v>2093</v>
      </c>
      <c r="B535" s="7" t="s">
        <v>17625</v>
      </c>
      <c r="C535" s="7" t="s">
        <v>17459</v>
      </c>
      <c r="D535" s="7" t="s">
        <v>16177</v>
      </c>
      <c r="E535" s="7" t="s">
        <v>4441</v>
      </c>
      <c r="F535" s="7" t="s">
        <v>17626</v>
      </c>
      <c r="G535" s="7" t="s">
        <v>16074</v>
      </c>
      <c r="H535" s="7" t="s">
        <v>1500</v>
      </c>
      <c r="I535" s="7" t="s">
        <v>1217</v>
      </c>
      <c r="J535" s="7" t="s">
        <v>16648</v>
      </c>
      <c r="K535" s="35" t="s">
        <v>17</v>
      </c>
    </row>
    <row r="536" spans="1:11" x14ac:dyDescent="0.25">
      <c r="A536" s="41">
        <v>1829</v>
      </c>
      <c r="B536" s="7" t="s">
        <v>17627</v>
      </c>
      <c r="C536" s="7" t="s">
        <v>17512</v>
      </c>
      <c r="D536" s="7" t="s">
        <v>16033</v>
      </c>
      <c r="E536" s="7" t="s">
        <v>17628</v>
      </c>
      <c r="F536" s="7" t="s">
        <v>17629</v>
      </c>
      <c r="G536" s="7" t="s">
        <v>8346</v>
      </c>
      <c r="H536" s="7" t="s">
        <v>1533</v>
      </c>
      <c r="I536" s="7" t="s">
        <v>1027</v>
      </c>
      <c r="J536" s="7" t="s">
        <v>17554</v>
      </c>
      <c r="K536" s="35" t="s">
        <v>17</v>
      </c>
    </row>
    <row r="537" spans="1:11" x14ac:dyDescent="0.25">
      <c r="A537" s="41">
        <v>1645</v>
      </c>
      <c r="B537" s="7" t="s">
        <v>17630</v>
      </c>
      <c r="C537" s="7" t="s">
        <v>17459</v>
      </c>
      <c r="D537" s="7" t="s">
        <v>16177</v>
      </c>
      <c r="E537" s="7" t="s">
        <v>17631</v>
      </c>
      <c r="F537" s="7" t="s">
        <v>17632</v>
      </c>
      <c r="G537" s="7" t="s">
        <v>17633</v>
      </c>
      <c r="H537" s="7" t="s">
        <v>1536</v>
      </c>
      <c r="I537" s="7" t="s">
        <v>1217</v>
      </c>
      <c r="J537" s="7" t="s">
        <v>16001</v>
      </c>
      <c r="K537" s="35" t="s">
        <v>18</v>
      </c>
    </row>
    <row r="538" spans="1:11" x14ac:dyDescent="0.25">
      <c r="A538" s="41">
        <v>1469</v>
      </c>
      <c r="B538" s="7" t="s">
        <v>17634</v>
      </c>
      <c r="C538" s="7" t="s">
        <v>6088</v>
      </c>
      <c r="D538" s="7" t="s">
        <v>16291</v>
      </c>
      <c r="E538" s="7" t="s">
        <v>17635</v>
      </c>
      <c r="F538" s="7" t="s">
        <v>17636</v>
      </c>
      <c r="G538" s="7" t="s">
        <v>17637</v>
      </c>
      <c r="H538" s="7" t="s">
        <v>17638</v>
      </c>
      <c r="I538" s="7" t="s">
        <v>16766</v>
      </c>
      <c r="J538" s="7" t="s">
        <v>16001</v>
      </c>
      <c r="K538" s="35" t="s">
        <v>18</v>
      </c>
    </row>
    <row r="539" spans="1:11" x14ac:dyDescent="0.25">
      <c r="A539" s="41">
        <v>1534</v>
      </c>
      <c r="B539" s="7" t="s">
        <v>17639</v>
      </c>
      <c r="C539" s="7" t="s">
        <v>6088</v>
      </c>
      <c r="D539" s="7" t="s">
        <v>16291</v>
      </c>
      <c r="E539" s="7" t="s">
        <v>17640</v>
      </c>
      <c r="F539" s="7" t="s">
        <v>17636</v>
      </c>
      <c r="G539" s="7" t="s">
        <v>17641</v>
      </c>
      <c r="H539" s="7" t="s">
        <v>17638</v>
      </c>
      <c r="I539" s="7" t="s">
        <v>16766</v>
      </c>
      <c r="J539" s="7" t="s">
        <v>16001</v>
      </c>
      <c r="K539" s="35" t="s">
        <v>18</v>
      </c>
    </row>
    <row r="540" spans="1:11" x14ac:dyDescent="0.25">
      <c r="A540" s="41">
        <v>1574</v>
      </c>
      <c r="B540" s="7" t="s">
        <v>17642</v>
      </c>
      <c r="C540" s="7" t="s">
        <v>16297</v>
      </c>
      <c r="D540" s="7" t="s">
        <v>16253</v>
      </c>
      <c r="E540" s="7" t="s">
        <v>15816</v>
      </c>
      <c r="F540" s="7" t="s">
        <v>17643</v>
      </c>
      <c r="G540" s="7" t="s">
        <v>16086</v>
      </c>
      <c r="H540" s="7" t="s">
        <v>1311</v>
      </c>
      <c r="I540" s="7" t="s">
        <v>1236</v>
      </c>
      <c r="J540" s="7" t="s">
        <v>16417</v>
      </c>
      <c r="K540" s="35" t="s">
        <v>18</v>
      </c>
    </row>
    <row r="541" spans="1:11" x14ac:dyDescent="0.25">
      <c r="A541" s="41">
        <v>2359</v>
      </c>
      <c r="B541" s="7" t="s">
        <v>17644</v>
      </c>
      <c r="C541" s="7" t="s">
        <v>3089</v>
      </c>
      <c r="D541" s="7" t="s">
        <v>16156</v>
      </c>
      <c r="E541" s="7" t="s">
        <v>17645</v>
      </c>
      <c r="F541" s="7" t="s">
        <v>17643</v>
      </c>
      <c r="G541" s="7" t="s">
        <v>16173</v>
      </c>
      <c r="H541" s="7" t="s">
        <v>17348</v>
      </c>
      <c r="I541" s="7" t="s">
        <v>1027</v>
      </c>
      <c r="J541" s="7" t="s">
        <v>16417</v>
      </c>
      <c r="K541" s="35" t="s">
        <v>18</v>
      </c>
    </row>
    <row r="542" spans="1:11" x14ac:dyDescent="0.25">
      <c r="A542" s="41">
        <v>3507</v>
      </c>
      <c r="B542" s="7" t="s">
        <v>17646</v>
      </c>
      <c r="C542" s="7" t="s">
        <v>16264</v>
      </c>
      <c r="D542" s="7" t="s">
        <v>16224</v>
      </c>
      <c r="E542" s="7" t="s">
        <v>17647</v>
      </c>
      <c r="F542" s="7" t="s">
        <v>17643</v>
      </c>
      <c r="G542" s="7" t="s">
        <v>16086</v>
      </c>
      <c r="H542" s="7" t="s">
        <v>1323</v>
      </c>
      <c r="I542" s="7" t="s">
        <v>1236</v>
      </c>
      <c r="J542" s="7" t="s">
        <v>16417</v>
      </c>
      <c r="K542" s="35" t="s">
        <v>18</v>
      </c>
    </row>
    <row r="543" spans="1:11" x14ac:dyDescent="0.25">
      <c r="A543" s="41">
        <v>1012</v>
      </c>
      <c r="B543" s="7" t="s">
        <v>17648</v>
      </c>
      <c r="C543" s="7" t="s">
        <v>16790</v>
      </c>
      <c r="D543" s="7" t="s">
        <v>16105</v>
      </c>
      <c r="E543" s="7" t="s">
        <v>17649</v>
      </c>
      <c r="F543" s="7" t="s">
        <v>17650</v>
      </c>
      <c r="G543" s="7" t="s">
        <v>16262</v>
      </c>
      <c r="H543" s="7" t="s">
        <v>1640</v>
      </c>
      <c r="I543" s="7" t="s">
        <v>1027</v>
      </c>
      <c r="J543" s="7" t="s">
        <v>16279</v>
      </c>
      <c r="K543" s="35" t="s">
        <v>17</v>
      </c>
    </row>
    <row r="544" spans="1:11" x14ac:dyDescent="0.25">
      <c r="A544" s="41">
        <v>1088</v>
      </c>
      <c r="B544" s="7" t="s">
        <v>17651</v>
      </c>
      <c r="C544" s="7" t="s">
        <v>17652</v>
      </c>
      <c r="D544" s="7" t="s">
        <v>16041</v>
      </c>
      <c r="E544" s="7" t="s">
        <v>17653</v>
      </c>
      <c r="F544" s="7" t="s">
        <v>17650</v>
      </c>
      <c r="G544" s="7" t="s">
        <v>16262</v>
      </c>
      <c r="H544" s="7" t="s">
        <v>1641</v>
      </c>
      <c r="I544" s="7" t="s">
        <v>1027</v>
      </c>
      <c r="J544" s="7" t="s">
        <v>16001</v>
      </c>
      <c r="K544" s="35" t="s">
        <v>17</v>
      </c>
    </row>
    <row r="545" spans="1:11" x14ac:dyDescent="0.25">
      <c r="A545" s="41">
        <v>1414</v>
      </c>
      <c r="B545" s="7" t="s">
        <v>17654</v>
      </c>
      <c r="C545" s="7" t="s">
        <v>3141</v>
      </c>
      <c r="D545" s="7" t="s">
        <v>16291</v>
      </c>
      <c r="E545" s="7" t="s">
        <v>17655</v>
      </c>
      <c r="F545" s="7" t="s">
        <v>17650</v>
      </c>
      <c r="G545" s="7" t="s">
        <v>16262</v>
      </c>
      <c r="H545" s="7" t="s">
        <v>1241</v>
      </c>
      <c r="I545" s="7" t="s">
        <v>1242</v>
      </c>
      <c r="J545" s="7" t="s">
        <v>16001</v>
      </c>
      <c r="K545" s="35" t="s">
        <v>17</v>
      </c>
    </row>
    <row r="546" spans="1:11" x14ac:dyDescent="0.25">
      <c r="A546" s="41">
        <v>3389</v>
      </c>
      <c r="B546" s="7" t="s">
        <v>17656</v>
      </c>
      <c r="C546" s="7" t="s">
        <v>16561</v>
      </c>
      <c r="D546" s="7" t="s">
        <v>16291</v>
      </c>
      <c r="E546" s="7" t="s">
        <v>17657</v>
      </c>
      <c r="F546" s="7" t="s">
        <v>17650</v>
      </c>
      <c r="G546" s="7" t="s">
        <v>17658</v>
      </c>
      <c r="H546" s="7" t="s">
        <v>17659</v>
      </c>
      <c r="I546" s="7" t="s">
        <v>16566</v>
      </c>
      <c r="J546" s="7" t="s">
        <v>16279</v>
      </c>
      <c r="K546" s="35" t="s">
        <v>18</v>
      </c>
    </row>
    <row r="547" spans="1:11" x14ac:dyDescent="0.25">
      <c r="A547" s="41">
        <v>2076</v>
      </c>
      <c r="B547" s="7" t="s">
        <v>17660</v>
      </c>
      <c r="C547" s="7" t="s">
        <v>16246</v>
      </c>
      <c r="D547" s="7" t="s">
        <v>16247</v>
      </c>
      <c r="E547" s="7" t="s">
        <v>17661</v>
      </c>
      <c r="F547" s="7" t="s">
        <v>17662</v>
      </c>
      <c r="G547" s="7" t="s">
        <v>17663</v>
      </c>
      <c r="H547" s="7" t="s">
        <v>16251</v>
      </c>
      <c r="I547" s="7" t="s">
        <v>1240</v>
      </c>
      <c r="J547" s="7" t="s">
        <v>16001</v>
      </c>
      <c r="K547" s="35" t="s">
        <v>18</v>
      </c>
    </row>
    <row r="548" spans="1:11" x14ac:dyDescent="0.25">
      <c r="A548" s="41">
        <v>2792</v>
      </c>
      <c r="B548" s="7" t="s">
        <v>17664</v>
      </c>
      <c r="C548" s="7" t="s">
        <v>16084</v>
      </c>
      <c r="D548" s="7" t="s">
        <v>16403</v>
      </c>
      <c r="E548" s="7" t="s">
        <v>17665</v>
      </c>
      <c r="F548" s="7" t="s">
        <v>17666</v>
      </c>
      <c r="G548" s="7" t="s">
        <v>17667</v>
      </c>
      <c r="H548" s="7" t="s">
        <v>17668</v>
      </c>
      <c r="I548" s="7" t="s">
        <v>1027</v>
      </c>
      <c r="J548" s="7" t="s">
        <v>16001</v>
      </c>
      <c r="K548" s="35" t="s">
        <v>18</v>
      </c>
    </row>
    <row r="549" spans="1:11" x14ac:dyDescent="0.25">
      <c r="A549" s="41">
        <v>3452</v>
      </c>
      <c r="B549" s="7" t="s">
        <v>17669</v>
      </c>
      <c r="C549" s="7" t="s">
        <v>2887</v>
      </c>
      <c r="D549" s="7" t="s">
        <v>16257</v>
      </c>
      <c r="E549" s="7" t="s">
        <v>17670</v>
      </c>
      <c r="F549" s="7" t="s">
        <v>17671</v>
      </c>
      <c r="G549" s="7" t="s">
        <v>17672</v>
      </c>
      <c r="H549" s="7" t="s">
        <v>1324</v>
      </c>
      <c r="I549" s="7" t="s">
        <v>1240</v>
      </c>
      <c r="J549" s="7" t="s">
        <v>16001</v>
      </c>
      <c r="K549" s="35" t="s">
        <v>18</v>
      </c>
    </row>
    <row r="550" spans="1:11" x14ac:dyDescent="0.25">
      <c r="A550" s="41">
        <v>1134</v>
      </c>
      <c r="B550" s="7" t="s">
        <v>17673</v>
      </c>
      <c r="C550" s="7" t="s">
        <v>2851</v>
      </c>
      <c r="D550" s="7" t="s">
        <v>16041</v>
      </c>
      <c r="E550" s="7" t="s">
        <v>17674</v>
      </c>
      <c r="F550" s="7" t="s">
        <v>17675</v>
      </c>
      <c r="G550" s="7" t="s">
        <v>17676</v>
      </c>
      <c r="H550" s="7" t="s">
        <v>1465</v>
      </c>
      <c r="I550" s="7" t="s">
        <v>1027</v>
      </c>
      <c r="J550" s="7" t="s">
        <v>16001</v>
      </c>
      <c r="K550" s="35" t="s">
        <v>17</v>
      </c>
    </row>
    <row r="551" spans="1:11" x14ac:dyDescent="0.25">
      <c r="A551" s="41">
        <v>1032</v>
      </c>
      <c r="B551" s="7" t="s">
        <v>17677</v>
      </c>
      <c r="C551" s="7" t="s">
        <v>4561</v>
      </c>
      <c r="D551" s="7" t="s">
        <v>16257</v>
      </c>
      <c r="E551" s="7" t="s">
        <v>17678</v>
      </c>
      <c r="F551" s="7" t="s">
        <v>17679</v>
      </c>
      <c r="G551" s="7" t="s">
        <v>17676</v>
      </c>
      <c r="H551" s="7" t="s">
        <v>1466</v>
      </c>
      <c r="I551" s="7" t="s">
        <v>1027</v>
      </c>
      <c r="J551" s="7" t="s">
        <v>16035</v>
      </c>
      <c r="K551" s="35" t="s">
        <v>17</v>
      </c>
    </row>
    <row r="552" spans="1:11" x14ac:dyDescent="0.25">
      <c r="A552" s="41">
        <v>1865</v>
      </c>
      <c r="B552" s="7" t="s">
        <v>17680</v>
      </c>
      <c r="C552" s="7" t="s">
        <v>16264</v>
      </c>
      <c r="D552" s="7" t="s">
        <v>16038</v>
      </c>
      <c r="E552" s="7" t="s">
        <v>17681</v>
      </c>
      <c r="F552" s="7" t="s">
        <v>17679</v>
      </c>
      <c r="G552" s="7" t="s">
        <v>17676</v>
      </c>
      <c r="H552" s="7" t="s">
        <v>1453</v>
      </c>
      <c r="I552" s="7" t="s">
        <v>1027</v>
      </c>
      <c r="J552" s="7" t="s">
        <v>16001</v>
      </c>
      <c r="K552" s="35" t="s">
        <v>17</v>
      </c>
    </row>
    <row r="553" spans="1:11" x14ac:dyDescent="0.25">
      <c r="A553" s="41">
        <v>19</v>
      </c>
      <c r="B553" s="7" t="s">
        <v>17682</v>
      </c>
      <c r="C553" s="7" t="s">
        <v>16309</v>
      </c>
      <c r="D553" s="7" t="s">
        <v>16237</v>
      </c>
      <c r="E553" s="7" t="s">
        <v>17683</v>
      </c>
      <c r="F553" s="7" t="s">
        <v>1590</v>
      </c>
      <c r="G553" s="7" t="s">
        <v>16086</v>
      </c>
      <c r="H553" s="7" t="s">
        <v>1519</v>
      </c>
      <c r="I553" s="7" t="s">
        <v>1027</v>
      </c>
      <c r="J553" s="7" t="s">
        <v>16001</v>
      </c>
      <c r="K553" s="35" t="s">
        <v>18</v>
      </c>
    </row>
    <row r="554" spans="1:11" x14ac:dyDescent="0.25">
      <c r="A554" s="41">
        <v>1187</v>
      </c>
      <c r="B554" s="7" t="s">
        <v>17684</v>
      </c>
      <c r="C554" s="7" t="s">
        <v>16283</v>
      </c>
      <c r="D554" s="7" t="s">
        <v>15997</v>
      </c>
      <c r="E554" s="7" t="s">
        <v>17685</v>
      </c>
      <c r="F554" s="7" t="s">
        <v>1590</v>
      </c>
      <c r="G554" s="7" t="s">
        <v>16086</v>
      </c>
      <c r="H554" s="7" t="s">
        <v>1237</v>
      </c>
      <c r="I554" s="7" t="s">
        <v>1027</v>
      </c>
      <c r="J554" s="7" t="s">
        <v>16001</v>
      </c>
      <c r="K554" s="35" t="s">
        <v>18</v>
      </c>
    </row>
    <row r="555" spans="1:11" x14ac:dyDescent="0.25">
      <c r="A555" s="41">
        <v>1622</v>
      </c>
      <c r="B555" s="7" t="s">
        <v>17686</v>
      </c>
      <c r="C555" s="7" t="s">
        <v>17396</v>
      </c>
      <c r="D555" s="7" t="s">
        <v>17397</v>
      </c>
      <c r="E555" s="7" t="s">
        <v>17687</v>
      </c>
      <c r="F555" s="7" t="s">
        <v>1590</v>
      </c>
      <c r="G555" s="7" t="s">
        <v>16086</v>
      </c>
      <c r="H555" s="7" t="s">
        <v>1593</v>
      </c>
      <c r="I555" s="7" t="s">
        <v>1336</v>
      </c>
      <c r="J555" s="7" t="s">
        <v>16035</v>
      </c>
      <c r="K555" s="35" t="s">
        <v>18</v>
      </c>
    </row>
    <row r="556" spans="1:11" x14ac:dyDescent="0.25">
      <c r="A556" s="41">
        <v>1625</v>
      </c>
      <c r="B556" s="7" t="s">
        <v>17688</v>
      </c>
      <c r="C556" s="7" t="s">
        <v>16011</v>
      </c>
      <c r="D556" s="7" t="s">
        <v>16012</v>
      </c>
      <c r="E556" s="7" t="s">
        <v>17689</v>
      </c>
      <c r="F556" s="7" t="s">
        <v>1590</v>
      </c>
      <c r="G556" s="7" t="s">
        <v>16086</v>
      </c>
      <c r="H556" s="7" t="s">
        <v>1592</v>
      </c>
      <c r="I556" s="7" t="s">
        <v>1027</v>
      </c>
      <c r="J556" s="7" t="s">
        <v>16001</v>
      </c>
      <c r="K556" s="35" t="s">
        <v>18</v>
      </c>
    </row>
    <row r="557" spans="1:11" x14ac:dyDescent="0.25">
      <c r="A557" s="41">
        <v>1650</v>
      </c>
      <c r="B557" s="7" t="s">
        <v>17690</v>
      </c>
      <c r="C557" s="7" t="s">
        <v>17691</v>
      </c>
      <c r="D557" s="7" t="s">
        <v>16041</v>
      </c>
      <c r="E557" s="7" t="s">
        <v>17692</v>
      </c>
      <c r="F557" s="7" t="s">
        <v>1590</v>
      </c>
      <c r="G557" s="7" t="s">
        <v>16086</v>
      </c>
      <c r="H557" s="7" t="s">
        <v>1594</v>
      </c>
      <c r="I557" s="7" t="s">
        <v>1027</v>
      </c>
      <c r="J557" s="7" t="s">
        <v>16001</v>
      </c>
      <c r="K557" s="35" t="s">
        <v>18</v>
      </c>
    </row>
    <row r="558" spans="1:11" x14ac:dyDescent="0.25">
      <c r="A558" s="41">
        <v>1717</v>
      </c>
      <c r="B558" s="7" t="s">
        <v>17693</v>
      </c>
      <c r="C558" s="7" t="s">
        <v>3141</v>
      </c>
      <c r="D558" s="7" t="s">
        <v>16291</v>
      </c>
      <c r="E558" s="7" t="s">
        <v>17694</v>
      </c>
      <c r="F558" s="7" t="s">
        <v>1590</v>
      </c>
      <c r="G558" s="7" t="s">
        <v>16086</v>
      </c>
      <c r="H558" s="7" t="s">
        <v>1241</v>
      </c>
      <c r="I558" s="7" t="s">
        <v>1242</v>
      </c>
      <c r="J558" s="7" t="s">
        <v>16035</v>
      </c>
      <c r="K558" s="35" t="s">
        <v>18</v>
      </c>
    </row>
    <row r="559" spans="1:11" x14ac:dyDescent="0.25">
      <c r="A559" s="41">
        <v>18</v>
      </c>
      <c r="B559" s="7" t="s">
        <v>17695</v>
      </c>
      <c r="C559" s="7" t="s">
        <v>16309</v>
      </c>
      <c r="D559" s="7" t="s">
        <v>16237</v>
      </c>
      <c r="E559" s="7" t="s">
        <v>17696</v>
      </c>
      <c r="F559" s="7" t="s">
        <v>1590</v>
      </c>
      <c r="G559" s="7" t="s">
        <v>17268</v>
      </c>
      <c r="H559" s="7" t="s">
        <v>1519</v>
      </c>
      <c r="I559" s="7" t="s">
        <v>1027</v>
      </c>
      <c r="J559" s="7" t="s">
        <v>16001</v>
      </c>
      <c r="K559" s="35" t="s">
        <v>17</v>
      </c>
    </row>
    <row r="560" spans="1:11" x14ac:dyDescent="0.25">
      <c r="A560" s="41">
        <v>851</v>
      </c>
      <c r="B560" s="7" t="s">
        <v>17697</v>
      </c>
      <c r="C560" s="7" t="s">
        <v>17698</v>
      </c>
      <c r="D560" s="7" t="s">
        <v>15997</v>
      </c>
      <c r="E560" s="7" t="s">
        <v>17699</v>
      </c>
      <c r="F560" s="7" t="s">
        <v>1590</v>
      </c>
      <c r="G560" s="7" t="s">
        <v>17268</v>
      </c>
      <c r="H560" s="7" t="s">
        <v>1237</v>
      </c>
      <c r="I560" s="7" t="s">
        <v>1027</v>
      </c>
      <c r="J560" s="7" t="s">
        <v>16001</v>
      </c>
      <c r="K560" s="35" t="s">
        <v>17</v>
      </c>
    </row>
    <row r="561" spans="1:11" x14ac:dyDescent="0.25">
      <c r="A561" s="41">
        <v>1539</v>
      </c>
      <c r="B561" s="7" t="s">
        <v>17700</v>
      </c>
      <c r="C561" s="7" t="s">
        <v>17701</v>
      </c>
      <c r="D561" s="7" t="s">
        <v>16345</v>
      </c>
      <c r="E561" s="7" t="s">
        <v>4587</v>
      </c>
      <c r="F561" s="7" t="s">
        <v>1590</v>
      </c>
      <c r="G561" s="7" t="s">
        <v>17268</v>
      </c>
      <c r="H561" s="7" t="s">
        <v>1591</v>
      </c>
      <c r="I561" s="7" t="s">
        <v>1244</v>
      </c>
      <c r="J561" s="7" t="s">
        <v>16035</v>
      </c>
      <c r="K561" s="35" t="s">
        <v>17</v>
      </c>
    </row>
    <row r="562" spans="1:11" x14ac:dyDescent="0.25">
      <c r="A562" s="41">
        <v>1724</v>
      </c>
      <c r="B562" s="7" t="s">
        <v>17702</v>
      </c>
      <c r="C562" s="7" t="s">
        <v>17703</v>
      </c>
      <c r="D562" s="7" t="s">
        <v>16012</v>
      </c>
      <c r="E562" s="7" t="s">
        <v>17704</v>
      </c>
      <c r="F562" s="7" t="s">
        <v>1590</v>
      </c>
      <c r="G562" s="7" t="s">
        <v>17268</v>
      </c>
      <c r="H562" s="7" t="s">
        <v>1592</v>
      </c>
      <c r="I562" s="7" t="s">
        <v>1027</v>
      </c>
      <c r="J562" s="7" t="s">
        <v>16001</v>
      </c>
      <c r="K562" s="35" t="s">
        <v>17</v>
      </c>
    </row>
    <row r="563" spans="1:11" x14ac:dyDescent="0.25">
      <c r="A563" s="41">
        <v>1795</v>
      </c>
      <c r="B563" s="7" t="s">
        <v>17705</v>
      </c>
      <c r="C563" s="7" t="s">
        <v>16260</v>
      </c>
      <c r="D563" s="7" t="s">
        <v>16237</v>
      </c>
      <c r="E563" s="7" t="s">
        <v>17706</v>
      </c>
      <c r="F563" s="7" t="s">
        <v>1590</v>
      </c>
      <c r="G563" s="7" t="s">
        <v>17268</v>
      </c>
      <c r="H563" s="7" t="s">
        <v>1252</v>
      </c>
      <c r="I563" s="7" t="s">
        <v>1240</v>
      </c>
      <c r="J563" s="7" t="s">
        <v>16035</v>
      </c>
      <c r="K563" s="35" t="s">
        <v>17</v>
      </c>
    </row>
    <row r="564" spans="1:11" x14ac:dyDescent="0.25">
      <c r="A564" s="41">
        <v>1975</v>
      </c>
      <c r="B564" s="7" t="s">
        <v>17707</v>
      </c>
      <c r="C564" s="7" t="s">
        <v>17396</v>
      </c>
      <c r="D564" s="7" t="s">
        <v>17397</v>
      </c>
      <c r="E564" s="7" t="s">
        <v>17687</v>
      </c>
      <c r="F564" s="7" t="s">
        <v>1590</v>
      </c>
      <c r="G564" s="7" t="s">
        <v>17268</v>
      </c>
      <c r="H564" s="7" t="s">
        <v>1593</v>
      </c>
      <c r="I564" s="7" t="s">
        <v>1336</v>
      </c>
      <c r="J564" s="7" t="s">
        <v>16035</v>
      </c>
      <c r="K564" s="35" t="s">
        <v>17</v>
      </c>
    </row>
    <row r="565" spans="1:11" x14ac:dyDescent="0.25">
      <c r="A565" s="41">
        <v>2421</v>
      </c>
      <c r="B565" s="7" t="s">
        <v>17708</v>
      </c>
      <c r="C565" s="7" t="s">
        <v>17691</v>
      </c>
      <c r="D565" s="7" t="s">
        <v>16041</v>
      </c>
      <c r="E565" s="7" t="s">
        <v>17709</v>
      </c>
      <c r="F565" s="7" t="s">
        <v>1590</v>
      </c>
      <c r="G565" s="7" t="s">
        <v>17268</v>
      </c>
      <c r="H565" s="7" t="s">
        <v>1594</v>
      </c>
      <c r="I565" s="7" t="s">
        <v>1027</v>
      </c>
      <c r="J565" s="7" t="s">
        <v>16035</v>
      </c>
      <c r="K565" s="35" t="s">
        <v>17</v>
      </c>
    </row>
    <row r="566" spans="1:11" x14ac:dyDescent="0.25">
      <c r="A566" s="41">
        <v>2580</v>
      </c>
      <c r="B566" s="7" t="s">
        <v>17710</v>
      </c>
      <c r="C566" s="7" t="s">
        <v>16552</v>
      </c>
      <c r="D566" s="7" t="s">
        <v>16041</v>
      </c>
      <c r="E566" s="7" t="s">
        <v>17711</v>
      </c>
      <c r="F566" s="7" t="s">
        <v>1590</v>
      </c>
      <c r="G566" s="7" t="s">
        <v>17268</v>
      </c>
      <c r="H566" s="7" t="s">
        <v>1247</v>
      </c>
      <c r="I566" s="7" t="s">
        <v>1242</v>
      </c>
      <c r="J566" s="7" t="s">
        <v>16001</v>
      </c>
      <c r="K566" s="35" t="s">
        <v>17</v>
      </c>
    </row>
    <row r="567" spans="1:11" x14ac:dyDescent="0.25">
      <c r="A567" s="41">
        <v>2579</v>
      </c>
      <c r="B567" s="7" t="s">
        <v>17712</v>
      </c>
      <c r="C567" s="7" t="s">
        <v>16552</v>
      </c>
      <c r="D567" s="7" t="s">
        <v>16041</v>
      </c>
      <c r="E567" s="7" t="s">
        <v>17713</v>
      </c>
      <c r="F567" s="7" t="s">
        <v>1590</v>
      </c>
      <c r="G567" s="7" t="s">
        <v>16086</v>
      </c>
      <c r="H567" s="7" t="s">
        <v>1247</v>
      </c>
      <c r="I567" s="7" t="s">
        <v>1242</v>
      </c>
      <c r="J567" s="7" t="s">
        <v>16001</v>
      </c>
      <c r="K567" s="35" t="s">
        <v>18</v>
      </c>
    </row>
    <row r="568" spans="1:11" x14ac:dyDescent="0.25">
      <c r="A568" s="41">
        <v>3027</v>
      </c>
      <c r="B568" s="7" t="s">
        <v>17714</v>
      </c>
      <c r="C568" s="7" t="s">
        <v>16260</v>
      </c>
      <c r="D568" s="7" t="s">
        <v>16237</v>
      </c>
      <c r="E568" s="7" t="s">
        <v>17706</v>
      </c>
      <c r="F568" s="7" t="s">
        <v>1590</v>
      </c>
      <c r="G568" s="7" t="s">
        <v>16086</v>
      </c>
      <c r="H568" s="7" t="s">
        <v>1252</v>
      </c>
      <c r="I568" s="7" t="s">
        <v>1240</v>
      </c>
      <c r="J568" s="7" t="s">
        <v>16035</v>
      </c>
      <c r="K568" s="35" t="s">
        <v>18</v>
      </c>
    </row>
    <row r="569" spans="1:11" x14ac:dyDescent="0.25">
      <c r="A569" s="41">
        <v>3457</v>
      </c>
      <c r="B569" s="7" t="s">
        <v>17715</v>
      </c>
      <c r="C569" s="7" t="s">
        <v>16515</v>
      </c>
      <c r="D569" s="7" t="s">
        <v>16320</v>
      </c>
      <c r="E569" s="7" t="s">
        <v>17716</v>
      </c>
      <c r="F569" s="7" t="s">
        <v>1590</v>
      </c>
      <c r="G569" s="7" t="s">
        <v>16086</v>
      </c>
      <c r="H569" s="7" t="s">
        <v>17717</v>
      </c>
      <c r="I569" s="7" t="s">
        <v>1370</v>
      </c>
      <c r="J569" s="7" t="s">
        <v>16001</v>
      </c>
      <c r="K569" s="35" t="s">
        <v>18</v>
      </c>
    </row>
    <row r="570" spans="1:11" x14ac:dyDescent="0.25">
      <c r="A570" s="41">
        <v>564</v>
      </c>
      <c r="B570" s="7" t="s">
        <v>17718</v>
      </c>
      <c r="C570" s="7" t="s">
        <v>17396</v>
      </c>
      <c r="D570" s="7" t="s">
        <v>17397</v>
      </c>
      <c r="E570" s="7" t="s">
        <v>17719</v>
      </c>
      <c r="F570" s="7" t="s">
        <v>17720</v>
      </c>
      <c r="G570" s="7" t="s">
        <v>17721</v>
      </c>
      <c r="H570" s="7" t="s">
        <v>17722</v>
      </c>
      <c r="I570" s="7" t="s">
        <v>1336</v>
      </c>
      <c r="J570" s="7" t="s">
        <v>16035</v>
      </c>
      <c r="K570" s="35" t="s">
        <v>18</v>
      </c>
    </row>
    <row r="571" spans="1:11" x14ac:dyDescent="0.25">
      <c r="A571" s="41">
        <v>1080</v>
      </c>
      <c r="B571" s="7" t="s">
        <v>17723</v>
      </c>
      <c r="C571" s="7" t="s">
        <v>17396</v>
      </c>
      <c r="D571" s="7" t="s">
        <v>17397</v>
      </c>
      <c r="E571" s="7" t="s">
        <v>17724</v>
      </c>
      <c r="F571" s="7" t="s">
        <v>17720</v>
      </c>
      <c r="G571" s="7" t="s">
        <v>17725</v>
      </c>
      <c r="H571" s="7" t="s">
        <v>1593</v>
      </c>
      <c r="I571" s="7" t="s">
        <v>1336</v>
      </c>
      <c r="J571" s="7" t="s">
        <v>16035</v>
      </c>
      <c r="K571" s="35" t="s">
        <v>18</v>
      </c>
    </row>
    <row r="572" spans="1:11" x14ac:dyDescent="0.25">
      <c r="A572" s="41">
        <v>2191</v>
      </c>
      <c r="B572" s="7" t="s">
        <v>17726</v>
      </c>
      <c r="C572" s="7" t="s">
        <v>6579</v>
      </c>
      <c r="D572" s="7" t="s">
        <v>16041</v>
      </c>
      <c r="E572" s="7" t="s">
        <v>17727</v>
      </c>
      <c r="F572" s="7" t="s">
        <v>1644</v>
      </c>
      <c r="G572" s="7" t="s">
        <v>17728</v>
      </c>
      <c r="H572" s="7" t="s">
        <v>1537</v>
      </c>
      <c r="I572" s="7" t="s">
        <v>1027</v>
      </c>
      <c r="J572" s="7" t="s">
        <v>16001</v>
      </c>
      <c r="K572" s="35" t="s">
        <v>17</v>
      </c>
    </row>
    <row r="573" spans="1:11" x14ac:dyDescent="0.25">
      <c r="A573" s="41">
        <v>2272</v>
      </c>
      <c r="B573" s="7" t="s">
        <v>17729</v>
      </c>
      <c r="C573" s="7" t="s">
        <v>6579</v>
      </c>
      <c r="D573" s="7" t="s">
        <v>16041</v>
      </c>
      <c r="E573" s="7" t="s">
        <v>17730</v>
      </c>
      <c r="F573" s="7" t="s">
        <v>1644</v>
      </c>
      <c r="G573" s="7" t="s">
        <v>16478</v>
      </c>
      <c r="H573" s="7" t="s">
        <v>17731</v>
      </c>
      <c r="I573" s="7" t="s">
        <v>1027</v>
      </c>
      <c r="J573" s="7" t="s">
        <v>16001</v>
      </c>
      <c r="K573" s="35" t="s">
        <v>17</v>
      </c>
    </row>
    <row r="574" spans="1:11" x14ac:dyDescent="0.25">
      <c r="A574" s="41">
        <v>55</v>
      </c>
      <c r="B574" s="7" t="s">
        <v>17732</v>
      </c>
      <c r="C574" s="7" t="s">
        <v>16309</v>
      </c>
      <c r="D574" s="7" t="s">
        <v>16237</v>
      </c>
      <c r="E574" s="7" t="s">
        <v>4705</v>
      </c>
      <c r="F574" s="7" t="s">
        <v>1644</v>
      </c>
      <c r="G574" s="7" t="s">
        <v>17728</v>
      </c>
      <c r="H574" s="7" t="s">
        <v>1646</v>
      </c>
      <c r="I574" s="7" t="s">
        <v>1027</v>
      </c>
      <c r="J574" s="7" t="s">
        <v>16035</v>
      </c>
      <c r="K574" s="35" t="s">
        <v>17</v>
      </c>
    </row>
    <row r="575" spans="1:11" x14ac:dyDescent="0.25">
      <c r="A575" s="41">
        <v>1737</v>
      </c>
      <c r="B575" s="7" t="s">
        <v>17733</v>
      </c>
      <c r="C575" s="7" t="s">
        <v>16309</v>
      </c>
      <c r="D575" s="7" t="s">
        <v>16237</v>
      </c>
      <c r="E575" s="7" t="s">
        <v>4705</v>
      </c>
      <c r="F575" s="7" t="s">
        <v>1644</v>
      </c>
      <c r="G575" s="7" t="s">
        <v>17728</v>
      </c>
      <c r="H575" s="7" t="s">
        <v>1322</v>
      </c>
      <c r="I575" s="7" t="s">
        <v>1027</v>
      </c>
      <c r="J575" s="7" t="s">
        <v>16035</v>
      </c>
      <c r="K575" s="35" t="s">
        <v>17</v>
      </c>
    </row>
    <row r="576" spans="1:11" x14ac:dyDescent="0.25">
      <c r="A576" s="41">
        <v>470</v>
      </c>
      <c r="B576" s="7" t="s">
        <v>17734</v>
      </c>
      <c r="C576" s="7" t="s">
        <v>16802</v>
      </c>
      <c r="D576" s="7" t="s">
        <v>16041</v>
      </c>
      <c r="E576" s="7" t="s">
        <v>17735</v>
      </c>
      <c r="F576" s="7" t="s">
        <v>1644</v>
      </c>
      <c r="G576" s="7" t="s">
        <v>16478</v>
      </c>
      <c r="H576" s="7" t="s">
        <v>1647</v>
      </c>
      <c r="I576" s="7" t="s">
        <v>1027</v>
      </c>
      <c r="J576" s="7" t="s">
        <v>16001</v>
      </c>
      <c r="K576" s="35" t="s">
        <v>17</v>
      </c>
    </row>
    <row r="577" spans="1:11" x14ac:dyDescent="0.25">
      <c r="A577" s="41">
        <v>1707</v>
      </c>
      <c r="B577" s="7" t="s">
        <v>17736</v>
      </c>
      <c r="C577" s="7" t="s">
        <v>16802</v>
      </c>
      <c r="D577" s="7" t="s">
        <v>16041</v>
      </c>
      <c r="E577" s="7" t="s">
        <v>4672</v>
      </c>
      <c r="F577" s="7" t="s">
        <v>1644</v>
      </c>
      <c r="G577" s="7" t="s">
        <v>17728</v>
      </c>
      <c r="H577" s="7" t="s">
        <v>1647</v>
      </c>
      <c r="I577" s="7" t="s">
        <v>1027</v>
      </c>
      <c r="J577" s="7" t="s">
        <v>16001</v>
      </c>
      <c r="K577" s="35" t="s">
        <v>17</v>
      </c>
    </row>
    <row r="578" spans="1:11" x14ac:dyDescent="0.25">
      <c r="A578" s="41">
        <v>1143</v>
      </c>
      <c r="B578" s="7" t="s">
        <v>17737</v>
      </c>
      <c r="C578" s="7" t="s">
        <v>16802</v>
      </c>
      <c r="D578" s="7" t="s">
        <v>16041</v>
      </c>
      <c r="E578" s="7" t="s">
        <v>17738</v>
      </c>
      <c r="F578" s="7" t="s">
        <v>1644</v>
      </c>
      <c r="G578" s="7" t="s">
        <v>17739</v>
      </c>
      <c r="H578" s="7" t="s">
        <v>1594</v>
      </c>
      <c r="I578" s="7" t="s">
        <v>1027</v>
      </c>
      <c r="J578" s="7" t="s">
        <v>16001</v>
      </c>
      <c r="K578" s="35" t="s">
        <v>17</v>
      </c>
    </row>
    <row r="579" spans="1:11" x14ac:dyDescent="0.25">
      <c r="A579" s="41">
        <v>591</v>
      </c>
      <c r="B579" s="7" t="s">
        <v>17740</v>
      </c>
      <c r="C579" s="7" t="s">
        <v>17741</v>
      </c>
      <c r="D579" s="7" t="s">
        <v>17234</v>
      </c>
      <c r="E579" s="7" t="s">
        <v>17742</v>
      </c>
      <c r="F579" s="7" t="s">
        <v>1644</v>
      </c>
      <c r="G579" s="7" t="s">
        <v>17728</v>
      </c>
      <c r="H579" s="7" t="s">
        <v>17743</v>
      </c>
      <c r="I579" s="7" t="s">
        <v>1027</v>
      </c>
      <c r="J579" s="7" t="s">
        <v>16035</v>
      </c>
      <c r="K579" s="35" t="s">
        <v>17</v>
      </c>
    </row>
    <row r="580" spans="1:11" x14ac:dyDescent="0.25">
      <c r="A580" s="41">
        <v>670</v>
      </c>
      <c r="B580" s="7" t="s">
        <v>17744</v>
      </c>
      <c r="C580" s="7" t="s">
        <v>16327</v>
      </c>
      <c r="D580" s="7" t="s">
        <v>16328</v>
      </c>
      <c r="E580" s="7" t="s">
        <v>17745</v>
      </c>
      <c r="F580" s="7" t="s">
        <v>1644</v>
      </c>
      <c r="G580" s="7" t="s">
        <v>16478</v>
      </c>
      <c r="H580" s="7" t="s">
        <v>1617</v>
      </c>
      <c r="I580" s="7" t="s">
        <v>1246</v>
      </c>
      <c r="J580" s="7" t="s">
        <v>16001</v>
      </c>
      <c r="K580" s="35" t="s">
        <v>17</v>
      </c>
    </row>
    <row r="581" spans="1:11" x14ac:dyDescent="0.25">
      <c r="A581" s="41">
        <v>1314</v>
      </c>
      <c r="B581" s="7" t="s">
        <v>17746</v>
      </c>
      <c r="C581" s="7" t="s">
        <v>17747</v>
      </c>
      <c r="D581" s="7" t="s">
        <v>16012</v>
      </c>
      <c r="E581" s="7" t="s">
        <v>17748</v>
      </c>
      <c r="F581" s="7" t="s">
        <v>1644</v>
      </c>
      <c r="G581" s="7" t="s">
        <v>16086</v>
      </c>
      <c r="H581" s="7" t="s">
        <v>1649</v>
      </c>
      <c r="I581" s="7" t="s">
        <v>1027</v>
      </c>
      <c r="J581" s="7" t="s">
        <v>16001</v>
      </c>
      <c r="K581" s="35" t="s">
        <v>17</v>
      </c>
    </row>
    <row r="582" spans="1:11" x14ac:dyDescent="0.25">
      <c r="A582" s="41">
        <v>3926</v>
      </c>
      <c r="B582" s="7" t="s">
        <v>17749</v>
      </c>
      <c r="C582" s="7" t="s">
        <v>17750</v>
      </c>
      <c r="D582" s="7" t="s">
        <v>16320</v>
      </c>
      <c r="E582" s="7" t="s">
        <v>17751</v>
      </c>
      <c r="F582" s="7" t="s">
        <v>1644</v>
      </c>
      <c r="G582" s="7" t="s">
        <v>8346</v>
      </c>
      <c r="H582" s="7" t="s">
        <v>17752</v>
      </c>
      <c r="I582" s="7" t="s">
        <v>1027</v>
      </c>
      <c r="J582" s="7" t="s">
        <v>16035</v>
      </c>
      <c r="K582" s="35" t="s">
        <v>17</v>
      </c>
    </row>
    <row r="583" spans="1:11" x14ac:dyDescent="0.25">
      <c r="A583" s="41">
        <v>361</v>
      </c>
      <c r="B583" s="7" t="s">
        <v>17753</v>
      </c>
      <c r="C583" s="7" t="s">
        <v>2891</v>
      </c>
      <c r="D583" s="7" t="s">
        <v>16105</v>
      </c>
      <c r="E583" s="7" t="s">
        <v>17754</v>
      </c>
      <c r="F583" s="7" t="s">
        <v>1644</v>
      </c>
      <c r="G583" s="7" t="s">
        <v>17728</v>
      </c>
      <c r="H583" s="7" t="s">
        <v>1609</v>
      </c>
      <c r="I583" s="7" t="s">
        <v>1027</v>
      </c>
      <c r="J583" s="7" t="s">
        <v>16035</v>
      </c>
      <c r="K583" s="35" t="s">
        <v>17</v>
      </c>
    </row>
    <row r="584" spans="1:11" x14ac:dyDescent="0.25">
      <c r="A584" s="41">
        <v>2496</v>
      </c>
      <c r="B584" s="7" t="s">
        <v>17755</v>
      </c>
      <c r="C584" s="7" t="s">
        <v>17756</v>
      </c>
      <c r="D584" s="7" t="s">
        <v>16270</v>
      </c>
      <c r="E584" s="7" t="s">
        <v>17757</v>
      </c>
      <c r="F584" s="7" t="s">
        <v>1644</v>
      </c>
      <c r="G584" s="7" t="s">
        <v>17739</v>
      </c>
      <c r="H584" s="7" t="s">
        <v>1650</v>
      </c>
      <c r="I584" s="7" t="s">
        <v>1429</v>
      </c>
      <c r="J584" s="7" t="s">
        <v>16035</v>
      </c>
      <c r="K584" s="35" t="s">
        <v>17</v>
      </c>
    </row>
    <row r="585" spans="1:11" x14ac:dyDescent="0.25">
      <c r="A585" s="41">
        <v>3482</v>
      </c>
      <c r="B585" s="7" t="s">
        <v>17758</v>
      </c>
      <c r="C585" s="7" t="s">
        <v>17756</v>
      </c>
      <c r="D585" s="7" t="s">
        <v>16270</v>
      </c>
      <c r="E585" s="7" t="s">
        <v>17757</v>
      </c>
      <c r="F585" s="7" t="s">
        <v>1644</v>
      </c>
      <c r="G585" s="7" t="s">
        <v>17728</v>
      </c>
      <c r="H585" s="7" t="s">
        <v>1650</v>
      </c>
      <c r="I585" s="7" t="s">
        <v>1429</v>
      </c>
      <c r="J585" s="7" t="s">
        <v>16035</v>
      </c>
      <c r="K585" s="35" t="s">
        <v>17</v>
      </c>
    </row>
    <row r="586" spans="1:11" x14ac:dyDescent="0.25">
      <c r="A586" s="41">
        <v>2616</v>
      </c>
      <c r="B586" s="7" t="s">
        <v>17759</v>
      </c>
      <c r="C586" s="7" t="s">
        <v>16185</v>
      </c>
      <c r="D586" s="7" t="s">
        <v>16140</v>
      </c>
      <c r="E586" s="7" t="s">
        <v>17760</v>
      </c>
      <c r="F586" s="7" t="s">
        <v>1644</v>
      </c>
      <c r="G586" s="7" t="s">
        <v>17728</v>
      </c>
      <c r="H586" s="7" t="s">
        <v>1651</v>
      </c>
      <c r="I586" s="7" t="s">
        <v>1027</v>
      </c>
      <c r="J586" s="7" t="s">
        <v>16035</v>
      </c>
      <c r="K586" s="35" t="s">
        <v>17</v>
      </c>
    </row>
    <row r="587" spans="1:11" x14ac:dyDescent="0.25">
      <c r="A587" s="41">
        <v>143</v>
      </c>
      <c r="B587" s="7" t="s">
        <v>17761</v>
      </c>
      <c r="C587" s="7" t="s">
        <v>16185</v>
      </c>
      <c r="D587" s="7" t="s">
        <v>16140</v>
      </c>
      <c r="E587" s="7" t="s">
        <v>17762</v>
      </c>
      <c r="F587" s="7" t="s">
        <v>1644</v>
      </c>
      <c r="G587" s="7" t="s">
        <v>17739</v>
      </c>
      <c r="H587" s="7" t="s">
        <v>1496</v>
      </c>
      <c r="I587" s="7" t="s">
        <v>1027</v>
      </c>
      <c r="J587" s="7" t="s">
        <v>16001</v>
      </c>
      <c r="K587" s="35" t="s">
        <v>17</v>
      </c>
    </row>
    <row r="588" spans="1:11" x14ac:dyDescent="0.25">
      <c r="A588" s="41">
        <v>1675</v>
      </c>
      <c r="B588" s="7" t="s">
        <v>17763</v>
      </c>
      <c r="C588" s="7" t="s">
        <v>6309</v>
      </c>
      <c r="D588" s="7" t="s">
        <v>16105</v>
      </c>
      <c r="E588" s="7" t="s">
        <v>17764</v>
      </c>
      <c r="F588" s="7" t="s">
        <v>1644</v>
      </c>
      <c r="G588" s="7" t="s">
        <v>17728</v>
      </c>
      <c r="H588" s="7" t="s">
        <v>1652</v>
      </c>
      <c r="I588" s="7" t="s">
        <v>1027</v>
      </c>
      <c r="J588" s="7" t="s">
        <v>16001</v>
      </c>
      <c r="K588" s="35" t="s">
        <v>17</v>
      </c>
    </row>
    <row r="589" spans="1:11" x14ac:dyDescent="0.25">
      <c r="A589" s="41">
        <v>1681</v>
      </c>
      <c r="B589" s="7" t="s">
        <v>17765</v>
      </c>
      <c r="C589" s="7" t="s">
        <v>6309</v>
      </c>
      <c r="D589" s="7" t="s">
        <v>16105</v>
      </c>
      <c r="E589" s="7" t="s">
        <v>17766</v>
      </c>
      <c r="F589" s="7" t="s">
        <v>1644</v>
      </c>
      <c r="G589" s="7" t="s">
        <v>16478</v>
      </c>
      <c r="H589" s="7" t="s">
        <v>1652</v>
      </c>
      <c r="I589" s="7" t="s">
        <v>1027</v>
      </c>
      <c r="J589" s="7" t="s">
        <v>16001</v>
      </c>
      <c r="K589" s="35" t="s">
        <v>17</v>
      </c>
    </row>
    <row r="590" spans="1:11" x14ac:dyDescent="0.25">
      <c r="A590" s="41">
        <v>1455</v>
      </c>
      <c r="B590" s="7" t="s">
        <v>17767</v>
      </c>
      <c r="C590" s="7" t="s">
        <v>16171</v>
      </c>
      <c r="D590" s="7" t="s">
        <v>16100</v>
      </c>
      <c r="E590" s="7" t="s">
        <v>17768</v>
      </c>
      <c r="F590" s="7" t="s">
        <v>1644</v>
      </c>
      <c r="G590" s="7" t="s">
        <v>16478</v>
      </c>
      <c r="H590" s="7" t="s">
        <v>1654</v>
      </c>
      <c r="I590" s="7" t="s">
        <v>1027</v>
      </c>
      <c r="J590" s="7" t="s">
        <v>16001</v>
      </c>
      <c r="K590" s="35" t="s">
        <v>17</v>
      </c>
    </row>
    <row r="591" spans="1:11" x14ac:dyDescent="0.25">
      <c r="A591" s="41">
        <v>3946</v>
      </c>
      <c r="B591" s="7" t="s">
        <v>17769</v>
      </c>
      <c r="C591" s="7" t="s">
        <v>17770</v>
      </c>
      <c r="D591" s="7" t="s">
        <v>16460</v>
      </c>
      <c r="E591" s="7" t="s">
        <v>17771</v>
      </c>
      <c r="F591" s="7" t="s">
        <v>1644</v>
      </c>
      <c r="G591" s="7" t="s">
        <v>17728</v>
      </c>
      <c r="H591" s="7" t="s">
        <v>1253</v>
      </c>
      <c r="I591" s="7" t="s">
        <v>1027</v>
      </c>
      <c r="J591" s="7" t="s">
        <v>16001</v>
      </c>
      <c r="K591" s="35" t="s">
        <v>17</v>
      </c>
    </row>
    <row r="592" spans="1:11" x14ac:dyDescent="0.25">
      <c r="A592" s="41">
        <v>1536</v>
      </c>
      <c r="B592" s="7" t="s">
        <v>17772</v>
      </c>
      <c r="C592" s="7" t="s">
        <v>3098</v>
      </c>
      <c r="D592" s="7" t="s">
        <v>16460</v>
      </c>
      <c r="E592" s="7" t="s">
        <v>4717</v>
      </c>
      <c r="F592" s="7" t="s">
        <v>1644</v>
      </c>
      <c r="G592" s="7" t="s">
        <v>16478</v>
      </c>
      <c r="H592" s="7" t="s">
        <v>1610</v>
      </c>
      <c r="I592" s="7" t="s">
        <v>1027</v>
      </c>
      <c r="J592" s="7" t="s">
        <v>16001</v>
      </c>
      <c r="K592" s="35" t="s">
        <v>17</v>
      </c>
    </row>
    <row r="593" spans="1:11" x14ac:dyDescent="0.25">
      <c r="A593" s="41">
        <v>57</v>
      </c>
      <c r="B593" s="7" t="s">
        <v>17773</v>
      </c>
      <c r="C593" s="7" t="s">
        <v>16176</v>
      </c>
      <c r="D593" s="7" t="s">
        <v>16177</v>
      </c>
      <c r="E593" s="7" t="s">
        <v>17774</v>
      </c>
      <c r="F593" s="7" t="s">
        <v>1644</v>
      </c>
      <c r="G593" s="7" t="s">
        <v>16478</v>
      </c>
      <c r="H593" s="7" t="s">
        <v>1655</v>
      </c>
      <c r="I593" s="7" t="s">
        <v>1027</v>
      </c>
      <c r="J593" s="7" t="s">
        <v>16035</v>
      </c>
      <c r="K593" s="35" t="s">
        <v>17</v>
      </c>
    </row>
    <row r="594" spans="1:11" x14ac:dyDescent="0.25">
      <c r="A594" s="41">
        <v>46</v>
      </c>
      <c r="B594" s="7" t="s">
        <v>17775</v>
      </c>
      <c r="C594" s="7" t="s">
        <v>16743</v>
      </c>
      <c r="D594" s="7" t="s">
        <v>16089</v>
      </c>
      <c r="E594" s="7" t="s">
        <v>4677</v>
      </c>
      <c r="F594" s="7" t="s">
        <v>1644</v>
      </c>
      <c r="G594" s="7" t="s">
        <v>16478</v>
      </c>
      <c r="H594" s="7" t="s">
        <v>1656</v>
      </c>
      <c r="I594" s="7" t="s">
        <v>1244</v>
      </c>
      <c r="J594" s="7" t="s">
        <v>16001</v>
      </c>
      <c r="K594" s="35" t="s">
        <v>17</v>
      </c>
    </row>
    <row r="595" spans="1:11" x14ac:dyDescent="0.25">
      <c r="A595" s="41">
        <v>47</v>
      </c>
      <c r="B595" s="7" t="s">
        <v>17776</v>
      </c>
      <c r="C595" s="7" t="s">
        <v>16743</v>
      </c>
      <c r="D595" s="7" t="s">
        <v>16089</v>
      </c>
      <c r="E595" s="7" t="s">
        <v>4677</v>
      </c>
      <c r="F595" s="7" t="s">
        <v>1644</v>
      </c>
      <c r="G595" s="7" t="s">
        <v>17728</v>
      </c>
      <c r="H595" s="7" t="s">
        <v>1656</v>
      </c>
      <c r="I595" s="7" t="s">
        <v>1244</v>
      </c>
      <c r="J595" s="7" t="s">
        <v>16001</v>
      </c>
      <c r="K595" s="35" t="s">
        <v>17</v>
      </c>
    </row>
    <row r="596" spans="1:11" x14ac:dyDescent="0.25">
      <c r="A596" s="41">
        <v>1634</v>
      </c>
      <c r="B596" s="7" t="s">
        <v>17777</v>
      </c>
      <c r="C596" s="7" t="s">
        <v>17778</v>
      </c>
      <c r="D596" s="7" t="s">
        <v>16548</v>
      </c>
      <c r="E596" s="7" t="s">
        <v>4701</v>
      </c>
      <c r="F596" s="7" t="s">
        <v>1644</v>
      </c>
      <c r="G596" s="7" t="s">
        <v>17728</v>
      </c>
      <c r="H596" s="7" t="s">
        <v>1657</v>
      </c>
      <c r="I596" s="7" t="s">
        <v>1027</v>
      </c>
      <c r="J596" s="7" t="s">
        <v>16001</v>
      </c>
      <c r="K596" s="35" t="s">
        <v>17</v>
      </c>
    </row>
    <row r="597" spans="1:11" x14ac:dyDescent="0.25">
      <c r="A597" s="41">
        <v>1635</v>
      </c>
      <c r="B597" s="7" t="s">
        <v>17779</v>
      </c>
      <c r="C597" s="7" t="s">
        <v>17778</v>
      </c>
      <c r="D597" s="7" t="s">
        <v>16548</v>
      </c>
      <c r="E597" s="7" t="s">
        <v>4700</v>
      </c>
      <c r="F597" s="7" t="s">
        <v>1644</v>
      </c>
      <c r="G597" s="7" t="s">
        <v>16478</v>
      </c>
      <c r="H597" s="7" t="s">
        <v>1657</v>
      </c>
      <c r="I597" s="7" t="s">
        <v>1027</v>
      </c>
      <c r="J597" s="7" t="s">
        <v>16035</v>
      </c>
      <c r="K597" s="35" t="s">
        <v>17</v>
      </c>
    </row>
    <row r="598" spans="1:11" x14ac:dyDescent="0.25">
      <c r="A598" s="41">
        <v>3814</v>
      </c>
      <c r="B598" s="7" t="s">
        <v>17780</v>
      </c>
      <c r="C598" s="7" t="s">
        <v>17088</v>
      </c>
      <c r="D598" s="7" t="s">
        <v>16038</v>
      </c>
      <c r="E598" s="7" t="s">
        <v>17781</v>
      </c>
      <c r="F598" s="7" t="s">
        <v>1644</v>
      </c>
      <c r="G598" s="7" t="s">
        <v>16478</v>
      </c>
      <c r="H598" s="7" t="s">
        <v>1645</v>
      </c>
      <c r="I598" s="7" t="s">
        <v>1027</v>
      </c>
      <c r="J598" s="7" t="s">
        <v>16035</v>
      </c>
      <c r="K598" s="35" t="s">
        <v>17</v>
      </c>
    </row>
    <row r="599" spans="1:11" x14ac:dyDescent="0.25">
      <c r="A599" s="41">
        <v>3815</v>
      </c>
      <c r="B599" s="7" t="s">
        <v>17782</v>
      </c>
      <c r="C599" s="7" t="s">
        <v>17088</v>
      </c>
      <c r="D599" s="7" t="s">
        <v>16038</v>
      </c>
      <c r="E599" s="7" t="s">
        <v>17783</v>
      </c>
      <c r="F599" s="7" t="s">
        <v>1644</v>
      </c>
      <c r="G599" s="7" t="s">
        <v>17728</v>
      </c>
      <c r="H599" s="7" t="s">
        <v>17784</v>
      </c>
      <c r="I599" s="7" t="s">
        <v>1027</v>
      </c>
      <c r="J599" s="7" t="s">
        <v>16035</v>
      </c>
      <c r="K599" s="35" t="s">
        <v>17</v>
      </c>
    </row>
    <row r="600" spans="1:11" x14ac:dyDescent="0.25">
      <c r="A600" s="41">
        <v>3441</v>
      </c>
      <c r="B600" s="7" t="s">
        <v>17785</v>
      </c>
      <c r="C600" s="7" t="s">
        <v>16049</v>
      </c>
      <c r="D600" s="7" t="s">
        <v>16031</v>
      </c>
      <c r="E600" s="7" t="s">
        <v>17786</v>
      </c>
      <c r="F600" s="7" t="s">
        <v>1644</v>
      </c>
      <c r="G600" s="7" t="s">
        <v>17728</v>
      </c>
      <c r="H600" s="7" t="s">
        <v>1648</v>
      </c>
      <c r="I600" s="7" t="s">
        <v>1027</v>
      </c>
      <c r="J600" s="7" t="s">
        <v>16001</v>
      </c>
      <c r="K600" s="35" t="s">
        <v>17</v>
      </c>
    </row>
    <row r="601" spans="1:11" x14ac:dyDescent="0.25">
      <c r="A601" s="41">
        <v>801</v>
      </c>
      <c r="B601" s="7" t="s">
        <v>17787</v>
      </c>
      <c r="C601" s="7" t="s">
        <v>16805</v>
      </c>
      <c r="D601" s="7" t="s">
        <v>16100</v>
      </c>
      <c r="E601" s="7" t="s">
        <v>17768</v>
      </c>
      <c r="F601" s="7" t="s">
        <v>1644</v>
      </c>
      <c r="G601" s="7" t="s">
        <v>17728</v>
      </c>
      <c r="H601" s="7" t="s">
        <v>1654</v>
      </c>
      <c r="I601" s="7" t="s">
        <v>1027</v>
      </c>
      <c r="J601" s="7" t="s">
        <v>16035</v>
      </c>
      <c r="K601" s="35" t="s">
        <v>17</v>
      </c>
    </row>
    <row r="602" spans="1:11" x14ac:dyDescent="0.25">
      <c r="A602" s="41">
        <v>3564</v>
      </c>
      <c r="B602" s="7" t="s">
        <v>17788</v>
      </c>
      <c r="C602" s="7" t="s">
        <v>17233</v>
      </c>
      <c r="D602" s="7" t="s">
        <v>17234</v>
      </c>
      <c r="E602" s="7" t="s">
        <v>17789</v>
      </c>
      <c r="F602" s="7" t="s">
        <v>1644</v>
      </c>
      <c r="G602" s="7" t="s">
        <v>17728</v>
      </c>
      <c r="H602" s="7" t="s">
        <v>1653</v>
      </c>
      <c r="I602" s="7" t="s">
        <v>1317</v>
      </c>
      <c r="J602" s="7" t="s">
        <v>16035</v>
      </c>
      <c r="K602" s="35" t="s">
        <v>17</v>
      </c>
    </row>
    <row r="603" spans="1:11" x14ac:dyDescent="0.25">
      <c r="A603" s="41">
        <v>2029</v>
      </c>
      <c r="B603" s="7" t="s">
        <v>17790</v>
      </c>
      <c r="C603" s="7" t="s">
        <v>16388</v>
      </c>
      <c r="D603" s="7" t="s">
        <v>16080</v>
      </c>
      <c r="E603" s="7" t="s">
        <v>4724</v>
      </c>
      <c r="F603" s="7" t="s">
        <v>17791</v>
      </c>
      <c r="G603" s="7" t="s">
        <v>17792</v>
      </c>
      <c r="H603" s="7" t="s">
        <v>17793</v>
      </c>
      <c r="I603" s="7" t="s">
        <v>1787</v>
      </c>
      <c r="J603" s="7" t="s">
        <v>16035</v>
      </c>
      <c r="K603" s="35" t="s">
        <v>18</v>
      </c>
    </row>
    <row r="604" spans="1:11" x14ac:dyDescent="0.25">
      <c r="A604" s="41">
        <v>2629</v>
      </c>
      <c r="B604" s="7" t="s">
        <v>17794</v>
      </c>
      <c r="C604" s="7" t="s">
        <v>17205</v>
      </c>
      <c r="D604" s="7" t="s">
        <v>16080</v>
      </c>
      <c r="E604" s="7" t="s">
        <v>17795</v>
      </c>
      <c r="F604" s="7" t="s">
        <v>17796</v>
      </c>
      <c r="G604" s="7" t="s">
        <v>17797</v>
      </c>
      <c r="H604" s="7" t="s">
        <v>17793</v>
      </c>
      <c r="I604" s="7" t="s">
        <v>1787</v>
      </c>
      <c r="J604" s="7" t="s">
        <v>16035</v>
      </c>
      <c r="K604" s="35" t="s">
        <v>18</v>
      </c>
    </row>
    <row r="605" spans="1:11" x14ac:dyDescent="0.25">
      <c r="A605" s="41">
        <v>598</v>
      </c>
      <c r="B605" s="7" t="s">
        <v>17798</v>
      </c>
      <c r="C605" s="7" t="s">
        <v>17799</v>
      </c>
      <c r="D605" s="7" t="s">
        <v>16041</v>
      </c>
      <c r="E605" s="7" t="s">
        <v>17800</v>
      </c>
      <c r="F605" s="7" t="s">
        <v>2463</v>
      </c>
      <c r="G605" s="7" t="s">
        <v>17801</v>
      </c>
      <c r="H605" s="7" t="s">
        <v>1760</v>
      </c>
      <c r="I605" s="7" t="s">
        <v>1027</v>
      </c>
      <c r="J605" s="7" t="s">
        <v>16379</v>
      </c>
      <c r="K605" s="35" t="s">
        <v>17</v>
      </c>
    </row>
    <row r="606" spans="1:11" x14ac:dyDescent="0.25">
      <c r="A606" s="41">
        <v>2463</v>
      </c>
      <c r="B606" s="7" t="s">
        <v>17802</v>
      </c>
      <c r="C606" s="7" t="s">
        <v>17076</v>
      </c>
      <c r="D606" s="7" t="s">
        <v>16080</v>
      </c>
      <c r="E606" s="7" t="s">
        <v>4735</v>
      </c>
      <c r="F606" s="7" t="s">
        <v>17803</v>
      </c>
      <c r="G606" s="7" t="s">
        <v>17801</v>
      </c>
      <c r="H606" s="7" t="s">
        <v>1761</v>
      </c>
      <c r="I606" s="7" t="s">
        <v>1762</v>
      </c>
      <c r="J606" s="7" t="s">
        <v>16379</v>
      </c>
      <c r="K606" s="35" t="s">
        <v>17</v>
      </c>
    </row>
    <row r="607" spans="1:11" x14ac:dyDescent="0.25">
      <c r="A607" s="41">
        <v>1033</v>
      </c>
      <c r="B607" s="7" t="s">
        <v>17804</v>
      </c>
      <c r="C607" s="7" t="s">
        <v>17805</v>
      </c>
      <c r="D607" s="7" t="s">
        <v>16406</v>
      </c>
      <c r="E607" s="7" t="s">
        <v>17806</v>
      </c>
      <c r="F607" s="7" t="s">
        <v>1215</v>
      </c>
      <c r="G607" s="7" t="s">
        <v>17807</v>
      </c>
      <c r="H607" s="7" t="s">
        <v>1784</v>
      </c>
      <c r="I607" s="7" t="s">
        <v>1361</v>
      </c>
      <c r="J607" s="7" t="s">
        <v>17808</v>
      </c>
      <c r="K607" s="35" t="s">
        <v>17</v>
      </c>
    </row>
    <row r="608" spans="1:11" x14ac:dyDescent="0.25">
      <c r="A608" s="41">
        <v>1550</v>
      </c>
      <c r="B608" s="7" t="s">
        <v>17809</v>
      </c>
      <c r="C608" s="7" t="s">
        <v>15997</v>
      </c>
      <c r="D608" s="7" t="s">
        <v>15997</v>
      </c>
      <c r="E608" s="7" t="s">
        <v>1215</v>
      </c>
      <c r="F608" s="7" t="s">
        <v>1215</v>
      </c>
      <c r="G608" s="7" t="s">
        <v>16377</v>
      </c>
      <c r="H608" s="7" t="s">
        <v>1216</v>
      </c>
      <c r="I608" s="7" t="s">
        <v>1217</v>
      </c>
      <c r="J608" s="7" t="s">
        <v>16379</v>
      </c>
      <c r="K608" s="35" t="s">
        <v>17</v>
      </c>
    </row>
    <row r="609" spans="1:11" x14ac:dyDescent="0.25">
      <c r="A609" s="41">
        <v>2611</v>
      </c>
      <c r="B609" s="7" t="s">
        <v>17810</v>
      </c>
      <c r="C609" s="7" t="s">
        <v>17811</v>
      </c>
      <c r="D609" s="7" t="s">
        <v>16361</v>
      </c>
      <c r="E609" s="7" t="s">
        <v>17812</v>
      </c>
      <c r="F609" s="7" t="s">
        <v>1215</v>
      </c>
      <c r="G609" s="7" t="s">
        <v>16377</v>
      </c>
      <c r="H609" s="7" t="s">
        <v>1218</v>
      </c>
      <c r="I609" s="7" t="s">
        <v>1027</v>
      </c>
      <c r="J609" s="7" t="s">
        <v>16379</v>
      </c>
      <c r="K609" s="35" t="s">
        <v>17</v>
      </c>
    </row>
    <row r="610" spans="1:11" x14ac:dyDescent="0.25">
      <c r="A610" s="41">
        <v>293</v>
      </c>
      <c r="B610" s="7" t="s">
        <v>17813</v>
      </c>
      <c r="C610" s="7" t="s">
        <v>17814</v>
      </c>
      <c r="D610" s="7" t="s">
        <v>16320</v>
      </c>
      <c r="E610" s="7" t="s">
        <v>17815</v>
      </c>
      <c r="F610" s="7" t="s">
        <v>1215</v>
      </c>
      <c r="G610" s="7" t="s">
        <v>17807</v>
      </c>
      <c r="H610" s="7" t="s">
        <v>1785</v>
      </c>
      <c r="I610" s="7" t="s">
        <v>1370</v>
      </c>
      <c r="J610" s="7" t="s">
        <v>17808</v>
      </c>
      <c r="K610" s="35" t="s">
        <v>17</v>
      </c>
    </row>
    <row r="611" spans="1:11" x14ac:dyDescent="0.25">
      <c r="A611" s="41">
        <v>2091</v>
      </c>
      <c r="B611" s="7" t="s">
        <v>17816</v>
      </c>
      <c r="C611" s="7" t="s">
        <v>16237</v>
      </c>
      <c r="D611" s="7" t="s">
        <v>16237</v>
      </c>
      <c r="E611" s="7" t="s">
        <v>17817</v>
      </c>
      <c r="F611" s="7" t="s">
        <v>1215</v>
      </c>
      <c r="G611" s="7" t="s">
        <v>16377</v>
      </c>
      <c r="H611" s="7" t="s">
        <v>1219</v>
      </c>
      <c r="I611" s="7" t="s">
        <v>1217</v>
      </c>
      <c r="J611" s="7" t="s">
        <v>16379</v>
      </c>
      <c r="K611" s="35" t="s">
        <v>17</v>
      </c>
    </row>
    <row r="612" spans="1:11" x14ac:dyDescent="0.25">
      <c r="A612" s="41">
        <v>2204</v>
      </c>
      <c r="B612" s="7" t="s">
        <v>17818</v>
      </c>
      <c r="C612" s="7" t="s">
        <v>17819</v>
      </c>
      <c r="D612" s="7" t="s">
        <v>17234</v>
      </c>
      <c r="E612" s="7" t="s">
        <v>17820</v>
      </c>
      <c r="F612" s="7" t="s">
        <v>1215</v>
      </c>
      <c r="G612" s="7" t="s">
        <v>17807</v>
      </c>
      <c r="H612" s="7" t="s">
        <v>1786</v>
      </c>
      <c r="I612" s="7" t="s">
        <v>1787</v>
      </c>
      <c r="J612" s="7" t="s">
        <v>17808</v>
      </c>
      <c r="K612" s="35" t="s">
        <v>17</v>
      </c>
    </row>
    <row r="613" spans="1:11" x14ac:dyDescent="0.25">
      <c r="A613" s="41">
        <v>1218</v>
      </c>
      <c r="B613" s="7" t="s">
        <v>17821</v>
      </c>
      <c r="C613" s="7" t="s">
        <v>16260</v>
      </c>
      <c r="D613" s="7" t="s">
        <v>16237</v>
      </c>
      <c r="E613" s="7" t="s">
        <v>17822</v>
      </c>
      <c r="F613" s="7" t="s">
        <v>17823</v>
      </c>
      <c r="G613" s="7" t="s">
        <v>1170</v>
      </c>
      <c r="H613" s="7" t="s">
        <v>1252</v>
      </c>
      <c r="I613" s="7" t="s">
        <v>1240</v>
      </c>
      <c r="J613" s="7" t="s">
        <v>16001</v>
      </c>
      <c r="K613" s="35" t="s">
        <v>18</v>
      </c>
    </row>
    <row r="614" spans="1:11" x14ac:dyDescent="0.25">
      <c r="A614" s="41">
        <v>3941</v>
      </c>
      <c r="B614" s="7" t="s">
        <v>17824</v>
      </c>
      <c r="C614" s="7" t="s">
        <v>17825</v>
      </c>
      <c r="D614" s="7" t="s">
        <v>17826</v>
      </c>
      <c r="E614" s="7" t="s">
        <v>17827</v>
      </c>
      <c r="F614" s="7" t="s">
        <v>1358</v>
      </c>
      <c r="G614" s="7" t="s">
        <v>16335</v>
      </c>
      <c r="H614" s="7" t="s">
        <v>17828</v>
      </c>
      <c r="I614" s="7" t="s">
        <v>1027</v>
      </c>
      <c r="J614" s="7" t="s">
        <v>16035</v>
      </c>
      <c r="K614" s="35" t="s">
        <v>18</v>
      </c>
    </row>
    <row r="615" spans="1:11" x14ac:dyDescent="0.25">
      <c r="A615" s="41">
        <v>636</v>
      </c>
      <c r="B615" s="7" t="s">
        <v>17829</v>
      </c>
      <c r="C615" s="7" t="s">
        <v>15996</v>
      </c>
      <c r="D615" s="7" t="s">
        <v>15997</v>
      </c>
      <c r="E615" s="7" t="s">
        <v>17830</v>
      </c>
      <c r="F615" s="7" t="s">
        <v>1358</v>
      </c>
      <c r="G615" s="7" t="s">
        <v>16364</v>
      </c>
      <c r="H615" s="7" t="s">
        <v>1237</v>
      </c>
      <c r="I615" s="7" t="s">
        <v>1027</v>
      </c>
      <c r="J615" s="7" t="s">
        <v>16622</v>
      </c>
      <c r="K615" s="35" t="s">
        <v>17</v>
      </c>
    </row>
    <row r="616" spans="1:11" x14ac:dyDescent="0.25">
      <c r="A616" s="41">
        <v>1024</v>
      </c>
      <c r="B616" s="7" t="s">
        <v>17831</v>
      </c>
      <c r="C616" s="7" t="s">
        <v>15996</v>
      </c>
      <c r="D616" s="7" t="s">
        <v>15997</v>
      </c>
      <c r="E616" s="7" t="s">
        <v>17832</v>
      </c>
      <c r="F616" s="7" t="s">
        <v>1358</v>
      </c>
      <c r="G616" s="7" t="s">
        <v>16335</v>
      </c>
      <c r="H616" s="7" t="s">
        <v>1237</v>
      </c>
      <c r="I616" s="7" t="s">
        <v>1027</v>
      </c>
      <c r="J616" s="7" t="s">
        <v>16622</v>
      </c>
      <c r="K616" s="35" t="s">
        <v>18</v>
      </c>
    </row>
    <row r="617" spans="1:11" x14ac:dyDescent="0.25">
      <c r="A617" s="41">
        <v>2577</v>
      </c>
      <c r="B617" s="7" t="s">
        <v>17833</v>
      </c>
      <c r="C617" s="7" t="s">
        <v>15996</v>
      </c>
      <c r="D617" s="7" t="s">
        <v>15997</v>
      </c>
      <c r="E617" s="7" t="s">
        <v>17832</v>
      </c>
      <c r="F617" s="7" t="s">
        <v>1358</v>
      </c>
      <c r="G617" s="7" t="s">
        <v>16335</v>
      </c>
      <c r="H617" s="7" t="s">
        <v>1237</v>
      </c>
      <c r="I617" s="7" t="s">
        <v>1027</v>
      </c>
      <c r="J617" s="7" t="s">
        <v>16001</v>
      </c>
      <c r="K617" s="35" t="s">
        <v>18</v>
      </c>
    </row>
    <row r="618" spans="1:11" x14ac:dyDescent="0.25">
      <c r="A618" s="41">
        <v>2618</v>
      </c>
      <c r="B618" s="7" t="s">
        <v>17834</v>
      </c>
      <c r="C618" s="7" t="s">
        <v>16283</v>
      </c>
      <c r="D618" s="7" t="s">
        <v>15997</v>
      </c>
      <c r="E618" s="7" t="s">
        <v>17830</v>
      </c>
      <c r="F618" s="7" t="s">
        <v>1358</v>
      </c>
      <c r="G618" s="7" t="s">
        <v>16364</v>
      </c>
      <c r="H618" s="7" t="s">
        <v>1237</v>
      </c>
      <c r="I618" s="7" t="s">
        <v>1027</v>
      </c>
      <c r="J618" s="7" t="s">
        <v>16001</v>
      </c>
      <c r="K618" s="35" t="s">
        <v>17</v>
      </c>
    </row>
    <row r="619" spans="1:11" x14ac:dyDescent="0.25">
      <c r="A619" s="41">
        <v>560</v>
      </c>
      <c r="B619" s="7" t="s">
        <v>17835</v>
      </c>
      <c r="C619" s="7" t="s">
        <v>6579</v>
      </c>
      <c r="D619" s="7" t="s">
        <v>16041</v>
      </c>
      <c r="E619" s="7" t="s">
        <v>17836</v>
      </c>
      <c r="F619" s="7" t="s">
        <v>1358</v>
      </c>
      <c r="G619" s="7" t="s">
        <v>16394</v>
      </c>
      <c r="H619" s="7" t="s">
        <v>1374</v>
      </c>
      <c r="I619" s="7" t="s">
        <v>1027</v>
      </c>
      <c r="J619" s="7" t="s">
        <v>16222</v>
      </c>
      <c r="K619" s="35" t="s">
        <v>17</v>
      </c>
    </row>
    <row r="620" spans="1:11" x14ac:dyDescent="0.25">
      <c r="A620" s="41">
        <v>1056</v>
      </c>
      <c r="B620" s="7" t="s">
        <v>17837</v>
      </c>
      <c r="C620" s="7" t="s">
        <v>6579</v>
      </c>
      <c r="D620" s="7" t="s">
        <v>16041</v>
      </c>
      <c r="E620" s="7" t="s">
        <v>4784</v>
      </c>
      <c r="F620" s="7" t="s">
        <v>1358</v>
      </c>
      <c r="G620" s="7" t="s">
        <v>17007</v>
      </c>
      <c r="H620" s="7" t="s">
        <v>1359</v>
      </c>
      <c r="I620" s="7" t="s">
        <v>1027</v>
      </c>
      <c r="J620" s="7" t="s">
        <v>16001</v>
      </c>
      <c r="K620" s="35" t="s">
        <v>17</v>
      </c>
    </row>
    <row r="621" spans="1:11" x14ac:dyDescent="0.25">
      <c r="A621" s="41">
        <v>2084</v>
      </c>
      <c r="B621" s="7" t="s">
        <v>17838</v>
      </c>
      <c r="C621" s="7" t="s">
        <v>6579</v>
      </c>
      <c r="D621" s="7" t="s">
        <v>16041</v>
      </c>
      <c r="E621" s="7" t="s">
        <v>17839</v>
      </c>
      <c r="F621" s="7" t="s">
        <v>1358</v>
      </c>
      <c r="G621" s="7" t="s">
        <v>16335</v>
      </c>
      <c r="H621" s="7" t="s">
        <v>17731</v>
      </c>
      <c r="I621" s="7" t="s">
        <v>1027</v>
      </c>
      <c r="J621" s="7" t="s">
        <v>16035</v>
      </c>
      <c r="K621" s="35" t="s">
        <v>18</v>
      </c>
    </row>
    <row r="622" spans="1:11" x14ac:dyDescent="0.25">
      <c r="A622" s="41">
        <v>3298</v>
      </c>
      <c r="B622" s="7" t="s">
        <v>17840</v>
      </c>
      <c r="C622" s="7" t="s">
        <v>16205</v>
      </c>
      <c r="D622" s="7" t="s">
        <v>16041</v>
      </c>
      <c r="E622" s="7" t="s">
        <v>17841</v>
      </c>
      <c r="F622" s="7" t="s">
        <v>1358</v>
      </c>
      <c r="G622" s="7" t="s">
        <v>16335</v>
      </c>
      <c r="H622" s="7" t="s">
        <v>16208</v>
      </c>
      <c r="I622" s="7" t="s">
        <v>1027</v>
      </c>
      <c r="J622" s="7" t="s">
        <v>16035</v>
      </c>
      <c r="K622" s="35" t="s">
        <v>18</v>
      </c>
    </row>
    <row r="623" spans="1:11" x14ac:dyDescent="0.25">
      <c r="A623" s="41">
        <v>1583</v>
      </c>
      <c r="B623" s="7" t="s">
        <v>17842</v>
      </c>
      <c r="C623" s="7" t="s">
        <v>16802</v>
      </c>
      <c r="D623" s="7" t="s">
        <v>16041</v>
      </c>
      <c r="E623" s="7" t="s">
        <v>17843</v>
      </c>
      <c r="F623" s="7" t="s">
        <v>1358</v>
      </c>
      <c r="G623" s="7" t="s">
        <v>16335</v>
      </c>
      <c r="H623" s="7" t="s">
        <v>17844</v>
      </c>
      <c r="I623" s="7" t="s">
        <v>1027</v>
      </c>
      <c r="J623" s="7" t="s">
        <v>16035</v>
      </c>
      <c r="K623" s="35" t="s">
        <v>18</v>
      </c>
    </row>
    <row r="624" spans="1:11" x14ac:dyDescent="0.25">
      <c r="A624" s="41">
        <v>839</v>
      </c>
      <c r="B624" s="7" t="s">
        <v>17845</v>
      </c>
      <c r="C624" s="7" t="s">
        <v>17846</v>
      </c>
      <c r="D624" s="7" t="s">
        <v>16211</v>
      </c>
      <c r="E624" s="7" t="s">
        <v>17847</v>
      </c>
      <c r="F624" s="7" t="s">
        <v>1358</v>
      </c>
      <c r="G624" s="7" t="s">
        <v>16394</v>
      </c>
      <c r="H624" s="7" t="s">
        <v>1369</v>
      </c>
      <c r="I624" s="7" t="s">
        <v>1370</v>
      </c>
      <c r="J624" s="7" t="s">
        <v>16877</v>
      </c>
      <c r="K624" s="35" t="s">
        <v>17</v>
      </c>
    </row>
    <row r="625" spans="1:11" x14ac:dyDescent="0.25">
      <c r="A625" s="41">
        <v>2235</v>
      </c>
      <c r="B625" s="7" t="s">
        <v>17848</v>
      </c>
      <c r="C625" s="7" t="s">
        <v>17849</v>
      </c>
      <c r="D625" s="7" t="s">
        <v>16406</v>
      </c>
      <c r="E625" s="7" t="s">
        <v>17850</v>
      </c>
      <c r="F625" s="7" t="s">
        <v>1358</v>
      </c>
      <c r="G625" s="7" t="s">
        <v>16901</v>
      </c>
      <c r="H625" s="7" t="s">
        <v>1375</v>
      </c>
      <c r="I625" s="7" t="s">
        <v>1317</v>
      </c>
      <c r="J625" s="7" t="s">
        <v>16480</v>
      </c>
      <c r="K625" s="35" t="s">
        <v>18</v>
      </c>
    </row>
    <row r="626" spans="1:11" x14ac:dyDescent="0.25">
      <c r="A626" s="41">
        <v>2395</v>
      </c>
      <c r="B626" s="7" t="s">
        <v>17851</v>
      </c>
      <c r="C626" s="7" t="s">
        <v>17852</v>
      </c>
      <c r="D626" s="7" t="s">
        <v>16291</v>
      </c>
      <c r="E626" s="7" t="s">
        <v>17853</v>
      </c>
      <c r="F626" s="7" t="s">
        <v>1358</v>
      </c>
      <c r="G626" s="7" t="s">
        <v>16364</v>
      </c>
      <c r="H626" s="7" t="s">
        <v>1360</v>
      </c>
      <c r="I626" s="7" t="s">
        <v>1361</v>
      </c>
      <c r="J626" s="7" t="s">
        <v>16622</v>
      </c>
      <c r="K626" s="35" t="s">
        <v>17</v>
      </c>
    </row>
    <row r="627" spans="1:11" x14ac:dyDescent="0.25">
      <c r="A627" s="41">
        <v>1512</v>
      </c>
      <c r="B627" s="7" t="s">
        <v>17854</v>
      </c>
      <c r="C627" s="7" t="s">
        <v>16309</v>
      </c>
      <c r="D627" s="7" t="s">
        <v>16237</v>
      </c>
      <c r="E627" s="7" t="s">
        <v>17855</v>
      </c>
      <c r="F627" s="7" t="s">
        <v>1358</v>
      </c>
      <c r="G627" s="7" t="s">
        <v>16364</v>
      </c>
      <c r="H627" s="7" t="s">
        <v>1322</v>
      </c>
      <c r="I627" s="7" t="s">
        <v>1027</v>
      </c>
      <c r="J627" s="7" t="s">
        <v>16001</v>
      </c>
      <c r="K627" s="35" t="s">
        <v>17</v>
      </c>
    </row>
    <row r="628" spans="1:11" x14ac:dyDescent="0.25">
      <c r="A628" s="41">
        <v>2398</v>
      </c>
      <c r="B628" s="7" t="s">
        <v>17856</v>
      </c>
      <c r="C628" s="7" t="s">
        <v>16309</v>
      </c>
      <c r="D628" s="7" t="s">
        <v>16237</v>
      </c>
      <c r="E628" s="7" t="s">
        <v>17857</v>
      </c>
      <c r="F628" s="7" t="s">
        <v>1358</v>
      </c>
      <c r="G628" s="7" t="s">
        <v>16335</v>
      </c>
      <c r="H628" s="7" t="s">
        <v>1322</v>
      </c>
      <c r="I628" s="7" t="s">
        <v>1027</v>
      </c>
      <c r="J628" s="7" t="s">
        <v>16001</v>
      </c>
      <c r="K628" s="35" t="s">
        <v>18</v>
      </c>
    </row>
    <row r="629" spans="1:11" x14ac:dyDescent="0.25">
      <c r="A629" s="41">
        <v>211</v>
      </c>
      <c r="B629" s="7" t="s">
        <v>17858</v>
      </c>
      <c r="C629" s="7" t="s">
        <v>17512</v>
      </c>
      <c r="D629" s="7" t="s">
        <v>16033</v>
      </c>
      <c r="E629" s="7" t="s">
        <v>17859</v>
      </c>
      <c r="F629" s="7" t="s">
        <v>1358</v>
      </c>
      <c r="G629" s="7" t="s">
        <v>16335</v>
      </c>
      <c r="H629" s="7" t="s">
        <v>1287</v>
      </c>
      <c r="I629" s="7" t="s">
        <v>1027</v>
      </c>
      <c r="J629" s="7" t="s">
        <v>16035</v>
      </c>
      <c r="K629" s="35" t="s">
        <v>17</v>
      </c>
    </row>
    <row r="630" spans="1:11" x14ac:dyDescent="0.25">
      <c r="A630" s="41">
        <v>208</v>
      </c>
      <c r="B630" s="7" t="s">
        <v>17860</v>
      </c>
      <c r="C630" s="7" t="s">
        <v>17512</v>
      </c>
      <c r="D630" s="7" t="s">
        <v>16033</v>
      </c>
      <c r="E630" s="7" t="s">
        <v>17861</v>
      </c>
      <c r="F630" s="7" t="s">
        <v>1358</v>
      </c>
      <c r="G630" s="7" t="s">
        <v>16364</v>
      </c>
      <c r="H630" s="7" t="s">
        <v>1362</v>
      </c>
      <c r="I630" s="7" t="s">
        <v>1027</v>
      </c>
      <c r="J630" s="7" t="s">
        <v>16035</v>
      </c>
      <c r="K630" s="35" t="s">
        <v>17</v>
      </c>
    </row>
    <row r="631" spans="1:11" x14ac:dyDescent="0.25">
      <c r="A631" s="41">
        <v>1196</v>
      </c>
      <c r="B631" s="7" t="s">
        <v>17862</v>
      </c>
      <c r="C631" s="7" t="s">
        <v>16260</v>
      </c>
      <c r="D631" s="7" t="s">
        <v>16237</v>
      </c>
      <c r="E631" s="7" t="s">
        <v>17863</v>
      </c>
      <c r="F631" s="7" t="s">
        <v>1358</v>
      </c>
      <c r="G631" s="7" t="s">
        <v>16394</v>
      </c>
      <c r="H631" s="7" t="s">
        <v>1252</v>
      </c>
      <c r="I631" s="7" t="s">
        <v>1240</v>
      </c>
      <c r="J631" s="7" t="s">
        <v>16877</v>
      </c>
      <c r="K631" s="35" t="s">
        <v>17</v>
      </c>
    </row>
    <row r="632" spans="1:11" x14ac:dyDescent="0.25">
      <c r="A632" s="41">
        <v>3479</v>
      </c>
      <c r="B632" s="7" t="s">
        <v>17864</v>
      </c>
      <c r="C632" s="7" t="s">
        <v>16692</v>
      </c>
      <c r="D632" s="7" t="s">
        <v>16237</v>
      </c>
      <c r="E632" s="7" t="s">
        <v>17865</v>
      </c>
      <c r="F632" s="7" t="s">
        <v>1358</v>
      </c>
      <c r="G632" s="7" t="s">
        <v>16335</v>
      </c>
      <c r="H632" s="7" t="s">
        <v>1377</v>
      </c>
      <c r="I632" s="7" t="s">
        <v>1027</v>
      </c>
      <c r="J632" s="7" t="s">
        <v>16001</v>
      </c>
      <c r="K632" s="35" t="s">
        <v>18</v>
      </c>
    </row>
    <row r="633" spans="1:11" x14ac:dyDescent="0.25">
      <c r="A633" s="41">
        <v>1382</v>
      </c>
      <c r="B633" s="7" t="s">
        <v>17866</v>
      </c>
      <c r="C633" s="7" t="s">
        <v>17852</v>
      </c>
      <c r="D633" s="7" t="s">
        <v>16291</v>
      </c>
      <c r="E633" s="7" t="s">
        <v>17867</v>
      </c>
      <c r="F633" s="7" t="s">
        <v>1358</v>
      </c>
      <c r="G633" s="7" t="s">
        <v>16394</v>
      </c>
      <c r="H633" s="7" t="s">
        <v>1360</v>
      </c>
      <c r="I633" s="7" t="s">
        <v>1361</v>
      </c>
      <c r="J633" s="7" t="s">
        <v>16877</v>
      </c>
      <c r="K633" s="35" t="s">
        <v>17</v>
      </c>
    </row>
    <row r="634" spans="1:11" x14ac:dyDescent="0.25">
      <c r="A634" s="41">
        <v>997</v>
      </c>
      <c r="B634" s="7" t="s">
        <v>17868</v>
      </c>
      <c r="C634" s="7" t="s">
        <v>3096</v>
      </c>
      <c r="D634" s="7" t="s">
        <v>16031</v>
      </c>
      <c r="E634" s="7" t="s">
        <v>17869</v>
      </c>
      <c r="F634" s="7" t="s">
        <v>1358</v>
      </c>
      <c r="G634" s="7" t="s">
        <v>16335</v>
      </c>
      <c r="H634" s="7" t="s">
        <v>17870</v>
      </c>
      <c r="I634" s="7" t="s">
        <v>1027</v>
      </c>
      <c r="J634" s="7" t="s">
        <v>16035</v>
      </c>
      <c r="K634" s="35" t="s">
        <v>18</v>
      </c>
    </row>
    <row r="635" spans="1:11" x14ac:dyDescent="0.25">
      <c r="A635" s="41">
        <v>1013</v>
      </c>
      <c r="B635" s="7" t="s">
        <v>17871</v>
      </c>
      <c r="C635" s="7" t="s">
        <v>16260</v>
      </c>
      <c r="D635" s="7" t="s">
        <v>16237</v>
      </c>
      <c r="E635" s="7" t="s">
        <v>17863</v>
      </c>
      <c r="F635" s="7" t="s">
        <v>1358</v>
      </c>
      <c r="G635" s="7" t="s">
        <v>16335</v>
      </c>
      <c r="H635" s="7" t="s">
        <v>1252</v>
      </c>
      <c r="I635" s="7" t="s">
        <v>1240</v>
      </c>
      <c r="J635" s="7" t="s">
        <v>16001</v>
      </c>
      <c r="K635" s="35" t="s">
        <v>17</v>
      </c>
    </row>
    <row r="636" spans="1:11" x14ac:dyDescent="0.25">
      <c r="A636" s="41">
        <v>1974</v>
      </c>
      <c r="B636" s="7" t="s">
        <v>17872</v>
      </c>
      <c r="C636" s="7" t="s">
        <v>2839</v>
      </c>
      <c r="D636" s="7" t="s">
        <v>16237</v>
      </c>
      <c r="E636" s="7" t="s">
        <v>17873</v>
      </c>
      <c r="F636" s="7" t="s">
        <v>1358</v>
      </c>
      <c r="G636" s="7" t="s">
        <v>16364</v>
      </c>
      <c r="H636" s="7" t="s">
        <v>1252</v>
      </c>
      <c r="I636" s="7" t="s">
        <v>1240</v>
      </c>
      <c r="J636" s="7" t="s">
        <v>16035</v>
      </c>
      <c r="K636" s="35" t="s">
        <v>17</v>
      </c>
    </row>
    <row r="637" spans="1:11" x14ac:dyDescent="0.25">
      <c r="A637" s="41">
        <v>3945</v>
      </c>
      <c r="B637" s="7" t="s">
        <v>17874</v>
      </c>
      <c r="C637" s="7" t="s">
        <v>16796</v>
      </c>
      <c r="D637" s="7" t="s">
        <v>16539</v>
      </c>
      <c r="E637" s="7" t="s">
        <v>17875</v>
      </c>
      <c r="F637" s="7" t="s">
        <v>1358</v>
      </c>
      <c r="G637" s="7" t="s">
        <v>16335</v>
      </c>
      <c r="H637" s="7" t="s">
        <v>17876</v>
      </c>
      <c r="I637" s="7" t="s">
        <v>1624</v>
      </c>
      <c r="J637" s="7" t="s">
        <v>16035</v>
      </c>
      <c r="K637" s="35" t="s">
        <v>18</v>
      </c>
    </row>
    <row r="638" spans="1:11" x14ac:dyDescent="0.25">
      <c r="A638" s="41">
        <v>3152</v>
      </c>
      <c r="B638" s="7" t="s">
        <v>17877</v>
      </c>
      <c r="C638" s="7" t="s">
        <v>17878</v>
      </c>
      <c r="D638" s="7" t="s">
        <v>16100</v>
      </c>
      <c r="E638" s="7" t="s">
        <v>17879</v>
      </c>
      <c r="F638" s="7" t="s">
        <v>1358</v>
      </c>
      <c r="G638" s="7" t="s">
        <v>16335</v>
      </c>
      <c r="H638" s="7" t="s">
        <v>17880</v>
      </c>
      <c r="I638" s="7" t="s">
        <v>16097</v>
      </c>
      <c r="J638" s="7" t="s">
        <v>16035</v>
      </c>
      <c r="K638" s="35" t="s">
        <v>18</v>
      </c>
    </row>
    <row r="639" spans="1:11" x14ac:dyDescent="0.25">
      <c r="A639" s="41">
        <v>192</v>
      </c>
      <c r="B639" s="7" t="s">
        <v>17881</v>
      </c>
      <c r="C639" s="7" t="s">
        <v>17882</v>
      </c>
      <c r="D639" s="7" t="s">
        <v>16012</v>
      </c>
      <c r="E639" s="7" t="s">
        <v>17883</v>
      </c>
      <c r="F639" s="7" t="s">
        <v>1358</v>
      </c>
      <c r="G639" s="7" t="s">
        <v>16335</v>
      </c>
      <c r="H639" s="7" t="s">
        <v>1366</v>
      </c>
      <c r="I639" s="7" t="s">
        <v>1027</v>
      </c>
      <c r="J639" s="7" t="s">
        <v>16035</v>
      </c>
      <c r="K639" s="35" t="s">
        <v>18</v>
      </c>
    </row>
    <row r="640" spans="1:11" x14ac:dyDescent="0.25">
      <c r="A640" s="41">
        <v>2240</v>
      </c>
      <c r="B640" s="7" t="s">
        <v>17884</v>
      </c>
      <c r="C640" s="7" t="s">
        <v>17849</v>
      </c>
      <c r="D640" s="7" t="s">
        <v>16406</v>
      </c>
      <c r="E640" s="7" t="s">
        <v>17850</v>
      </c>
      <c r="F640" s="7" t="s">
        <v>1358</v>
      </c>
      <c r="G640" s="7" t="s">
        <v>16394</v>
      </c>
      <c r="H640" s="7" t="s">
        <v>1375</v>
      </c>
      <c r="I640" s="7" t="s">
        <v>1317</v>
      </c>
      <c r="J640" s="7" t="s">
        <v>16216</v>
      </c>
      <c r="K640" s="35" t="s">
        <v>17</v>
      </c>
    </row>
    <row r="641" spans="1:11" x14ac:dyDescent="0.25">
      <c r="A641" s="41">
        <v>193</v>
      </c>
      <c r="B641" s="7" t="s">
        <v>17885</v>
      </c>
      <c r="C641" s="7" t="s">
        <v>17882</v>
      </c>
      <c r="D641" s="7" t="s">
        <v>16012</v>
      </c>
      <c r="E641" s="7" t="s">
        <v>17886</v>
      </c>
      <c r="F641" s="7" t="s">
        <v>1358</v>
      </c>
      <c r="G641" s="7" t="s">
        <v>16364</v>
      </c>
      <c r="H641" s="7" t="s">
        <v>1366</v>
      </c>
      <c r="I641" s="7" t="s">
        <v>1027</v>
      </c>
      <c r="J641" s="7" t="s">
        <v>16035</v>
      </c>
      <c r="K641" s="35" t="s">
        <v>17</v>
      </c>
    </row>
    <row r="642" spans="1:11" x14ac:dyDescent="0.25">
      <c r="A642" s="41">
        <v>2288</v>
      </c>
      <c r="B642" s="7" t="s">
        <v>17887</v>
      </c>
      <c r="C642" s="7" t="s">
        <v>17065</v>
      </c>
      <c r="D642" s="7" t="s">
        <v>16177</v>
      </c>
      <c r="E642" s="7" t="s">
        <v>17888</v>
      </c>
      <c r="F642" s="7" t="s">
        <v>1358</v>
      </c>
      <c r="G642" s="7" t="s">
        <v>16394</v>
      </c>
      <c r="H642" s="7" t="s">
        <v>1372</v>
      </c>
      <c r="I642" s="7" t="s">
        <v>1027</v>
      </c>
      <c r="J642" s="7" t="s">
        <v>16877</v>
      </c>
      <c r="K642" s="35" t="s">
        <v>17</v>
      </c>
    </row>
    <row r="643" spans="1:11" x14ac:dyDescent="0.25">
      <c r="A643" s="41">
        <v>1137</v>
      </c>
      <c r="B643" s="7" t="s">
        <v>17889</v>
      </c>
      <c r="C643" s="7" t="s">
        <v>2913</v>
      </c>
      <c r="D643" s="7" t="s">
        <v>16100</v>
      </c>
      <c r="E643" s="7" t="s">
        <v>17890</v>
      </c>
      <c r="F643" s="7" t="s">
        <v>1358</v>
      </c>
      <c r="G643" s="7" t="s">
        <v>16335</v>
      </c>
      <c r="H643" s="7" t="s">
        <v>1367</v>
      </c>
      <c r="I643" s="7" t="s">
        <v>1027</v>
      </c>
      <c r="J643" s="7" t="s">
        <v>16035</v>
      </c>
      <c r="K643" s="35" t="s">
        <v>18</v>
      </c>
    </row>
    <row r="644" spans="1:11" x14ac:dyDescent="0.25">
      <c r="A644" s="41">
        <v>1875</v>
      </c>
      <c r="B644" s="7" t="s">
        <v>17891</v>
      </c>
      <c r="C644" s="7" t="s">
        <v>17541</v>
      </c>
      <c r="D644" s="7" t="s">
        <v>16100</v>
      </c>
      <c r="E644" s="7" t="s">
        <v>17892</v>
      </c>
      <c r="F644" s="7" t="s">
        <v>1358</v>
      </c>
      <c r="G644" s="7" t="s">
        <v>16364</v>
      </c>
      <c r="H644" s="7" t="s">
        <v>1367</v>
      </c>
      <c r="I644" s="7" t="s">
        <v>1027</v>
      </c>
      <c r="J644" s="7" t="s">
        <v>16035</v>
      </c>
      <c r="K644" s="35" t="s">
        <v>17</v>
      </c>
    </row>
    <row r="645" spans="1:11" x14ac:dyDescent="0.25">
      <c r="A645" s="41">
        <v>1357</v>
      </c>
      <c r="B645" s="7" t="s">
        <v>17893</v>
      </c>
      <c r="C645" s="7" t="s">
        <v>17894</v>
      </c>
      <c r="D645" s="7" t="s">
        <v>16012</v>
      </c>
      <c r="E645" s="7" t="s">
        <v>17895</v>
      </c>
      <c r="F645" s="7" t="s">
        <v>1358</v>
      </c>
      <c r="G645" s="7" t="s">
        <v>16335</v>
      </c>
      <c r="H645" s="7" t="s">
        <v>17896</v>
      </c>
      <c r="I645" s="7" t="s">
        <v>1027</v>
      </c>
      <c r="J645" s="7" t="s">
        <v>16622</v>
      </c>
      <c r="K645" s="35" t="s">
        <v>18</v>
      </c>
    </row>
    <row r="646" spans="1:11" x14ac:dyDescent="0.25">
      <c r="A646" s="41">
        <v>278</v>
      </c>
      <c r="B646" s="7" t="s">
        <v>17897</v>
      </c>
      <c r="C646" s="7" t="s">
        <v>17306</v>
      </c>
      <c r="D646" s="7" t="s">
        <v>16556</v>
      </c>
      <c r="E646" s="7" t="s">
        <v>17898</v>
      </c>
      <c r="F646" s="7" t="s">
        <v>1358</v>
      </c>
      <c r="G646" s="7" t="s">
        <v>16335</v>
      </c>
      <c r="H646" s="7" t="s">
        <v>17899</v>
      </c>
      <c r="I646" s="7" t="s">
        <v>1027</v>
      </c>
      <c r="J646" s="7" t="s">
        <v>16035</v>
      </c>
      <c r="K646" s="35" t="s">
        <v>18</v>
      </c>
    </row>
    <row r="647" spans="1:11" x14ac:dyDescent="0.25">
      <c r="A647" s="41">
        <v>2696</v>
      </c>
      <c r="B647" s="7" t="s">
        <v>17900</v>
      </c>
      <c r="C647" s="7" t="s">
        <v>17018</v>
      </c>
      <c r="D647" s="7" t="s">
        <v>16406</v>
      </c>
      <c r="E647" s="7" t="s">
        <v>17901</v>
      </c>
      <c r="F647" s="7" t="s">
        <v>1358</v>
      </c>
      <c r="G647" s="7" t="s">
        <v>16394</v>
      </c>
      <c r="H647" s="7" t="s">
        <v>1316</v>
      </c>
      <c r="I647" s="7" t="s">
        <v>1317</v>
      </c>
      <c r="J647" s="7" t="s">
        <v>16877</v>
      </c>
      <c r="K647" s="35" t="s">
        <v>17</v>
      </c>
    </row>
    <row r="648" spans="1:11" x14ac:dyDescent="0.25">
      <c r="A648" s="41">
        <v>1953</v>
      </c>
      <c r="B648" s="7" t="s">
        <v>17902</v>
      </c>
      <c r="C648" s="7" t="s">
        <v>16185</v>
      </c>
      <c r="D648" s="7" t="s">
        <v>16140</v>
      </c>
      <c r="E648" s="7" t="s">
        <v>17903</v>
      </c>
      <c r="F648" s="7" t="s">
        <v>1358</v>
      </c>
      <c r="G648" s="7" t="s">
        <v>16364</v>
      </c>
      <c r="H648" s="7" t="s">
        <v>1368</v>
      </c>
      <c r="I648" s="7" t="s">
        <v>1027</v>
      </c>
      <c r="J648" s="7" t="s">
        <v>16035</v>
      </c>
      <c r="K648" s="35" t="s">
        <v>17</v>
      </c>
    </row>
    <row r="649" spans="1:11" x14ac:dyDescent="0.25">
      <c r="A649" s="41">
        <v>3249</v>
      </c>
      <c r="B649" s="7" t="s">
        <v>17904</v>
      </c>
      <c r="C649" s="7" t="s">
        <v>17905</v>
      </c>
      <c r="D649" s="7" t="s">
        <v>16041</v>
      </c>
      <c r="E649" s="7" t="s">
        <v>17906</v>
      </c>
      <c r="F649" s="7" t="s">
        <v>1358</v>
      </c>
      <c r="G649" s="7" t="s">
        <v>16394</v>
      </c>
      <c r="H649" s="7" t="s">
        <v>1376</v>
      </c>
      <c r="I649" s="7" t="s">
        <v>1027</v>
      </c>
      <c r="J649" s="7" t="s">
        <v>16222</v>
      </c>
      <c r="K649" s="35" t="s">
        <v>17</v>
      </c>
    </row>
    <row r="650" spans="1:11" x14ac:dyDescent="0.25">
      <c r="A650" s="41">
        <v>1970</v>
      </c>
      <c r="B650" s="7" t="s">
        <v>17907</v>
      </c>
      <c r="C650" s="7" t="s">
        <v>16185</v>
      </c>
      <c r="D650" s="7" t="s">
        <v>16140</v>
      </c>
      <c r="E650" s="7" t="s">
        <v>17908</v>
      </c>
      <c r="F650" s="7" t="s">
        <v>1358</v>
      </c>
      <c r="G650" s="7" t="s">
        <v>16335</v>
      </c>
      <c r="H650" s="7" t="s">
        <v>1368</v>
      </c>
      <c r="I650" s="7" t="s">
        <v>1027</v>
      </c>
      <c r="J650" s="7" t="s">
        <v>16035</v>
      </c>
      <c r="K650" s="35" t="s">
        <v>18</v>
      </c>
    </row>
    <row r="651" spans="1:11" x14ac:dyDescent="0.25">
      <c r="A651" s="41">
        <v>3477</v>
      </c>
      <c r="B651" s="7" t="s">
        <v>17909</v>
      </c>
      <c r="C651" s="7" t="s">
        <v>16692</v>
      </c>
      <c r="D651" s="7" t="s">
        <v>16237</v>
      </c>
      <c r="E651" s="7" t="s">
        <v>17865</v>
      </c>
      <c r="F651" s="7" t="s">
        <v>1358</v>
      </c>
      <c r="G651" s="7" t="s">
        <v>16394</v>
      </c>
      <c r="H651" s="7" t="s">
        <v>1377</v>
      </c>
      <c r="I651" s="7" t="s">
        <v>1027</v>
      </c>
      <c r="J651" s="7" t="s">
        <v>16222</v>
      </c>
      <c r="K651" s="35" t="s">
        <v>17</v>
      </c>
    </row>
    <row r="652" spans="1:11" x14ac:dyDescent="0.25">
      <c r="A652" s="41">
        <v>1051</v>
      </c>
      <c r="B652" s="7" t="s">
        <v>17910</v>
      </c>
      <c r="C652" s="7" t="s">
        <v>6309</v>
      </c>
      <c r="D652" s="7" t="s">
        <v>16105</v>
      </c>
      <c r="E652" s="7" t="s">
        <v>17911</v>
      </c>
      <c r="F652" s="7" t="s">
        <v>1358</v>
      </c>
      <c r="G652" s="7" t="s">
        <v>16335</v>
      </c>
      <c r="H652" s="7" t="s">
        <v>17912</v>
      </c>
      <c r="I652" s="7" t="s">
        <v>1027</v>
      </c>
      <c r="J652" s="7" t="s">
        <v>16001</v>
      </c>
      <c r="K652" s="35" t="s">
        <v>18</v>
      </c>
    </row>
    <row r="653" spans="1:11" x14ac:dyDescent="0.25">
      <c r="A653" s="41">
        <v>1555</v>
      </c>
      <c r="B653" s="7" t="s">
        <v>17913</v>
      </c>
      <c r="C653" s="7" t="s">
        <v>3098</v>
      </c>
      <c r="D653" s="7" t="s">
        <v>16089</v>
      </c>
      <c r="E653" s="7" t="s">
        <v>17914</v>
      </c>
      <c r="F653" s="7" t="s">
        <v>1358</v>
      </c>
      <c r="G653" s="7" t="s">
        <v>16335</v>
      </c>
      <c r="H653" s="7" t="s">
        <v>17915</v>
      </c>
      <c r="I653" s="7" t="s">
        <v>1027</v>
      </c>
      <c r="J653" s="7" t="s">
        <v>16035</v>
      </c>
      <c r="K653" s="35" t="s">
        <v>18</v>
      </c>
    </row>
    <row r="654" spans="1:11" x14ac:dyDescent="0.25">
      <c r="A654" s="41">
        <v>767</v>
      </c>
      <c r="B654" s="7" t="s">
        <v>17916</v>
      </c>
      <c r="C654" s="7" t="s">
        <v>17846</v>
      </c>
      <c r="D654" s="7" t="s">
        <v>16211</v>
      </c>
      <c r="E654" s="7" t="s">
        <v>17847</v>
      </c>
      <c r="F654" s="7" t="s">
        <v>1358</v>
      </c>
      <c r="G654" s="7" t="s">
        <v>16364</v>
      </c>
      <c r="H654" s="7" t="s">
        <v>1369</v>
      </c>
      <c r="I654" s="7" t="s">
        <v>1370</v>
      </c>
      <c r="J654" s="7" t="s">
        <v>16035</v>
      </c>
      <c r="K654" s="35" t="s">
        <v>17</v>
      </c>
    </row>
    <row r="655" spans="1:11" x14ac:dyDescent="0.25">
      <c r="A655" s="41">
        <v>584</v>
      </c>
      <c r="B655" s="7" t="s">
        <v>17917</v>
      </c>
      <c r="C655" s="7" t="s">
        <v>16888</v>
      </c>
      <c r="D655" s="7" t="s">
        <v>17918</v>
      </c>
      <c r="E655" s="7" t="s">
        <v>17919</v>
      </c>
      <c r="F655" s="7" t="s">
        <v>1358</v>
      </c>
      <c r="G655" s="7" t="s">
        <v>16364</v>
      </c>
      <c r="H655" s="7" t="s">
        <v>1371</v>
      </c>
      <c r="I655" s="7" t="s">
        <v>1317</v>
      </c>
      <c r="J655" s="7" t="s">
        <v>16622</v>
      </c>
      <c r="K655" s="35" t="s">
        <v>17</v>
      </c>
    </row>
    <row r="656" spans="1:11" x14ac:dyDescent="0.25">
      <c r="A656" s="41">
        <v>3590</v>
      </c>
      <c r="B656" s="7" t="s">
        <v>17920</v>
      </c>
      <c r="C656" s="7" t="s">
        <v>16139</v>
      </c>
      <c r="D656" s="7" t="s">
        <v>16140</v>
      </c>
      <c r="E656" s="7" t="s">
        <v>17921</v>
      </c>
      <c r="F656" s="7" t="s">
        <v>1358</v>
      </c>
      <c r="G656" s="7" t="s">
        <v>16335</v>
      </c>
      <c r="H656" s="7" t="s">
        <v>16142</v>
      </c>
      <c r="I656" s="7" t="s">
        <v>1027</v>
      </c>
      <c r="J656" s="7" t="s">
        <v>16035</v>
      </c>
      <c r="K656" s="35" t="s">
        <v>18</v>
      </c>
    </row>
    <row r="657" spans="1:11" x14ac:dyDescent="0.25">
      <c r="A657" s="41">
        <v>992</v>
      </c>
      <c r="B657" s="7" t="s">
        <v>17922</v>
      </c>
      <c r="C657" s="7" t="s">
        <v>16406</v>
      </c>
      <c r="D657" s="7" t="s">
        <v>16406</v>
      </c>
      <c r="E657" s="7" t="s">
        <v>17901</v>
      </c>
      <c r="F657" s="7" t="s">
        <v>1358</v>
      </c>
      <c r="G657" s="7" t="s">
        <v>16335</v>
      </c>
      <c r="H657" s="7" t="s">
        <v>1316</v>
      </c>
      <c r="I657" s="7" t="s">
        <v>1317</v>
      </c>
      <c r="J657" s="7" t="s">
        <v>16622</v>
      </c>
      <c r="K657" s="35" t="s">
        <v>18</v>
      </c>
    </row>
    <row r="658" spans="1:11" x14ac:dyDescent="0.25">
      <c r="A658" s="41">
        <v>628</v>
      </c>
      <c r="B658" s="7" t="s">
        <v>17923</v>
      </c>
      <c r="C658" s="7" t="s">
        <v>16618</v>
      </c>
      <c r="D658" s="7" t="s">
        <v>16094</v>
      </c>
      <c r="E658" s="7" t="s">
        <v>17924</v>
      </c>
      <c r="F658" s="7" t="s">
        <v>1358</v>
      </c>
      <c r="G658" s="7" t="s">
        <v>16335</v>
      </c>
      <c r="H658" s="7" t="s">
        <v>17925</v>
      </c>
      <c r="I658" s="7" t="s">
        <v>16097</v>
      </c>
      <c r="J658" s="7" t="s">
        <v>16035</v>
      </c>
      <c r="K658" s="35" t="s">
        <v>18</v>
      </c>
    </row>
    <row r="659" spans="1:11" x14ac:dyDescent="0.25">
      <c r="A659" s="41">
        <v>2165</v>
      </c>
      <c r="B659" s="7" t="s">
        <v>17926</v>
      </c>
      <c r="C659" s="7" t="s">
        <v>17927</v>
      </c>
      <c r="D659" s="7" t="s">
        <v>16356</v>
      </c>
      <c r="E659" s="7" t="s">
        <v>17928</v>
      </c>
      <c r="F659" s="7" t="s">
        <v>1358</v>
      </c>
      <c r="G659" s="7" t="s">
        <v>16335</v>
      </c>
      <c r="H659" s="7" t="s">
        <v>16597</v>
      </c>
      <c r="I659" s="7" t="s">
        <v>1027</v>
      </c>
      <c r="J659" s="7" t="s">
        <v>16001</v>
      </c>
      <c r="K659" s="35" t="s">
        <v>18</v>
      </c>
    </row>
    <row r="660" spans="1:11" x14ac:dyDescent="0.25">
      <c r="A660" s="41">
        <v>2283</v>
      </c>
      <c r="B660" s="7" t="s">
        <v>17929</v>
      </c>
      <c r="C660" s="7" t="s">
        <v>17065</v>
      </c>
      <c r="D660" s="7" t="s">
        <v>16177</v>
      </c>
      <c r="E660" s="7" t="s">
        <v>17888</v>
      </c>
      <c r="F660" s="7" t="s">
        <v>1358</v>
      </c>
      <c r="G660" s="7" t="s">
        <v>16364</v>
      </c>
      <c r="H660" s="7" t="s">
        <v>1372</v>
      </c>
      <c r="I660" s="7" t="s">
        <v>1027</v>
      </c>
      <c r="J660" s="7" t="s">
        <v>16622</v>
      </c>
      <c r="K660" s="35" t="s">
        <v>17</v>
      </c>
    </row>
    <row r="661" spans="1:11" x14ac:dyDescent="0.25">
      <c r="A661" s="41">
        <v>3383</v>
      </c>
      <c r="B661" s="7" t="s">
        <v>17930</v>
      </c>
      <c r="C661" s="7" t="s">
        <v>16319</v>
      </c>
      <c r="D661" s="7" t="s">
        <v>16320</v>
      </c>
      <c r="E661" s="7" t="s">
        <v>17931</v>
      </c>
      <c r="F661" s="7" t="s">
        <v>1358</v>
      </c>
      <c r="G661" s="7" t="s">
        <v>16335</v>
      </c>
      <c r="H661" s="7" t="s">
        <v>1249</v>
      </c>
      <c r="I661" s="7" t="s">
        <v>1027</v>
      </c>
      <c r="J661" s="7" t="s">
        <v>16035</v>
      </c>
      <c r="K661" s="35" t="s">
        <v>18</v>
      </c>
    </row>
    <row r="662" spans="1:11" x14ac:dyDescent="0.25">
      <c r="A662" s="41">
        <v>3225</v>
      </c>
      <c r="B662" s="7" t="s">
        <v>17932</v>
      </c>
      <c r="C662" s="7" t="s">
        <v>17933</v>
      </c>
      <c r="D662" s="7" t="s">
        <v>16219</v>
      </c>
      <c r="E662" s="7" t="s">
        <v>17934</v>
      </c>
      <c r="F662" s="7" t="s">
        <v>1358</v>
      </c>
      <c r="G662" s="7" t="s">
        <v>16364</v>
      </c>
      <c r="H662" s="7" t="s">
        <v>1363</v>
      </c>
      <c r="I662" s="7" t="s">
        <v>1364</v>
      </c>
      <c r="J662" s="7" t="s">
        <v>16622</v>
      </c>
      <c r="K662" s="35" t="s">
        <v>17</v>
      </c>
    </row>
    <row r="663" spans="1:11" x14ac:dyDescent="0.25">
      <c r="A663" s="41">
        <v>1614</v>
      </c>
      <c r="B663" s="7" t="s">
        <v>17935</v>
      </c>
      <c r="C663" s="7" t="s">
        <v>17936</v>
      </c>
      <c r="D663" s="7" t="s">
        <v>17918</v>
      </c>
      <c r="E663" s="7" t="s">
        <v>17937</v>
      </c>
      <c r="F663" s="7" t="s">
        <v>1358</v>
      </c>
      <c r="G663" s="7" t="s">
        <v>16335</v>
      </c>
      <c r="H663" s="7" t="s">
        <v>17938</v>
      </c>
      <c r="I663" s="7" t="s">
        <v>1027</v>
      </c>
      <c r="J663" s="7" t="s">
        <v>16035</v>
      </c>
      <c r="K663" s="35" t="s">
        <v>18</v>
      </c>
    </row>
    <row r="664" spans="1:11" x14ac:dyDescent="0.25">
      <c r="A664" s="41">
        <v>3347</v>
      </c>
      <c r="B664" s="7" t="s">
        <v>17939</v>
      </c>
      <c r="C664" s="7" t="s">
        <v>17940</v>
      </c>
      <c r="D664" s="7" t="s">
        <v>16328</v>
      </c>
      <c r="E664" s="7" t="s">
        <v>17941</v>
      </c>
      <c r="F664" s="7" t="s">
        <v>1358</v>
      </c>
      <c r="G664" s="7" t="s">
        <v>16364</v>
      </c>
      <c r="H664" s="7" t="s">
        <v>1365</v>
      </c>
      <c r="I664" s="7" t="s">
        <v>1246</v>
      </c>
      <c r="J664" s="7" t="s">
        <v>16001</v>
      </c>
      <c r="K664" s="35" t="s">
        <v>17</v>
      </c>
    </row>
    <row r="665" spans="1:11" x14ac:dyDescent="0.25">
      <c r="A665" s="41">
        <v>3226</v>
      </c>
      <c r="B665" s="7" t="s">
        <v>17942</v>
      </c>
      <c r="C665" s="7" t="s">
        <v>17933</v>
      </c>
      <c r="D665" s="7" t="s">
        <v>16219</v>
      </c>
      <c r="E665" s="7" t="s">
        <v>17943</v>
      </c>
      <c r="F665" s="7" t="s">
        <v>1358</v>
      </c>
      <c r="G665" s="7" t="s">
        <v>16394</v>
      </c>
      <c r="H665" s="7" t="s">
        <v>1378</v>
      </c>
      <c r="I665" s="7" t="s">
        <v>1364</v>
      </c>
      <c r="J665" s="7" t="s">
        <v>16877</v>
      </c>
      <c r="K665" s="35" t="s">
        <v>17</v>
      </c>
    </row>
    <row r="666" spans="1:11" x14ac:dyDescent="0.25">
      <c r="A666" s="41">
        <v>3381</v>
      </c>
      <c r="B666" s="7" t="s">
        <v>17944</v>
      </c>
      <c r="C666" s="7" t="s">
        <v>17945</v>
      </c>
      <c r="D666" s="7" t="s">
        <v>17946</v>
      </c>
      <c r="E666" s="7" t="s">
        <v>17947</v>
      </c>
      <c r="F666" s="7" t="s">
        <v>1358</v>
      </c>
      <c r="G666" s="7" t="s">
        <v>17948</v>
      </c>
      <c r="H666" s="7" t="s">
        <v>1379</v>
      </c>
      <c r="I666" s="7" t="s">
        <v>1027</v>
      </c>
      <c r="J666" s="7" t="s">
        <v>781</v>
      </c>
      <c r="K666" s="35" t="s">
        <v>17</v>
      </c>
    </row>
    <row r="667" spans="1:11" x14ac:dyDescent="0.25">
      <c r="A667" s="41">
        <v>3718</v>
      </c>
      <c r="B667" s="7" t="s">
        <v>17949</v>
      </c>
      <c r="C667" s="7" t="s">
        <v>17950</v>
      </c>
      <c r="D667" s="7" t="s">
        <v>16156</v>
      </c>
      <c r="E667" s="7" t="s">
        <v>17951</v>
      </c>
      <c r="F667" s="7" t="s">
        <v>1358</v>
      </c>
      <c r="G667" s="7" t="s">
        <v>16335</v>
      </c>
      <c r="H667" s="7" t="s">
        <v>17952</v>
      </c>
      <c r="I667" s="7" t="s">
        <v>1027</v>
      </c>
      <c r="J667" s="7" t="s">
        <v>16035</v>
      </c>
      <c r="K667" s="35" t="s">
        <v>18</v>
      </c>
    </row>
    <row r="668" spans="1:11" x14ac:dyDescent="0.25">
      <c r="A668" s="41">
        <v>3836</v>
      </c>
      <c r="B668" s="7" t="s">
        <v>17953</v>
      </c>
      <c r="C668" s="7" t="s">
        <v>16576</v>
      </c>
      <c r="D668" s="7" t="s">
        <v>16012</v>
      </c>
      <c r="E668" s="7" t="s">
        <v>17954</v>
      </c>
      <c r="F668" s="7" t="s">
        <v>1358</v>
      </c>
      <c r="G668" s="7" t="s">
        <v>16394</v>
      </c>
      <c r="H668" s="7" t="s">
        <v>1380</v>
      </c>
      <c r="I668" s="7" t="s">
        <v>1027</v>
      </c>
      <c r="J668" s="7" t="s">
        <v>16222</v>
      </c>
      <c r="K668" s="35" t="s">
        <v>17</v>
      </c>
    </row>
    <row r="669" spans="1:11" x14ac:dyDescent="0.25">
      <c r="A669" s="41">
        <v>3973</v>
      </c>
      <c r="B669" s="7" t="s">
        <v>17955</v>
      </c>
      <c r="C669" s="7" t="s">
        <v>16224</v>
      </c>
      <c r="D669" s="7" t="s">
        <v>16224</v>
      </c>
      <c r="E669" s="7" t="s">
        <v>17956</v>
      </c>
      <c r="F669" s="7" t="s">
        <v>1358</v>
      </c>
      <c r="G669" s="7" t="s">
        <v>16335</v>
      </c>
      <c r="H669" s="7" t="s">
        <v>17957</v>
      </c>
      <c r="I669" s="7" t="s">
        <v>1361</v>
      </c>
      <c r="J669" s="7" t="s">
        <v>16035</v>
      </c>
      <c r="K669" s="35" t="s">
        <v>18</v>
      </c>
    </row>
    <row r="670" spans="1:11" x14ac:dyDescent="0.25">
      <c r="A670" s="41">
        <v>579</v>
      </c>
      <c r="B670" s="7" t="s">
        <v>17958</v>
      </c>
      <c r="C670" s="7" t="s">
        <v>17959</v>
      </c>
      <c r="D670" s="7" t="s">
        <v>17918</v>
      </c>
      <c r="E670" s="7" t="s">
        <v>17919</v>
      </c>
      <c r="F670" s="7" t="s">
        <v>1358</v>
      </c>
      <c r="G670" s="7" t="s">
        <v>16879</v>
      </c>
      <c r="H670" s="7" t="s">
        <v>16890</v>
      </c>
      <c r="I670" s="7" t="s">
        <v>1317</v>
      </c>
      <c r="J670" s="7" t="s">
        <v>16877</v>
      </c>
      <c r="K670" s="35" t="s">
        <v>18</v>
      </c>
    </row>
    <row r="671" spans="1:11" x14ac:dyDescent="0.25">
      <c r="A671" s="41">
        <v>3398</v>
      </c>
      <c r="B671" s="7" t="s">
        <v>17960</v>
      </c>
      <c r="C671" s="7" t="s">
        <v>17961</v>
      </c>
      <c r="D671" s="7" t="s">
        <v>16089</v>
      </c>
      <c r="E671" s="7" t="s">
        <v>17962</v>
      </c>
      <c r="F671" s="7" t="s">
        <v>1358</v>
      </c>
      <c r="G671" s="7" t="s">
        <v>16335</v>
      </c>
      <c r="H671" s="7" t="s">
        <v>17876</v>
      </c>
      <c r="I671" s="7" t="s">
        <v>1624</v>
      </c>
      <c r="J671" s="7" t="s">
        <v>16035</v>
      </c>
      <c r="K671" s="35" t="s">
        <v>18</v>
      </c>
    </row>
    <row r="672" spans="1:11" x14ac:dyDescent="0.25">
      <c r="A672" s="41">
        <v>1155</v>
      </c>
      <c r="B672" s="7" t="s">
        <v>17963</v>
      </c>
      <c r="C672" s="7" t="s">
        <v>16743</v>
      </c>
      <c r="D672" s="7" t="s">
        <v>16089</v>
      </c>
      <c r="E672" s="7" t="s">
        <v>4852</v>
      </c>
      <c r="F672" s="7" t="s">
        <v>1358</v>
      </c>
      <c r="G672" s="7" t="s">
        <v>16335</v>
      </c>
      <c r="H672" s="7" t="s">
        <v>1381</v>
      </c>
      <c r="I672" s="7" t="s">
        <v>1286</v>
      </c>
      <c r="J672" s="7" t="s">
        <v>16001</v>
      </c>
      <c r="K672" s="35" t="s">
        <v>18</v>
      </c>
    </row>
    <row r="673" spans="1:11" x14ac:dyDescent="0.25">
      <c r="A673" s="41">
        <v>2540</v>
      </c>
      <c r="B673" s="7" t="s">
        <v>17964</v>
      </c>
      <c r="C673" s="7" t="s">
        <v>17965</v>
      </c>
      <c r="D673" s="7" t="s">
        <v>16089</v>
      </c>
      <c r="E673" s="7" t="s">
        <v>4852</v>
      </c>
      <c r="F673" s="7" t="s">
        <v>1358</v>
      </c>
      <c r="G673" s="7" t="s">
        <v>16394</v>
      </c>
      <c r="H673" s="7" t="s">
        <v>1381</v>
      </c>
      <c r="I673" s="7" t="s">
        <v>1286</v>
      </c>
      <c r="J673" s="7" t="s">
        <v>16877</v>
      </c>
      <c r="K673" s="35" t="s">
        <v>17</v>
      </c>
    </row>
    <row r="674" spans="1:11" x14ac:dyDescent="0.25">
      <c r="A674" s="41">
        <v>847</v>
      </c>
      <c r="B674" s="7" t="s">
        <v>17966</v>
      </c>
      <c r="C674" s="7" t="s">
        <v>17967</v>
      </c>
      <c r="D674" s="7" t="s">
        <v>16270</v>
      </c>
      <c r="E674" s="7" t="s">
        <v>17968</v>
      </c>
      <c r="F674" s="7" t="s">
        <v>1358</v>
      </c>
      <c r="G674" s="7" t="s">
        <v>16335</v>
      </c>
      <c r="H674" s="7" t="s">
        <v>1382</v>
      </c>
      <c r="I674" s="7" t="s">
        <v>1383</v>
      </c>
      <c r="J674" s="7" t="s">
        <v>16035</v>
      </c>
      <c r="K674" s="35" t="s">
        <v>18</v>
      </c>
    </row>
    <row r="675" spans="1:11" x14ac:dyDescent="0.25">
      <c r="A675" s="41">
        <v>3461</v>
      </c>
      <c r="B675" s="7" t="s">
        <v>17969</v>
      </c>
      <c r="C675" s="7" t="s">
        <v>17970</v>
      </c>
      <c r="D675" s="7" t="s">
        <v>16270</v>
      </c>
      <c r="E675" s="7" t="s">
        <v>17971</v>
      </c>
      <c r="F675" s="7" t="s">
        <v>1358</v>
      </c>
      <c r="G675" s="7" t="s">
        <v>16394</v>
      </c>
      <c r="H675" s="7" t="s">
        <v>1382</v>
      </c>
      <c r="I675" s="7" t="s">
        <v>1383</v>
      </c>
      <c r="J675" s="7" t="s">
        <v>16877</v>
      </c>
      <c r="K675" s="35" t="s">
        <v>17</v>
      </c>
    </row>
    <row r="676" spans="1:11" x14ac:dyDescent="0.25">
      <c r="A676" s="41">
        <v>355</v>
      </c>
      <c r="B676" s="7" t="s">
        <v>17972</v>
      </c>
      <c r="C676" s="7" t="s">
        <v>17430</v>
      </c>
      <c r="D676" s="7" t="s">
        <v>15997</v>
      </c>
      <c r="E676" s="7" t="s">
        <v>17973</v>
      </c>
      <c r="F676" s="7" t="s">
        <v>17974</v>
      </c>
      <c r="G676" s="7" t="s">
        <v>17975</v>
      </c>
      <c r="H676" s="7" t="s">
        <v>1742</v>
      </c>
      <c r="I676" s="7" t="s">
        <v>1027</v>
      </c>
      <c r="J676" s="7" t="s">
        <v>16009</v>
      </c>
      <c r="K676" s="35" t="s">
        <v>17</v>
      </c>
    </row>
    <row r="677" spans="1:11" x14ac:dyDescent="0.25">
      <c r="A677" s="41">
        <v>289</v>
      </c>
      <c r="B677" s="7" t="s">
        <v>17976</v>
      </c>
      <c r="C677" s="7" t="s">
        <v>17977</v>
      </c>
      <c r="D677" s="7" t="s">
        <v>16270</v>
      </c>
      <c r="E677" s="7" t="s">
        <v>17978</v>
      </c>
      <c r="F677" s="7" t="s">
        <v>17979</v>
      </c>
      <c r="G677" s="7" t="s">
        <v>17980</v>
      </c>
      <c r="H677" s="7" t="s">
        <v>17981</v>
      </c>
      <c r="I677" s="7" t="s">
        <v>1315</v>
      </c>
      <c r="J677" s="7" t="s">
        <v>17982</v>
      </c>
      <c r="K677" s="35" t="s">
        <v>18</v>
      </c>
    </row>
    <row r="678" spans="1:11" x14ac:dyDescent="0.25">
      <c r="A678" s="41">
        <v>291</v>
      </c>
      <c r="B678" s="7" t="s">
        <v>17983</v>
      </c>
      <c r="C678" s="7" t="s">
        <v>17977</v>
      </c>
      <c r="D678" s="7" t="s">
        <v>16270</v>
      </c>
      <c r="E678" s="7" t="s">
        <v>4938</v>
      </c>
      <c r="F678" s="7" t="s">
        <v>17984</v>
      </c>
      <c r="G678" s="7" t="s">
        <v>17985</v>
      </c>
      <c r="H678" s="7" t="s">
        <v>17986</v>
      </c>
      <c r="I678" s="7" t="s">
        <v>1315</v>
      </c>
      <c r="J678" s="7" t="s">
        <v>17987</v>
      </c>
      <c r="K678" s="35" t="s">
        <v>18</v>
      </c>
    </row>
    <row r="679" spans="1:11" x14ac:dyDescent="0.25">
      <c r="A679" s="41">
        <v>273</v>
      </c>
      <c r="B679" s="7" t="s">
        <v>17988</v>
      </c>
      <c r="C679" s="7" t="s">
        <v>17989</v>
      </c>
      <c r="D679" s="7" t="s">
        <v>16105</v>
      </c>
      <c r="E679" s="7" t="s">
        <v>17990</v>
      </c>
      <c r="F679" s="7" t="s">
        <v>17991</v>
      </c>
      <c r="G679" s="7" t="s">
        <v>17992</v>
      </c>
      <c r="H679" s="7" t="s">
        <v>1036</v>
      </c>
      <c r="I679" s="7" t="s">
        <v>1027</v>
      </c>
      <c r="J679" s="7" t="s">
        <v>16648</v>
      </c>
      <c r="K679" s="35" t="s">
        <v>429</v>
      </c>
    </row>
    <row r="680" spans="1:11" x14ac:dyDescent="0.25">
      <c r="A680" s="41">
        <v>519</v>
      </c>
      <c r="B680" s="7" t="s">
        <v>17993</v>
      </c>
      <c r="C680" s="7" t="s">
        <v>17994</v>
      </c>
      <c r="D680" s="7" t="s">
        <v>16177</v>
      </c>
      <c r="E680" s="7" t="s">
        <v>17995</v>
      </c>
      <c r="F680" s="7" t="s">
        <v>17996</v>
      </c>
      <c r="G680" s="7" t="s">
        <v>17997</v>
      </c>
      <c r="H680" s="7" t="s">
        <v>17998</v>
      </c>
      <c r="I680" s="7" t="s">
        <v>1027</v>
      </c>
      <c r="J680" s="7" t="s">
        <v>17999</v>
      </c>
      <c r="K680" s="35" t="s">
        <v>18</v>
      </c>
    </row>
    <row r="681" spans="1:11" x14ac:dyDescent="0.25">
      <c r="A681" s="41">
        <v>647</v>
      </c>
      <c r="B681" s="7" t="s">
        <v>18000</v>
      </c>
      <c r="C681" s="7" t="s">
        <v>17994</v>
      </c>
      <c r="D681" s="7" t="s">
        <v>16177</v>
      </c>
      <c r="E681" s="7" t="s">
        <v>18001</v>
      </c>
      <c r="F681" s="7" t="s">
        <v>17996</v>
      </c>
      <c r="G681" s="7" t="s">
        <v>18002</v>
      </c>
      <c r="H681" s="7" t="s">
        <v>17998</v>
      </c>
      <c r="I681" s="7" t="s">
        <v>1027</v>
      </c>
      <c r="J681" s="7" t="s">
        <v>17999</v>
      </c>
      <c r="K681" s="35" t="s">
        <v>18</v>
      </c>
    </row>
    <row r="682" spans="1:11" x14ac:dyDescent="0.25">
      <c r="A682" s="41">
        <v>2081</v>
      </c>
      <c r="B682" s="7" t="s">
        <v>18003</v>
      </c>
      <c r="C682" s="7" t="s">
        <v>3096</v>
      </c>
      <c r="D682" s="7" t="s">
        <v>16031</v>
      </c>
      <c r="E682" s="7" t="s">
        <v>18004</v>
      </c>
      <c r="F682" s="7" t="s">
        <v>17996</v>
      </c>
      <c r="G682" s="7" t="s">
        <v>18005</v>
      </c>
      <c r="H682" s="7" t="s">
        <v>1813</v>
      </c>
      <c r="I682" s="7" t="s">
        <v>1027</v>
      </c>
      <c r="J682" s="7" t="s">
        <v>17999</v>
      </c>
      <c r="K682" s="35" t="s">
        <v>18</v>
      </c>
    </row>
    <row r="683" spans="1:11" x14ac:dyDescent="0.25">
      <c r="A683" s="41">
        <v>512</v>
      </c>
      <c r="B683" s="7" t="s">
        <v>18006</v>
      </c>
      <c r="C683" s="7" t="s">
        <v>17994</v>
      </c>
      <c r="D683" s="7" t="s">
        <v>16177</v>
      </c>
      <c r="E683" s="7" t="s">
        <v>18007</v>
      </c>
      <c r="F683" s="7" t="s">
        <v>17996</v>
      </c>
      <c r="G683" s="7" t="s">
        <v>18008</v>
      </c>
      <c r="H683" s="7" t="s">
        <v>1812</v>
      </c>
      <c r="I683" s="7" t="s">
        <v>1027</v>
      </c>
      <c r="J683" s="7" t="s">
        <v>17999</v>
      </c>
      <c r="K683" s="35" t="s">
        <v>17</v>
      </c>
    </row>
    <row r="684" spans="1:11" x14ac:dyDescent="0.25">
      <c r="A684" s="41">
        <v>3649</v>
      </c>
      <c r="B684" s="7" t="s">
        <v>18009</v>
      </c>
      <c r="C684" s="7" t="s">
        <v>16618</v>
      </c>
      <c r="D684" s="7" t="s">
        <v>16094</v>
      </c>
      <c r="E684" s="7" t="s">
        <v>18010</v>
      </c>
      <c r="F684" s="7" t="s">
        <v>4952</v>
      </c>
      <c r="G684" s="7" t="s">
        <v>18011</v>
      </c>
      <c r="H684" s="7" t="s">
        <v>16621</v>
      </c>
      <c r="I684" s="7" t="s">
        <v>16097</v>
      </c>
      <c r="J684" s="7" t="s">
        <v>17999</v>
      </c>
      <c r="K684" s="35" t="s">
        <v>18</v>
      </c>
    </row>
    <row r="685" spans="1:11" x14ac:dyDescent="0.25">
      <c r="A685" s="41">
        <v>1136</v>
      </c>
      <c r="B685" s="7" t="s">
        <v>18012</v>
      </c>
      <c r="C685" s="7" t="s">
        <v>16370</v>
      </c>
      <c r="D685" s="7" t="s">
        <v>16177</v>
      </c>
      <c r="E685" s="7" t="s">
        <v>18013</v>
      </c>
      <c r="F685" s="7" t="s">
        <v>18014</v>
      </c>
      <c r="G685" s="7" t="s">
        <v>18015</v>
      </c>
      <c r="H685" s="7" t="s">
        <v>16373</v>
      </c>
      <c r="I685" s="7" t="s">
        <v>1027</v>
      </c>
      <c r="J685" s="7" t="s">
        <v>16281</v>
      </c>
      <c r="K685" s="35" t="s">
        <v>18</v>
      </c>
    </row>
    <row r="686" spans="1:11" x14ac:dyDescent="0.25">
      <c r="A686" s="41">
        <v>3120</v>
      </c>
      <c r="B686" s="7" t="s">
        <v>18016</v>
      </c>
      <c r="C686" s="7" t="s">
        <v>9298</v>
      </c>
      <c r="D686" s="7" t="s">
        <v>16177</v>
      </c>
      <c r="E686" s="7" t="s">
        <v>18017</v>
      </c>
      <c r="F686" s="7" t="s">
        <v>1810</v>
      </c>
      <c r="G686" s="7" t="s">
        <v>18018</v>
      </c>
      <c r="H686" s="7" t="s">
        <v>17998</v>
      </c>
      <c r="I686" s="7" t="s">
        <v>1027</v>
      </c>
      <c r="J686" s="7" t="s">
        <v>17999</v>
      </c>
      <c r="K686" s="35" t="s">
        <v>18</v>
      </c>
    </row>
    <row r="687" spans="1:11" x14ac:dyDescent="0.25">
      <c r="A687" s="41">
        <v>3173</v>
      </c>
      <c r="B687" s="7" t="s">
        <v>18019</v>
      </c>
      <c r="C687" s="7" t="s">
        <v>3096</v>
      </c>
      <c r="D687" s="7" t="s">
        <v>16031</v>
      </c>
      <c r="E687" s="7" t="s">
        <v>18020</v>
      </c>
      <c r="F687" s="7" t="s">
        <v>18021</v>
      </c>
      <c r="G687" s="7" t="s">
        <v>18022</v>
      </c>
      <c r="H687" s="7" t="s">
        <v>1813</v>
      </c>
      <c r="I687" s="7" t="s">
        <v>1027</v>
      </c>
      <c r="J687" s="7" t="s">
        <v>17999</v>
      </c>
      <c r="K687" s="35" t="s">
        <v>17</v>
      </c>
    </row>
    <row r="688" spans="1:11" x14ac:dyDescent="0.25">
      <c r="A688" s="41">
        <v>3175</v>
      </c>
      <c r="B688" s="7" t="s">
        <v>18023</v>
      </c>
      <c r="C688" s="7" t="s">
        <v>3096</v>
      </c>
      <c r="D688" s="7" t="s">
        <v>16031</v>
      </c>
      <c r="E688" s="7" t="s">
        <v>18024</v>
      </c>
      <c r="F688" s="7" t="s">
        <v>18021</v>
      </c>
      <c r="G688" s="7" t="s">
        <v>18025</v>
      </c>
      <c r="H688" s="7" t="s">
        <v>1813</v>
      </c>
      <c r="I688" s="7" t="s">
        <v>1027</v>
      </c>
      <c r="J688" s="7" t="s">
        <v>18026</v>
      </c>
      <c r="K688" s="35" t="s">
        <v>17</v>
      </c>
    </row>
    <row r="689" spans="1:11" x14ac:dyDescent="0.25">
      <c r="A689" s="41">
        <v>416</v>
      </c>
      <c r="B689" s="7" t="s">
        <v>18027</v>
      </c>
      <c r="C689" s="7" t="s">
        <v>16355</v>
      </c>
      <c r="D689" s="7" t="s">
        <v>16356</v>
      </c>
      <c r="E689" s="7" t="s">
        <v>18028</v>
      </c>
      <c r="F689" s="7" t="s">
        <v>18029</v>
      </c>
      <c r="G689" s="7" t="s">
        <v>18030</v>
      </c>
      <c r="H689" s="7" t="s">
        <v>1290</v>
      </c>
      <c r="I689" s="7" t="s">
        <v>1027</v>
      </c>
      <c r="J689" s="7" t="s">
        <v>16281</v>
      </c>
      <c r="K689" s="35" t="s">
        <v>18</v>
      </c>
    </row>
    <row r="690" spans="1:11" x14ac:dyDescent="0.25">
      <c r="A690" s="41">
        <v>2432</v>
      </c>
      <c r="B690" s="7" t="s">
        <v>18031</v>
      </c>
      <c r="C690" s="7" t="s">
        <v>12075</v>
      </c>
      <c r="D690" s="7" t="s">
        <v>16556</v>
      </c>
      <c r="E690" s="7" t="s">
        <v>4973</v>
      </c>
      <c r="F690" s="7" t="s">
        <v>18032</v>
      </c>
      <c r="G690" s="7" t="s">
        <v>18033</v>
      </c>
      <c r="H690" s="7" t="s">
        <v>18034</v>
      </c>
      <c r="I690" s="7" t="s">
        <v>1027</v>
      </c>
      <c r="J690" s="7" t="s">
        <v>17982</v>
      </c>
      <c r="K690" s="35" t="s">
        <v>18</v>
      </c>
    </row>
    <row r="691" spans="1:11" x14ac:dyDescent="0.25">
      <c r="A691" s="41">
        <v>2222</v>
      </c>
      <c r="B691" s="7" t="s">
        <v>18035</v>
      </c>
      <c r="C691" s="7" t="s">
        <v>16355</v>
      </c>
      <c r="D691" s="7" t="s">
        <v>16356</v>
      </c>
      <c r="E691" s="7" t="s">
        <v>18036</v>
      </c>
      <c r="F691" s="7" t="s">
        <v>18037</v>
      </c>
      <c r="G691" s="7" t="s">
        <v>18038</v>
      </c>
      <c r="H691" s="7" t="s">
        <v>1290</v>
      </c>
      <c r="I691" s="7" t="s">
        <v>1027</v>
      </c>
      <c r="J691" s="7" t="s">
        <v>16281</v>
      </c>
      <c r="K691" s="35" t="s">
        <v>18</v>
      </c>
    </row>
    <row r="692" spans="1:11" x14ac:dyDescent="0.25">
      <c r="A692" s="41">
        <v>3740</v>
      </c>
      <c r="B692" s="7" t="s">
        <v>18039</v>
      </c>
      <c r="C692" s="7" t="s">
        <v>18040</v>
      </c>
      <c r="D692" s="7" t="s">
        <v>16089</v>
      </c>
      <c r="E692" s="7" t="s">
        <v>18041</v>
      </c>
      <c r="F692" s="7" t="s">
        <v>18042</v>
      </c>
      <c r="G692" s="7" t="s">
        <v>16086</v>
      </c>
      <c r="H692" s="7" t="s">
        <v>1419</v>
      </c>
      <c r="I692" s="7" t="s">
        <v>1027</v>
      </c>
      <c r="J692" s="7" t="s">
        <v>16035</v>
      </c>
      <c r="K692" s="35" t="s">
        <v>17</v>
      </c>
    </row>
    <row r="693" spans="1:11" x14ac:dyDescent="0.25">
      <c r="A693" s="41">
        <v>1856</v>
      </c>
      <c r="B693" s="7" t="s">
        <v>18043</v>
      </c>
      <c r="C693" s="7" t="s">
        <v>16260</v>
      </c>
      <c r="D693" s="7" t="s">
        <v>16237</v>
      </c>
      <c r="E693" s="7" t="s">
        <v>18044</v>
      </c>
      <c r="F693" s="7" t="s">
        <v>1600</v>
      </c>
      <c r="G693" s="7" t="s">
        <v>16720</v>
      </c>
      <c r="H693" s="7" t="s">
        <v>1252</v>
      </c>
      <c r="I693" s="7" t="s">
        <v>1240</v>
      </c>
      <c r="J693" s="7" t="s">
        <v>16001</v>
      </c>
      <c r="K693" s="35" t="s">
        <v>17</v>
      </c>
    </row>
    <row r="694" spans="1:11" x14ac:dyDescent="0.25">
      <c r="A694" s="41">
        <v>2223</v>
      </c>
      <c r="B694" s="7" t="s">
        <v>18045</v>
      </c>
      <c r="C694" s="7" t="s">
        <v>15996</v>
      </c>
      <c r="D694" s="7" t="s">
        <v>15997</v>
      </c>
      <c r="E694" s="7" t="s">
        <v>18046</v>
      </c>
      <c r="F694" s="7" t="s">
        <v>1600</v>
      </c>
      <c r="G694" s="7" t="s">
        <v>16720</v>
      </c>
      <c r="H694" s="7" t="s">
        <v>1237</v>
      </c>
      <c r="I694" s="7" t="s">
        <v>1027</v>
      </c>
      <c r="J694" s="7" t="s">
        <v>16001</v>
      </c>
      <c r="K694" s="35" t="s">
        <v>17</v>
      </c>
    </row>
    <row r="695" spans="1:11" x14ac:dyDescent="0.25">
      <c r="A695" s="41">
        <v>3230</v>
      </c>
      <c r="B695" s="7" t="s">
        <v>18047</v>
      </c>
      <c r="C695" s="7" t="s">
        <v>16482</v>
      </c>
      <c r="D695" s="7" t="s">
        <v>16406</v>
      </c>
      <c r="E695" s="7" t="s">
        <v>18048</v>
      </c>
      <c r="F695" s="7" t="s">
        <v>18049</v>
      </c>
      <c r="G695" s="7" t="s">
        <v>18050</v>
      </c>
      <c r="H695" s="7" t="s">
        <v>16485</v>
      </c>
      <c r="I695" s="7" t="s">
        <v>1317</v>
      </c>
      <c r="J695" s="7" t="s">
        <v>16035</v>
      </c>
      <c r="K695" s="35" t="s">
        <v>18</v>
      </c>
    </row>
    <row r="696" spans="1:11" x14ac:dyDescent="0.25">
      <c r="A696" s="41">
        <v>1658</v>
      </c>
      <c r="B696" s="7" t="s">
        <v>18051</v>
      </c>
      <c r="C696" s="7" t="s">
        <v>18052</v>
      </c>
      <c r="D696" s="7" t="s">
        <v>17436</v>
      </c>
      <c r="E696" s="7" t="s">
        <v>18053</v>
      </c>
      <c r="F696" s="7" t="s">
        <v>18054</v>
      </c>
      <c r="G696" s="7" t="s">
        <v>18055</v>
      </c>
      <c r="H696" s="7" t="s">
        <v>1345</v>
      </c>
      <c r="I696" s="7" t="s">
        <v>1217</v>
      </c>
      <c r="J696" s="7" t="s">
        <v>16648</v>
      </c>
      <c r="K696" s="35" t="s">
        <v>17</v>
      </c>
    </row>
    <row r="697" spans="1:11" x14ac:dyDescent="0.25">
      <c r="A697" s="41">
        <v>461</v>
      </c>
      <c r="B697" s="7" t="s">
        <v>18056</v>
      </c>
      <c r="C697" s="7" t="s">
        <v>16860</v>
      </c>
      <c r="D697" s="7" t="s">
        <v>16861</v>
      </c>
      <c r="E697" s="7" t="s">
        <v>18057</v>
      </c>
      <c r="F697" s="7" t="s">
        <v>4995</v>
      </c>
      <c r="G697" s="7" t="s">
        <v>18058</v>
      </c>
      <c r="H697" s="7" t="s">
        <v>1306</v>
      </c>
      <c r="I697" s="7" t="s">
        <v>1217</v>
      </c>
      <c r="J697" s="7" t="s">
        <v>16648</v>
      </c>
      <c r="K697" s="35" t="s">
        <v>17</v>
      </c>
    </row>
    <row r="698" spans="1:11" x14ac:dyDescent="0.25">
      <c r="A698" s="41">
        <v>3792</v>
      </c>
      <c r="B698" s="7" t="s">
        <v>18059</v>
      </c>
      <c r="C698" s="7" t="s">
        <v>5183</v>
      </c>
      <c r="D698" s="7" t="s">
        <v>16041</v>
      </c>
      <c r="E698" s="7" t="s">
        <v>18060</v>
      </c>
      <c r="F698" s="7" t="s">
        <v>18061</v>
      </c>
      <c r="G698" s="7" t="s">
        <v>18062</v>
      </c>
      <c r="H698" s="7" t="s">
        <v>17282</v>
      </c>
      <c r="I698" s="7" t="s">
        <v>1217</v>
      </c>
      <c r="J698" s="7" t="s">
        <v>16648</v>
      </c>
      <c r="K698" s="35" t="s">
        <v>17</v>
      </c>
    </row>
    <row r="699" spans="1:11" x14ac:dyDescent="0.25">
      <c r="A699" s="41">
        <v>149</v>
      </c>
      <c r="B699" s="7" t="s">
        <v>18063</v>
      </c>
      <c r="C699" s="7" t="s">
        <v>18064</v>
      </c>
      <c r="D699" s="7" t="s">
        <v>16237</v>
      </c>
      <c r="E699" s="7" t="s">
        <v>18065</v>
      </c>
      <c r="F699" s="7" t="s">
        <v>1343</v>
      </c>
      <c r="G699" s="7" t="s">
        <v>18055</v>
      </c>
      <c r="H699" s="7" t="s">
        <v>1346</v>
      </c>
      <c r="I699" s="7" t="s">
        <v>1217</v>
      </c>
      <c r="J699" s="7" t="s">
        <v>16648</v>
      </c>
      <c r="K699" s="35" t="s">
        <v>17</v>
      </c>
    </row>
    <row r="700" spans="1:11" x14ac:dyDescent="0.25">
      <c r="A700" s="41">
        <v>1326</v>
      </c>
      <c r="B700" s="7" t="s">
        <v>18066</v>
      </c>
      <c r="C700" s="7" t="s">
        <v>18067</v>
      </c>
      <c r="D700" s="7" t="s">
        <v>16004</v>
      </c>
      <c r="E700" s="7" t="s">
        <v>18065</v>
      </c>
      <c r="F700" s="7" t="s">
        <v>1343</v>
      </c>
      <c r="G700" s="7" t="s">
        <v>18055</v>
      </c>
      <c r="H700" s="7" t="s">
        <v>18068</v>
      </c>
      <c r="I700" s="7" t="s">
        <v>1217</v>
      </c>
      <c r="J700" s="7" t="s">
        <v>16648</v>
      </c>
      <c r="K700" s="35" t="s">
        <v>17</v>
      </c>
    </row>
    <row r="701" spans="1:11" x14ac:dyDescent="0.25">
      <c r="A701" s="41">
        <v>2839</v>
      </c>
      <c r="B701" s="7" t="s">
        <v>18069</v>
      </c>
      <c r="C701" s="7" t="s">
        <v>15997</v>
      </c>
      <c r="D701" s="7" t="s">
        <v>15997</v>
      </c>
      <c r="E701" s="7" t="s">
        <v>1343</v>
      </c>
      <c r="F701" s="7" t="s">
        <v>1343</v>
      </c>
      <c r="G701" s="7" t="s">
        <v>18070</v>
      </c>
      <c r="H701" s="7" t="s">
        <v>1346</v>
      </c>
      <c r="I701" s="7" t="s">
        <v>1217</v>
      </c>
      <c r="J701" s="7" t="s">
        <v>16648</v>
      </c>
      <c r="K701" s="35" t="s">
        <v>17</v>
      </c>
    </row>
    <row r="702" spans="1:11" x14ac:dyDescent="0.25">
      <c r="A702" s="41">
        <v>1471</v>
      </c>
      <c r="B702" s="7" t="s">
        <v>18071</v>
      </c>
      <c r="C702" s="7" t="s">
        <v>16260</v>
      </c>
      <c r="D702" s="7" t="s">
        <v>16237</v>
      </c>
      <c r="E702" s="7" t="s">
        <v>18072</v>
      </c>
      <c r="F702" s="7" t="s">
        <v>18073</v>
      </c>
      <c r="G702" s="7" t="s">
        <v>18074</v>
      </c>
      <c r="H702" s="7" t="s">
        <v>1252</v>
      </c>
      <c r="I702" s="7" t="s">
        <v>1240</v>
      </c>
      <c r="J702" s="7" t="s">
        <v>16001</v>
      </c>
      <c r="K702" s="35" t="s">
        <v>17</v>
      </c>
    </row>
    <row r="703" spans="1:11" x14ac:dyDescent="0.25">
      <c r="A703" s="41">
        <v>109</v>
      </c>
      <c r="B703" s="7" t="s">
        <v>18075</v>
      </c>
      <c r="C703" s="7" t="s">
        <v>16406</v>
      </c>
      <c r="D703" s="7" t="s">
        <v>16406</v>
      </c>
      <c r="E703" s="7" t="s">
        <v>18076</v>
      </c>
      <c r="F703" s="7" t="s">
        <v>18077</v>
      </c>
      <c r="G703" s="7" t="s">
        <v>18078</v>
      </c>
      <c r="H703" s="7" t="s">
        <v>18079</v>
      </c>
      <c r="I703" s="7" t="s">
        <v>1317</v>
      </c>
      <c r="J703" s="7" t="s">
        <v>18080</v>
      </c>
      <c r="K703" s="35" t="s">
        <v>18</v>
      </c>
    </row>
    <row r="704" spans="1:11" x14ac:dyDescent="0.25">
      <c r="A704" s="41">
        <v>3521</v>
      </c>
      <c r="B704" s="7" t="s">
        <v>18081</v>
      </c>
      <c r="C704" s="7" t="s">
        <v>18082</v>
      </c>
      <c r="D704" s="7" t="s">
        <v>18083</v>
      </c>
      <c r="E704" s="7" t="s">
        <v>6431</v>
      </c>
      <c r="F704" s="7" t="s">
        <v>18084</v>
      </c>
      <c r="G704" s="7" t="s">
        <v>18085</v>
      </c>
      <c r="H704" s="7" t="s">
        <v>16016</v>
      </c>
      <c r="I704" s="7" t="s">
        <v>1027</v>
      </c>
      <c r="J704" s="7" t="s">
        <v>16017</v>
      </c>
      <c r="K704" s="35" t="s">
        <v>18</v>
      </c>
    </row>
    <row r="705" spans="1:11" x14ac:dyDescent="0.25">
      <c r="A705" s="41">
        <v>3522</v>
      </c>
      <c r="B705" s="7" t="s">
        <v>18086</v>
      </c>
      <c r="C705" s="7" t="s">
        <v>18082</v>
      </c>
      <c r="D705" s="7" t="s">
        <v>18083</v>
      </c>
      <c r="E705" s="7" t="s">
        <v>18087</v>
      </c>
      <c r="F705" s="7" t="s">
        <v>18084</v>
      </c>
      <c r="G705" s="7" t="s">
        <v>18085</v>
      </c>
      <c r="H705" s="7" t="s">
        <v>16016</v>
      </c>
      <c r="I705" s="7" t="s">
        <v>1027</v>
      </c>
      <c r="J705" s="7" t="s">
        <v>16017</v>
      </c>
      <c r="K705" s="35" t="s">
        <v>18</v>
      </c>
    </row>
    <row r="706" spans="1:11" x14ac:dyDescent="0.25">
      <c r="A706" s="41">
        <v>3523</v>
      </c>
      <c r="B706" s="7" t="s">
        <v>18088</v>
      </c>
      <c r="C706" s="7" t="s">
        <v>18082</v>
      </c>
      <c r="D706" s="7" t="s">
        <v>18083</v>
      </c>
      <c r="E706" s="7" t="s">
        <v>18089</v>
      </c>
      <c r="F706" s="7" t="s">
        <v>18084</v>
      </c>
      <c r="G706" s="7" t="s">
        <v>18085</v>
      </c>
      <c r="H706" s="7" t="s">
        <v>16016</v>
      </c>
      <c r="I706" s="7" t="s">
        <v>1027</v>
      </c>
      <c r="J706" s="7" t="s">
        <v>16017</v>
      </c>
      <c r="K706" s="35" t="s">
        <v>18</v>
      </c>
    </row>
    <row r="707" spans="1:11" x14ac:dyDescent="0.25">
      <c r="A707" s="41">
        <v>76</v>
      </c>
      <c r="B707" s="7" t="s">
        <v>18090</v>
      </c>
      <c r="C707" s="7" t="s">
        <v>3089</v>
      </c>
      <c r="D707" s="7" t="s">
        <v>16156</v>
      </c>
      <c r="E707" s="7" t="s">
        <v>18091</v>
      </c>
      <c r="F707" s="7" t="s">
        <v>1659</v>
      </c>
      <c r="G707" s="7" t="s">
        <v>18092</v>
      </c>
      <c r="H707" s="7" t="s">
        <v>17348</v>
      </c>
      <c r="I707" s="7" t="s">
        <v>1240</v>
      </c>
      <c r="J707" s="7" t="s">
        <v>17982</v>
      </c>
      <c r="K707" s="35" t="s">
        <v>17</v>
      </c>
    </row>
    <row r="708" spans="1:11" x14ac:dyDescent="0.25">
      <c r="A708" s="41">
        <v>197</v>
      </c>
      <c r="B708" s="7" t="s">
        <v>18093</v>
      </c>
      <c r="C708" s="7" t="s">
        <v>16323</v>
      </c>
      <c r="D708" s="7" t="s">
        <v>16323</v>
      </c>
      <c r="E708" s="7" t="s">
        <v>18094</v>
      </c>
      <c r="F708" s="7" t="s">
        <v>1659</v>
      </c>
      <c r="G708" s="7" t="s">
        <v>18095</v>
      </c>
      <c r="H708" s="7" t="s">
        <v>18096</v>
      </c>
      <c r="I708" s="7" t="s">
        <v>1027</v>
      </c>
      <c r="J708" s="7" t="s">
        <v>17982</v>
      </c>
      <c r="K708" s="35" t="s">
        <v>17</v>
      </c>
    </row>
    <row r="709" spans="1:11" x14ac:dyDescent="0.25">
      <c r="A709" s="41">
        <v>1311</v>
      </c>
      <c r="B709" s="7" t="s">
        <v>18097</v>
      </c>
      <c r="C709" s="7" t="s">
        <v>16256</v>
      </c>
      <c r="D709" s="7" t="s">
        <v>16257</v>
      </c>
      <c r="E709" s="7" t="s">
        <v>18098</v>
      </c>
      <c r="F709" s="7" t="s">
        <v>1659</v>
      </c>
      <c r="G709" s="7" t="s">
        <v>18099</v>
      </c>
      <c r="H709" s="7" t="s">
        <v>18100</v>
      </c>
      <c r="I709" s="7" t="s">
        <v>1240</v>
      </c>
      <c r="J709" s="7" t="s">
        <v>17982</v>
      </c>
      <c r="K709" s="35" t="s">
        <v>17</v>
      </c>
    </row>
    <row r="710" spans="1:11" x14ac:dyDescent="0.25">
      <c r="A710" s="41">
        <v>1892</v>
      </c>
      <c r="B710" s="7" t="s">
        <v>18101</v>
      </c>
      <c r="C710" s="7" t="s">
        <v>16685</v>
      </c>
      <c r="D710" s="7" t="s">
        <v>16361</v>
      </c>
      <c r="E710" s="7" t="s">
        <v>18102</v>
      </c>
      <c r="F710" s="7" t="s">
        <v>1659</v>
      </c>
      <c r="G710" s="7" t="s">
        <v>18103</v>
      </c>
      <c r="H710" s="7" t="s">
        <v>18104</v>
      </c>
      <c r="I710" s="7" t="s">
        <v>1027</v>
      </c>
      <c r="J710" s="7" t="s">
        <v>17982</v>
      </c>
      <c r="K710" s="35" t="s">
        <v>17</v>
      </c>
    </row>
    <row r="711" spans="1:11" x14ac:dyDescent="0.25">
      <c r="A711" s="41">
        <v>3566</v>
      </c>
      <c r="B711" s="7" t="s">
        <v>18105</v>
      </c>
      <c r="C711" s="7" t="s">
        <v>16923</v>
      </c>
      <c r="D711" s="7" t="s">
        <v>16444</v>
      </c>
      <c r="E711" s="7" t="s">
        <v>1659</v>
      </c>
      <c r="F711" s="7" t="s">
        <v>1659</v>
      </c>
      <c r="G711" s="7" t="s">
        <v>18099</v>
      </c>
      <c r="H711" s="7" t="s">
        <v>18106</v>
      </c>
      <c r="I711" s="7" t="s">
        <v>1027</v>
      </c>
      <c r="J711" s="7" t="s">
        <v>17982</v>
      </c>
      <c r="K711" s="35" t="s">
        <v>17</v>
      </c>
    </row>
    <row r="712" spans="1:11" x14ac:dyDescent="0.25">
      <c r="A712" s="41">
        <v>739</v>
      </c>
      <c r="B712" s="7" t="s">
        <v>18107</v>
      </c>
      <c r="C712" s="7" t="s">
        <v>17222</v>
      </c>
      <c r="D712" s="7" t="s">
        <v>16403</v>
      </c>
      <c r="E712" s="7" t="s">
        <v>18098</v>
      </c>
      <c r="F712" s="7" t="s">
        <v>18108</v>
      </c>
      <c r="G712" s="7" t="s">
        <v>18109</v>
      </c>
      <c r="H712" s="7" t="s">
        <v>1295</v>
      </c>
      <c r="I712" s="7" t="s">
        <v>1240</v>
      </c>
      <c r="J712" s="7" t="s">
        <v>17982</v>
      </c>
      <c r="K712" s="35" t="s">
        <v>17</v>
      </c>
    </row>
    <row r="713" spans="1:11" x14ac:dyDescent="0.25">
      <c r="A713" s="41">
        <v>2626</v>
      </c>
      <c r="B713" s="7" t="s">
        <v>18110</v>
      </c>
      <c r="C713" s="7" t="s">
        <v>18111</v>
      </c>
      <c r="D713" s="7" t="s">
        <v>16105</v>
      </c>
      <c r="E713" s="7" t="s">
        <v>18112</v>
      </c>
      <c r="F713" s="7" t="s">
        <v>18113</v>
      </c>
      <c r="G713" s="7" t="s">
        <v>18114</v>
      </c>
      <c r="H713" s="7" t="s">
        <v>18106</v>
      </c>
      <c r="I713" s="7" t="s">
        <v>1027</v>
      </c>
      <c r="J713" s="7" t="s">
        <v>17982</v>
      </c>
      <c r="K713" s="35" t="s">
        <v>17</v>
      </c>
    </row>
    <row r="714" spans="1:11" x14ac:dyDescent="0.25">
      <c r="A714" s="41">
        <v>3023</v>
      </c>
      <c r="B714" s="7" t="s">
        <v>18115</v>
      </c>
      <c r="C714" s="7" t="s">
        <v>16888</v>
      </c>
      <c r="D714" s="7" t="s">
        <v>16406</v>
      </c>
      <c r="E714" s="7" t="s">
        <v>18116</v>
      </c>
      <c r="F714" s="7" t="s">
        <v>5039</v>
      </c>
      <c r="G714" s="7" t="s">
        <v>16394</v>
      </c>
      <c r="H714" s="7" t="s">
        <v>16890</v>
      </c>
      <c r="I714" s="7" t="s">
        <v>1317</v>
      </c>
      <c r="J714" s="7" t="s">
        <v>16222</v>
      </c>
      <c r="K714" s="35" t="s">
        <v>18</v>
      </c>
    </row>
    <row r="715" spans="1:11" x14ac:dyDescent="0.25">
      <c r="A715" s="41">
        <v>1706</v>
      </c>
      <c r="B715" s="7" t="s">
        <v>18117</v>
      </c>
      <c r="C715" s="7" t="s">
        <v>18118</v>
      </c>
      <c r="D715" s="7" t="s">
        <v>15997</v>
      </c>
      <c r="E715" s="7" t="s">
        <v>18119</v>
      </c>
      <c r="F715" s="7" t="s">
        <v>18120</v>
      </c>
      <c r="G715" s="7" t="s">
        <v>3100</v>
      </c>
      <c r="H715" s="7" t="s">
        <v>18121</v>
      </c>
      <c r="I715" s="7" t="s">
        <v>1027</v>
      </c>
      <c r="J715" s="7" t="s">
        <v>18122</v>
      </c>
      <c r="K715" s="35" t="s">
        <v>17</v>
      </c>
    </row>
    <row r="716" spans="1:11" x14ac:dyDescent="0.25">
      <c r="A716" s="41">
        <v>688</v>
      </c>
      <c r="B716" s="7" t="s">
        <v>18123</v>
      </c>
      <c r="C716" s="7" t="s">
        <v>17698</v>
      </c>
      <c r="D716" s="7" t="s">
        <v>15997</v>
      </c>
      <c r="E716" s="7" t="s">
        <v>18124</v>
      </c>
      <c r="F716" s="7" t="s">
        <v>1669</v>
      </c>
      <c r="G716" s="7" t="s">
        <v>18125</v>
      </c>
      <c r="H716" s="7" t="s">
        <v>18126</v>
      </c>
      <c r="I716" s="7" t="s">
        <v>1027</v>
      </c>
      <c r="J716" s="7" t="s">
        <v>18127</v>
      </c>
      <c r="K716" s="35" t="s">
        <v>17</v>
      </c>
    </row>
    <row r="717" spans="1:11" x14ac:dyDescent="0.25">
      <c r="A717" s="41">
        <v>1318</v>
      </c>
      <c r="B717" s="7" t="s">
        <v>18128</v>
      </c>
      <c r="C717" s="7" t="s">
        <v>16287</v>
      </c>
      <c r="D717" s="7" t="s">
        <v>16105</v>
      </c>
      <c r="E717" s="7" t="s">
        <v>1669</v>
      </c>
      <c r="F717" s="7" t="s">
        <v>1669</v>
      </c>
      <c r="G717" s="7" t="s">
        <v>18125</v>
      </c>
      <c r="H717" s="7" t="s">
        <v>18129</v>
      </c>
      <c r="I717" s="7" t="s">
        <v>1027</v>
      </c>
      <c r="J717" s="7" t="s">
        <v>18127</v>
      </c>
      <c r="K717" s="35" t="s">
        <v>17</v>
      </c>
    </row>
    <row r="718" spans="1:11" x14ac:dyDescent="0.25">
      <c r="A718" s="41">
        <v>1495</v>
      </c>
      <c r="B718" s="7" t="s">
        <v>18130</v>
      </c>
      <c r="C718" s="7" t="s">
        <v>16246</v>
      </c>
      <c r="D718" s="7" t="s">
        <v>16247</v>
      </c>
      <c r="E718" s="7" t="s">
        <v>18131</v>
      </c>
      <c r="F718" s="7" t="s">
        <v>1669</v>
      </c>
      <c r="G718" s="7" t="s">
        <v>18132</v>
      </c>
      <c r="H718" s="7" t="s">
        <v>18133</v>
      </c>
      <c r="I718" s="7" t="s">
        <v>1240</v>
      </c>
      <c r="J718" s="7" t="s">
        <v>18134</v>
      </c>
      <c r="K718" s="35" t="s">
        <v>17</v>
      </c>
    </row>
    <row r="719" spans="1:11" x14ac:dyDescent="0.25">
      <c r="A719" s="41">
        <v>1556</v>
      </c>
      <c r="B719" s="7" t="s">
        <v>18135</v>
      </c>
      <c r="C719" s="7" t="s">
        <v>16376</v>
      </c>
      <c r="D719" s="7" t="s">
        <v>16361</v>
      </c>
      <c r="E719" s="7" t="s">
        <v>18136</v>
      </c>
      <c r="F719" s="7" t="s">
        <v>1669</v>
      </c>
      <c r="G719" s="7" t="s">
        <v>18125</v>
      </c>
      <c r="H719" s="7" t="s">
        <v>18137</v>
      </c>
      <c r="I719" s="7" t="s">
        <v>1027</v>
      </c>
      <c r="J719" s="7" t="s">
        <v>18134</v>
      </c>
      <c r="K719" s="35" t="s">
        <v>17</v>
      </c>
    </row>
    <row r="720" spans="1:11" x14ac:dyDescent="0.25">
      <c r="A720" s="41">
        <v>2499</v>
      </c>
      <c r="B720" s="7" t="s">
        <v>18138</v>
      </c>
      <c r="C720" s="7" t="s">
        <v>18052</v>
      </c>
      <c r="D720" s="7" t="s">
        <v>17436</v>
      </c>
      <c r="E720" s="7" t="s">
        <v>18139</v>
      </c>
      <c r="F720" s="7" t="s">
        <v>18139</v>
      </c>
      <c r="G720" s="7" t="s">
        <v>18140</v>
      </c>
      <c r="H720" s="7" t="s">
        <v>1345</v>
      </c>
      <c r="I720" s="7" t="s">
        <v>1217</v>
      </c>
      <c r="J720" s="7" t="s">
        <v>16648</v>
      </c>
      <c r="K720" s="35" t="s">
        <v>18</v>
      </c>
    </row>
    <row r="721" spans="1:11" x14ac:dyDescent="0.25">
      <c r="A721" s="41">
        <v>1298</v>
      </c>
      <c r="B721" s="7" t="s">
        <v>18141</v>
      </c>
      <c r="C721" s="7" t="s">
        <v>16860</v>
      </c>
      <c r="D721" s="7" t="s">
        <v>16861</v>
      </c>
      <c r="E721" s="7" t="s">
        <v>18142</v>
      </c>
      <c r="F721" s="7" t="s">
        <v>739</v>
      </c>
      <c r="G721" s="7" t="s">
        <v>18143</v>
      </c>
      <c r="H721" s="7" t="s">
        <v>1306</v>
      </c>
      <c r="I721" s="7" t="s">
        <v>1217</v>
      </c>
      <c r="J721" s="7" t="s">
        <v>16648</v>
      </c>
      <c r="K721" s="35" t="s">
        <v>18</v>
      </c>
    </row>
    <row r="722" spans="1:11" x14ac:dyDescent="0.25">
      <c r="A722" s="41">
        <v>3186</v>
      </c>
      <c r="B722" s="7" t="s">
        <v>18144</v>
      </c>
      <c r="C722" s="7" t="s">
        <v>5183</v>
      </c>
      <c r="D722" s="7" t="s">
        <v>16041</v>
      </c>
      <c r="E722" s="7" t="s">
        <v>18145</v>
      </c>
      <c r="F722" s="7" t="s">
        <v>739</v>
      </c>
      <c r="G722" s="7" t="s">
        <v>18146</v>
      </c>
      <c r="H722" s="7" t="s">
        <v>18147</v>
      </c>
      <c r="I722" s="7" t="s">
        <v>1217</v>
      </c>
      <c r="J722" s="7" t="s">
        <v>16648</v>
      </c>
      <c r="K722" s="35" t="s">
        <v>18</v>
      </c>
    </row>
    <row r="723" spans="1:11" x14ac:dyDescent="0.25">
      <c r="A723" s="41">
        <v>1947</v>
      </c>
      <c r="B723" s="7" t="s">
        <v>18148</v>
      </c>
      <c r="C723" s="7" t="s">
        <v>15997</v>
      </c>
      <c r="D723" s="7" t="s">
        <v>15997</v>
      </c>
      <c r="E723" s="7" t="s">
        <v>18149</v>
      </c>
      <c r="F723" s="7" t="s">
        <v>18149</v>
      </c>
      <c r="G723" s="7" t="s">
        <v>18150</v>
      </c>
      <c r="H723" s="7" t="s">
        <v>1346</v>
      </c>
      <c r="I723" s="7" t="s">
        <v>1217</v>
      </c>
      <c r="J723" s="7" t="s">
        <v>16648</v>
      </c>
      <c r="K723" s="35" t="s">
        <v>18</v>
      </c>
    </row>
    <row r="724" spans="1:11" x14ac:dyDescent="0.25">
      <c r="A724" s="41">
        <v>1637</v>
      </c>
      <c r="B724" s="7" t="s">
        <v>18151</v>
      </c>
      <c r="C724" s="7" t="s">
        <v>18064</v>
      </c>
      <c r="D724" s="7" t="s">
        <v>16237</v>
      </c>
      <c r="E724" s="7" t="s">
        <v>18149</v>
      </c>
      <c r="F724" s="7" t="s">
        <v>18152</v>
      </c>
      <c r="G724" s="7" t="s">
        <v>18153</v>
      </c>
      <c r="H724" s="7" t="s">
        <v>1346</v>
      </c>
      <c r="I724" s="7" t="s">
        <v>1217</v>
      </c>
      <c r="J724" s="7" t="s">
        <v>16648</v>
      </c>
      <c r="K724" s="35" t="s">
        <v>18</v>
      </c>
    </row>
    <row r="725" spans="1:11" x14ac:dyDescent="0.25">
      <c r="A725" s="41">
        <v>2266</v>
      </c>
      <c r="B725" s="7" t="s">
        <v>18154</v>
      </c>
      <c r="C725" s="7" t="s">
        <v>18067</v>
      </c>
      <c r="D725" s="7" t="s">
        <v>16004</v>
      </c>
      <c r="E725" s="7" t="s">
        <v>18149</v>
      </c>
      <c r="F725" s="7" t="s">
        <v>18152</v>
      </c>
      <c r="G725" s="7" t="s">
        <v>18155</v>
      </c>
      <c r="H725" s="7" t="s">
        <v>18068</v>
      </c>
      <c r="I725" s="7" t="s">
        <v>1217</v>
      </c>
      <c r="J725" s="7" t="s">
        <v>16648</v>
      </c>
      <c r="K725" s="35" t="s">
        <v>18</v>
      </c>
    </row>
    <row r="726" spans="1:11" x14ac:dyDescent="0.25">
      <c r="A726" s="41">
        <v>3341</v>
      </c>
      <c r="B726" s="7" t="s">
        <v>18156</v>
      </c>
      <c r="C726" s="7" t="s">
        <v>18157</v>
      </c>
      <c r="D726" s="7" t="s">
        <v>16328</v>
      </c>
      <c r="E726" s="7" t="s">
        <v>18158</v>
      </c>
      <c r="F726" s="7" t="s">
        <v>18159</v>
      </c>
      <c r="G726" s="7" t="s">
        <v>18160</v>
      </c>
      <c r="H726" s="7" t="s">
        <v>18161</v>
      </c>
      <c r="I726" s="7" t="s">
        <v>1555</v>
      </c>
      <c r="J726" s="7" t="s">
        <v>18162</v>
      </c>
      <c r="K726" s="35" t="s">
        <v>18</v>
      </c>
    </row>
    <row r="727" spans="1:11" x14ac:dyDescent="0.25">
      <c r="A727" s="41">
        <v>1648</v>
      </c>
      <c r="B727" s="7" t="s">
        <v>18163</v>
      </c>
      <c r="C727" s="7" t="s">
        <v>17208</v>
      </c>
      <c r="D727" s="7" t="s">
        <v>16089</v>
      </c>
      <c r="E727" s="7" t="s">
        <v>18164</v>
      </c>
      <c r="F727" s="7" t="s">
        <v>18165</v>
      </c>
      <c r="G727" s="7" t="s">
        <v>18166</v>
      </c>
      <c r="H727" s="7" t="s">
        <v>18167</v>
      </c>
      <c r="I727" s="7" t="s">
        <v>17504</v>
      </c>
      <c r="J727" s="7" t="s">
        <v>16877</v>
      </c>
      <c r="K727" s="35" t="s">
        <v>18</v>
      </c>
    </row>
    <row r="728" spans="1:11" x14ac:dyDescent="0.25">
      <c r="A728" s="41">
        <v>3756</v>
      </c>
      <c r="B728" s="7" t="s">
        <v>18168</v>
      </c>
      <c r="C728" s="7" t="s">
        <v>3914</v>
      </c>
      <c r="D728" s="7" t="s">
        <v>16460</v>
      </c>
      <c r="E728" s="7" t="s">
        <v>18169</v>
      </c>
      <c r="F728" s="7" t="s">
        <v>5079</v>
      </c>
      <c r="G728" s="7" t="s">
        <v>18170</v>
      </c>
      <c r="H728" s="7" t="s">
        <v>18171</v>
      </c>
      <c r="I728" s="7" t="s">
        <v>1027</v>
      </c>
      <c r="J728" s="7" t="s">
        <v>16001</v>
      </c>
      <c r="K728" s="35" t="s">
        <v>18</v>
      </c>
    </row>
    <row r="729" spans="1:11" x14ac:dyDescent="0.25">
      <c r="A729" s="41">
        <v>690</v>
      </c>
      <c r="B729" s="7" t="s">
        <v>18172</v>
      </c>
      <c r="C729" s="7" t="s">
        <v>17698</v>
      </c>
      <c r="D729" s="7" t="s">
        <v>15997</v>
      </c>
      <c r="E729" s="7" t="s">
        <v>18173</v>
      </c>
      <c r="F729" s="7" t="s">
        <v>857</v>
      </c>
      <c r="G729" s="7" t="s">
        <v>18174</v>
      </c>
      <c r="H729" s="7" t="s">
        <v>18126</v>
      </c>
      <c r="I729" s="7" t="s">
        <v>1027</v>
      </c>
      <c r="J729" s="7" t="s">
        <v>16281</v>
      </c>
      <c r="K729" s="35" t="s">
        <v>17</v>
      </c>
    </row>
    <row r="730" spans="1:11" x14ac:dyDescent="0.25">
      <c r="A730" s="41">
        <v>1138</v>
      </c>
      <c r="B730" s="7" t="s">
        <v>18175</v>
      </c>
      <c r="C730" s="7" t="s">
        <v>16287</v>
      </c>
      <c r="D730" s="7" t="s">
        <v>16105</v>
      </c>
      <c r="E730" s="7" t="s">
        <v>857</v>
      </c>
      <c r="F730" s="7" t="s">
        <v>857</v>
      </c>
      <c r="G730" s="7" t="s">
        <v>5119</v>
      </c>
      <c r="H730" s="7" t="s">
        <v>18106</v>
      </c>
      <c r="I730" s="7" t="s">
        <v>1027</v>
      </c>
      <c r="J730" s="7" t="s">
        <v>16281</v>
      </c>
      <c r="K730" s="35" t="s">
        <v>17</v>
      </c>
    </row>
    <row r="731" spans="1:11" x14ac:dyDescent="0.25">
      <c r="A731" s="41">
        <v>1306</v>
      </c>
      <c r="B731" s="7" t="s">
        <v>18176</v>
      </c>
      <c r="C731" s="7" t="s">
        <v>18177</v>
      </c>
      <c r="D731" s="7" t="s">
        <v>16328</v>
      </c>
      <c r="E731" s="7" t="s">
        <v>18178</v>
      </c>
      <c r="F731" s="7" t="s">
        <v>857</v>
      </c>
      <c r="G731" s="7" t="s">
        <v>5119</v>
      </c>
      <c r="H731" s="7" t="s">
        <v>18179</v>
      </c>
      <c r="I731" s="7" t="s">
        <v>1246</v>
      </c>
      <c r="J731" s="7" t="s">
        <v>16281</v>
      </c>
      <c r="K731" s="35" t="s">
        <v>17</v>
      </c>
    </row>
    <row r="732" spans="1:11" x14ac:dyDescent="0.25">
      <c r="A732" s="41">
        <v>2984</v>
      </c>
      <c r="B732" s="7" t="s">
        <v>18180</v>
      </c>
      <c r="C732" s="7" t="s">
        <v>18181</v>
      </c>
      <c r="D732" s="7" t="s">
        <v>16237</v>
      </c>
      <c r="E732" s="7" t="s">
        <v>18182</v>
      </c>
      <c r="F732" s="7" t="s">
        <v>857</v>
      </c>
      <c r="G732" s="7" t="s">
        <v>16377</v>
      </c>
      <c r="H732" s="7" t="s">
        <v>18183</v>
      </c>
      <c r="I732" s="7" t="s">
        <v>1240</v>
      </c>
      <c r="J732" s="7" t="s">
        <v>17808</v>
      </c>
      <c r="K732" s="35" t="s">
        <v>17</v>
      </c>
    </row>
    <row r="733" spans="1:11" x14ac:dyDescent="0.25">
      <c r="A733" s="41">
        <v>1659</v>
      </c>
      <c r="B733" s="7" t="s">
        <v>18184</v>
      </c>
      <c r="C733" s="7" t="s">
        <v>18185</v>
      </c>
      <c r="D733" s="7" t="s">
        <v>16460</v>
      </c>
      <c r="E733" s="7" t="s">
        <v>5125</v>
      </c>
      <c r="F733" s="7" t="s">
        <v>18186</v>
      </c>
      <c r="G733" s="7" t="s">
        <v>18187</v>
      </c>
      <c r="H733" s="7" t="s">
        <v>18188</v>
      </c>
      <c r="I733" s="7" t="s">
        <v>18189</v>
      </c>
      <c r="J733" s="7" t="s">
        <v>17982</v>
      </c>
      <c r="K733" s="35" t="s">
        <v>18</v>
      </c>
    </row>
    <row r="734" spans="1:11" x14ac:dyDescent="0.25">
      <c r="A734" s="41">
        <v>1233</v>
      </c>
      <c r="B734" s="7" t="s">
        <v>18190</v>
      </c>
      <c r="C734" s="7" t="s">
        <v>18191</v>
      </c>
      <c r="D734" s="7" t="s">
        <v>16041</v>
      </c>
      <c r="E734" s="7" t="s">
        <v>18192</v>
      </c>
      <c r="F734" s="7" t="s">
        <v>18193</v>
      </c>
      <c r="G734" s="7" t="s">
        <v>18194</v>
      </c>
      <c r="H734" s="7" t="s">
        <v>18195</v>
      </c>
      <c r="I734" s="7" t="s">
        <v>1027</v>
      </c>
      <c r="J734" s="7" t="s">
        <v>16281</v>
      </c>
      <c r="K734" s="35" t="s">
        <v>18</v>
      </c>
    </row>
    <row r="735" spans="1:11" x14ac:dyDescent="0.25">
      <c r="A735" s="41">
        <v>3084</v>
      </c>
      <c r="B735" s="7" t="s">
        <v>18196</v>
      </c>
      <c r="C735" s="7" t="s">
        <v>18185</v>
      </c>
      <c r="D735" s="7" t="s">
        <v>16460</v>
      </c>
      <c r="E735" s="7" t="s">
        <v>5121</v>
      </c>
      <c r="F735" s="7" t="s">
        <v>18197</v>
      </c>
      <c r="G735" s="7" t="s">
        <v>18198</v>
      </c>
      <c r="H735" s="7" t="s">
        <v>18199</v>
      </c>
      <c r="I735" s="7" t="s">
        <v>18200</v>
      </c>
      <c r="J735" s="7" t="s">
        <v>16001</v>
      </c>
      <c r="K735" s="35" t="s">
        <v>18</v>
      </c>
    </row>
    <row r="736" spans="1:11" x14ac:dyDescent="0.25">
      <c r="A736" s="41">
        <v>1489</v>
      </c>
      <c r="B736" s="7" t="s">
        <v>18201</v>
      </c>
      <c r="C736" s="7" t="s">
        <v>17477</v>
      </c>
      <c r="D736" s="7" t="s">
        <v>16041</v>
      </c>
      <c r="E736" s="7" t="s">
        <v>18202</v>
      </c>
      <c r="F736" s="7" t="s">
        <v>18203</v>
      </c>
      <c r="G736" s="7" t="s">
        <v>18204</v>
      </c>
      <c r="H736" s="7" t="s">
        <v>18205</v>
      </c>
      <c r="I736" s="7" t="s">
        <v>1370</v>
      </c>
      <c r="J736" s="7" t="s">
        <v>17808</v>
      </c>
      <c r="K736" s="35" t="s">
        <v>1211</v>
      </c>
    </row>
    <row r="737" spans="1:11" x14ac:dyDescent="0.25">
      <c r="A737" s="41">
        <v>2402</v>
      </c>
      <c r="B737" s="7" t="s">
        <v>18206</v>
      </c>
      <c r="C737" s="7" t="s">
        <v>16333</v>
      </c>
      <c r="D737" s="7" t="s">
        <v>16333</v>
      </c>
      <c r="E737" s="7" t="s">
        <v>18207</v>
      </c>
      <c r="F737" s="7" t="s">
        <v>18203</v>
      </c>
      <c r="G737" s="7" t="s">
        <v>18208</v>
      </c>
      <c r="H737" s="7" t="s">
        <v>18209</v>
      </c>
      <c r="I737" s="7" t="s">
        <v>1236</v>
      </c>
      <c r="J737" s="7" t="s">
        <v>17808</v>
      </c>
      <c r="K737" s="35" t="s">
        <v>1211</v>
      </c>
    </row>
    <row r="738" spans="1:11" x14ac:dyDescent="0.25">
      <c r="A738" s="41">
        <v>1902</v>
      </c>
      <c r="B738" s="7" t="s">
        <v>18210</v>
      </c>
      <c r="C738" s="7" t="s">
        <v>18211</v>
      </c>
      <c r="D738" s="7" t="s">
        <v>16105</v>
      </c>
      <c r="E738" s="7" t="s">
        <v>18212</v>
      </c>
      <c r="F738" s="7" t="s">
        <v>18213</v>
      </c>
      <c r="G738" s="7" t="s">
        <v>18214</v>
      </c>
      <c r="H738" s="7" t="s">
        <v>18106</v>
      </c>
      <c r="I738" s="7" t="s">
        <v>1027</v>
      </c>
      <c r="J738" s="7" t="s">
        <v>17982</v>
      </c>
      <c r="K738" s="35" t="s">
        <v>18</v>
      </c>
    </row>
    <row r="739" spans="1:11" x14ac:dyDescent="0.25">
      <c r="A739" s="41">
        <v>637</v>
      </c>
      <c r="B739" s="7" t="s">
        <v>18215</v>
      </c>
      <c r="C739" s="7" t="s">
        <v>17698</v>
      </c>
      <c r="D739" s="7" t="s">
        <v>15997</v>
      </c>
      <c r="E739" s="7" t="s">
        <v>18216</v>
      </c>
      <c r="F739" s="7" t="s">
        <v>18217</v>
      </c>
      <c r="G739" s="7" t="s">
        <v>18218</v>
      </c>
      <c r="H739" s="7" t="s">
        <v>18126</v>
      </c>
      <c r="I739" s="7" t="s">
        <v>1027</v>
      </c>
      <c r="J739" s="7" t="s">
        <v>17982</v>
      </c>
      <c r="K739" s="35" t="s">
        <v>18</v>
      </c>
    </row>
    <row r="740" spans="1:11" x14ac:dyDescent="0.25">
      <c r="A740" s="41">
        <v>3031</v>
      </c>
      <c r="B740" s="7" t="s">
        <v>18219</v>
      </c>
      <c r="C740" s="7" t="s">
        <v>18185</v>
      </c>
      <c r="D740" s="7" t="s">
        <v>16460</v>
      </c>
      <c r="E740" s="7" t="s">
        <v>5100</v>
      </c>
      <c r="F740" s="7" t="s">
        <v>18220</v>
      </c>
      <c r="G740" s="7" t="s">
        <v>18221</v>
      </c>
      <c r="H740" s="7" t="s">
        <v>18222</v>
      </c>
      <c r="I740" s="7" t="s">
        <v>18200</v>
      </c>
      <c r="J740" s="7" t="s">
        <v>17982</v>
      </c>
      <c r="K740" s="35" t="s">
        <v>18</v>
      </c>
    </row>
    <row r="741" spans="1:11" x14ac:dyDescent="0.25">
      <c r="A741" s="41">
        <v>3691</v>
      </c>
      <c r="B741" s="7" t="s">
        <v>18223</v>
      </c>
      <c r="C741" s="7" t="s">
        <v>18224</v>
      </c>
      <c r="D741" s="7" t="s">
        <v>16156</v>
      </c>
      <c r="E741" s="7" t="s">
        <v>7148</v>
      </c>
      <c r="F741" s="7" t="s">
        <v>18225</v>
      </c>
      <c r="G741" s="7" t="s">
        <v>18226</v>
      </c>
      <c r="H741" s="7" t="s">
        <v>18227</v>
      </c>
      <c r="I741" s="7" t="s">
        <v>1027</v>
      </c>
      <c r="J741" s="7" t="s">
        <v>16281</v>
      </c>
      <c r="K741" s="35" t="s">
        <v>18</v>
      </c>
    </row>
    <row r="742" spans="1:11" x14ac:dyDescent="0.25">
      <c r="A742" s="41">
        <v>3704</v>
      </c>
      <c r="B742" s="7" t="s">
        <v>18228</v>
      </c>
      <c r="C742" s="7" t="s">
        <v>18224</v>
      </c>
      <c r="D742" s="7" t="s">
        <v>16156</v>
      </c>
      <c r="E742" s="7" t="s">
        <v>18229</v>
      </c>
      <c r="F742" s="7" t="s">
        <v>18230</v>
      </c>
      <c r="G742" s="7" t="s">
        <v>18231</v>
      </c>
      <c r="H742" s="7" t="s">
        <v>18232</v>
      </c>
      <c r="I742" s="7" t="s">
        <v>1027</v>
      </c>
      <c r="J742" s="7" t="s">
        <v>17982</v>
      </c>
      <c r="K742" s="35" t="s">
        <v>18</v>
      </c>
    </row>
    <row r="743" spans="1:11" x14ac:dyDescent="0.25">
      <c r="A743" s="41">
        <v>3243</v>
      </c>
      <c r="B743" s="7" t="s">
        <v>18233</v>
      </c>
      <c r="C743" s="7" t="s">
        <v>16637</v>
      </c>
      <c r="D743" s="7" t="s">
        <v>16041</v>
      </c>
      <c r="E743" s="7" t="s">
        <v>18234</v>
      </c>
      <c r="F743" s="7" t="s">
        <v>18235</v>
      </c>
      <c r="G743" s="7" t="s">
        <v>18236</v>
      </c>
      <c r="H743" s="7" t="s">
        <v>18237</v>
      </c>
      <c r="I743" s="7" t="s">
        <v>1027</v>
      </c>
      <c r="J743" s="7" t="s">
        <v>16281</v>
      </c>
      <c r="K743" s="35" t="s">
        <v>18</v>
      </c>
    </row>
    <row r="744" spans="1:11" x14ac:dyDescent="0.25">
      <c r="A744" s="41">
        <v>2834</v>
      </c>
      <c r="B744" s="7" t="s">
        <v>18238</v>
      </c>
      <c r="C744" s="7" t="s">
        <v>18191</v>
      </c>
      <c r="D744" s="7" t="s">
        <v>16041</v>
      </c>
      <c r="E744" s="7" t="s">
        <v>18239</v>
      </c>
      <c r="F744" s="7" t="s">
        <v>18240</v>
      </c>
      <c r="G744" s="7" t="s">
        <v>18241</v>
      </c>
      <c r="H744" s="7" t="s">
        <v>18242</v>
      </c>
      <c r="I744" s="7" t="s">
        <v>1027</v>
      </c>
      <c r="J744" s="7" t="s">
        <v>16281</v>
      </c>
      <c r="K744" s="35" t="s">
        <v>18</v>
      </c>
    </row>
    <row r="745" spans="1:11" x14ac:dyDescent="0.25">
      <c r="A745" s="41">
        <v>198</v>
      </c>
      <c r="B745" s="7" t="s">
        <v>18243</v>
      </c>
      <c r="C745" s="7" t="s">
        <v>16333</v>
      </c>
      <c r="D745" s="7" t="s">
        <v>16333</v>
      </c>
      <c r="E745" s="7" t="s">
        <v>18244</v>
      </c>
      <c r="F745" s="7" t="s">
        <v>18245</v>
      </c>
      <c r="G745" s="7" t="s">
        <v>18246</v>
      </c>
      <c r="H745" s="7" t="s">
        <v>17597</v>
      </c>
      <c r="I745" s="7" t="s">
        <v>1236</v>
      </c>
      <c r="J745" s="7" t="s">
        <v>17808</v>
      </c>
      <c r="K745" s="35" t="s">
        <v>17</v>
      </c>
    </row>
    <row r="746" spans="1:11" x14ac:dyDescent="0.25">
      <c r="A746" s="41">
        <v>3026</v>
      </c>
      <c r="B746" s="7" t="s">
        <v>18247</v>
      </c>
      <c r="C746" s="7" t="s">
        <v>18185</v>
      </c>
      <c r="D746" s="7" t="s">
        <v>16460</v>
      </c>
      <c r="E746" s="7" t="s">
        <v>5134</v>
      </c>
      <c r="F746" s="7" t="s">
        <v>18248</v>
      </c>
      <c r="G746" s="7" t="s">
        <v>18249</v>
      </c>
      <c r="H746" s="7" t="s">
        <v>18250</v>
      </c>
      <c r="I746" s="7" t="s">
        <v>18251</v>
      </c>
      <c r="J746" s="7" t="s">
        <v>16379</v>
      </c>
      <c r="K746" s="35" t="s">
        <v>18</v>
      </c>
    </row>
    <row r="747" spans="1:11" x14ac:dyDescent="0.25">
      <c r="A747" s="41">
        <v>631</v>
      </c>
      <c r="B747" s="7" t="s">
        <v>18252</v>
      </c>
      <c r="C747" s="7" t="s">
        <v>17698</v>
      </c>
      <c r="D747" s="7" t="s">
        <v>15997</v>
      </c>
      <c r="E747" s="7" t="s">
        <v>18173</v>
      </c>
      <c r="F747" s="7" t="s">
        <v>857</v>
      </c>
      <c r="G747" s="7" t="s">
        <v>5119</v>
      </c>
      <c r="H747" s="7" t="s">
        <v>18126</v>
      </c>
      <c r="I747" s="7" t="s">
        <v>1027</v>
      </c>
      <c r="J747" s="7" t="s">
        <v>17982</v>
      </c>
      <c r="K747" s="35" t="s">
        <v>17</v>
      </c>
    </row>
    <row r="748" spans="1:11" x14ac:dyDescent="0.25">
      <c r="A748" s="41">
        <v>892</v>
      </c>
      <c r="B748" s="7" t="s">
        <v>18253</v>
      </c>
      <c r="C748" s="7" t="s">
        <v>17298</v>
      </c>
      <c r="D748" s="7" t="s">
        <v>16257</v>
      </c>
      <c r="E748" s="7" t="s">
        <v>18254</v>
      </c>
      <c r="F748" s="7" t="s">
        <v>857</v>
      </c>
      <c r="G748" s="7" t="s">
        <v>5119</v>
      </c>
      <c r="H748" s="7" t="s">
        <v>17300</v>
      </c>
      <c r="I748" s="7" t="s">
        <v>1240</v>
      </c>
      <c r="J748" s="7" t="s">
        <v>16281</v>
      </c>
      <c r="K748" s="35" t="s">
        <v>17</v>
      </c>
    </row>
    <row r="749" spans="1:11" x14ac:dyDescent="0.25">
      <c r="A749" s="41">
        <v>995</v>
      </c>
      <c r="B749" s="7" t="s">
        <v>18255</v>
      </c>
      <c r="C749" s="7" t="s">
        <v>18256</v>
      </c>
      <c r="D749" s="7" t="s">
        <v>16080</v>
      </c>
      <c r="E749" s="7" t="s">
        <v>18257</v>
      </c>
      <c r="F749" s="7" t="s">
        <v>857</v>
      </c>
      <c r="G749" s="7" t="s">
        <v>5119</v>
      </c>
      <c r="H749" s="7" t="s">
        <v>18258</v>
      </c>
      <c r="I749" s="7" t="s">
        <v>1336</v>
      </c>
      <c r="J749" s="7" t="s">
        <v>16281</v>
      </c>
      <c r="K749" s="35" t="s">
        <v>17</v>
      </c>
    </row>
    <row r="750" spans="1:11" x14ac:dyDescent="0.25">
      <c r="A750" s="41">
        <v>1050</v>
      </c>
      <c r="B750" s="7" t="s">
        <v>18259</v>
      </c>
      <c r="C750" s="7" t="s">
        <v>17298</v>
      </c>
      <c r="D750" s="7" t="s">
        <v>16257</v>
      </c>
      <c r="E750" s="7" t="s">
        <v>18260</v>
      </c>
      <c r="F750" s="7" t="s">
        <v>857</v>
      </c>
      <c r="G750" s="7" t="s">
        <v>5119</v>
      </c>
      <c r="H750" s="7" t="s">
        <v>17300</v>
      </c>
      <c r="I750" s="7" t="s">
        <v>1240</v>
      </c>
      <c r="J750" s="7" t="s">
        <v>17982</v>
      </c>
      <c r="K750" s="35" t="s">
        <v>17</v>
      </c>
    </row>
    <row r="751" spans="1:11" x14ac:dyDescent="0.25">
      <c r="A751" s="41">
        <v>1243</v>
      </c>
      <c r="B751" s="7" t="s">
        <v>18261</v>
      </c>
      <c r="C751" s="7" t="s">
        <v>18211</v>
      </c>
      <c r="D751" s="7" t="s">
        <v>16105</v>
      </c>
      <c r="E751" s="7" t="s">
        <v>18262</v>
      </c>
      <c r="F751" s="7" t="s">
        <v>857</v>
      </c>
      <c r="G751" s="7" t="s">
        <v>18246</v>
      </c>
      <c r="H751" s="7" t="s">
        <v>18129</v>
      </c>
      <c r="I751" s="7" t="s">
        <v>1027</v>
      </c>
      <c r="J751" s="7" t="s">
        <v>17982</v>
      </c>
      <c r="K751" s="35" t="s">
        <v>17</v>
      </c>
    </row>
    <row r="752" spans="1:11" x14ac:dyDescent="0.25">
      <c r="A752" s="41">
        <v>1491</v>
      </c>
      <c r="B752" s="7" t="s">
        <v>18263</v>
      </c>
      <c r="C752" s="7" t="s">
        <v>18256</v>
      </c>
      <c r="D752" s="7" t="s">
        <v>16080</v>
      </c>
      <c r="E752" s="7" t="s">
        <v>18264</v>
      </c>
      <c r="F752" s="7" t="s">
        <v>857</v>
      </c>
      <c r="G752" s="7" t="s">
        <v>5119</v>
      </c>
      <c r="H752" s="7" t="s">
        <v>18258</v>
      </c>
      <c r="I752" s="7" t="s">
        <v>1336</v>
      </c>
      <c r="J752" s="7" t="s">
        <v>17982</v>
      </c>
      <c r="K752" s="35" t="s">
        <v>17</v>
      </c>
    </row>
    <row r="753" spans="1:11" x14ac:dyDescent="0.25">
      <c r="A753" s="41">
        <v>1855</v>
      </c>
      <c r="B753" s="7" t="s">
        <v>18265</v>
      </c>
      <c r="C753" s="7" t="s">
        <v>17477</v>
      </c>
      <c r="D753" s="7" t="s">
        <v>16041</v>
      </c>
      <c r="E753" s="7" t="s">
        <v>5104</v>
      </c>
      <c r="F753" s="7" t="s">
        <v>857</v>
      </c>
      <c r="G753" s="7" t="s">
        <v>5119</v>
      </c>
      <c r="H753" s="7" t="s">
        <v>18205</v>
      </c>
      <c r="I753" s="7" t="s">
        <v>1370</v>
      </c>
      <c r="J753" s="7" t="s">
        <v>16281</v>
      </c>
      <c r="K753" s="35" t="s">
        <v>17</v>
      </c>
    </row>
    <row r="754" spans="1:11" x14ac:dyDescent="0.25">
      <c r="A754" s="41">
        <v>1912</v>
      </c>
      <c r="B754" s="7" t="s">
        <v>18266</v>
      </c>
      <c r="C754" s="7" t="s">
        <v>18267</v>
      </c>
      <c r="D754" s="7" t="s">
        <v>16224</v>
      </c>
      <c r="E754" s="7" t="s">
        <v>18268</v>
      </c>
      <c r="F754" s="7" t="s">
        <v>857</v>
      </c>
      <c r="G754" s="7" t="s">
        <v>5119</v>
      </c>
      <c r="H754" s="7" t="s">
        <v>1323</v>
      </c>
      <c r="I754" s="7" t="s">
        <v>1236</v>
      </c>
      <c r="J754" s="7" t="s">
        <v>16281</v>
      </c>
      <c r="K754" s="35" t="s">
        <v>17</v>
      </c>
    </row>
    <row r="755" spans="1:11" x14ac:dyDescent="0.25">
      <c r="A755" s="41">
        <v>1954</v>
      </c>
      <c r="B755" s="7" t="s">
        <v>18269</v>
      </c>
      <c r="C755" s="7" t="s">
        <v>16084</v>
      </c>
      <c r="D755" s="7" t="s">
        <v>16403</v>
      </c>
      <c r="E755" s="7" t="s">
        <v>18270</v>
      </c>
      <c r="F755" s="7" t="s">
        <v>857</v>
      </c>
      <c r="G755" s="7" t="s">
        <v>5119</v>
      </c>
      <c r="H755" s="7" t="s">
        <v>1295</v>
      </c>
      <c r="I755" s="7" t="s">
        <v>1240</v>
      </c>
      <c r="J755" s="7" t="s">
        <v>16281</v>
      </c>
      <c r="K755" s="35" t="s">
        <v>17</v>
      </c>
    </row>
    <row r="756" spans="1:11" x14ac:dyDescent="0.25">
      <c r="A756" s="41">
        <v>1960</v>
      </c>
      <c r="B756" s="7" t="s">
        <v>18271</v>
      </c>
      <c r="C756" s="7" t="s">
        <v>16084</v>
      </c>
      <c r="D756" s="7" t="s">
        <v>16403</v>
      </c>
      <c r="E756" s="7" t="s">
        <v>5117</v>
      </c>
      <c r="F756" s="7" t="s">
        <v>857</v>
      </c>
      <c r="G756" s="7" t="s">
        <v>5119</v>
      </c>
      <c r="H756" s="7" t="s">
        <v>1295</v>
      </c>
      <c r="I756" s="7" t="s">
        <v>1240</v>
      </c>
      <c r="J756" s="7" t="s">
        <v>17982</v>
      </c>
      <c r="K756" s="35" t="s">
        <v>17</v>
      </c>
    </row>
    <row r="757" spans="1:11" x14ac:dyDescent="0.25">
      <c r="A757" s="41">
        <v>2017</v>
      </c>
      <c r="B757" s="7" t="s">
        <v>18272</v>
      </c>
      <c r="C757" s="7" t="s">
        <v>16224</v>
      </c>
      <c r="D757" s="7" t="s">
        <v>16224</v>
      </c>
      <c r="E757" s="7" t="s">
        <v>18273</v>
      </c>
      <c r="F757" s="7" t="s">
        <v>857</v>
      </c>
      <c r="G757" s="7" t="s">
        <v>5119</v>
      </c>
      <c r="H757" s="7" t="s">
        <v>1615</v>
      </c>
      <c r="I757" s="7" t="s">
        <v>1236</v>
      </c>
      <c r="J757" s="7" t="s">
        <v>17982</v>
      </c>
      <c r="K757" s="35" t="s">
        <v>17</v>
      </c>
    </row>
    <row r="758" spans="1:11" x14ac:dyDescent="0.25">
      <c r="A758" s="41">
        <v>2296</v>
      </c>
      <c r="B758" s="7" t="s">
        <v>18274</v>
      </c>
      <c r="C758" s="7" t="s">
        <v>17477</v>
      </c>
      <c r="D758" s="7" t="s">
        <v>16041</v>
      </c>
      <c r="E758" s="7" t="s">
        <v>18275</v>
      </c>
      <c r="F758" s="7" t="s">
        <v>857</v>
      </c>
      <c r="G758" s="7" t="s">
        <v>5119</v>
      </c>
      <c r="H758" s="7" t="s">
        <v>18205</v>
      </c>
      <c r="I758" s="7" t="s">
        <v>1370</v>
      </c>
      <c r="J758" s="7" t="s">
        <v>16281</v>
      </c>
      <c r="K758" s="35" t="s">
        <v>17</v>
      </c>
    </row>
    <row r="759" spans="1:11" x14ac:dyDescent="0.25">
      <c r="A759" s="41">
        <v>789</v>
      </c>
      <c r="B759" s="7" t="s">
        <v>18276</v>
      </c>
      <c r="C759" s="7" t="s">
        <v>17477</v>
      </c>
      <c r="D759" s="7" t="s">
        <v>16041</v>
      </c>
      <c r="E759" s="7" t="s">
        <v>18277</v>
      </c>
      <c r="F759" s="7" t="s">
        <v>18278</v>
      </c>
      <c r="G759" s="7" t="s">
        <v>18279</v>
      </c>
      <c r="H759" s="7" t="s">
        <v>18205</v>
      </c>
      <c r="I759" s="7" t="s">
        <v>1370</v>
      </c>
      <c r="J759" s="7" t="s">
        <v>17982</v>
      </c>
      <c r="K759" s="35" t="s">
        <v>18</v>
      </c>
    </row>
    <row r="760" spans="1:11" x14ac:dyDescent="0.25">
      <c r="A760" s="41">
        <v>1729</v>
      </c>
      <c r="B760" s="7" t="s">
        <v>18280</v>
      </c>
      <c r="C760" s="7" t="s">
        <v>17477</v>
      </c>
      <c r="D760" s="7" t="s">
        <v>16041</v>
      </c>
      <c r="E760" s="7" t="s">
        <v>18281</v>
      </c>
      <c r="F760" s="7" t="s">
        <v>18278</v>
      </c>
      <c r="G760" s="7" t="s">
        <v>18279</v>
      </c>
      <c r="H760" s="7" t="s">
        <v>18205</v>
      </c>
      <c r="I760" s="7" t="s">
        <v>1370</v>
      </c>
      <c r="J760" s="7" t="s">
        <v>16281</v>
      </c>
      <c r="K760" s="35" t="s">
        <v>18</v>
      </c>
    </row>
    <row r="761" spans="1:11" x14ac:dyDescent="0.25">
      <c r="A761" s="41">
        <v>1014</v>
      </c>
      <c r="B761" s="7" t="s">
        <v>18282</v>
      </c>
      <c r="C761" s="7" t="s">
        <v>16084</v>
      </c>
      <c r="D761" s="7" t="s">
        <v>16403</v>
      </c>
      <c r="E761" s="7" t="s">
        <v>5146</v>
      </c>
      <c r="F761" s="7" t="s">
        <v>18283</v>
      </c>
      <c r="G761" s="7" t="s">
        <v>18284</v>
      </c>
      <c r="H761" s="7" t="s">
        <v>1295</v>
      </c>
      <c r="I761" s="7" t="s">
        <v>1240</v>
      </c>
      <c r="J761" s="7" t="s">
        <v>17982</v>
      </c>
      <c r="K761" s="35" t="s">
        <v>18</v>
      </c>
    </row>
    <row r="762" spans="1:11" x14ac:dyDescent="0.25">
      <c r="A762" s="41">
        <v>1422</v>
      </c>
      <c r="B762" s="7" t="s">
        <v>18285</v>
      </c>
      <c r="C762" s="7" t="s">
        <v>5168</v>
      </c>
      <c r="D762" s="7" t="s">
        <v>16237</v>
      </c>
      <c r="E762" s="7" t="s">
        <v>18286</v>
      </c>
      <c r="F762" s="7" t="s">
        <v>18287</v>
      </c>
      <c r="G762" s="7" t="s">
        <v>18288</v>
      </c>
      <c r="H762" s="7" t="s">
        <v>18289</v>
      </c>
      <c r="I762" s="7" t="s">
        <v>1240</v>
      </c>
      <c r="J762" s="7" t="s">
        <v>17808</v>
      </c>
      <c r="K762" s="35" t="s">
        <v>18</v>
      </c>
    </row>
    <row r="763" spans="1:11" x14ac:dyDescent="0.25">
      <c r="A763" s="41">
        <v>1176</v>
      </c>
      <c r="B763" s="7" t="s">
        <v>18290</v>
      </c>
      <c r="C763" s="7" t="s">
        <v>16185</v>
      </c>
      <c r="D763" s="7" t="s">
        <v>16140</v>
      </c>
      <c r="E763" s="7" t="s">
        <v>18291</v>
      </c>
      <c r="F763" s="7" t="s">
        <v>18287</v>
      </c>
      <c r="G763" s="7" t="s">
        <v>18292</v>
      </c>
      <c r="H763" s="7" t="s">
        <v>18293</v>
      </c>
      <c r="I763" s="7" t="s">
        <v>1027</v>
      </c>
      <c r="J763" s="7" t="s">
        <v>16281</v>
      </c>
      <c r="K763" s="35" t="s">
        <v>18</v>
      </c>
    </row>
    <row r="764" spans="1:11" x14ac:dyDescent="0.25">
      <c r="A764" s="41">
        <v>1363</v>
      </c>
      <c r="B764" s="7" t="s">
        <v>18294</v>
      </c>
      <c r="C764" s="7" t="s">
        <v>18295</v>
      </c>
      <c r="D764" s="7" t="s">
        <v>16320</v>
      </c>
      <c r="E764" s="7" t="s">
        <v>18296</v>
      </c>
      <c r="F764" s="7" t="s">
        <v>18287</v>
      </c>
      <c r="G764" s="7" t="s">
        <v>18204</v>
      </c>
      <c r="H764" s="7" t="s">
        <v>1785</v>
      </c>
      <c r="I764" s="7" t="s">
        <v>1370</v>
      </c>
      <c r="J764" s="7" t="s">
        <v>17808</v>
      </c>
      <c r="K764" s="35" t="s">
        <v>18</v>
      </c>
    </row>
    <row r="765" spans="1:11" x14ac:dyDescent="0.25">
      <c r="A765" s="41">
        <v>3030</v>
      </c>
      <c r="B765" s="7" t="s">
        <v>18297</v>
      </c>
      <c r="C765" s="7" t="s">
        <v>18185</v>
      </c>
      <c r="D765" s="7" t="s">
        <v>16460</v>
      </c>
      <c r="E765" s="7" t="s">
        <v>18298</v>
      </c>
      <c r="F765" s="7" t="s">
        <v>18299</v>
      </c>
      <c r="G765" s="7" t="s">
        <v>18300</v>
      </c>
      <c r="H765" s="7" t="s">
        <v>18301</v>
      </c>
      <c r="I765" s="7" t="s">
        <v>18200</v>
      </c>
      <c r="J765" s="7" t="s">
        <v>17982</v>
      </c>
      <c r="K765" s="35" t="s">
        <v>18</v>
      </c>
    </row>
    <row r="766" spans="1:11" x14ac:dyDescent="0.25">
      <c r="A766" s="41">
        <v>1906</v>
      </c>
      <c r="B766" s="7" t="s">
        <v>18302</v>
      </c>
      <c r="C766" s="7" t="s">
        <v>16685</v>
      </c>
      <c r="D766" s="7" t="s">
        <v>16361</v>
      </c>
      <c r="E766" s="7" t="s">
        <v>18303</v>
      </c>
      <c r="F766" s="7" t="s">
        <v>18304</v>
      </c>
      <c r="G766" s="7" t="s">
        <v>18305</v>
      </c>
      <c r="H766" s="7" t="s">
        <v>18104</v>
      </c>
      <c r="I766" s="7" t="s">
        <v>1027</v>
      </c>
      <c r="J766" s="7" t="s">
        <v>16281</v>
      </c>
      <c r="K766" s="35" t="s">
        <v>18</v>
      </c>
    </row>
    <row r="767" spans="1:11" x14ac:dyDescent="0.25">
      <c r="A767" s="41">
        <v>1674</v>
      </c>
      <c r="B767" s="7" t="s">
        <v>18306</v>
      </c>
      <c r="C767" s="7" t="s">
        <v>16843</v>
      </c>
      <c r="D767" s="7" t="s">
        <v>16224</v>
      </c>
      <c r="E767" s="7" t="s">
        <v>18307</v>
      </c>
      <c r="F767" s="7" t="s">
        <v>18308</v>
      </c>
      <c r="G767" s="7" t="s">
        <v>18309</v>
      </c>
      <c r="H767" s="7" t="s">
        <v>1629</v>
      </c>
      <c r="I767" s="7" t="s">
        <v>1236</v>
      </c>
      <c r="J767" s="7" t="s">
        <v>16281</v>
      </c>
      <c r="K767" s="35" t="s">
        <v>18</v>
      </c>
    </row>
    <row r="768" spans="1:11" x14ac:dyDescent="0.25">
      <c r="A768" s="41">
        <v>711</v>
      </c>
      <c r="B768" s="7" t="s">
        <v>18310</v>
      </c>
      <c r="C768" s="7" t="s">
        <v>17811</v>
      </c>
      <c r="D768" s="7" t="s">
        <v>16361</v>
      </c>
      <c r="E768" s="7" t="s">
        <v>18311</v>
      </c>
      <c r="F768" s="7" t="s">
        <v>18308</v>
      </c>
      <c r="G768" s="7" t="s">
        <v>18312</v>
      </c>
      <c r="H768" s="7" t="s">
        <v>18313</v>
      </c>
      <c r="I768" s="7" t="s">
        <v>1027</v>
      </c>
      <c r="J768" s="7" t="s">
        <v>17808</v>
      </c>
      <c r="K768" s="35" t="s">
        <v>17</v>
      </c>
    </row>
    <row r="769" spans="1:11" x14ac:dyDescent="0.25">
      <c r="A769" s="41">
        <v>691</v>
      </c>
      <c r="B769" s="7" t="s">
        <v>18314</v>
      </c>
      <c r="C769" s="7" t="s">
        <v>17698</v>
      </c>
      <c r="D769" s="7" t="s">
        <v>15997</v>
      </c>
      <c r="E769" s="7" t="s">
        <v>18315</v>
      </c>
      <c r="F769" s="7" t="s">
        <v>18316</v>
      </c>
      <c r="G769" s="7" t="s">
        <v>18312</v>
      </c>
      <c r="H769" s="7" t="s">
        <v>18126</v>
      </c>
      <c r="I769" s="7" t="s">
        <v>1027</v>
      </c>
      <c r="J769" s="7" t="s">
        <v>16281</v>
      </c>
      <c r="K769" s="35" t="s">
        <v>17</v>
      </c>
    </row>
    <row r="770" spans="1:11" x14ac:dyDescent="0.25">
      <c r="A770" s="41">
        <v>2960</v>
      </c>
      <c r="B770" s="7" t="s">
        <v>18317</v>
      </c>
      <c r="C770" s="7" t="s">
        <v>16685</v>
      </c>
      <c r="D770" s="7" t="s">
        <v>16361</v>
      </c>
      <c r="E770" s="7" t="s">
        <v>18318</v>
      </c>
      <c r="F770" s="7" t="s">
        <v>18316</v>
      </c>
      <c r="G770" s="7" t="s">
        <v>18319</v>
      </c>
      <c r="H770" s="7" t="s">
        <v>18104</v>
      </c>
      <c r="I770" s="7" t="s">
        <v>1027</v>
      </c>
      <c r="J770" s="7" t="s">
        <v>16281</v>
      </c>
      <c r="K770" s="35" t="s">
        <v>18</v>
      </c>
    </row>
    <row r="771" spans="1:11" x14ac:dyDescent="0.25">
      <c r="A771" s="41">
        <v>1949</v>
      </c>
      <c r="B771" s="7" t="s">
        <v>18320</v>
      </c>
      <c r="C771" s="7" t="s">
        <v>18321</v>
      </c>
      <c r="D771" s="7" t="s">
        <v>17234</v>
      </c>
      <c r="E771" s="7" t="s">
        <v>18322</v>
      </c>
      <c r="F771" s="7" t="s">
        <v>2290</v>
      </c>
      <c r="G771" s="7" t="s">
        <v>18323</v>
      </c>
      <c r="H771" s="7" t="s">
        <v>1786</v>
      </c>
      <c r="I771" s="7" t="s">
        <v>18200</v>
      </c>
      <c r="J771" s="7" t="s">
        <v>17808</v>
      </c>
      <c r="K771" s="35" t="s">
        <v>18</v>
      </c>
    </row>
    <row r="772" spans="1:11" x14ac:dyDescent="0.25">
      <c r="A772" s="41">
        <v>3534</v>
      </c>
      <c r="B772" s="7" t="s">
        <v>18324</v>
      </c>
      <c r="C772" s="7" t="s">
        <v>6480</v>
      </c>
      <c r="D772" s="7" t="s">
        <v>16237</v>
      </c>
      <c r="E772" s="7" t="s">
        <v>18325</v>
      </c>
      <c r="F772" s="7" t="s">
        <v>5194</v>
      </c>
      <c r="G772" s="7" t="s">
        <v>18326</v>
      </c>
      <c r="H772" s="7" t="s">
        <v>18327</v>
      </c>
      <c r="I772" s="7" t="s">
        <v>1240</v>
      </c>
      <c r="J772" s="7" t="s">
        <v>17808</v>
      </c>
      <c r="K772" s="35" t="s">
        <v>18</v>
      </c>
    </row>
    <row r="773" spans="1:11" x14ac:dyDescent="0.25">
      <c r="A773" s="41">
        <v>2488</v>
      </c>
      <c r="B773" s="7" t="s">
        <v>18328</v>
      </c>
      <c r="C773" s="7" t="s">
        <v>18329</v>
      </c>
      <c r="D773" s="7" t="s">
        <v>16089</v>
      </c>
      <c r="E773" s="7" t="s">
        <v>18330</v>
      </c>
      <c r="F773" s="7" t="s">
        <v>2298</v>
      </c>
      <c r="G773" s="7" t="s">
        <v>18331</v>
      </c>
      <c r="H773" s="7" t="s">
        <v>18332</v>
      </c>
      <c r="I773" s="7" t="s">
        <v>18333</v>
      </c>
      <c r="J773" s="7" t="s">
        <v>16009</v>
      </c>
      <c r="K773" s="35" t="s">
        <v>18</v>
      </c>
    </row>
    <row r="774" spans="1:11" x14ac:dyDescent="0.25">
      <c r="A774" s="41">
        <v>2483</v>
      </c>
      <c r="B774" s="7" t="s">
        <v>18334</v>
      </c>
      <c r="C774" s="7" t="s">
        <v>18329</v>
      </c>
      <c r="D774" s="7" t="s">
        <v>16089</v>
      </c>
      <c r="E774" s="7" t="s">
        <v>18335</v>
      </c>
      <c r="F774" s="7" t="s">
        <v>18336</v>
      </c>
      <c r="G774" s="7" t="s">
        <v>18160</v>
      </c>
      <c r="H774" s="7" t="s">
        <v>18332</v>
      </c>
      <c r="I774" s="7" t="s">
        <v>18337</v>
      </c>
      <c r="J774" s="7" t="s">
        <v>16009</v>
      </c>
      <c r="K774" s="35" t="s">
        <v>18</v>
      </c>
    </row>
    <row r="775" spans="1:11" x14ac:dyDescent="0.25">
      <c r="A775" s="41">
        <v>3093</v>
      </c>
      <c r="B775" s="7" t="s">
        <v>18338</v>
      </c>
      <c r="C775" s="7" t="s">
        <v>18339</v>
      </c>
      <c r="D775" s="7" t="s">
        <v>17397</v>
      </c>
      <c r="E775" s="7" t="s">
        <v>18340</v>
      </c>
      <c r="F775" s="7" t="s">
        <v>1559</v>
      </c>
      <c r="G775" s="7" t="s">
        <v>17268</v>
      </c>
      <c r="H775" s="7" t="s">
        <v>18341</v>
      </c>
      <c r="I775" s="7" t="s">
        <v>18342</v>
      </c>
      <c r="J775" s="7" t="s">
        <v>16035</v>
      </c>
      <c r="K775" s="35" t="s">
        <v>17</v>
      </c>
    </row>
    <row r="776" spans="1:11" x14ac:dyDescent="0.25">
      <c r="A776" s="41">
        <v>3911</v>
      </c>
      <c r="B776" s="7" t="s">
        <v>18343</v>
      </c>
      <c r="C776" s="7" t="s">
        <v>2851</v>
      </c>
      <c r="D776" s="7" t="s">
        <v>16237</v>
      </c>
      <c r="E776" s="7" t="s">
        <v>18344</v>
      </c>
      <c r="F776" s="7" t="s">
        <v>1559</v>
      </c>
      <c r="G776" s="7" t="s">
        <v>17268</v>
      </c>
      <c r="H776" s="7" t="s">
        <v>18345</v>
      </c>
      <c r="I776" s="7" t="s">
        <v>1027</v>
      </c>
      <c r="J776" s="7" t="s">
        <v>16001</v>
      </c>
      <c r="K776" s="35" t="s">
        <v>17</v>
      </c>
    </row>
    <row r="777" spans="1:11" x14ac:dyDescent="0.25">
      <c r="A777" s="41">
        <v>3092</v>
      </c>
      <c r="B777" s="7" t="s">
        <v>18346</v>
      </c>
      <c r="C777" s="7" t="s">
        <v>18339</v>
      </c>
      <c r="D777" s="7" t="s">
        <v>17397</v>
      </c>
      <c r="E777" s="7" t="s">
        <v>18347</v>
      </c>
      <c r="F777" s="7" t="s">
        <v>1559</v>
      </c>
      <c r="G777" s="7" t="s">
        <v>18348</v>
      </c>
      <c r="H777" s="7" t="s">
        <v>18349</v>
      </c>
      <c r="I777" s="7" t="s">
        <v>1336</v>
      </c>
      <c r="J777" s="7" t="s">
        <v>16001</v>
      </c>
      <c r="K777" s="35" t="s">
        <v>18</v>
      </c>
    </row>
    <row r="778" spans="1:11" x14ac:dyDescent="0.25">
      <c r="A778" s="41">
        <v>1289</v>
      </c>
      <c r="B778" s="7" t="s">
        <v>18350</v>
      </c>
      <c r="C778" s="7" t="s">
        <v>16269</v>
      </c>
      <c r="D778" s="7" t="s">
        <v>16270</v>
      </c>
      <c r="E778" s="7" t="s">
        <v>18351</v>
      </c>
      <c r="F778" s="7" t="s">
        <v>5217</v>
      </c>
      <c r="G778" s="7" t="s">
        <v>16478</v>
      </c>
      <c r="H778" s="7" t="s">
        <v>18352</v>
      </c>
      <c r="I778" s="7" t="s">
        <v>1244</v>
      </c>
      <c r="J778" s="7" t="s">
        <v>18353</v>
      </c>
      <c r="K778" s="35" t="s">
        <v>18</v>
      </c>
    </row>
    <row r="779" spans="1:11" x14ac:dyDescent="0.25">
      <c r="A779" s="41">
        <v>1685</v>
      </c>
      <c r="B779" s="7" t="s">
        <v>18354</v>
      </c>
      <c r="C779" s="7" t="s">
        <v>16511</v>
      </c>
      <c r="D779" s="7" t="s">
        <v>16291</v>
      </c>
      <c r="E779" s="7" t="s">
        <v>18355</v>
      </c>
      <c r="F779" s="7" t="s">
        <v>5217</v>
      </c>
      <c r="G779" s="7" t="s">
        <v>16478</v>
      </c>
      <c r="H779" s="7" t="s">
        <v>18356</v>
      </c>
      <c r="I779" s="7" t="s">
        <v>1414</v>
      </c>
      <c r="J779" s="7" t="s">
        <v>18353</v>
      </c>
      <c r="K779" s="35" t="s">
        <v>18</v>
      </c>
    </row>
    <row r="780" spans="1:11" x14ac:dyDescent="0.25">
      <c r="A780" s="41">
        <v>2074</v>
      </c>
      <c r="B780" s="7" t="s">
        <v>18357</v>
      </c>
      <c r="C780" s="7" t="s">
        <v>16511</v>
      </c>
      <c r="D780" s="7" t="s">
        <v>16291</v>
      </c>
      <c r="E780" s="7" t="s">
        <v>18358</v>
      </c>
      <c r="F780" s="7" t="s">
        <v>5217</v>
      </c>
      <c r="G780" s="7" t="s">
        <v>6382</v>
      </c>
      <c r="H780" s="7" t="s">
        <v>18356</v>
      </c>
      <c r="I780" s="7" t="s">
        <v>1414</v>
      </c>
      <c r="J780" s="7" t="s">
        <v>16374</v>
      </c>
      <c r="K780" s="35" t="s">
        <v>18</v>
      </c>
    </row>
    <row r="781" spans="1:11" x14ac:dyDescent="0.25">
      <c r="A781" s="41">
        <v>2094</v>
      </c>
      <c r="B781" s="7" t="s">
        <v>18359</v>
      </c>
      <c r="C781" s="7" t="s">
        <v>16277</v>
      </c>
      <c r="D781" s="7" t="s">
        <v>16270</v>
      </c>
      <c r="E781" s="7" t="s">
        <v>18360</v>
      </c>
      <c r="F781" s="7" t="s">
        <v>5217</v>
      </c>
      <c r="G781" s="7" t="s">
        <v>6382</v>
      </c>
      <c r="H781" s="7" t="s">
        <v>18361</v>
      </c>
      <c r="I781" s="7" t="s">
        <v>1244</v>
      </c>
      <c r="J781" s="7" t="s">
        <v>16281</v>
      </c>
      <c r="K781" s="35" t="s">
        <v>18</v>
      </c>
    </row>
    <row r="782" spans="1:11" x14ac:dyDescent="0.25">
      <c r="A782" s="41">
        <v>2800</v>
      </c>
      <c r="B782" s="7" t="s">
        <v>18362</v>
      </c>
      <c r="C782" s="7" t="s">
        <v>18363</v>
      </c>
      <c r="D782" s="7" t="s">
        <v>16177</v>
      </c>
      <c r="E782" s="7" t="s">
        <v>10231</v>
      </c>
      <c r="F782" s="7" t="s">
        <v>18364</v>
      </c>
      <c r="G782" s="7" t="s">
        <v>18365</v>
      </c>
      <c r="H782" s="7" t="s">
        <v>10210</v>
      </c>
      <c r="I782" s="7" t="s">
        <v>18366</v>
      </c>
      <c r="J782" s="7" t="s">
        <v>18367</v>
      </c>
      <c r="K782" s="35" t="s">
        <v>17</v>
      </c>
    </row>
    <row r="783" spans="1:11" x14ac:dyDescent="0.25">
      <c r="A783" s="41">
        <v>501</v>
      </c>
      <c r="B783" s="7" t="s">
        <v>18368</v>
      </c>
      <c r="C783" s="7" t="s">
        <v>17698</v>
      </c>
      <c r="D783" s="7" t="s">
        <v>15997</v>
      </c>
      <c r="E783" s="7" t="s">
        <v>18369</v>
      </c>
      <c r="F783" s="7" t="s">
        <v>1254</v>
      </c>
      <c r="G783" s="7" t="s">
        <v>16720</v>
      </c>
      <c r="H783" s="7" t="s">
        <v>1237</v>
      </c>
      <c r="I783" s="7" t="s">
        <v>1027</v>
      </c>
      <c r="J783" s="7" t="s">
        <v>16279</v>
      </c>
      <c r="K783" s="35" t="s">
        <v>17</v>
      </c>
    </row>
    <row r="784" spans="1:11" x14ac:dyDescent="0.25">
      <c r="A784" s="41">
        <v>639</v>
      </c>
      <c r="B784" s="7" t="s">
        <v>18370</v>
      </c>
      <c r="C784" s="7" t="s">
        <v>16685</v>
      </c>
      <c r="D784" s="7" t="s">
        <v>16361</v>
      </c>
      <c r="E784" s="7" t="s">
        <v>18371</v>
      </c>
      <c r="F784" s="7" t="s">
        <v>1254</v>
      </c>
      <c r="G784" s="7" t="s">
        <v>16720</v>
      </c>
      <c r="H784" s="7" t="s">
        <v>18104</v>
      </c>
      <c r="I784" s="7" t="s">
        <v>1027</v>
      </c>
      <c r="J784" s="7" t="s">
        <v>16001</v>
      </c>
      <c r="K784" s="35" t="s">
        <v>17</v>
      </c>
    </row>
    <row r="785" spans="1:11" x14ac:dyDescent="0.25">
      <c r="A785" s="41">
        <v>748</v>
      </c>
      <c r="B785" s="7" t="s">
        <v>18372</v>
      </c>
      <c r="C785" s="7" t="s">
        <v>6309</v>
      </c>
      <c r="D785" s="7" t="s">
        <v>16105</v>
      </c>
      <c r="E785" s="7" t="s">
        <v>18373</v>
      </c>
      <c r="F785" s="7" t="s">
        <v>1254</v>
      </c>
      <c r="G785" s="7" t="s">
        <v>16720</v>
      </c>
      <c r="H785" s="7" t="s">
        <v>18374</v>
      </c>
      <c r="I785" s="7" t="s">
        <v>1027</v>
      </c>
      <c r="J785" s="7" t="s">
        <v>16279</v>
      </c>
      <c r="K785" s="35" t="s">
        <v>17</v>
      </c>
    </row>
    <row r="786" spans="1:11" x14ac:dyDescent="0.25">
      <c r="A786" s="41">
        <v>1993</v>
      </c>
      <c r="B786" s="7" t="s">
        <v>18375</v>
      </c>
      <c r="C786" s="7" t="s">
        <v>16237</v>
      </c>
      <c r="D786" s="7" t="s">
        <v>16237</v>
      </c>
      <c r="E786" s="7" t="s">
        <v>18376</v>
      </c>
      <c r="F786" s="7" t="s">
        <v>1254</v>
      </c>
      <c r="G786" s="7" t="s">
        <v>16720</v>
      </c>
      <c r="H786" s="7" t="s">
        <v>1322</v>
      </c>
      <c r="I786" s="7" t="s">
        <v>1027</v>
      </c>
      <c r="J786" s="7" t="s">
        <v>16279</v>
      </c>
      <c r="K786" s="35" t="s">
        <v>17</v>
      </c>
    </row>
    <row r="787" spans="1:11" x14ac:dyDescent="0.25">
      <c r="A787" s="41">
        <v>2529</v>
      </c>
      <c r="B787" s="7" t="s">
        <v>18377</v>
      </c>
      <c r="C787" s="7" t="s">
        <v>18082</v>
      </c>
      <c r="D787" s="7" t="s">
        <v>18083</v>
      </c>
      <c r="E787" s="7" t="s">
        <v>18378</v>
      </c>
      <c r="F787" s="7" t="s">
        <v>1254</v>
      </c>
      <c r="G787" s="7">
        <v>5</v>
      </c>
      <c r="H787" s="7" t="s">
        <v>18379</v>
      </c>
      <c r="I787" s="7" t="s">
        <v>1027</v>
      </c>
      <c r="J787" s="7" t="s">
        <v>16035</v>
      </c>
      <c r="K787" s="35" t="s">
        <v>18</v>
      </c>
    </row>
    <row r="788" spans="1:11" x14ac:dyDescent="0.25">
      <c r="A788" s="41">
        <v>441</v>
      </c>
      <c r="B788" s="7" t="s">
        <v>18380</v>
      </c>
      <c r="C788" s="7" t="s">
        <v>16355</v>
      </c>
      <c r="D788" s="7" t="s">
        <v>16356</v>
      </c>
      <c r="E788" s="7" t="s">
        <v>18381</v>
      </c>
      <c r="F788" s="7" t="s">
        <v>18382</v>
      </c>
      <c r="G788" s="7" t="s">
        <v>18383</v>
      </c>
      <c r="H788" s="7" t="s">
        <v>1290</v>
      </c>
      <c r="I788" s="7" t="s">
        <v>1027</v>
      </c>
      <c r="J788" s="7" t="s">
        <v>16066</v>
      </c>
      <c r="K788" s="35" t="s">
        <v>18</v>
      </c>
    </row>
    <row r="789" spans="1:11" x14ac:dyDescent="0.25">
      <c r="A789" s="41">
        <v>1833</v>
      </c>
      <c r="B789" s="7" t="s">
        <v>18384</v>
      </c>
      <c r="C789" s="7" t="s">
        <v>18385</v>
      </c>
      <c r="D789" s="7" t="s">
        <v>16460</v>
      </c>
      <c r="E789" s="7" t="s">
        <v>18386</v>
      </c>
      <c r="F789" s="7" t="s">
        <v>18387</v>
      </c>
      <c r="G789" s="7" t="s">
        <v>18388</v>
      </c>
      <c r="H789" s="7" t="s">
        <v>16464</v>
      </c>
      <c r="I789" s="7" t="s">
        <v>1286</v>
      </c>
      <c r="J789" s="7" t="s">
        <v>18389</v>
      </c>
      <c r="K789" s="35" t="s">
        <v>18</v>
      </c>
    </row>
    <row r="790" spans="1:11" x14ac:dyDescent="0.25">
      <c r="A790" s="41">
        <v>2026</v>
      </c>
      <c r="B790" s="7" t="s">
        <v>18390</v>
      </c>
      <c r="C790" s="7" t="s">
        <v>18385</v>
      </c>
      <c r="D790" s="7" t="s">
        <v>16460</v>
      </c>
      <c r="E790" s="7" t="s">
        <v>18391</v>
      </c>
      <c r="F790" s="7" t="s">
        <v>18387</v>
      </c>
      <c r="G790" s="7" t="s">
        <v>18392</v>
      </c>
      <c r="H790" s="7" t="s">
        <v>16464</v>
      </c>
      <c r="I790" s="7" t="s">
        <v>1286</v>
      </c>
      <c r="J790" s="7" t="s">
        <v>18393</v>
      </c>
      <c r="K790" s="35" t="s">
        <v>18</v>
      </c>
    </row>
    <row r="791" spans="1:11" x14ac:dyDescent="0.25">
      <c r="A791" s="41">
        <v>2080</v>
      </c>
      <c r="B791" s="7" t="s">
        <v>18394</v>
      </c>
      <c r="C791" s="7" t="s">
        <v>16547</v>
      </c>
      <c r="D791" s="7" t="s">
        <v>16548</v>
      </c>
      <c r="E791" s="7" t="s">
        <v>18395</v>
      </c>
      <c r="F791" s="7" t="s">
        <v>908</v>
      </c>
      <c r="G791" s="7" t="s">
        <v>16737</v>
      </c>
      <c r="H791" s="7" t="s">
        <v>1334</v>
      </c>
      <c r="I791" s="7" t="s">
        <v>1027</v>
      </c>
      <c r="J791" s="7" t="s">
        <v>16035</v>
      </c>
      <c r="K791" s="35" t="s">
        <v>429</v>
      </c>
    </row>
    <row r="792" spans="1:11" x14ac:dyDescent="0.25">
      <c r="A792" s="41">
        <v>3180</v>
      </c>
      <c r="B792" s="7" t="s">
        <v>18396</v>
      </c>
      <c r="C792" s="7" t="s">
        <v>16547</v>
      </c>
      <c r="D792" s="7" t="s">
        <v>16548</v>
      </c>
      <c r="E792" s="7" t="s">
        <v>18397</v>
      </c>
      <c r="F792" s="7" t="s">
        <v>908</v>
      </c>
      <c r="G792" s="7" t="s">
        <v>16720</v>
      </c>
      <c r="H792" s="7" t="s">
        <v>1334</v>
      </c>
      <c r="I792" s="7" t="s">
        <v>1027</v>
      </c>
      <c r="J792" s="7" t="s">
        <v>16035</v>
      </c>
      <c r="K792" s="35" t="s">
        <v>429</v>
      </c>
    </row>
    <row r="793" spans="1:11" x14ac:dyDescent="0.25">
      <c r="A793" s="41">
        <v>3710</v>
      </c>
      <c r="B793" s="7" t="s">
        <v>18398</v>
      </c>
      <c r="C793" s="7" t="s">
        <v>17005</v>
      </c>
      <c r="D793" s="7" t="s">
        <v>16270</v>
      </c>
      <c r="E793" s="7" t="s">
        <v>18399</v>
      </c>
      <c r="F793" s="7" t="s">
        <v>908</v>
      </c>
      <c r="G793" s="7" t="s">
        <v>16734</v>
      </c>
      <c r="H793" s="7" t="s">
        <v>18400</v>
      </c>
      <c r="I793" s="7" t="s">
        <v>1244</v>
      </c>
      <c r="J793" s="7" t="s">
        <v>16035</v>
      </c>
      <c r="K793" s="35" t="s">
        <v>429</v>
      </c>
    </row>
    <row r="794" spans="1:11" x14ac:dyDescent="0.25">
      <c r="A794" s="41">
        <v>2552</v>
      </c>
      <c r="B794" s="7" t="s">
        <v>18401</v>
      </c>
      <c r="C794" s="7" t="s">
        <v>3655</v>
      </c>
      <c r="D794" s="7" t="s">
        <v>16460</v>
      </c>
      <c r="E794" s="7" t="s">
        <v>18402</v>
      </c>
      <c r="F794" s="7" t="s">
        <v>18403</v>
      </c>
      <c r="G794" s="7" t="s">
        <v>16488</v>
      </c>
      <c r="H794" s="7" t="s">
        <v>18404</v>
      </c>
      <c r="I794" s="7" t="s">
        <v>1027</v>
      </c>
      <c r="J794" s="7" t="s">
        <v>16035</v>
      </c>
      <c r="K794" s="35" t="s">
        <v>429</v>
      </c>
    </row>
    <row r="795" spans="1:11" x14ac:dyDescent="0.25">
      <c r="A795" s="41">
        <v>3709</v>
      </c>
      <c r="B795" s="7" t="s">
        <v>18405</v>
      </c>
      <c r="C795" s="7" t="s">
        <v>17005</v>
      </c>
      <c r="D795" s="7" t="s">
        <v>16270</v>
      </c>
      <c r="E795" s="7" t="s">
        <v>18406</v>
      </c>
      <c r="F795" s="7" t="s">
        <v>18403</v>
      </c>
      <c r="G795" s="7" t="s">
        <v>16488</v>
      </c>
      <c r="H795" s="7" t="s">
        <v>18400</v>
      </c>
      <c r="I795" s="7" t="s">
        <v>1244</v>
      </c>
      <c r="J795" s="7" t="s">
        <v>16035</v>
      </c>
      <c r="K795" s="35" t="s">
        <v>429</v>
      </c>
    </row>
    <row r="796" spans="1:11" x14ac:dyDescent="0.25">
      <c r="A796" s="41">
        <v>3711</v>
      </c>
      <c r="B796" s="7" t="s">
        <v>18407</v>
      </c>
      <c r="C796" s="7" t="s">
        <v>17005</v>
      </c>
      <c r="D796" s="7" t="s">
        <v>16270</v>
      </c>
      <c r="E796" s="7" t="s">
        <v>18408</v>
      </c>
      <c r="F796" s="7" t="s">
        <v>18403</v>
      </c>
      <c r="G796" s="7" t="s">
        <v>16478</v>
      </c>
      <c r="H796" s="7" t="s">
        <v>18409</v>
      </c>
      <c r="I796" s="7" t="s">
        <v>18410</v>
      </c>
      <c r="J796" s="7" t="s">
        <v>16035</v>
      </c>
      <c r="K796" s="35" t="s">
        <v>429</v>
      </c>
    </row>
    <row r="797" spans="1:11" x14ac:dyDescent="0.25">
      <c r="A797" s="41">
        <v>144</v>
      </c>
      <c r="B797" s="7" t="s">
        <v>18411</v>
      </c>
      <c r="C797" s="7" t="s">
        <v>5252</v>
      </c>
      <c r="D797" s="7" t="s">
        <v>16328</v>
      </c>
      <c r="E797" s="7" t="s">
        <v>18412</v>
      </c>
      <c r="F797" s="7" t="s">
        <v>18413</v>
      </c>
      <c r="G797" s="7" t="s">
        <v>16720</v>
      </c>
      <c r="H797" s="7" t="s">
        <v>18414</v>
      </c>
      <c r="I797" s="7" t="s">
        <v>1244</v>
      </c>
      <c r="J797" s="7" t="s">
        <v>16035</v>
      </c>
      <c r="K797" s="35" t="s">
        <v>429</v>
      </c>
    </row>
    <row r="798" spans="1:11" x14ac:dyDescent="0.25">
      <c r="A798" s="41">
        <v>855</v>
      </c>
      <c r="B798" s="7" t="s">
        <v>18415</v>
      </c>
      <c r="C798" s="7" t="s">
        <v>5252</v>
      </c>
      <c r="D798" s="7" t="s">
        <v>16328</v>
      </c>
      <c r="E798" s="7" t="s">
        <v>18416</v>
      </c>
      <c r="F798" s="7" t="s">
        <v>18413</v>
      </c>
      <c r="G798" s="7" t="s">
        <v>16478</v>
      </c>
      <c r="H798" s="7" t="s">
        <v>18414</v>
      </c>
      <c r="I798" s="7" t="s">
        <v>1244</v>
      </c>
      <c r="J798" s="7" t="s">
        <v>16035</v>
      </c>
      <c r="K798" s="35" t="s">
        <v>429</v>
      </c>
    </row>
    <row r="799" spans="1:11" x14ac:dyDescent="0.25">
      <c r="A799" s="41">
        <v>1378</v>
      </c>
      <c r="B799" s="7" t="s">
        <v>18417</v>
      </c>
      <c r="C799" s="7" t="s">
        <v>18418</v>
      </c>
      <c r="D799" s="7" t="s">
        <v>16328</v>
      </c>
      <c r="E799" s="7" t="s">
        <v>18419</v>
      </c>
      <c r="F799" s="7" t="s">
        <v>18420</v>
      </c>
      <c r="G799" s="7" t="s">
        <v>18421</v>
      </c>
      <c r="H799" s="7" t="s">
        <v>18422</v>
      </c>
      <c r="I799" s="7" t="s">
        <v>1244</v>
      </c>
      <c r="J799" s="7" t="s">
        <v>16035</v>
      </c>
      <c r="K799" s="35" t="s">
        <v>18</v>
      </c>
    </row>
    <row r="800" spans="1:11" x14ac:dyDescent="0.25">
      <c r="A800" s="41">
        <v>1379</v>
      </c>
      <c r="B800" s="7" t="s">
        <v>18423</v>
      </c>
      <c r="C800" s="7" t="s">
        <v>18418</v>
      </c>
      <c r="D800" s="7" t="s">
        <v>16328</v>
      </c>
      <c r="E800" s="7" t="s">
        <v>18424</v>
      </c>
      <c r="F800" s="7" t="s">
        <v>18420</v>
      </c>
      <c r="G800" s="7" t="s">
        <v>18425</v>
      </c>
      <c r="H800" s="7" t="s">
        <v>18422</v>
      </c>
      <c r="I800" s="7" t="s">
        <v>1244</v>
      </c>
      <c r="J800" s="7" t="s">
        <v>16035</v>
      </c>
      <c r="K800" s="35" t="s">
        <v>18</v>
      </c>
    </row>
    <row r="801" spans="1:11" x14ac:dyDescent="0.25">
      <c r="A801" s="41">
        <v>1380</v>
      </c>
      <c r="B801" s="7" t="s">
        <v>18426</v>
      </c>
      <c r="C801" s="7" t="s">
        <v>18418</v>
      </c>
      <c r="D801" s="7" t="s">
        <v>16328</v>
      </c>
      <c r="E801" s="7" t="s">
        <v>18427</v>
      </c>
      <c r="F801" s="7" t="s">
        <v>18420</v>
      </c>
      <c r="G801" s="7" t="s">
        <v>18428</v>
      </c>
      <c r="H801" s="7" t="s">
        <v>18422</v>
      </c>
      <c r="I801" s="7" t="s">
        <v>1244</v>
      </c>
      <c r="J801" s="7" t="s">
        <v>16035</v>
      </c>
      <c r="K801" s="35" t="s">
        <v>18</v>
      </c>
    </row>
    <row r="802" spans="1:11" x14ac:dyDescent="0.25">
      <c r="A802" s="41">
        <v>2440</v>
      </c>
      <c r="B802" s="7" t="s">
        <v>18429</v>
      </c>
      <c r="C802" s="7" t="s">
        <v>16388</v>
      </c>
      <c r="D802" s="7" t="s">
        <v>16080</v>
      </c>
      <c r="E802" s="7" t="s">
        <v>18430</v>
      </c>
      <c r="F802" s="7" t="s">
        <v>18431</v>
      </c>
      <c r="G802" s="7" t="s">
        <v>18432</v>
      </c>
      <c r="H802" s="7" t="s">
        <v>18433</v>
      </c>
      <c r="I802" s="7" t="s">
        <v>18200</v>
      </c>
      <c r="J802" s="7" t="s">
        <v>16066</v>
      </c>
      <c r="K802" s="35" t="s">
        <v>17</v>
      </c>
    </row>
    <row r="803" spans="1:11" x14ac:dyDescent="0.25">
      <c r="A803" s="41">
        <v>3556</v>
      </c>
      <c r="B803" s="7" t="s">
        <v>18434</v>
      </c>
      <c r="C803" s="7" t="s">
        <v>16333</v>
      </c>
      <c r="D803" s="7" t="s">
        <v>16041</v>
      </c>
      <c r="E803" s="7" t="s">
        <v>18435</v>
      </c>
      <c r="F803" s="7" t="s">
        <v>18436</v>
      </c>
      <c r="G803" s="7" t="s">
        <v>18437</v>
      </c>
      <c r="H803" s="7" t="s">
        <v>17597</v>
      </c>
      <c r="I803" s="7" t="s">
        <v>1236</v>
      </c>
      <c r="J803" s="7" t="s">
        <v>18438</v>
      </c>
      <c r="K803" s="35" t="s">
        <v>18</v>
      </c>
    </row>
    <row r="804" spans="1:11" x14ac:dyDescent="0.25">
      <c r="A804" s="41">
        <v>2809</v>
      </c>
      <c r="B804" s="7" t="s">
        <v>18439</v>
      </c>
      <c r="C804" s="7" t="s">
        <v>18321</v>
      </c>
      <c r="D804" s="7" t="s">
        <v>17234</v>
      </c>
      <c r="E804" s="7" t="s">
        <v>18440</v>
      </c>
      <c r="F804" s="7" t="s">
        <v>5308</v>
      </c>
      <c r="G804" s="7" t="s">
        <v>17801</v>
      </c>
      <c r="H804" s="7" t="s">
        <v>1786</v>
      </c>
      <c r="I804" s="7" t="s">
        <v>18200</v>
      </c>
      <c r="J804" s="7" t="s">
        <v>18441</v>
      </c>
      <c r="K804" s="35" t="s">
        <v>18</v>
      </c>
    </row>
    <row r="805" spans="1:11" x14ac:dyDescent="0.25">
      <c r="A805" s="41">
        <v>342</v>
      </c>
      <c r="B805" s="7" t="s">
        <v>18442</v>
      </c>
      <c r="C805" s="7" t="s">
        <v>18443</v>
      </c>
      <c r="D805" s="7" t="s">
        <v>17234</v>
      </c>
      <c r="E805" s="7" t="s">
        <v>18444</v>
      </c>
      <c r="F805" s="7" t="s">
        <v>18445</v>
      </c>
      <c r="G805" s="7" t="s">
        <v>18446</v>
      </c>
      <c r="H805" s="7" t="s">
        <v>1786</v>
      </c>
      <c r="I805" s="7" t="s">
        <v>18200</v>
      </c>
      <c r="J805" s="7" t="s">
        <v>17808</v>
      </c>
      <c r="K805" s="35" t="s">
        <v>18</v>
      </c>
    </row>
    <row r="806" spans="1:11" x14ac:dyDescent="0.25">
      <c r="A806" s="41">
        <v>2917</v>
      </c>
      <c r="B806" s="7" t="s">
        <v>18447</v>
      </c>
      <c r="C806" s="7" t="s">
        <v>18448</v>
      </c>
      <c r="D806" s="7" t="s">
        <v>16089</v>
      </c>
      <c r="E806" s="7" t="s">
        <v>18449</v>
      </c>
      <c r="F806" s="7" t="s">
        <v>5318</v>
      </c>
      <c r="G806" s="7" t="s">
        <v>18450</v>
      </c>
      <c r="H806" s="7" t="s">
        <v>18451</v>
      </c>
      <c r="I806" s="7" t="s">
        <v>16766</v>
      </c>
      <c r="J806" s="7" t="s">
        <v>16001</v>
      </c>
      <c r="K806" s="35" t="s">
        <v>18</v>
      </c>
    </row>
    <row r="807" spans="1:11" x14ac:dyDescent="0.25">
      <c r="A807" s="41">
        <v>3492</v>
      </c>
      <c r="B807" s="7" t="s">
        <v>18452</v>
      </c>
      <c r="C807" s="7" t="s">
        <v>16692</v>
      </c>
      <c r="D807" s="7" t="s">
        <v>16237</v>
      </c>
      <c r="E807" s="7" t="s">
        <v>18453</v>
      </c>
      <c r="F807" s="7" t="s">
        <v>18454</v>
      </c>
      <c r="G807" s="7" t="s">
        <v>18455</v>
      </c>
      <c r="H807" s="7" t="s">
        <v>1377</v>
      </c>
      <c r="I807" s="7" t="s">
        <v>1027</v>
      </c>
      <c r="J807" s="7" t="s">
        <v>16216</v>
      </c>
      <c r="K807" s="35" t="s">
        <v>18</v>
      </c>
    </row>
    <row r="808" spans="1:11" x14ac:dyDescent="0.25">
      <c r="A808" s="41">
        <v>1956</v>
      </c>
      <c r="B808" s="7" t="s">
        <v>18456</v>
      </c>
      <c r="C808" s="7" t="s">
        <v>17065</v>
      </c>
      <c r="D808" s="7" t="s">
        <v>16177</v>
      </c>
      <c r="E808" s="7" t="s">
        <v>18457</v>
      </c>
      <c r="F808" s="7" t="s">
        <v>18458</v>
      </c>
      <c r="G808" s="7" t="s">
        <v>18459</v>
      </c>
      <c r="H808" s="7" t="s">
        <v>18460</v>
      </c>
      <c r="I808" s="7" t="s">
        <v>1027</v>
      </c>
      <c r="J808" s="7" t="s">
        <v>16216</v>
      </c>
      <c r="K808" s="35" t="s">
        <v>18</v>
      </c>
    </row>
    <row r="809" spans="1:11" x14ac:dyDescent="0.25">
      <c r="A809" s="41">
        <v>2622</v>
      </c>
      <c r="B809" s="7" t="s">
        <v>18461</v>
      </c>
      <c r="C809" s="7" t="s">
        <v>15996</v>
      </c>
      <c r="D809" s="7" t="s">
        <v>15997</v>
      </c>
      <c r="E809" s="7" t="s">
        <v>18462</v>
      </c>
      <c r="F809" s="7" t="s">
        <v>18463</v>
      </c>
      <c r="G809" s="7" t="s">
        <v>18464</v>
      </c>
      <c r="H809" s="7" t="s">
        <v>1237</v>
      </c>
      <c r="I809" s="7" t="s">
        <v>1027</v>
      </c>
      <c r="J809" s="7" t="s">
        <v>16216</v>
      </c>
      <c r="K809" s="35" t="s">
        <v>18</v>
      </c>
    </row>
    <row r="810" spans="1:11" x14ac:dyDescent="0.25">
      <c r="A810" s="41">
        <v>3752</v>
      </c>
      <c r="B810" s="7" t="s">
        <v>18465</v>
      </c>
      <c r="C810" s="7" t="s">
        <v>16205</v>
      </c>
      <c r="D810" s="7" t="s">
        <v>16041</v>
      </c>
      <c r="E810" s="7" t="s">
        <v>18466</v>
      </c>
      <c r="F810" s="7" t="s">
        <v>18467</v>
      </c>
      <c r="G810" s="7" t="s">
        <v>18468</v>
      </c>
      <c r="H810" s="7" t="s">
        <v>18469</v>
      </c>
      <c r="I810" s="7" t="s">
        <v>1027</v>
      </c>
      <c r="J810" s="7" t="s">
        <v>16216</v>
      </c>
      <c r="K810" s="35" t="s">
        <v>18</v>
      </c>
    </row>
    <row r="811" spans="1:11" x14ac:dyDescent="0.25">
      <c r="A811" s="41">
        <v>2764</v>
      </c>
      <c r="B811" s="7" t="s">
        <v>18470</v>
      </c>
      <c r="C811" s="7" t="s">
        <v>9298</v>
      </c>
      <c r="D811" s="7" t="s">
        <v>16177</v>
      </c>
      <c r="E811" s="7" t="s">
        <v>18471</v>
      </c>
      <c r="F811" s="7" t="s">
        <v>18472</v>
      </c>
      <c r="G811" s="7" t="s">
        <v>18473</v>
      </c>
      <c r="H811" s="7" t="s">
        <v>16373</v>
      </c>
      <c r="I811" s="7" t="s">
        <v>1027</v>
      </c>
      <c r="J811" s="7" t="s">
        <v>16216</v>
      </c>
      <c r="K811" s="35" t="s">
        <v>18</v>
      </c>
    </row>
    <row r="812" spans="1:11" x14ac:dyDescent="0.25">
      <c r="A812" s="41">
        <v>1917</v>
      </c>
      <c r="B812" s="7" t="s">
        <v>18474</v>
      </c>
      <c r="C812" s="7" t="s">
        <v>3296</v>
      </c>
      <c r="D812" s="7" t="s">
        <v>16012</v>
      </c>
      <c r="E812" s="7" t="s">
        <v>18475</v>
      </c>
      <c r="F812" s="7" t="s">
        <v>18476</v>
      </c>
      <c r="G812" s="7" t="s">
        <v>18477</v>
      </c>
      <c r="H812" s="7" t="s">
        <v>1289</v>
      </c>
      <c r="I812" s="7" t="s">
        <v>1027</v>
      </c>
      <c r="J812" s="7" t="s">
        <v>16216</v>
      </c>
      <c r="K812" s="35" t="s">
        <v>18</v>
      </c>
    </row>
    <row r="813" spans="1:11" x14ac:dyDescent="0.25">
      <c r="A813" s="41">
        <v>1774</v>
      </c>
      <c r="B813" s="7" t="s">
        <v>18478</v>
      </c>
      <c r="C813" s="7" t="s">
        <v>3141</v>
      </c>
      <c r="D813" s="7" t="s">
        <v>16291</v>
      </c>
      <c r="E813" s="7" t="s">
        <v>18479</v>
      </c>
      <c r="F813" s="7" t="s">
        <v>18480</v>
      </c>
      <c r="G813" s="7" t="s">
        <v>16488</v>
      </c>
      <c r="H813" s="7" t="s">
        <v>18481</v>
      </c>
      <c r="I813" s="7" t="s">
        <v>1242</v>
      </c>
      <c r="J813" s="7" t="s">
        <v>16001</v>
      </c>
      <c r="K813" s="35" t="s">
        <v>17</v>
      </c>
    </row>
    <row r="814" spans="1:11" x14ac:dyDescent="0.25">
      <c r="A814" s="41">
        <v>766</v>
      </c>
      <c r="B814" s="7" t="s">
        <v>18482</v>
      </c>
      <c r="C814" s="7" t="s">
        <v>18483</v>
      </c>
      <c r="D814" s="7" t="s">
        <v>16291</v>
      </c>
      <c r="E814" s="7" t="s">
        <v>18484</v>
      </c>
      <c r="F814" s="7" t="s">
        <v>18485</v>
      </c>
      <c r="G814" s="7" t="s">
        <v>18486</v>
      </c>
      <c r="H814" s="7" t="s">
        <v>18487</v>
      </c>
      <c r="I814" s="7" t="s">
        <v>16566</v>
      </c>
      <c r="J814" s="7" t="s">
        <v>17982</v>
      </c>
      <c r="K814" s="35" t="s">
        <v>18</v>
      </c>
    </row>
    <row r="815" spans="1:11" x14ac:dyDescent="0.25">
      <c r="A815" s="41">
        <v>904</v>
      </c>
      <c r="B815" s="7" t="s">
        <v>18488</v>
      </c>
      <c r="C815" s="7" t="s">
        <v>16802</v>
      </c>
      <c r="D815" s="7" t="s">
        <v>16041</v>
      </c>
      <c r="E815" s="7" t="s">
        <v>18489</v>
      </c>
      <c r="F815" s="7" t="s">
        <v>5368</v>
      </c>
      <c r="G815" s="7" t="s">
        <v>18490</v>
      </c>
      <c r="H815" s="7" t="s">
        <v>18491</v>
      </c>
      <c r="I815" s="7" t="s">
        <v>1027</v>
      </c>
      <c r="J815" s="7" t="s">
        <v>17999</v>
      </c>
      <c r="K815" s="35" t="s">
        <v>18</v>
      </c>
    </row>
    <row r="816" spans="1:11" x14ac:dyDescent="0.25">
      <c r="A816" s="41">
        <v>1330</v>
      </c>
      <c r="B816" s="7" t="s">
        <v>18492</v>
      </c>
      <c r="C816" s="7" t="s">
        <v>17396</v>
      </c>
      <c r="D816" s="7" t="s">
        <v>17397</v>
      </c>
      <c r="E816" s="7" t="s">
        <v>18493</v>
      </c>
      <c r="F816" s="7" t="s">
        <v>5368</v>
      </c>
      <c r="G816" s="7" t="s">
        <v>18494</v>
      </c>
      <c r="H816" s="7" t="s">
        <v>18495</v>
      </c>
      <c r="I816" s="7" t="s">
        <v>18496</v>
      </c>
      <c r="J816" s="7" t="s">
        <v>18497</v>
      </c>
      <c r="K816" s="35" t="s">
        <v>18</v>
      </c>
    </row>
    <row r="817" spans="1:11" x14ac:dyDescent="0.25">
      <c r="A817" s="41">
        <v>1408</v>
      </c>
      <c r="B817" s="7" t="s">
        <v>18498</v>
      </c>
      <c r="C817" s="7" t="s">
        <v>18499</v>
      </c>
      <c r="D817" s="7" t="s">
        <v>17397</v>
      </c>
      <c r="E817" s="7" t="s">
        <v>18500</v>
      </c>
      <c r="F817" s="7" t="s">
        <v>5368</v>
      </c>
      <c r="G817" s="7" t="s">
        <v>18501</v>
      </c>
      <c r="H817" s="7" t="s">
        <v>18502</v>
      </c>
      <c r="I817" s="7" t="s">
        <v>18496</v>
      </c>
      <c r="J817" s="7" t="s">
        <v>17999</v>
      </c>
      <c r="K817" s="35" t="s">
        <v>18</v>
      </c>
    </row>
    <row r="818" spans="1:11" x14ac:dyDescent="0.25">
      <c r="A818" s="41">
        <v>1460</v>
      </c>
      <c r="B818" s="7" t="s">
        <v>18503</v>
      </c>
      <c r="C818" s="7" t="s">
        <v>17691</v>
      </c>
      <c r="D818" s="7" t="s">
        <v>16041</v>
      </c>
      <c r="E818" s="7" t="s">
        <v>9285</v>
      </c>
      <c r="F818" s="7" t="s">
        <v>5368</v>
      </c>
      <c r="G818" s="7" t="s">
        <v>18504</v>
      </c>
      <c r="H818" s="7" t="s">
        <v>18491</v>
      </c>
      <c r="I818" s="7" t="s">
        <v>1027</v>
      </c>
      <c r="J818" s="7" t="s">
        <v>17999</v>
      </c>
      <c r="K818" s="35" t="s">
        <v>18</v>
      </c>
    </row>
    <row r="819" spans="1:11" x14ac:dyDescent="0.25">
      <c r="A819" s="41">
        <v>1461</v>
      </c>
      <c r="B819" s="7" t="s">
        <v>18505</v>
      </c>
      <c r="C819" s="7" t="s">
        <v>16466</v>
      </c>
      <c r="D819" s="7" t="s">
        <v>16041</v>
      </c>
      <c r="E819" s="7" t="s">
        <v>18506</v>
      </c>
      <c r="F819" s="7" t="s">
        <v>5368</v>
      </c>
      <c r="G819" s="7" t="s">
        <v>18507</v>
      </c>
      <c r="H819" s="7" t="s">
        <v>18491</v>
      </c>
      <c r="I819" s="7" t="s">
        <v>1027</v>
      </c>
      <c r="J819" s="7" t="s">
        <v>18508</v>
      </c>
      <c r="K819" s="35" t="s">
        <v>18</v>
      </c>
    </row>
    <row r="820" spans="1:11" x14ac:dyDescent="0.25">
      <c r="A820" s="41">
        <v>1587</v>
      </c>
      <c r="B820" s="7" t="s">
        <v>18509</v>
      </c>
      <c r="C820" s="7" t="s">
        <v>17396</v>
      </c>
      <c r="D820" s="7" t="s">
        <v>17397</v>
      </c>
      <c r="E820" s="7" t="s">
        <v>18493</v>
      </c>
      <c r="F820" s="7" t="s">
        <v>5368</v>
      </c>
      <c r="G820" s="7" t="s">
        <v>18510</v>
      </c>
      <c r="H820" s="7" t="s">
        <v>18495</v>
      </c>
      <c r="I820" s="7" t="s">
        <v>18496</v>
      </c>
      <c r="J820" s="7" t="s">
        <v>18497</v>
      </c>
      <c r="K820" s="35" t="s">
        <v>18</v>
      </c>
    </row>
    <row r="821" spans="1:11" x14ac:dyDescent="0.25">
      <c r="A821" s="41">
        <v>1055</v>
      </c>
      <c r="B821" s="7" t="s">
        <v>18511</v>
      </c>
      <c r="C821" s="7" t="s">
        <v>18512</v>
      </c>
      <c r="D821" s="7" t="s">
        <v>17397</v>
      </c>
      <c r="E821" s="7" t="s">
        <v>18513</v>
      </c>
      <c r="F821" s="7" t="s">
        <v>18514</v>
      </c>
      <c r="G821" s="7" t="s">
        <v>18515</v>
      </c>
      <c r="H821" s="7" t="s">
        <v>18516</v>
      </c>
      <c r="I821" s="7" t="s">
        <v>18496</v>
      </c>
      <c r="J821" s="7" t="s">
        <v>18508</v>
      </c>
      <c r="K821" s="35" t="s">
        <v>18</v>
      </c>
    </row>
    <row r="822" spans="1:11" x14ac:dyDescent="0.25">
      <c r="A822" s="41">
        <v>1553</v>
      </c>
      <c r="B822" s="7" t="s">
        <v>18517</v>
      </c>
      <c r="C822" s="7" t="s">
        <v>18499</v>
      </c>
      <c r="D822" s="7" t="s">
        <v>17397</v>
      </c>
      <c r="E822" s="7" t="s">
        <v>18513</v>
      </c>
      <c r="F822" s="7" t="s">
        <v>18514</v>
      </c>
      <c r="G822" s="7" t="s">
        <v>18518</v>
      </c>
      <c r="H822" s="7" t="s">
        <v>18516</v>
      </c>
      <c r="I822" s="7" t="s">
        <v>18496</v>
      </c>
      <c r="J822" s="7" t="s">
        <v>18519</v>
      </c>
      <c r="K822" s="35" t="s">
        <v>18</v>
      </c>
    </row>
    <row r="823" spans="1:11" x14ac:dyDescent="0.25">
      <c r="A823" s="41">
        <v>571</v>
      </c>
      <c r="B823" s="7" t="s">
        <v>18520</v>
      </c>
      <c r="C823" s="7" t="s">
        <v>18521</v>
      </c>
      <c r="D823" s="7" t="s">
        <v>16125</v>
      </c>
      <c r="E823" s="7" t="s">
        <v>18522</v>
      </c>
      <c r="F823" s="7" t="s">
        <v>1874</v>
      </c>
      <c r="G823" s="7" t="s">
        <v>18523</v>
      </c>
      <c r="H823" s="7" t="s">
        <v>18524</v>
      </c>
      <c r="I823" s="7" t="s">
        <v>1027</v>
      </c>
      <c r="J823" s="7" t="s">
        <v>18525</v>
      </c>
      <c r="K823" s="35" t="s">
        <v>18</v>
      </c>
    </row>
    <row r="824" spans="1:11" x14ac:dyDescent="0.25">
      <c r="A824" s="41">
        <v>1591</v>
      </c>
      <c r="B824" s="7" t="s">
        <v>18526</v>
      </c>
      <c r="C824" s="7" t="s">
        <v>18521</v>
      </c>
      <c r="D824" s="7" t="s">
        <v>16125</v>
      </c>
      <c r="E824" s="7" t="s">
        <v>18522</v>
      </c>
      <c r="F824" s="7" t="s">
        <v>1874</v>
      </c>
      <c r="G824" s="7" t="s">
        <v>18527</v>
      </c>
      <c r="H824" s="7" t="s">
        <v>18524</v>
      </c>
      <c r="I824" s="7" t="s">
        <v>1027</v>
      </c>
      <c r="J824" s="7" t="s">
        <v>16009</v>
      </c>
      <c r="K824" s="35" t="s">
        <v>18</v>
      </c>
    </row>
    <row r="825" spans="1:11" x14ac:dyDescent="0.25">
      <c r="A825" s="41">
        <v>604</v>
      </c>
      <c r="B825" s="7" t="s">
        <v>18528</v>
      </c>
      <c r="C825" s="7" t="s">
        <v>17799</v>
      </c>
      <c r="D825" s="7" t="s">
        <v>16041</v>
      </c>
      <c r="E825" s="7" t="s">
        <v>5419</v>
      </c>
      <c r="F825" s="7" t="s">
        <v>1874</v>
      </c>
      <c r="G825" s="7" t="s">
        <v>18529</v>
      </c>
      <c r="H825" s="7" t="s">
        <v>18530</v>
      </c>
      <c r="I825" s="7" t="s">
        <v>1027</v>
      </c>
      <c r="J825" s="7" t="s">
        <v>16009</v>
      </c>
      <c r="K825" s="35" t="s">
        <v>17</v>
      </c>
    </row>
    <row r="826" spans="1:11" x14ac:dyDescent="0.25">
      <c r="A826" s="41">
        <v>1219</v>
      </c>
      <c r="B826" s="7" t="s">
        <v>18531</v>
      </c>
      <c r="C826" s="7" t="s">
        <v>18532</v>
      </c>
      <c r="D826" s="7" t="s">
        <v>16659</v>
      </c>
      <c r="E826" s="7" t="s">
        <v>18533</v>
      </c>
      <c r="F826" s="7" t="s">
        <v>1874</v>
      </c>
      <c r="G826" s="7" t="s">
        <v>11934</v>
      </c>
      <c r="H826" s="7" t="s">
        <v>18534</v>
      </c>
      <c r="I826" s="7" t="s">
        <v>1027</v>
      </c>
      <c r="J826" s="7" t="s">
        <v>16009</v>
      </c>
      <c r="K826" s="35" t="s">
        <v>17</v>
      </c>
    </row>
    <row r="827" spans="1:11" x14ac:dyDescent="0.25">
      <c r="A827" s="41">
        <v>553</v>
      </c>
      <c r="B827" s="7" t="s">
        <v>18535</v>
      </c>
      <c r="C827" s="7" t="s">
        <v>17799</v>
      </c>
      <c r="D827" s="7" t="s">
        <v>16041</v>
      </c>
      <c r="E827" s="7" t="s">
        <v>5425</v>
      </c>
      <c r="F827" s="7" t="s">
        <v>1874</v>
      </c>
      <c r="G827" s="7" t="s">
        <v>18529</v>
      </c>
      <c r="H827" s="7" t="s">
        <v>18530</v>
      </c>
      <c r="I827" s="7" t="s">
        <v>1027</v>
      </c>
      <c r="J827" s="7" t="s">
        <v>16009</v>
      </c>
      <c r="K827" s="35" t="s">
        <v>17</v>
      </c>
    </row>
    <row r="828" spans="1:11" x14ac:dyDescent="0.25">
      <c r="A828" s="41">
        <v>3700</v>
      </c>
      <c r="B828" s="7" t="s">
        <v>18536</v>
      </c>
      <c r="C828" s="7" t="s">
        <v>18537</v>
      </c>
      <c r="D828" s="7" t="s">
        <v>16855</v>
      </c>
      <c r="E828" s="7" t="s">
        <v>18538</v>
      </c>
      <c r="F828" s="7" t="s">
        <v>1874</v>
      </c>
      <c r="G828" s="7" t="s">
        <v>18539</v>
      </c>
      <c r="H828" s="7" t="s">
        <v>18540</v>
      </c>
      <c r="I828" s="7" t="s">
        <v>1027</v>
      </c>
      <c r="J828" s="7" t="s">
        <v>16379</v>
      </c>
      <c r="K828" s="35" t="s">
        <v>17</v>
      </c>
    </row>
    <row r="829" spans="1:11" x14ac:dyDescent="0.25">
      <c r="A829" s="41">
        <v>3933</v>
      </c>
      <c r="B829" s="7" t="s">
        <v>18541</v>
      </c>
      <c r="C829" s="7" t="s">
        <v>18542</v>
      </c>
      <c r="D829" s="7" t="s">
        <v>16156</v>
      </c>
      <c r="E829" s="7" t="s">
        <v>18543</v>
      </c>
      <c r="F829" s="7" t="s">
        <v>1874</v>
      </c>
      <c r="G829" s="7" t="s">
        <v>18544</v>
      </c>
      <c r="H829" s="7" t="s">
        <v>18545</v>
      </c>
      <c r="I829" s="7" t="s">
        <v>1027</v>
      </c>
      <c r="J829" s="7" t="s">
        <v>16379</v>
      </c>
      <c r="K829" s="35" t="s">
        <v>17</v>
      </c>
    </row>
    <row r="830" spans="1:11" x14ac:dyDescent="0.25">
      <c r="A830" s="41">
        <v>1989</v>
      </c>
      <c r="B830" s="7" t="s">
        <v>18546</v>
      </c>
      <c r="C830" s="7" t="s">
        <v>18532</v>
      </c>
      <c r="D830" s="7" t="s">
        <v>16659</v>
      </c>
      <c r="E830" s="7" t="s">
        <v>18547</v>
      </c>
      <c r="F830" s="7" t="s">
        <v>1874</v>
      </c>
      <c r="G830" s="7" t="s">
        <v>18326</v>
      </c>
      <c r="H830" s="7" t="s">
        <v>18534</v>
      </c>
      <c r="I830" s="7" t="s">
        <v>1027</v>
      </c>
      <c r="J830" s="7" t="s">
        <v>16379</v>
      </c>
      <c r="K830" s="35" t="s">
        <v>17</v>
      </c>
    </row>
    <row r="831" spans="1:11" x14ac:dyDescent="0.25">
      <c r="A831" s="41">
        <v>207</v>
      </c>
      <c r="B831" s="7" t="s">
        <v>18548</v>
      </c>
      <c r="C831" s="7" t="s">
        <v>17313</v>
      </c>
      <c r="D831" s="7" t="s">
        <v>16539</v>
      </c>
      <c r="E831" s="7" t="s">
        <v>18549</v>
      </c>
      <c r="F831" s="7" t="s">
        <v>1874</v>
      </c>
      <c r="G831" s="7" t="s">
        <v>18529</v>
      </c>
      <c r="H831" s="7" t="s">
        <v>1340</v>
      </c>
      <c r="I831" s="7" t="s">
        <v>1027</v>
      </c>
      <c r="J831" s="7" t="s">
        <v>16009</v>
      </c>
      <c r="K831" s="35" t="s">
        <v>17</v>
      </c>
    </row>
    <row r="832" spans="1:11" x14ac:dyDescent="0.25">
      <c r="A832" s="41">
        <v>1924</v>
      </c>
      <c r="B832" s="7" t="s">
        <v>18550</v>
      </c>
      <c r="C832" s="7" t="s">
        <v>9298</v>
      </c>
      <c r="D832" s="7" t="s">
        <v>16177</v>
      </c>
      <c r="E832" s="7" t="s">
        <v>18551</v>
      </c>
      <c r="F832" s="7" t="s">
        <v>18552</v>
      </c>
      <c r="G832" s="7" t="s">
        <v>6382</v>
      </c>
      <c r="H832" s="7" t="s">
        <v>16373</v>
      </c>
      <c r="I832" s="7" t="s">
        <v>1027</v>
      </c>
      <c r="J832" s="7" t="s">
        <v>16281</v>
      </c>
      <c r="K832" s="35" t="s">
        <v>18</v>
      </c>
    </row>
    <row r="833" spans="1:11" x14ac:dyDescent="0.25">
      <c r="A833" s="41">
        <v>72</v>
      </c>
      <c r="B833" s="7" t="s">
        <v>18553</v>
      </c>
      <c r="C833" s="7" t="s">
        <v>3089</v>
      </c>
      <c r="D833" s="7" t="s">
        <v>16156</v>
      </c>
      <c r="E833" s="7" t="s">
        <v>18554</v>
      </c>
      <c r="F833" s="7" t="s">
        <v>18555</v>
      </c>
      <c r="G833" s="7" t="s">
        <v>18556</v>
      </c>
      <c r="H833" s="7" t="s">
        <v>18557</v>
      </c>
      <c r="I833" s="7" t="s">
        <v>1240</v>
      </c>
      <c r="J833" s="7" t="s">
        <v>16622</v>
      </c>
      <c r="K833" s="35" t="s">
        <v>18</v>
      </c>
    </row>
    <row r="834" spans="1:11" x14ac:dyDescent="0.25">
      <c r="A834" s="41">
        <v>689</v>
      </c>
      <c r="B834" s="7" t="s">
        <v>18558</v>
      </c>
      <c r="C834" s="7" t="s">
        <v>16283</v>
      </c>
      <c r="D834" s="7" t="s">
        <v>15997</v>
      </c>
      <c r="E834" s="7" t="s">
        <v>18559</v>
      </c>
      <c r="F834" s="7" t="s">
        <v>1665</v>
      </c>
      <c r="G834" s="7" t="s">
        <v>18560</v>
      </c>
      <c r="H834" s="7" t="s">
        <v>1237</v>
      </c>
      <c r="I834" s="7" t="s">
        <v>1027</v>
      </c>
      <c r="J834" s="7" t="s">
        <v>18134</v>
      </c>
      <c r="K834" s="35" t="s">
        <v>17</v>
      </c>
    </row>
    <row r="835" spans="1:11" x14ac:dyDescent="0.25">
      <c r="A835" s="41">
        <v>3187</v>
      </c>
      <c r="B835" s="7" t="s">
        <v>18561</v>
      </c>
      <c r="C835" s="7" t="s">
        <v>18111</v>
      </c>
      <c r="D835" s="7" t="s">
        <v>16105</v>
      </c>
      <c r="E835" s="7" t="s">
        <v>18562</v>
      </c>
      <c r="F835" s="7" t="s">
        <v>5446</v>
      </c>
      <c r="G835" s="7" t="s">
        <v>18560</v>
      </c>
      <c r="H835" s="7" t="s">
        <v>18106</v>
      </c>
      <c r="I835" s="7" t="s">
        <v>1027</v>
      </c>
      <c r="J835" s="7" t="s">
        <v>18134</v>
      </c>
      <c r="K835" s="35" t="s">
        <v>17</v>
      </c>
    </row>
    <row r="836" spans="1:11" x14ac:dyDescent="0.25">
      <c r="A836" s="41">
        <v>3688</v>
      </c>
      <c r="B836" s="7" t="s">
        <v>18563</v>
      </c>
      <c r="C836" s="7" t="s">
        <v>18224</v>
      </c>
      <c r="D836" s="7" t="s">
        <v>16156</v>
      </c>
      <c r="E836" s="7" t="s">
        <v>5450</v>
      </c>
      <c r="F836" s="7" t="s">
        <v>18564</v>
      </c>
      <c r="G836" s="7" t="s">
        <v>18565</v>
      </c>
      <c r="H836" s="7" t="s">
        <v>18232</v>
      </c>
      <c r="I836" s="7" t="s">
        <v>1027</v>
      </c>
      <c r="J836" s="7" t="s">
        <v>17982</v>
      </c>
      <c r="K836" s="35" t="s">
        <v>18</v>
      </c>
    </row>
    <row r="837" spans="1:11" x14ac:dyDescent="0.25">
      <c r="A837" s="41">
        <v>1719</v>
      </c>
      <c r="B837" s="7" t="s">
        <v>18566</v>
      </c>
      <c r="C837" s="7" t="s">
        <v>18567</v>
      </c>
      <c r="D837" s="7" t="s">
        <v>16041</v>
      </c>
      <c r="E837" s="7" t="s">
        <v>5458</v>
      </c>
      <c r="F837" s="7" t="s">
        <v>18568</v>
      </c>
      <c r="G837" s="7" t="s">
        <v>18569</v>
      </c>
      <c r="H837" s="7" t="s">
        <v>18570</v>
      </c>
      <c r="I837" s="7" t="s">
        <v>18571</v>
      </c>
      <c r="J837" s="7" t="s">
        <v>16622</v>
      </c>
      <c r="K837" s="35" t="s">
        <v>18</v>
      </c>
    </row>
    <row r="838" spans="1:11" x14ac:dyDescent="0.25">
      <c r="A838" s="41">
        <v>3397</v>
      </c>
      <c r="B838" s="7" t="s">
        <v>18572</v>
      </c>
      <c r="C838" s="7" t="s">
        <v>9298</v>
      </c>
      <c r="D838" s="7" t="s">
        <v>16177</v>
      </c>
      <c r="E838" s="7" t="s">
        <v>18573</v>
      </c>
      <c r="F838" s="7" t="s">
        <v>18568</v>
      </c>
      <c r="G838" s="7" t="s">
        <v>18574</v>
      </c>
      <c r="H838" s="7" t="s">
        <v>18575</v>
      </c>
      <c r="I838" s="7" t="s">
        <v>1027</v>
      </c>
      <c r="J838" s="7" t="s">
        <v>17982</v>
      </c>
      <c r="K838" s="35" t="s">
        <v>18</v>
      </c>
    </row>
    <row r="839" spans="1:11" x14ac:dyDescent="0.25">
      <c r="A839" s="41">
        <v>183</v>
      </c>
      <c r="B839" s="7" t="s">
        <v>18576</v>
      </c>
      <c r="C839" s="7" t="s">
        <v>16136</v>
      </c>
      <c r="D839" s="7" t="s">
        <v>16105</v>
      </c>
      <c r="E839" s="7" t="s">
        <v>18577</v>
      </c>
      <c r="F839" s="7" t="s">
        <v>18578</v>
      </c>
      <c r="G839" s="7" t="s">
        <v>18579</v>
      </c>
      <c r="H839" s="7" t="s">
        <v>16195</v>
      </c>
      <c r="I839" s="7" t="s">
        <v>1027</v>
      </c>
      <c r="J839" s="7" t="s">
        <v>16222</v>
      </c>
      <c r="K839" s="35" t="s">
        <v>18</v>
      </c>
    </row>
    <row r="840" spans="1:11" x14ac:dyDescent="0.25">
      <c r="A840" s="41">
        <v>502</v>
      </c>
      <c r="B840" s="7" t="s">
        <v>18580</v>
      </c>
      <c r="C840" s="7" t="s">
        <v>16185</v>
      </c>
      <c r="D840" s="7" t="s">
        <v>16140</v>
      </c>
      <c r="E840" s="7" t="s">
        <v>18581</v>
      </c>
      <c r="F840" s="7" t="s">
        <v>18582</v>
      </c>
      <c r="G840" s="7" t="s">
        <v>18583</v>
      </c>
      <c r="H840" s="7" t="s">
        <v>18584</v>
      </c>
      <c r="I840" s="7" t="s">
        <v>1027</v>
      </c>
      <c r="J840" s="7" t="s">
        <v>16001</v>
      </c>
      <c r="K840" s="35" t="s">
        <v>18</v>
      </c>
    </row>
    <row r="841" spans="1:11" x14ac:dyDescent="0.25">
      <c r="A841" s="41">
        <v>692</v>
      </c>
      <c r="B841" s="7" t="s">
        <v>18585</v>
      </c>
      <c r="C841" s="7" t="s">
        <v>16185</v>
      </c>
      <c r="D841" s="7" t="s">
        <v>16140</v>
      </c>
      <c r="E841" s="7" t="s">
        <v>18586</v>
      </c>
      <c r="F841" s="7" t="s">
        <v>18582</v>
      </c>
      <c r="G841" s="7" t="s">
        <v>18587</v>
      </c>
      <c r="H841" s="7" t="s">
        <v>16592</v>
      </c>
      <c r="I841" s="7" t="s">
        <v>1027</v>
      </c>
      <c r="J841" s="7" t="s">
        <v>16222</v>
      </c>
      <c r="K841" s="35" t="s">
        <v>18</v>
      </c>
    </row>
    <row r="842" spans="1:11" x14ac:dyDescent="0.25">
      <c r="A842" s="41">
        <v>923</v>
      </c>
      <c r="B842" s="7" t="s">
        <v>18588</v>
      </c>
      <c r="C842" s="7" t="s">
        <v>4561</v>
      </c>
      <c r="D842" s="7" t="s">
        <v>16257</v>
      </c>
      <c r="E842" s="7" t="s">
        <v>18589</v>
      </c>
      <c r="F842" s="7" t="s">
        <v>18590</v>
      </c>
      <c r="G842" s="7" t="s">
        <v>18591</v>
      </c>
      <c r="H842" s="7" t="s">
        <v>16829</v>
      </c>
      <c r="I842" s="7" t="s">
        <v>1027</v>
      </c>
      <c r="J842" s="7" t="s">
        <v>16035</v>
      </c>
      <c r="K842" s="35" t="s">
        <v>18</v>
      </c>
    </row>
    <row r="843" spans="1:11" x14ac:dyDescent="0.25">
      <c r="A843" s="41">
        <v>1308</v>
      </c>
      <c r="B843" s="7" t="s">
        <v>18592</v>
      </c>
      <c r="C843" s="7" t="s">
        <v>3296</v>
      </c>
      <c r="D843" s="7" t="s">
        <v>16012</v>
      </c>
      <c r="E843" s="7" t="s">
        <v>18593</v>
      </c>
      <c r="F843" s="7" t="s">
        <v>18594</v>
      </c>
      <c r="G843" s="7" t="s">
        <v>18595</v>
      </c>
      <c r="H843" s="7" t="s">
        <v>1289</v>
      </c>
      <c r="I843" s="7" t="s">
        <v>1027</v>
      </c>
      <c r="J843" s="7" t="s">
        <v>16222</v>
      </c>
      <c r="K843" s="35" t="s">
        <v>18</v>
      </c>
    </row>
    <row r="844" spans="1:11" x14ac:dyDescent="0.25">
      <c r="A844" s="41">
        <v>3088</v>
      </c>
      <c r="B844" s="7" t="s">
        <v>18596</v>
      </c>
      <c r="C844" s="7" t="s">
        <v>18597</v>
      </c>
      <c r="D844" s="7" t="s">
        <v>16270</v>
      </c>
      <c r="E844" s="7" t="s">
        <v>18598</v>
      </c>
      <c r="F844" s="7" t="s">
        <v>18599</v>
      </c>
      <c r="G844" s="7" t="s">
        <v>18600</v>
      </c>
      <c r="H844" s="7" t="s">
        <v>18601</v>
      </c>
      <c r="I844" s="7" t="s">
        <v>16766</v>
      </c>
      <c r="J844" s="7" t="s">
        <v>16275</v>
      </c>
      <c r="K844" s="35" t="s">
        <v>18</v>
      </c>
    </row>
    <row r="845" spans="1:11" x14ac:dyDescent="0.25">
      <c r="A845" s="41">
        <v>843</v>
      </c>
      <c r="B845" s="7" t="s">
        <v>18602</v>
      </c>
      <c r="C845" s="7" t="s">
        <v>16370</v>
      </c>
      <c r="D845" s="7" t="s">
        <v>16177</v>
      </c>
      <c r="E845" s="7" t="s">
        <v>18603</v>
      </c>
      <c r="F845" s="7" t="s">
        <v>18604</v>
      </c>
      <c r="G845" s="7" t="s">
        <v>18605</v>
      </c>
      <c r="H845" s="7" t="s">
        <v>16373</v>
      </c>
      <c r="I845" s="7" t="s">
        <v>1027</v>
      </c>
      <c r="J845" s="7" t="s">
        <v>16001</v>
      </c>
      <c r="K845" s="35" t="s">
        <v>18</v>
      </c>
    </row>
    <row r="846" spans="1:11" x14ac:dyDescent="0.25">
      <c r="A846" s="41">
        <v>687</v>
      </c>
      <c r="B846" s="7" t="s">
        <v>18606</v>
      </c>
      <c r="C846" s="7" t="s">
        <v>16119</v>
      </c>
      <c r="D846" s="7" t="s">
        <v>16120</v>
      </c>
      <c r="E846" s="7" t="s">
        <v>18607</v>
      </c>
      <c r="F846" s="7" t="s">
        <v>18608</v>
      </c>
      <c r="G846" s="7" t="s">
        <v>18609</v>
      </c>
      <c r="H846" s="7" t="s">
        <v>16122</v>
      </c>
      <c r="I846" s="7" t="s">
        <v>1027</v>
      </c>
      <c r="J846" s="7" t="s">
        <v>16001</v>
      </c>
      <c r="K846" s="35" t="s">
        <v>18</v>
      </c>
    </row>
    <row r="847" spans="1:11" x14ac:dyDescent="0.25">
      <c r="A847" s="41">
        <v>2336</v>
      </c>
      <c r="B847" s="7" t="s">
        <v>18610</v>
      </c>
      <c r="C847" s="7" t="s">
        <v>15997</v>
      </c>
      <c r="D847" s="7" t="s">
        <v>15997</v>
      </c>
      <c r="E847" s="7" t="s">
        <v>18611</v>
      </c>
      <c r="F847" s="7" t="s">
        <v>1275</v>
      </c>
      <c r="G847" s="7">
        <v>0.1</v>
      </c>
      <c r="H847" s="7" t="s">
        <v>1506</v>
      </c>
      <c r="I847" s="7" t="s">
        <v>1217</v>
      </c>
      <c r="J847" s="7" t="s">
        <v>16379</v>
      </c>
      <c r="K847" s="35" t="s">
        <v>17</v>
      </c>
    </row>
    <row r="848" spans="1:11" x14ac:dyDescent="0.25">
      <c r="A848" s="41">
        <v>3184</v>
      </c>
      <c r="B848" s="7" t="s">
        <v>18612</v>
      </c>
      <c r="C848" s="7" t="s">
        <v>16283</v>
      </c>
      <c r="D848" s="7" t="s">
        <v>15997</v>
      </c>
      <c r="E848" s="7" t="s">
        <v>18613</v>
      </c>
      <c r="F848" s="7" t="s">
        <v>1820</v>
      </c>
      <c r="G848" s="7" t="s">
        <v>16000</v>
      </c>
      <c r="H848" s="7" t="s">
        <v>1237</v>
      </c>
      <c r="I848" s="7" t="s">
        <v>1027</v>
      </c>
      <c r="J848" s="7" t="s">
        <v>16001</v>
      </c>
      <c r="K848" s="35" t="s">
        <v>17</v>
      </c>
    </row>
    <row r="849" spans="1:11" x14ac:dyDescent="0.25">
      <c r="A849" s="41">
        <v>842</v>
      </c>
      <c r="B849" s="7" t="s">
        <v>18614</v>
      </c>
      <c r="C849" s="7" t="s">
        <v>18339</v>
      </c>
      <c r="D849" s="7" t="s">
        <v>17397</v>
      </c>
      <c r="E849" s="7" t="s">
        <v>18615</v>
      </c>
      <c r="F849" s="7" t="s">
        <v>18616</v>
      </c>
      <c r="G849" s="7" t="s">
        <v>18617</v>
      </c>
      <c r="H849" s="7" t="s">
        <v>18618</v>
      </c>
      <c r="I849" s="7" t="s">
        <v>18496</v>
      </c>
      <c r="J849" s="7" t="s">
        <v>16001</v>
      </c>
      <c r="K849" s="35" t="s">
        <v>18</v>
      </c>
    </row>
    <row r="850" spans="1:11" x14ac:dyDescent="0.25">
      <c r="A850" s="41">
        <v>2537</v>
      </c>
      <c r="B850" s="7" t="s">
        <v>18619</v>
      </c>
      <c r="C850" s="7" t="s">
        <v>18339</v>
      </c>
      <c r="D850" s="7" t="s">
        <v>17397</v>
      </c>
      <c r="E850" s="7" t="s">
        <v>18620</v>
      </c>
      <c r="F850" s="7" t="s">
        <v>18616</v>
      </c>
      <c r="G850" s="7" t="s">
        <v>18621</v>
      </c>
      <c r="H850" s="7" t="s">
        <v>18622</v>
      </c>
      <c r="I850" s="7" t="s">
        <v>18496</v>
      </c>
      <c r="J850" s="7" t="s">
        <v>16001</v>
      </c>
      <c r="K850" s="35" t="s">
        <v>17</v>
      </c>
    </row>
    <row r="851" spans="1:11" x14ac:dyDescent="0.25">
      <c r="A851" s="41">
        <v>3958</v>
      </c>
      <c r="B851" s="7" t="s">
        <v>18623</v>
      </c>
      <c r="C851" s="7" t="s">
        <v>2981</v>
      </c>
      <c r="D851" s="7" t="s">
        <v>16041</v>
      </c>
      <c r="E851" s="7" t="s">
        <v>5555</v>
      </c>
      <c r="F851" s="7" t="s">
        <v>1630</v>
      </c>
      <c r="G851" s="7" t="s">
        <v>18621</v>
      </c>
      <c r="H851" s="7" t="s">
        <v>18624</v>
      </c>
      <c r="I851" s="7" t="s">
        <v>1027</v>
      </c>
      <c r="J851" s="7" t="s">
        <v>16035</v>
      </c>
      <c r="K851" s="35" t="s">
        <v>17</v>
      </c>
    </row>
    <row r="852" spans="1:11" x14ac:dyDescent="0.25">
      <c r="A852" s="41">
        <v>3185</v>
      </c>
      <c r="B852" s="7" t="s">
        <v>18625</v>
      </c>
      <c r="C852" s="7" t="s">
        <v>18339</v>
      </c>
      <c r="D852" s="7" t="s">
        <v>17397</v>
      </c>
      <c r="E852" s="7" t="s">
        <v>18626</v>
      </c>
      <c r="F852" s="7" t="s">
        <v>1630</v>
      </c>
      <c r="G852" s="7" t="s">
        <v>18627</v>
      </c>
      <c r="H852" s="7" t="s">
        <v>18628</v>
      </c>
      <c r="I852" s="7" t="s">
        <v>18496</v>
      </c>
      <c r="J852" s="7" t="s">
        <v>16001</v>
      </c>
      <c r="K852" s="35" t="s">
        <v>18</v>
      </c>
    </row>
    <row r="853" spans="1:11" x14ac:dyDescent="0.25">
      <c r="A853" s="41">
        <v>2563</v>
      </c>
      <c r="B853" s="7" t="s">
        <v>18629</v>
      </c>
      <c r="C853" s="7" t="s">
        <v>18339</v>
      </c>
      <c r="D853" s="7" t="s">
        <v>17397</v>
      </c>
      <c r="E853" s="7" t="s">
        <v>18630</v>
      </c>
      <c r="F853" s="7" t="s">
        <v>18631</v>
      </c>
      <c r="G853" s="7" t="s">
        <v>18632</v>
      </c>
      <c r="H853" s="7" t="s">
        <v>18622</v>
      </c>
      <c r="I853" s="7" t="s">
        <v>1336</v>
      </c>
      <c r="J853" s="7" t="s">
        <v>16001</v>
      </c>
      <c r="K853" s="35" t="s">
        <v>18</v>
      </c>
    </row>
    <row r="854" spans="1:11" x14ac:dyDescent="0.25">
      <c r="A854" s="41">
        <v>145</v>
      </c>
      <c r="B854" s="7" t="s">
        <v>18633</v>
      </c>
      <c r="C854" s="7" t="s">
        <v>2851</v>
      </c>
      <c r="D854" s="7" t="s">
        <v>16041</v>
      </c>
      <c r="E854" s="7" t="s">
        <v>18634</v>
      </c>
      <c r="F854" s="7" t="s">
        <v>1560</v>
      </c>
      <c r="G854" s="7" t="s">
        <v>18348</v>
      </c>
      <c r="H854" s="7" t="s">
        <v>18635</v>
      </c>
      <c r="I854" s="7" t="s">
        <v>1027</v>
      </c>
      <c r="J854" s="7" t="s">
        <v>16035</v>
      </c>
      <c r="K854" s="35" t="s">
        <v>18</v>
      </c>
    </row>
    <row r="855" spans="1:11" x14ac:dyDescent="0.25">
      <c r="A855" s="41">
        <v>146</v>
      </c>
      <c r="B855" s="7" t="s">
        <v>18636</v>
      </c>
      <c r="C855" s="7" t="s">
        <v>2851</v>
      </c>
      <c r="D855" s="7" t="s">
        <v>16237</v>
      </c>
      <c r="E855" s="7" t="s">
        <v>18637</v>
      </c>
      <c r="F855" s="7" t="s">
        <v>1560</v>
      </c>
      <c r="G855" s="7" t="s">
        <v>16335</v>
      </c>
      <c r="H855" s="7" t="s">
        <v>18635</v>
      </c>
      <c r="I855" s="7" t="s">
        <v>1027</v>
      </c>
      <c r="J855" s="7" t="s">
        <v>16035</v>
      </c>
      <c r="K855" s="35" t="s">
        <v>17</v>
      </c>
    </row>
    <row r="856" spans="1:11" x14ac:dyDescent="0.25">
      <c r="A856" s="41">
        <v>3546</v>
      </c>
      <c r="B856" s="7" t="s">
        <v>18638</v>
      </c>
      <c r="C856" s="7" t="s">
        <v>18448</v>
      </c>
      <c r="D856" s="7" t="s">
        <v>16089</v>
      </c>
      <c r="E856" s="7" t="s">
        <v>18639</v>
      </c>
      <c r="F856" s="7" t="s">
        <v>1560</v>
      </c>
      <c r="G856" s="7" t="s">
        <v>18348</v>
      </c>
      <c r="H856" s="7" t="s">
        <v>18640</v>
      </c>
      <c r="I856" s="7" t="s">
        <v>18641</v>
      </c>
      <c r="J856" s="7" t="s">
        <v>16001</v>
      </c>
      <c r="K856" s="35" t="s">
        <v>18</v>
      </c>
    </row>
    <row r="857" spans="1:11" x14ac:dyDescent="0.25">
      <c r="A857" s="41">
        <v>511</v>
      </c>
      <c r="B857" s="7" t="s">
        <v>18642</v>
      </c>
      <c r="C857" s="7" t="s">
        <v>6309</v>
      </c>
      <c r="D857" s="7" t="s">
        <v>16105</v>
      </c>
      <c r="E857" s="7" t="s">
        <v>18643</v>
      </c>
      <c r="F857" s="7" t="s">
        <v>1417</v>
      </c>
      <c r="G857" s="7" t="s">
        <v>18644</v>
      </c>
      <c r="H857" s="7" t="s">
        <v>1652</v>
      </c>
      <c r="I857" s="7" t="s">
        <v>1027</v>
      </c>
      <c r="J857" s="7" t="s">
        <v>16648</v>
      </c>
      <c r="K857" s="35" t="s">
        <v>17</v>
      </c>
    </row>
    <row r="858" spans="1:11" x14ac:dyDescent="0.25">
      <c r="A858" s="41">
        <v>1095</v>
      </c>
      <c r="B858" s="7" t="s">
        <v>18645</v>
      </c>
      <c r="C858" s="7" t="s">
        <v>16460</v>
      </c>
      <c r="D858" s="7" t="s">
        <v>16460</v>
      </c>
      <c r="E858" s="7" t="s">
        <v>18646</v>
      </c>
      <c r="F858" s="7" t="s">
        <v>18647</v>
      </c>
      <c r="G858" s="7" t="s">
        <v>18648</v>
      </c>
      <c r="H858" s="7" t="s">
        <v>16122</v>
      </c>
      <c r="I858" s="7" t="s">
        <v>1027</v>
      </c>
      <c r="J858" s="7" t="s">
        <v>18649</v>
      </c>
      <c r="K858" s="35" t="s">
        <v>18</v>
      </c>
    </row>
    <row r="859" spans="1:11" x14ac:dyDescent="0.25">
      <c r="A859" s="41">
        <v>1518</v>
      </c>
      <c r="B859" s="7" t="s">
        <v>18650</v>
      </c>
      <c r="C859" s="7" t="s">
        <v>3141</v>
      </c>
      <c r="D859" s="7" t="s">
        <v>16291</v>
      </c>
      <c r="E859" s="7" t="s">
        <v>18651</v>
      </c>
      <c r="F859" s="7" t="s">
        <v>1601</v>
      </c>
      <c r="G859" s="7" t="s">
        <v>16680</v>
      </c>
      <c r="H859" s="7" t="s">
        <v>1241</v>
      </c>
      <c r="I859" s="7" t="s">
        <v>1242</v>
      </c>
      <c r="J859" s="7" t="s">
        <v>16001</v>
      </c>
      <c r="K859" s="35" t="s">
        <v>17</v>
      </c>
    </row>
    <row r="860" spans="1:11" x14ac:dyDescent="0.25">
      <c r="A860" s="41">
        <v>2133</v>
      </c>
      <c r="B860" s="7" t="s">
        <v>18652</v>
      </c>
      <c r="C860" s="7" t="s">
        <v>16080</v>
      </c>
      <c r="D860" s="7" t="s">
        <v>16345</v>
      </c>
      <c r="E860" s="7" t="s">
        <v>18653</v>
      </c>
      <c r="F860" s="7" t="s">
        <v>1601</v>
      </c>
      <c r="G860" s="7" t="s">
        <v>16680</v>
      </c>
      <c r="H860" s="7" t="s">
        <v>18654</v>
      </c>
      <c r="I860" s="7" t="s">
        <v>1244</v>
      </c>
      <c r="J860" s="7" t="s">
        <v>16001</v>
      </c>
      <c r="K860" s="35" t="s">
        <v>17</v>
      </c>
    </row>
    <row r="861" spans="1:11" x14ac:dyDescent="0.25">
      <c r="A861" s="41">
        <v>2464</v>
      </c>
      <c r="B861" s="7" t="s">
        <v>18655</v>
      </c>
      <c r="C861" s="7" t="s">
        <v>18656</v>
      </c>
      <c r="D861" s="7" t="s">
        <v>17234</v>
      </c>
      <c r="E861" s="7" t="s">
        <v>18657</v>
      </c>
      <c r="F861" s="7" t="s">
        <v>1601</v>
      </c>
      <c r="G861" s="7" t="s">
        <v>16680</v>
      </c>
      <c r="H861" s="7" t="s">
        <v>18658</v>
      </c>
      <c r="I861" s="7" t="s">
        <v>1027</v>
      </c>
      <c r="J861" s="7" t="s">
        <v>16001</v>
      </c>
      <c r="K861" s="35" t="s">
        <v>17</v>
      </c>
    </row>
    <row r="862" spans="1:11" x14ac:dyDescent="0.25">
      <c r="A862" s="41">
        <v>1335</v>
      </c>
      <c r="B862" s="7" t="s">
        <v>18659</v>
      </c>
      <c r="C862" s="7" t="s">
        <v>16750</v>
      </c>
      <c r="D862" s="7" t="s">
        <v>16270</v>
      </c>
      <c r="E862" s="7" t="s">
        <v>18660</v>
      </c>
      <c r="F862" s="7" t="s">
        <v>1255</v>
      </c>
      <c r="G862" s="7" t="s">
        <v>16064</v>
      </c>
      <c r="H862" s="7" t="s">
        <v>18661</v>
      </c>
      <c r="I862" s="7" t="s">
        <v>1319</v>
      </c>
      <c r="J862" s="7" t="s">
        <v>16222</v>
      </c>
      <c r="K862" s="35" t="s">
        <v>18</v>
      </c>
    </row>
    <row r="863" spans="1:11" x14ac:dyDescent="0.25">
      <c r="A863" s="41">
        <v>58</v>
      </c>
      <c r="B863" s="7" t="s">
        <v>18662</v>
      </c>
      <c r="C863" s="7" t="s">
        <v>16309</v>
      </c>
      <c r="D863" s="7" t="s">
        <v>16237</v>
      </c>
      <c r="E863" s="7" t="s">
        <v>5648</v>
      </c>
      <c r="F863" s="7" t="s">
        <v>1255</v>
      </c>
      <c r="G863" s="7" t="s">
        <v>8346</v>
      </c>
      <c r="H863" s="7" t="s">
        <v>1646</v>
      </c>
      <c r="I863" s="7" t="s">
        <v>1027</v>
      </c>
      <c r="J863" s="7" t="s">
        <v>16001</v>
      </c>
      <c r="K863" s="35" t="s">
        <v>17</v>
      </c>
    </row>
    <row r="864" spans="1:11" x14ac:dyDescent="0.25">
      <c r="A864" s="41">
        <v>326</v>
      </c>
      <c r="B864" s="7" t="s">
        <v>18663</v>
      </c>
      <c r="C864" s="7" t="s">
        <v>16327</v>
      </c>
      <c r="D864" s="7" t="s">
        <v>16328</v>
      </c>
      <c r="E864" s="7" t="s">
        <v>18664</v>
      </c>
      <c r="F864" s="7" t="s">
        <v>1255</v>
      </c>
      <c r="G864" s="7" t="s">
        <v>8346</v>
      </c>
      <c r="H864" s="7" t="s">
        <v>18665</v>
      </c>
      <c r="I864" s="7" t="s">
        <v>1246</v>
      </c>
      <c r="J864" s="7" t="s">
        <v>16001</v>
      </c>
      <c r="K864" s="35" t="s">
        <v>17</v>
      </c>
    </row>
    <row r="865" spans="1:11" x14ac:dyDescent="0.25">
      <c r="A865" s="41">
        <v>970</v>
      </c>
      <c r="B865" s="7" t="s">
        <v>18666</v>
      </c>
      <c r="C865" s="7" t="s">
        <v>16750</v>
      </c>
      <c r="D865" s="7" t="s">
        <v>16270</v>
      </c>
      <c r="E865" s="7" t="s">
        <v>18667</v>
      </c>
      <c r="F865" s="7" t="s">
        <v>1255</v>
      </c>
      <c r="G865" s="7" t="s">
        <v>8346</v>
      </c>
      <c r="H865" s="7" t="s">
        <v>18668</v>
      </c>
      <c r="I865" s="7" t="s">
        <v>1762</v>
      </c>
      <c r="J865" s="7" t="s">
        <v>18669</v>
      </c>
      <c r="K865" s="35" t="s">
        <v>17</v>
      </c>
    </row>
    <row r="866" spans="1:11" x14ac:dyDescent="0.25">
      <c r="A866" s="41">
        <v>1189</v>
      </c>
      <c r="B866" s="7" t="s">
        <v>18670</v>
      </c>
      <c r="C866" s="7" t="s">
        <v>18671</v>
      </c>
      <c r="D866" s="7" t="s">
        <v>17234</v>
      </c>
      <c r="E866" s="7" t="s">
        <v>18672</v>
      </c>
      <c r="F866" s="7" t="s">
        <v>1255</v>
      </c>
      <c r="G866" s="7" t="s">
        <v>8346</v>
      </c>
      <c r="H866" s="7" t="s">
        <v>18673</v>
      </c>
      <c r="I866" s="7" t="s">
        <v>1027</v>
      </c>
      <c r="J866" s="7" t="s">
        <v>16001</v>
      </c>
      <c r="K866" s="35" t="s">
        <v>17</v>
      </c>
    </row>
    <row r="867" spans="1:11" x14ac:dyDescent="0.25">
      <c r="A867" s="41">
        <v>1332</v>
      </c>
      <c r="B867" s="7" t="s">
        <v>18674</v>
      </c>
      <c r="C867" s="7" t="s">
        <v>16750</v>
      </c>
      <c r="D867" s="7" t="s">
        <v>16270</v>
      </c>
      <c r="E867" s="7" t="s">
        <v>18675</v>
      </c>
      <c r="F867" s="7" t="s">
        <v>1255</v>
      </c>
      <c r="G867" s="7" t="s">
        <v>16086</v>
      </c>
      <c r="H867" s="7" t="s">
        <v>18676</v>
      </c>
      <c r="I867" s="7" t="s">
        <v>1762</v>
      </c>
      <c r="J867" s="7" t="s">
        <v>16001</v>
      </c>
      <c r="K867" s="35" t="s">
        <v>17</v>
      </c>
    </row>
    <row r="868" spans="1:11" x14ac:dyDescent="0.25">
      <c r="A868" s="41">
        <v>1680</v>
      </c>
      <c r="B868" s="7" t="s">
        <v>18677</v>
      </c>
      <c r="C868" s="7" t="s">
        <v>3141</v>
      </c>
      <c r="D868" s="7" t="s">
        <v>16291</v>
      </c>
      <c r="E868" s="7" t="s">
        <v>18678</v>
      </c>
      <c r="F868" s="7" t="s">
        <v>1255</v>
      </c>
      <c r="G868" s="7" t="s">
        <v>8346</v>
      </c>
      <c r="H868" s="7" t="s">
        <v>1241</v>
      </c>
      <c r="I868" s="7" t="s">
        <v>1242</v>
      </c>
      <c r="J868" s="7" t="s">
        <v>16001</v>
      </c>
      <c r="K868" s="35" t="s">
        <v>17</v>
      </c>
    </row>
    <row r="869" spans="1:11" x14ac:dyDescent="0.25">
      <c r="A869" s="41">
        <v>2095</v>
      </c>
      <c r="B869" s="7" t="s">
        <v>18679</v>
      </c>
      <c r="C869" s="7" t="s">
        <v>17691</v>
      </c>
      <c r="D869" s="7" t="s">
        <v>16041</v>
      </c>
      <c r="E869" s="7" t="s">
        <v>18680</v>
      </c>
      <c r="F869" s="7" t="s">
        <v>1255</v>
      </c>
      <c r="G869" s="7" t="s">
        <v>8346</v>
      </c>
      <c r="H869" s="7" t="s">
        <v>1594</v>
      </c>
      <c r="I869" s="7" t="s">
        <v>1027</v>
      </c>
      <c r="J869" s="7" t="s">
        <v>16001</v>
      </c>
      <c r="K869" s="35" t="s">
        <v>17</v>
      </c>
    </row>
    <row r="870" spans="1:11" x14ac:dyDescent="0.25">
      <c r="A870" s="41">
        <v>1981</v>
      </c>
      <c r="B870" s="7" t="s">
        <v>18681</v>
      </c>
      <c r="C870" s="7" t="s">
        <v>16283</v>
      </c>
      <c r="D870" s="7" t="s">
        <v>15997</v>
      </c>
      <c r="E870" s="7" t="s">
        <v>18682</v>
      </c>
      <c r="F870" s="7" t="s">
        <v>18683</v>
      </c>
      <c r="G870" s="7" t="s">
        <v>8346</v>
      </c>
      <c r="H870" s="7" t="s">
        <v>18126</v>
      </c>
      <c r="I870" s="7" t="s">
        <v>1027</v>
      </c>
      <c r="J870" s="7" t="s">
        <v>16001</v>
      </c>
      <c r="K870" s="35" t="s">
        <v>17</v>
      </c>
    </row>
    <row r="871" spans="1:11" x14ac:dyDescent="0.25">
      <c r="A871" s="41">
        <v>3708</v>
      </c>
      <c r="B871" s="7" t="s">
        <v>18684</v>
      </c>
      <c r="C871" s="7" t="s">
        <v>18685</v>
      </c>
      <c r="D871" s="7" t="s">
        <v>17397</v>
      </c>
      <c r="E871" s="7" t="s">
        <v>18686</v>
      </c>
      <c r="F871" s="7" t="s">
        <v>5660</v>
      </c>
      <c r="G871" s="7" t="s">
        <v>18687</v>
      </c>
      <c r="H871" s="7" t="s">
        <v>18688</v>
      </c>
      <c r="I871" s="7" t="s">
        <v>1244</v>
      </c>
      <c r="J871" s="7" t="s">
        <v>16009</v>
      </c>
      <c r="K871" s="35" t="s">
        <v>18</v>
      </c>
    </row>
    <row r="872" spans="1:11" x14ac:dyDescent="0.25">
      <c r="A872" s="41">
        <v>1669</v>
      </c>
      <c r="B872" s="7" t="s">
        <v>18689</v>
      </c>
      <c r="C872" s="7" t="s">
        <v>3141</v>
      </c>
      <c r="D872" s="7" t="s">
        <v>16291</v>
      </c>
      <c r="E872" s="7" t="s">
        <v>18690</v>
      </c>
      <c r="F872" s="7" t="s">
        <v>2687</v>
      </c>
      <c r="G872" s="7" t="s">
        <v>16720</v>
      </c>
      <c r="H872" s="7" t="s">
        <v>18481</v>
      </c>
      <c r="I872" s="7" t="s">
        <v>1242</v>
      </c>
      <c r="J872" s="7" t="s">
        <v>16001</v>
      </c>
      <c r="K872" s="35" t="s">
        <v>17</v>
      </c>
    </row>
    <row r="873" spans="1:11" x14ac:dyDescent="0.25">
      <c r="A873" s="41">
        <v>3856</v>
      </c>
      <c r="B873" s="7" t="s">
        <v>18691</v>
      </c>
      <c r="C873" s="7" t="s">
        <v>18692</v>
      </c>
      <c r="D873" s="7" t="s">
        <v>16105</v>
      </c>
      <c r="E873" s="7" t="s">
        <v>18693</v>
      </c>
      <c r="F873" s="7" t="s">
        <v>2687</v>
      </c>
      <c r="G873" s="7" t="s">
        <v>16720</v>
      </c>
      <c r="H873" s="7" t="s">
        <v>18694</v>
      </c>
      <c r="I873" s="7" t="s">
        <v>1027</v>
      </c>
      <c r="J873" s="7" t="s">
        <v>16001</v>
      </c>
      <c r="K873" s="35" t="s">
        <v>17</v>
      </c>
    </row>
    <row r="874" spans="1:11" x14ac:dyDescent="0.25">
      <c r="A874" s="41">
        <v>2388</v>
      </c>
      <c r="B874" s="7" t="s">
        <v>18695</v>
      </c>
      <c r="C874" s="7" t="s">
        <v>16476</v>
      </c>
      <c r="D874" s="7" t="s">
        <v>16089</v>
      </c>
      <c r="E874" s="7" t="s">
        <v>18696</v>
      </c>
      <c r="F874" s="7" t="s">
        <v>5670</v>
      </c>
      <c r="G874" s="7" t="s">
        <v>16674</v>
      </c>
      <c r="H874" s="7" t="s">
        <v>16570</v>
      </c>
      <c r="I874" s="7" t="s">
        <v>1244</v>
      </c>
      <c r="J874" s="7" t="s">
        <v>16216</v>
      </c>
      <c r="K874" s="35" t="s">
        <v>18</v>
      </c>
    </row>
    <row r="875" spans="1:11" x14ac:dyDescent="0.25">
      <c r="A875" s="41">
        <v>2589</v>
      </c>
      <c r="B875" s="7" t="s">
        <v>18697</v>
      </c>
      <c r="C875" s="7" t="s">
        <v>16476</v>
      </c>
      <c r="D875" s="7" t="s">
        <v>16089</v>
      </c>
      <c r="E875" s="7" t="s">
        <v>18698</v>
      </c>
      <c r="F875" s="7" t="s">
        <v>5670</v>
      </c>
      <c r="G875" s="7" t="s">
        <v>18699</v>
      </c>
      <c r="H875" s="7" t="s">
        <v>16570</v>
      </c>
      <c r="I875" s="7" t="s">
        <v>1244</v>
      </c>
      <c r="J875" s="7" t="s">
        <v>16216</v>
      </c>
      <c r="K875" s="35" t="s">
        <v>18</v>
      </c>
    </row>
    <row r="876" spans="1:11" x14ac:dyDescent="0.25">
      <c r="A876" s="41">
        <v>2594</v>
      </c>
      <c r="B876" s="7" t="s">
        <v>18700</v>
      </c>
      <c r="C876" s="7" t="s">
        <v>16704</v>
      </c>
      <c r="D876" s="7" t="s">
        <v>16089</v>
      </c>
      <c r="E876" s="7" t="s">
        <v>18701</v>
      </c>
      <c r="F876" s="7" t="s">
        <v>5670</v>
      </c>
      <c r="G876" s="7" t="s">
        <v>16064</v>
      </c>
      <c r="H876" s="7" t="s">
        <v>18702</v>
      </c>
      <c r="I876" s="7" t="s">
        <v>1319</v>
      </c>
      <c r="J876" s="7" t="s">
        <v>16216</v>
      </c>
      <c r="K876" s="35" t="s">
        <v>18</v>
      </c>
    </row>
    <row r="877" spans="1:11" x14ac:dyDescent="0.25">
      <c r="A877" s="41">
        <v>2637</v>
      </c>
      <c r="B877" s="7" t="s">
        <v>18703</v>
      </c>
      <c r="C877" s="7" t="s">
        <v>16476</v>
      </c>
      <c r="D877" s="7" t="s">
        <v>16089</v>
      </c>
      <c r="E877" s="7" t="s">
        <v>18698</v>
      </c>
      <c r="F877" s="7" t="s">
        <v>5670</v>
      </c>
      <c r="G877" s="7" t="s">
        <v>18699</v>
      </c>
      <c r="H877" s="7" t="s">
        <v>18702</v>
      </c>
      <c r="I877" s="7" t="s">
        <v>1319</v>
      </c>
      <c r="J877" s="7" t="s">
        <v>16216</v>
      </c>
      <c r="K877" s="35" t="s">
        <v>18</v>
      </c>
    </row>
    <row r="878" spans="1:11" x14ac:dyDescent="0.25">
      <c r="A878" s="41">
        <v>1930</v>
      </c>
      <c r="B878" s="7" t="s">
        <v>18704</v>
      </c>
      <c r="C878" s="7" t="s">
        <v>17233</v>
      </c>
      <c r="D878" s="7" t="s">
        <v>17234</v>
      </c>
      <c r="E878" s="7" t="s">
        <v>18705</v>
      </c>
      <c r="F878" s="7" t="s">
        <v>18706</v>
      </c>
      <c r="G878" s="7" t="s">
        <v>16697</v>
      </c>
      <c r="H878" s="7" t="s">
        <v>17236</v>
      </c>
      <c r="I878" s="7" t="s">
        <v>1317</v>
      </c>
      <c r="J878" s="7" t="s">
        <v>16216</v>
      </c>
      <c r="K878" s="35" t="s">
        <v>18</v>
      </c>
    </row>
    <row r="879" spans="1:11" x14ac:dyDescent="0.25">
      <c r="A879" s="41">
        <v>3962</v>
      </c>
      <c r="B879" s="7" t="s">
        <v>18707</v>
      </c>
      <c r="C879" s="7" t="s">
        <v>2981</v>
      </c>
      <c r="D879" s="7" t="s">
        <v>16041</v>
      </c>
      <c r="E879" s="7" t="s">
        <v>5701</v>
      </c>
      <c r="F879" s="7" t="s">
        <v>18708</v>
      </c>
      <c r="G879" s="7" t="s">
        <v>18709</v>
      </c>
      <c r="H879" s="7" t="s">
        <v>18710</v>
      </c>
      <c r="I879" s="7" t="s">
        <v>1027</v>
      </c>
      <c r="J879" s="7" t="s">
        <v>16622</v>
      </c>
      <c r="K879" s="35" t="s">
        <v>18</v>
      </c>
    </row>
    <row r="880" spans="1:11" x14ac:dyDescent="0.25">
      <c r="A880" s="41">
        <v>2075</v>
      </c>
      <c r="B880" s="7" t="s">
        <v>18711</v>
      </c>
      <c r="C880" s="7" t="s">
        <v>18712</v>
      </c>
      <c r="D880" s="7" t="s">
        <v>16257</v>
      </c>
      <c r="E880" s="7" t="s">
        <v>18713</v>
      </c>
      <c r="F880" s="7" t="s">
        <v>2591</v>
      </c>
      <c r="G880" s="7" t="s">
        <v>18714</v>
      </c>
      <c r="H880" s="7" t="s">
        <v>18715</v>
      </c>
      <c r="I880" s="7" t="s">
        <v>1027</v>
      </c>
      <c r="J880" s="7" t="s">
        <v>16009</v>
      </c>
      <c r="K880" s="35" t="s">
        <v>17</v>
      </c>
    </row>
    <row r="881" spans="1:11" x14ac:dyDescent="0.25">
      <c r="A881" s="41">
        <v>2085</v>
      </c>
      <c r="B881" s="7" t="s">
        <v>18716</v>
      </c>
      <c r="C881" s="7" t="s">
        <v>18717</v>
      </c>
      <c r="D881" s="7" t="s">
        <v>16257</v>
      </c>
      <c r="E881" s="7" t="s">
        <v>18713</v>
      </c>
      <c r="F881" s="7" t="s">
        <v>2591</v>
      </c>
      <c r="G881" s="7" t="s">
        <v>18718</v>
      </c>
      <c r="H881" s="7" t="s">
        <v>18719</v>
      </c>
      <c r="I881" s="7" t="s">
        <v>1027</v>
      </c>
      <c r="J881" s="7" t="s">
        <v>16009</v>
      </c>
      <c r="K881" s="35" t="s">
        <v>17</v>
      </c>
    </row>
    <row r="882" spans="1:11" x14ac:dyDescent="0.25">
      <c r="A882" s="41">
        <v>3607</v>
      </c>
      <c r="B882" s="7" t="s">
        <v>18720</v>
      </c>
      <c r="C882" s="7" t="s">
        <v>17266</v>
      </c>
      <c r="D882" s="7" t="s">
        <v>17946</v>
      </c>
      <c r="E882" s="7" t="s">
        <v>18721</v>
      </c>
      <c r="F882" s="7" t="s">
        <v>18722</v>
      </c>
      <c r="G882" s="7" t="s">
        <v>18723</v>
      </c>
      <c r="H882" s="7" t="s">
        <v>18724</v>
      </c>
      <c r="I882" s="7" t="s">
        <v>1027</v>
      </c>
      <c r="J882" s="7" t="s">
        <v>16009</v>
      </c>
      <c r="K882" s="35" t="s">
        <v>18</v>
      </c>
    </row>
    <row r="883" spans="1:11" x14ac:dyDescent="0.25">
      <c r="A883" s="41">
        <v>3407</v>
      </c>
      <c r="B883" s="7" t="s">
        <v>18725</v>
      </c>
      <c r="C883" s="7" t="s">
        <v>18726</v>
      </c>
      <c r="D883" s="7" t="s">
        <v>16270</v>
      </c>
      <c r="E883" s="7" t="s">
        <v>18727</v>
      </c>
      <c r="F883" s="7" t="s">
        <v>5732</v>
      </c>
      <c r="G883" s="7" t="s">
        <v>18326</v>
      </c>
      <c r="H883" s="7" t="s">
        <v>18728</v>
      </c>
      <c r="I883" s="7" t="s">
        <v>1027</v>
      </c>
      <c r="J883" s="7" t="s">
        <v>17808</v>
      </c>
      <c r="K883" s="35" t="s">
        <v>18</v>
      </c>
    </row>
    <row r="884" spans="1:11" x14ac:dyDescent="0.25">
      <c r="A884" s="41">
        <v>365</v>
      </c>
      <c r="B884" s="7" t="s">
        <v>18729</v>
      </c>
      <c r="C884" s="7" t="s">
        <v>18730</v>
      </c>
      <c r="D884" s="7" t="s">
        <v>16345</v>
      </c>
      <c r="E884" s="7" t="s">
        <v>5769</v>
      </c>
      <c r="F884" s="7" t="s">
        <v>1633</v>
      </c>
      <c r="G884" s="7" t="s">
        <v>16680</v>
      </c>
      <c r="H884" s="7" t="s">
        <v>1591</v>
      </c>
      <c r="I884" s="7" t="s">
        <v>1244</v>
      </c>
      <c r="J884" s="7" t="s">
        <v>16001</v>
      </c>
      <c r="K884" s="35" t="s">
        <v>18</v>
      </c>
    </row>
    <row r="885" spans="1:11" x14ac:dyDescent="0.25">
      <c r="A885" s="41">
        <v>959</v>
      </c>
      <c r="B885" s="7" t="s">
        <v>18731</v>
      </c>
      <c r="C885" s="7" t="s">
        <v>2891</v>
      </c>
      <c r="D885" s="7" t="s">
        <v>16105</v>
      </c>
      <c r="E885" s="7" t="s">
        <v>18732</v>
      </c>
      <c r="F885" s="7" t="s">
        <v>1633</v>
      </c>
      <c r="G885" s="7" t="s">
        <v>18733</v>
      </c>
      <c r="H885" s="7" t="s">
        <v>16191</v>
      </c>
      <c r="I885" s="7" t="s">
        <v>1027</v>
      </c>
      <c r="J885" s="7" t="s">
        <v>16001</v>
      </c>
      <c r="K885" s="35" t="s">
        <v>18</v>
      </c>
    </row>
    <row r="886" spans="1:11" x14ac:dyDescent="0.25">
      <c r="A886" s="41">
        <v>990</v>
      </c>
      <c r="B886" s="7" t="s">
        <v>18734</v>
      </c>
      <c r="C886" s="7" t="s">
        <v>18448</v>
      </c>
      <c r="D886" s="7" t="s">
        <v>16089</v>
      </c>
      <c r="E886" s="7" t="s">
        <v>18735</v>
      </c>
      <c r="F886" s="7" t="s">
        <v>1633</v>
      </c>
      <c r="G886" s="7" t="s">
        <v>16680</v>
      </c>
      <c r="H886" s="7" t="s">
        <v>18736</v>
      </c>
      <c r="I886" s="7" t="s">
        <v>1762</v>
      </c>
      <c r="J886" s="7" t="s">
        <v>16001</v>
      </c>
      <c r="K886" s="35" t="s">
        <v>18</v>
      </c>
    </row>
    <row r="887" spans="1:11" x14ac:dyDescent="0.25">
      <c r="A887" s="41">
        <v>363</v>
      </c>
      <c r="B887" s="7" t="s">
        <v>18737</v>
      </c>
      <c r="C887" s="7" t="s">
        <v>18730</v>
      </c>
      <c r="D887" s="7" t="s">
        <v>16345</v>
      </c>
      <c r="E887" s="7" t="s">
        <v>5767</v>
      </c>
      <c r="F887" s="7" t="s">
        <v>1633</v>
      </c>
      <c r="G887" s="7" t="s">
        <v>18738</v>
      </c>
      <c r="H887" s="7" t="s">
        <v>1591</v>
      </c>
      <c r="I887" s="7" t="s">
        <v>1244</v>
      </c>
      <c r="J887" s="7" t="s">
        <v>16001</v>
      </c>
      <c r="K887" s="35" t="s">
        <v>17</v>
      </c>
    </row>
    <row r="888" spans="1:11" x14ac:dyDescent="0.25">
      <c r="A888" s="41">
        <v>1628</v>
      </c>
      <c r="B888" s="7" t="s">
        <v>18739</v>
      </c>
      <c r="C888" s="7" t="s">
        <v>2891</v>
      </c>
      <c r="D888" s="7" t="s">
        <v>16105</v>
      </c>
      <c r="E888" s="7" t="s">
        <v>18740</v>
      </c>
      <c r="F888" s="7" t="s">
        <v>1633</v>
      </c>
      <c r="G888" s="7" t="s">
        <v>18738</v>
      </c>
      <c r="H888" s="7" t="s">
        <v>1609</v>
      </c>
      <c r="I888" s="7" t="s">
        <v>1027</v>
      </c>
      <c r="J888" s="7" t="s">
        <v>16001</v>
      </c>
      <c r="K888" s="35" t="s">
        <v>17</v>
      </c>
    </row>
    <row r="889" spans="1:11" x14ac:dyDescent="0.25">
      <c r="A889" s="41">
        <v>2630</v>
      </c>
      <c r="B889" s="7" t="s">
        <v>18741</v>
      </c>
      <c r="C889" s="7" t="s">
        <v>17691</v>
      </c>
      <c r="D889" s="7" t="s">
        <v>16041</v>
      </c>
      <c r="E889" s="7" t="s">
        <v>18742</v>
      </c>
      <c r="F889" s="7" t="s">
        <v>1633</v>
      </c>
      <c r="G889" s="7" t="s">
        <v>18738</v>
      </c>
      <c r="H889" s="7" t="s">
        <v>18743</v>
      </c>
      <c r="I889" s="7" t="s">
        <v>1027</v>
      </c>
      <c r="J889" s="7" t="s">
        <v>16001</v>
      </c>
      <c r="K889" s="35" t="s">
        <v>17</v>
      </c>
    </row>
    <row r="890" spans="1:11" x14ac:dyDescent="0.25">
      <c r="A890" s="41">
        <v>3001</v>
      </c>
      <c r="B890" s="7" t="s">
        <v>18744</v>
      </c>
      <c r="C890" s="7" t="s">
        <v>18448</v>
      </c>
      <c r="D890" s="7" t="s">
        <v>16089</v>
      </c>
      <c r="E890" s="7" t="s">
        <v>18735</v>
      </c>
      <c r="F890" s="7" t="s">
        <v>1633</v>
      </c>
      <c r="G890" s="7" t="s">
        <v>18738</v>
      </c>
      <c r="H890" s="7" t="s">
        <v>18736</v>
      </c>
      <c r="I890" s="7" t="s">
        <v>1762</v>
      </c>
      <c r="J890" s="7" t="s">
        <v>16001</v>
      </c>
      <c r="K890" s="35" t="s">
        <v>17</v>
      </c>
    </row>
    <row r="891" spans="1:11" x14ac:dyDescent="0.25">
      <c r="A891" s="41">
        <v>3231</v>
      </c>
      <c r="B891" s="7" t="s">
        <v>18745</v>
      </c>
      <c r="C891" s="7" t="s">
        <v>18746</v>
      </c>
      <c r="D891" s="7" t="s">
        <v>16539</v>
      </c>
      <c r="E891" s="7" t="s">
        <v>18747</v>
      </c>
      <c r="F891" s="7" t="s">
        <v>1633</v>
      </c>
      <c r="G891" s="7" t="s">
        <v>16680</v>
      </c>
      <c r="H891" s="7" t="s">
        <v>18748</v>
      </c>
      <c r="I891" s="7" t="s">
        <v>1317</v>
      </c>
      <c r="J891" s="7" t="s">
        <v>16001</v>
      </c>
      <c r="K891" s="35" t="s">
        <v>18</v>
      </c>
    </row>
    <row r="892" spans="1:11" x14ac:dyDescent="0.25">
      <c r="A892" s="41">
        <v>3994</v>
      </c>
      <c r="B892" s="7" t="s">
        <v>18749</v>
      </c>
      <c r="C892" s="7" t="s">
        <v>5639</v>
      </c>
      <c r="D892" s="7" t="s">
        <v>18750</v>
      </c>
      <c r="E892" s="7" t="s">
        <v>18751</v>
      </c>
      <c r="F892" s="7" t="s">
        <v>1633</v>
      </c>
      <c r="G892" s="7" t="s">
        <v>16680</v>
      </c>
      <c r="H892" s="7" t="s">
        <v>18752</v>
      </c>
      <c r="I892" s="7" t="s">
        <v>1242</v>
      </c>
      <c r="J892" s="7" t="s">
        <v>16001</v>
      </c>
      <c r="K892" s="35" t="s">
        <v>18</v>
      </c>
    </row>
    <row r="893" spans="1:11" x14ac:dyDescent="0.25">
      <c r="A893" s="41">
        <v>1584</v>
      </c>
      <c r="B893" s="7" t="s">
        <v>18753</v>
      </c>
      <c r="C893" s="7" t="s">
        <v>16802</v>
      </c>
      <c r="D893" s="7" t="s">
        <v>16041</v>
      </c>
      <c r="E893" s="7" t="s">
        <v>18754</v>
      </c>
      <c r="F893" s="7" t="s">
        <v>18755</v>
      </c>
      <c r="G893" s="7" t="s">
        <v>18733</v>
      </c>
      <c r="H893" s="7" t="s">
        <v>18756</v>
      </c>
      <c r="I893" s="7" t="s">
        <v>1027</v>
      </c>
      <c r="J893" s="7" t="s">
        <v>16035</v>
      </c>
      <c r="K893" s="35" t="s">
        <v>18</v>
      </c>
    </row>
    <row r="894" spans="1:11" x14ac:dyDescent="0.25">
      <c r="A894" s="41">
        <v>2221</v>
      </c>
      <c r="B894" s="7" t="s">
        <v>18757</v>
      </c>
      <c r="C894" s="7" t="s">
        <v>16466</v>
      </c>
      <c r="D894" s="7" t="s">
        <v>16041</v>
      </c>
      <c r="E894" s="7" t="s">
        <v>18758</v>
      </c>
      <c r="F894" s="7" t="s">
        <v>18759</v>
      </c>
      <c r="G894" s="7" t="s">
        <v>18760</v>
      </c>
      <c r="H894" s="7" t="s">
        <v>16470</v>
      </c>
      <c r="I894" s="7" t="s">
        <v>1027</v>
      </c>
      <c r="J894" s="7" t="s">
        <v>16035</v>
      </c>
      <c r="K894" s="35" t="s">
        <v>17</v>
      </c>
    </row>
    <row r="895" spans="1:11" x14ac:dyDescent="0.25">
      <c r="A895" s="41">
        <v>1096</v>
      </c>
      <c r="B895" s="7" t="s">
        <v>18761</v>
      </c>
      <c r="C895" s="7" t="s">
        <v>18762</v>
      </c>
      <c r="D895" s="7" t="s">
        <v>16177</v>
      </c>
      <c r="E895" s="7" t="s">
        <v>18763</v>
      </c>
      <c r="F895" s="7" t="s">
        <v>1953</v>
      </c>
      <c r="G895" s="7" t="s">
        <v>16697</v>
      </c>
      <c r="H895" s="7" t="s">
        <v>18764</v>
      </c>
      <c r="I895" s="7" t="s">
        <v>1027</v>
      </c>
      <c r="J895" s="7" t="s">
        <v>16877</v>
      </c>
      <c r="K895" s="35" t="s">
        <v>18</v>
      </c>
    </row>
    <row r="896" spans="1:11" x14ac:dyDescent="0.25">
      <c r="A896" s="41">
        <v>2983</v>
      </c>
      <c r="B896" s="7" t="s">
        <v>18765</v>
      </c>
      <c r="C896" s="7" t="s">
        <v>18766</v>
      </c>
      <c r="D896" s="7" t="s">
        <v>16320</v>
      </c>
      <c r="E896" s="7" t="s">
        <v>18767</v>
      </c>
      <c r="F896" s="7" t="s">
        <v>1953</v>
      </c>
      <c r="G896" s="7" t="s">
        <v>16364</v>
      </c>
      <c r="H896" s="7" t="s">
        <v>18768</v>
      </c>
      <c r="I896" s="7" t="s">
        <v>1370</v>
      </c>
      <c r="J896" s="7" t="s">
        <v>16622</v>
      </c>
      <c r="K896" s="35" t="s">
        <v>18</v>
      </c>
    </row>
    <row r="897" spans="1:11" x14ac:dyDescent="0.25">
      <c r="A897" s="41">
        <v>2991</v>
      </c>
      <c r="B897" s="7" t="s">
        <v>18769</v>
      </c>
      <c r="C897" s="7" t="s">
        <v>18766</v>
      </c>
      <c r="D897" s="7" t="s">
        <v>16320</v>
      </c>
      <c r="E897" s="7" t="s">
        <v>18767</v>
      </c>
      <c r="F897" s="7" t="s">
        <v>1953</v>
      </c>
      <c r="G897" s="7" t="s">
        <v>16335</v>
      </c>
      <c r="H897" s="7" t="s">
        <v>18768</v>
      </c>
      <c r="I897" s="7" t="s">
        <v>1370</v>
      </c>
      <c r="J897" s="7" t="s">
        <v>16622</v>
      </c>
      <c r="K897" s="35" t="s">
        <v>18</v>
      </c>
    </row>
    <row r="898" spans="1:11" x14ac:dyDescent="0.25">
      <c r="A898" s="41">
        <v>924</v>
      </c>
      <c r="B898" s="7" t="s">
        <v>18770</v>
      </c>
      <c r="C898" s="7" t="s">
        <v>16448</v>
      </c>
      <c r="D898" s="7" t="s">
        <v>16177</v>
      </c>
      <c r="E898" s="7" t="s">
        <v>18771</v>
      </c>
      <c r="F898" s="7" t="s">
        <v>5795</v>
      </c>
      <c r="G898" s="7" t="s">
        <v>16847</v>
      </c>
      <c r="H898" s="7" t="s">
        <v>1320</v>
      </c>
      <c r="I898" s="7" t="s">
        <v>1027</v>
      </c>
      <c r="J898" s="7" t="s">
        <v>16001</v>
      </c>
      <c r="K898" s="35" t="s">
        <v>18</v>
      </c>
    </row>
    <row r="899" spans="1:11" x14ac:dyDescent="0.25">
      <c r="A899" s="41">
        <v>1554</v>
      </c>
      <c r="B899" s="7" t="s">
        <v>18772</v>
      </c>
      <c r="C899" s="7" t="s">
        <v>16448</v>
      </c>
      <c r="D899" s="7" t="s">
        <v>16177</v>
      </c>
      <c r="E899" s="7" t="s">
        <v>18773</v>
      </c>
      <c r="F899" s="7" t="s">
        <v>5795</v>
      </c>
      <c r="G899" s="7" t="s">
        <v>16364</v>
      </c>
      <c r="H899" s="7" t="s">
        <v>1320</v>
      </c>
      <c r="I899" s="7" t="s">
        <v>1027</v>
      </c>
      <c r="J899" s="7" t="s">
        <v>16001</v>
      </c>
      <c r="K899" s="35" t="s">
        <v>18</v>
      </c>
    </row>
    <row r="900" spans="1:11" x14ac:dyDescent="0.25">
      <c r="A900" s="41">
        <v>2077</v>
      </c>
      <c r="B900" s="7" t="s">
        <v>18774</v>
      </c>
      <c r="C900" s="7" t="s">
        <v>3655</v>
      </c>
      <c r="D900" s="7" t="s">
        <v>16460</v>
      </c>
      <c r="E900" s="7" t="s">
        <v>18775</v>
      </c>
      <c r="F900" s="7" t="s">
        <v>5795</v>
      </c>
      <c r="G900" s="7">
        <v>250</v>
      </c>
      <c r="H900" s="7" t="s">
        <v>18776</v>
      </c>
      <c r="I900" s="7" t="s">
        <v>1027</v>
      </c>
      <c r="J900" s="7" t="s">
        <v>16222</v>
      </c>
      <c r="K900" s="35" t="s">
        <v>18</v>
      </c>
    </row>
    <row r="901" spans="1:11" x14ac:dyDescent="0.25">
      <c r="A901" s="41">
        <v>3676</v>
      </c>
      <c r="B901" s="7" t="s">
        <v>18777</v>
      </c>
      <c r="C901" s="7" t="s">
        <v>17013</v>
      </c>
      <c r="D901" s="7" t="s">
        <v>17014</v>
      </c>
      <c r="E901" s="7" t="s">
        <v>18778</v>
      </c>
      <c r="F901" s="7" t="s">
        <v>5795</v>
      </c>
      <c r="G901" s="7" t="s">
        <v>16364</v>
      </c>
      <c r="H901" s="7" t="s">
        <v>18779</v>
      </c>
      <c r="I901" s="7" t="s">
        <v>1027</v>
      </c>
      <c r="J901" s="7" t="s">
        <v>16035</v>
      </c>
      <c r="K901" s="35" t="s">
        <v>18</v>
      </c>
    </row>
    <row r="902" spans="1:11" x14ac:dyDescent="0.25">
      <c r="A902" s="41">
        <v>3677</v>
      </c>
      <c r="B902" s="7" t="s">
        <v>18780</v>
      </c>
      <c r="C902" s="7" t="s">
        <v>17013</v>
      </c>
      <c r="D902" s="7" t="s">
        <v>17014</v>
      </c>
      <c r="E902" s="7" t="s">
        <v>18781</v>
      </c>
      <c r="F902" s="7" t="s">
        <v>5795</v>
      </c>
      <c r="G902" s="7" t="s">
        <v>16697</v>
      </c>
      <c r="H902" s="7" t="s">
        <v>18779</v>
      </c>
      <c r="I902" s="7" t="s">
        <v>1027</v>
      </c>
      <c r="J902" s="7" t="s">
        <v>16877</v>
      </c>
      <c r="K902" s="35" t="s">
        <v>18</v>
      </c>
    </row>
    <row r="903" spans="1:11" x14ac:dyDescent="0.25">
      <c r="A903" s="41">
        <v>3746</v>
      </c>
      <c r="B903" s="7" t="s">
        <v>18782</v>
      </c>
      <c r="C903" s="7" t="s">
        <v>18783</v>
      </c>
      <c r="D903" s="7" t="s">
        <v>16270</v>
      </c>
      <c r="E903" s="7" t="s">
        <v>5806</v>
      </c>
      <c r="F903" s="7" t="s">
        <v>5795</v>
      </c>
      <c r="G903" s="7" t="s">
        <v>18784</v>
      </c>
      <c r="H903" s="7" t="s">
        <v>1314</v>
      </c>
      <c r="I903" s="7" t="s">
        <v>1315</v>
      </c>
      <c r="J903" s="7" t="s">
        <v>16877</v>
      </c>
      <c r="K903" s="35" t="s">
        <v>18</v>
      </c>
    </row>
    <row r="904" spans="1:11" x14ac:dyDescent="0.25">
      <c r="A904" s="41">
        <v>387</v>
      </c>
      <c r="B904" s="7" t="s">
        <v>18785</v>
      </c>
      <c r="C904" s="7" t="s">
        <v>17213</v>
      </c>
      <c r="D904" s="7" t="s">
        <v>16270</v>
      </c>
      <c r="E904" s="7" t="s">
        <v>5806</v>
      </c>
      <c r="F904" s="7" t="s">
        <v>5795</v>
      </c>
      <c r="G904" s="7" t="s">
        <v>16879</v>
      </c>
      <c r="H904" s="7" t="s">
        <v>1432</v>
      </c>
      <c r="I904" s="7" t="s">
        <v>1315</v>
      </c>
      <c r="J904" s="7" t="s">
        <v>16877</v>
      </c>
      <c r="K904" s="35" t="s">
        <v>18</v>
      </c>
    </row>
    <row r="905" spans="1:11" x14ac:dyDescent="0.25">
      <c r="A905" s="41">
        <v>389</v>
      </c>
      <c r="B905" s="7" t="s">
        <v>18786</v>
      </c>
      <c r="C905" s="7" t="s">
        <v>18787</v>
      </c>
      <c r="D905" s="7" t="s">
        <v>16270</v>
      </c>
      <c r="E905" s="7" t="s">
        <v>18788</v>
      </c>
      <c r="F905" s="7" t="s">
        <v>5795</v>
      </c>
      <c r="G905" s="7" t="s">
        <v>16697</v>
      </c>
      <c r="H905" s="7" t="s">
        <v>1432</v>
      </c>
      <c r="I905" s="7" t="s">
        <v>1315</v>
      </c>
      <c r="J905" s="7" t="s">
        <v>16877</v>
      </c>
      <c r="K905" s="35" t="s">
        <v>18</v>
      </c>
    </row>
    <row r="906" spans="1:11" x14ac:dyDescent="0.25">
      <c r="A906" s="41">
        <v>390</v>
      </c>
      <c r="B906" s="7" t="s">
        <v>18789</v>
      </c>
      <c r="C906" s="7" t="s">
        <v>17213</v>
      </c>
      <c r="D906" s="7" t="s">
        <v>16270</v>
      </c>
      <c r="E906" s="7" t="s">
        <v>5806</v>
      </c>
      <c r="F906" s="7" t="s">
        <v>5795</v>
      </c>
      <c r="G906" s="7" t="s">
        <v>16335</v>
      </c>
      <c r="H906" s="7" t="s">
        <v>1432</v>
      </c>
      <c r="I906" s="7" t="s">
        <v>1315</v>
      </c>
      <c r="J906" s="7" t="s">
        <v>16622</v>
      </c>
      <c r="K906" s="35" t="s">
        <v>18</v>
      </c>
    </row>
    <row r="907" spans="1:11" x14ac:dyDescent="0.25">
      <c r="A907" s="41">
        <v>2113</v>
      </c>
      <c r="B907" s="7" t="s">
        <v>18790</v>
      </c>
      <c r="C907" s="7" t="s">
        <v>3655</v>
      </c>
      <c r="D907" s="7" t="s">
        <v>16460</v>
      </c>
      <c r="E907" s="7" t="s">
        <v>18791</v>
      </c>
      <c r="F907" s="7" t="s">
        <v>5795</v>
      </c>
      <c r="G907" s="7" t="s">
        <v>16335</v>
      </c>
      <c r="H907" s="7" t="s">
        <v>18792</v>
      </c>
      <c r="I907" s="7" t="s">
        <v>1027</v>
      </c>
      <c r="J907" s="7" t="s">
        <v>16622</v>
      </c>
      <c r="K907" s="35" t="s">
        <v>18</v>
      </c>
    </row>
    <row r="908" spans="1:11" x14ac:dyDescent="0.25">
      <c r="A908" s="41">
        <v>2717</v>
      </c>
      <c r="B908" s="7" t="s">
        <v>18793</v>
      </c>
      <c r="C908" s="7" t="s">
        <v>16888</v>
      </c>
      <c r="D908" s="7" t="s">
        <v>16406</v>
      </c>
      <c r="E908" s="7" t="s">
        <v>18794</v>
      </c>
      <c r="F908" s="7" t="s">
        <v>5795</v>
      </c>
      <c r="G908" s="7" t="s">
        <v>16697</v>
      </c>
      <c r="H908" s="7" t="s">
        <v>16890</v>
      </c>
      <c r="I908" s="7" t="s">
        <v>1317</v>
      </c>
      <c r="J908" s="7" t="s">
        <v>16877</v>
      </c>
      <c r="K908" s="35" t="s">
        <v>18</v>
      </c>
    </row>
    <row r="909" spans="1:11" x14ac:dyDescent="0.25">
      <c r="A909" s="41">
        <v>173</v>
      </c>
      <c r="B909" s="7" t="s">
        <v>18795</v>
      </c>
      <c r="C909" s="7" t="s">
        <v>16003</v>
      </c>
      <c r="D909" s="7" t="s">
        <v>16004</v>
      </c>
      <c r="E909" s="7" t="s">
        <v>18796</v>
      </c>
      <c r="F909" s="7" t="s">
        <v>1347</v>
      </c>
      <c r="G909" s="7" t="s">
        <v>16879</v>
      </c>
      <c r="H909" s="7" t="s">
        <v>18797</v>
      </c>
      <c r="I909" s="7" t="s">
        <v>1027</v>
      </c>
      <c r="J909" s="7" t="s">
        <v>17416</v>
      </c>
      <c r="K909" s="35" t="s">
        <v>18</v>
      </c>
    </row>
    <row r="910" spans="1:11" x14ac:dyDescent="0.25">
      <c r="A910" s="41">
        <v>1235</v>
      </c>
      <c r="B910" s="7" t="s">
        <v>18798</v>
      </c>
      <c r="C910" s="7" t="s">
        <v>17741</v>
      </c>
      <c r="D910" s="7" t="s">
        <v>17234</v>
      </c>
      <c r="E910" s="7" t="s">
        <v>18799</v>
      </c>
      <c r="F910" s="7" t="s">
        <v>1347</v>
      </c>
      <c r="G910" s="7" t="s">
        <v>16697</v>
      </c>
      <c r="H910" s="7" t="s">
        <v>17743</v>
      </c>
      <c r="I910" s="7" t="s">
        <v>1027</v>
      </c>
      <c r="J910" s="7" t="s">
        <v>16877</v>
      </c>
      <c r="K910" s="35" t="s">
        <v>18</v>
      </c>
    </row>
    <row r="911" spans="1:11" x14ac:dyDescent="0.25">
      <c r="A911" s="41">
        <v>174</v>
      </c>
      <c r="B911" s="7" t="s">
        <v>18800</v>
      </c>
      <c r="C911" s="7" t="s">
        <v>16003</v>
      </c>
      <c r="D911" s="7" t="s">
        <v>16004</v>
      </c>
      <c r="E911" s="7" t="s">
        <v>18801</v>
      </c>
      <c r="F911" s="7" t="s">
        <v>1347</v>
      </c>
      <c r="G911" s="7" t="s">
        <v>16364</v>
      </c>
      <c r="H911" s="7" t="s">
        <v>18797</v>
      </c>
      <c r="I911" s="7" t="s">
        <v>1027</v>
      </c>
      <c r="J911" s="7" t="s">
        <v>16622</v>
      </c>
      <c r="K911" s="35" t="s">
        <v>17</v>
      </c>
    </row>
    <row r="912" spans="1:11" x14ac:dyDescent="0.25">
      <c r="A912" s="41">
        <v>609</v>
      </c>
      <c r="B912" s="7" t="s">
        <v>18802</v>
      </c>
      <c r="C912" s="7" t="s">
        <v>3089</v>
      </c>
      <c r="D912" s="7" t="s">
        <v>16156</v>
      </c>
      <c r="E912" s="7" t="s">
        <v>18803</v>
      </c>
      <c r="F912" s="7" t="s">
        <v>1347</v>
      </c>
      <c r="G912" s="7" t="s">
        <v>16364</v>
      </c>
      <c r="H912" s="7" t="s">
        <v>17348</v>
      </c>
      <c r="I912" s="7" t="s">
        <v>1240</v>
      </c>
      <c r="J912" s="7" t="s">
        <v>16622</v>
      </c>
      <c r="K912" s="35" t="s">
        <v>17</v>
      </c>
    </row>
    <row r="913" spans="1:11" x14ac:dyDescent="0.25">
      <c r="A913" s="41">
        <v>1933</v>
      </c>
      <c r="B913" s="7" t="s">
        <v>18804</v>
      </c>
      <c r="C913" s="7" t="s">
        <v>3141</v>
      </c>
      <c r="D913" s="7" t="s">
        <v>16291</v>
      </c>
      <c r="E913" s="7" t="s">
        <v>18805</v>
      </c>
      <c r="F913" s="7" t="s">
        <v>1347</v>
      </c>
      <c r="G913" s="7" t="s">
        <v>16364</v>
      </c>
      <c r="H913" s="7" t="s">
        <v>1321</v>
      </c>
      <c r="I913" s="7" t="s">
        <v>1242</v>
      </c>
      <c r="J913" s="7" t="s">
        <v>16622</v>
      </c>
      <c r="K913" s="35" t="s">
        <v>17</v>
      </c>
    </row>
    <row r="914" spans="1:11" x14ac:dyDescent="0.25">
      <c r="A914" s="41">
        <v>2635</v>
      </c>
      <c r="B914" s="7" t="s">
        <v>18806</v>
      </c>
      <c r="C914" s="7" t="s">
        <v>3089</v>
      </c>
      <c r="D914" s="7" t="s">
        <v>16156</v>
      </c>
      <c r="E914" s="7" t="s">
        <v>18803</v>
      </c>
      <c r="F914" s="7" t="s">
        <v>1347</v>
      </c>
      <c r="G914" s="7" t="s">
        <v>16697</v>
      </c>
      <c r="H914" s="7" t="s">
        <v>16160</v>
      </c>
      <c r="I914" s="7" t="s">
        <v>1240</v>
      </c>
      <c r="J914" s="7" t="s">
        <v>16877</v>
      </c>
      <c r="K914" s="35" t="s">
        <v>18</v>
      </c>
    </row>
    <row r="915" spans="1:11" x14ac:dyDescent="0.25">
      <c r="A915" s="41">
        <v>3680</v>
      </c>
      <c r="B915" s="7" t="s">
        <v>18807</v>
      </c>
      <c r="C915" s="7" t="s">
        <v>17013</v>
      </c>
      <c r="D915" s="7" t="s">
        <v>17014</v>
      </c>
      <c r="E915" s="7" t="s">
        <v>18808</v>
      </c>
      <c r="F915" s="7" t="s">
        <v>1347</v>
      </c>
      <c r="G915" s="7" t="s">
        <v>16697</v>
      </c>
      <c r="H915" s="7" t="s">
        <v>18779</v>
      </c>
      <c r="I915" s="7" t="s">
        <v>1027</v>
      </c>
      <c r="J915" s="7" t="s">
        <v>16877</v>
      </c>
      <c r="K915" s="35" t="s">
        <v>18</v>
      </c>
    </row>
    <row r="916" spans="1:11" x14ac:dyDescent="0.25">
      <c r="A916" s="41">
        <v>1541</v>
      </c>
      <c r="B916" s="7" t="s">
        <v>18809</v>
      </c>
      <c r="C916" s="7" t="s">
        <v>5639</v>
      </c>
      <c r="D916" s="7" t="s">
        <v>18750</v>
      </c>
      <c r="E916" s="7" t="s">
        <v>18810</v>
      </c>
      <c r="F916" s="7" t="s">
        <v>18811</v>
      </c>
      <c r="G916" s="7" t="s">
        <v>18644</v>
      </c>
      <c r="H916" s="7" t="s">
        <v>18812</v>
      </c>
      <c r="I916" s="7" t="s">
        <v>1242</v>
      </c>
      <c r="J916" s="7" t="s">
        <v>16648</v>
      </c>
      <c r="K916" s="35" t="s">
        <v>18</v>
      </c>
    </row>
    <row r="917" spans="1:11" x14ac:dyDescent="0.25">
      <c r="A917" s="41">
        <v>649</v>
      </c>
      <c r="B917" s="7" t="s">
        <v>18813</v>
      </c>
      <c r="C917" s="7" t="s">
        <v>18814</v>
      </c>
      <c r="D917" s="7" t="s">
        <v>16125</v>
      </c>
      <c r="E917" s="7" t="s">
        <v>18815</v>
      </c>
      <c r="F917" s="7" t="s">
        <v>2507</v>
      </c>
      <c r="G917" s="7" t="s">
        <v>18644</v>
      </c>
      <c r="H917" s="7" t="s">
        <v>18816</v>
      </c>
      <c r="I917" s="7" t="s">
        <v>1027</v>
      </c>
      <c r="J917" s="7" t="s">
        <v>16648</v>
      </c>
      <c r="K917" s="35" t="s">
        <v>18</v>
      </c>
    </row>
    <row r="918" spans="1:11" x14ac:dyDescent="0.25">
      <c r="A918" s="41">
        <v>830</v>
      </c>
      <c r="B918" s="7" t="s">
        <v>18817</v>
      </c>
      <c r="C918" s="7" t="s">
        <v>18818</v>
      </c>
      <c r="D918" s="7" t="s">
        <v>16033</v>
      </c>
      <c r="E918" s="7" t="s">
        <v>18819</v>
      </c>
      <c r="F918" s="7" t="s">
        <v>2507</v>
      </c>
      <c r="G918" s="7" t="s">
        <v>18644</v>
      </c>
      <c r="H918" s="7" t="s">
        <v>18820</v>
      </c>
      <c r="I918" s="7" t="s">
        <v>1027</v>
      </c>
      <c r="J918" s="7" t="s">
        <v>16648</v>
      </c>
      <c r="K918" s="35" t="s">
        <v>18</v>
      </c>
    </row>
    <row r="919" spans="1:11" x14ac:dyDescent="0.25">
      <c r="A919" s="41">
        <v>1188</v>
      </c>
      <c r="B919" s="7" t="s">
        <v>18821</v>
      </c>
      <c r="C919" s="7" t="s">
        <v>16381</v>
      </c>
      <c r="D919" s="7" t="s">
        <v>16012</v>
      </c>
      <c r="E919" s="7" t="s">
        <v>18822</v>
      </c>
      <c r="F919" s="7" t="s">
        <v>2507</v>
      </c>
      <c r="G919" s="7" t="s">
        <v>16335</v>
      </c>
      <c r="H919" s="7" t="s">
        <v>18823</v>
      </c>
      <c r="I919" s="7" t="s">
        <v>1027</v>
      </c>
      <c r="J919" s="7" t="s">
        <v>16648</v>
      </c>
      <c r="K919" s="35" t="s">
        <v>18</v>
      </c>
    </row>
    <row r="920" spans="1:11" x14ac:dyDescent="0.25">
      <c r="A920" s="41">
        <v>1272</v>
      </c>
      <c r="B920" s="7" t="s">
        <v>18824</v>
      </c>
      <c r="C920" s="7" t="s">
        <v>17025</v>
      </c>
      <c r="D920" s="7" t="s">
        <v>16041</v>
      </c>
      <c r="E920" s="7" t="s">
        <v>18825</v>
      </c>
      <c r="F920" s="7" t="s">
        <v>2507</v>
      </c>
      <c r="G920" s="7" t="s">
        <v>6068</v>
      </c>
      <c r="H920" s="7" t="s">
        <v>17086</v>
      </c>
      <c r="I920" s="7" t="s">
        <v>1027</v>
      </c>
      <c r="J920" s="7" t="s">
        <v>16648</v>
      </c>
      <c r="K920" s="35" t="s">
        <v>18</v>
      </c>
    </row>
    <row r="921" spans="1:11" x14ac:dyDescent="0.25">
      <c r="A921" s="41">
        <v>1576</v>
      </c>
      <c r="B921" s="7" t="s">
        <v>18826</v>
      </c>
      <c r="C921" s="7" t="s">
        <v>18827</v>
      </c>
      <c r="D921" s="7" t="s">
        <v>16012</v>
      </c>
      <c r="E921" s="7" t="s">
        <v>18828</v>
      </c>
      <c r="F921" s="7" t="s">
        <v>2507</v>
      </c>
      <c r="G921" s="7" t="s">
        <v>18644</v>
      </c>
      <c r="H921" s="7" t="s">
        <v>16383</v>
      </c>
      <c r="I921" s="7" t="s">
        <v>1027</v>
      </c>
      <c r="J921" s="7" t="s">
        <v>16648</v>
      </c>
      <c r="K921" s="35" t="s">
        <v>18</v>
      </c>
    </row>
    <row r="922" spans="1:11" x14ac:dyDescent="0.25">
      <c r="A922" s="41">
        <v>1958</v>
      </c>
      <c r="B922" s="7" t="s">
        <v>18829</v>
      </c>
      <c r="C922" s="7" t="s">
        <v>18712</v>
      </c>
      <c r="D922" s="7" t="s">
        <v>16257</v>
      </c>
      <c r="E922" s="7" t="s">
        <v>18830</v>
      </c>
      <c r="F922" s="7" t="s">
        <v>2507</v>
      </c>
      <c r="G922" s="7" t="s">
        <v>6068</v>
      </c>
      <c r="H922" s="7" t="s">
        <v>18831</v>
      </c>
      <c r="I922" s="7" t="s">
        <v>1027</v>
      </c>
      <c r="J922" s="7" t="s">
        <v>16648</v>
      </c>
      <c r="K922" s="35" t="s">
        <v>18</v>
      </c>
    </row>
    <row r="923" spans="1:11" x14ac:dyDescent="0.25">
      <c r="A923" s="41">
        <v>362</v>
      </c>
      <c r="B923" s="7" t="s">
        <v>18832</v>
      </c>
      <c r="C923" s="7" t="s">
        <v>3098</v>
      </c>
      <c r="D923" s="7" t="s">
        <v>16089</v>
      </c>
      <c r="E923" s="7" t="s">
        <v>18833</v>
      </c>
      <c r="F923" s="7" t="s">
        <v>1348</v>
      </c>
      <c r="G923" s="7" t="s">
        <v>16317</v>
      </c>
      <c r="H923" s="7" t="s">
        <v>18834</v>
      </c>
      <c r="I923" s="7" t="s">
        <v>1027</v>
      </c>
      <c r="J923" s="7" t="s">
        <v>16001</v>
      </c>
      <c r="K923" s="35" t="s">
        <v>18</v>
      </c>
    </row>
    <row r="924" spans="1:11" x14ac:dyDescent="0.25">
      <c r="A924" s="41">
        <v>493</v>
      </c>
      <c r="B924" s="7" t="s">
        <v>18835</v>
      </c>
      <c r="C924" s="7" t="s">
        <v>5252</v>
      </c>
      <c r="D924" s="7" t="s">
        <v>16328</v>
      </c>
      <c r="E924" s="7" t="s">
        <v>18836</v>
      </c>
      <c r="F924" s="7" t="s">
        <v>1348</v>
      </c>
      <c r="G924" s="7" t="s">
        <v>16317</v>
      </c>
      <c r="H924" s="7" t="s">
        <v>18837</v>
      </c>
      <c r="I924" s="7" t="s">
        <v>1286</v>
      </c>
      <c r="J924" s="7" t="s">
        <v>16035</v>
      </c>
      <c r="K924" s="35" t="s">
        <v>18</v>
      </c>
    </row>
    <row r="925" spans="1:11" x14ac:dyDescent="0.25">
      <c r="A925" s="41">
        <v>580</v>
      </c>
      <c r="B925" s="7" t="s">
        <v>18838</v>
      </c>
      <c r="C925" s="7" t="s">
        <v>16093</v>
      </c>
      <c r="D925" s="7" t="s">
        <v>16094</v>
      </c>
      <c r="E925" s="7" t="s">
        <v>18839</v>
      </c>
      <c r="F925" s="7" t="s">
        <v>1348</v>
      </c>
      <c r="G925" s="7" t="s">
        <v>16390</v>
      </c>
      <c r="H925" s="7" t="s">
        <v>17925</v>
      </c>
      <c r="I925" s="7" t="s">
        <v>16097</v>
      </c>
      <c r="J925" s="7" t="s">
        <v>16877</v>
      </c>
      <c r="K925" s="35" t="s">
        <v>18</v>
      </c>
    </row>
    <row r="926" spans="1:11" x14ac:dyDescent="0.25">
      <c r="A926" s="41">
        <v>771</v>
      </c>
      <c r="B926" s="7" t="s">
        <v>18840</v>
      </c>
      <c r="C926" s="7" t="s">
        <v>18818</v>
      </c>
      <c r="D926" s="7" t="s">
        <v>16033</v>
      </c>
      <c r="E926" s="7" t="s">
        <v>18841</v>
      </c>
      <c r="F926" s="7" t="s">
        <v>1348</v>
      </c>
      <c r="G926" s="7" t="s">
        <v>16390</v>
      </c>
      <c r="H926" s="7" t="s">
        <v>18820</v>
      </c>
      <c r="I926" s="7" t="s">
        <v>1027</v>
      </c>
      <c r="J926" s="7" t="s">
        <v>16877</v>
      </c>
      <c r="K926" s="35" t="s">
        <v>18</v>
      </c>
    </row>
    <row r="927" spans="1:11" x14ac:dyDescent="0.25">
      <c r="A927" s="41">
        <v>772</v>
      </c>
      <c r="B927" s="7" t="s">
        <v>18842</v>
      </c>
      <c r="C927" s="7" t="s">
        <v>18818</v>
      </c>
      <c r="D927" s="7" t="s">
        <v>16033</v>
      </c>
      <c r="E927" s="7" t="s">
        <v>18843</v>
      </c>
      <c r="F927" s="7" t="s">
        <v>1348</v>
      </c>
      <c r="G927" s="7" t="s">
        <v>16317</v>
      </c>
      <c r="H927" s="7" t="s">
        <v>18820</v>
      </c>
      <c r="I927" s="7" t="s">
        <v>1027</v>
      </c>
      <c r="J927" s="7" t="s">
        <v>16622</v>
      </c>
      <c r="K927" s="35" t="s">
        <v>18</v>
      </c>
    </row>
    <row r="928" spans="1:11" x14ac:dyDescent="0.25">
      <c r="A928" s="41">
        <v>1386</v>
      </c>
      <c r="B928" s="7" t="s">
        <v>18844</v>
      </c>
      <c r="C928" s="7" t="s">
        <v>3098</v>
      </c>
      <c r="D928" s="7" t="s">
        <v>16089</v>
      </c>
      <c r="E928" s="7" t="s">
        <v>18845</v>
      </c>
      <c r="F928" s="7" t="s">
        <v>1348</v>
      </c>
      <c r="G928" s="7" t="s">
        <v>18846</v>
      </c>
      <c r="H928" s="7" t="s">
        <v>18847</v>
      </c>
      <c r="I928" s="7" t="s">
        <v>1027</v>
      </c>
      <c r="J928" s="7" t="s">
        <v>16877</v>
      </c>
      <c r="K928" s="35" t="s">
        <v>18</v>
      </c>
    </row>
    <row r="929" spans="1:11" x14ac:dyDescent="0.25">
      <c r="A929" s="41">
        <v>2349</v>
      </c>
      <c r="B929" s="7" t="s">
        <v>18848</v>
      </c>
      <c r="C929" s="7" t="s">
        <v>16943</v>
      </c>
      <c r="D929" s="7" t="s">
        <v>16041</v>
      </c>
      <c r="E929" s="7" t="s">
        <v>18849</v>
      </c>
      <c r="F929" s="7" t="s">
        <v>1348</v>
      </c>
      <c r="G929" s="7" t="s">
        <v>18846</v>
      </c>
      <c r="H929" s="7" t="s">
        <v>18137</v>
      </c>
      <c r="I929" s="7" t="s">
        <v>1027</v>
      </c>
      <c r="J929" s="7" t="s">
        <v>16877</v>
      </c>
      <c r="K929" s="35" t="s">
        <v>18</v>
      </c>
    </row>
    <row r="930" spans="1:11" x14ac:dyDescent="0.25">
      <c r="A930" s="41">
        <v>167</v>
      </c>
      <c r="B930" s="7" t="s">
        <v>18850</v>
      </c>
      <c r="C930" s="7" t="s">
        <v>16003</v>
      </c>
      <c r="D930" s="7" t="s">
        <v>16004</v>
      </c>
      <c r="E930" s="7" t="s">
        <v>18851</v>
      </c>
      <c r="F930" s="7" t="s">
        <v>1348</v>
      </c>
      <c r="G930" s="7" t="s">
        <v>17268</v>
      </c>
      <c r="H930" s="7" t="s">
        <v>18797</v>
      </c>
      <c r="I930" s="7" t="s">
        <v>1027</v>
      </c>
      <c r="J930" s="7" t="s">
        <v>16877</v>
      </c>
      <c r="K930" s="35" t="s">
        <v>17</v>
      </c>
    </row>
    <row r="931" spans="1:11" x14ac:dyDescent="0.25">
      <c r="A931" s="41">
        <v>283</v>
      </c>
      <c r="B931" s="7" t="s">
        <v>18852</v>
      </c>
      <c r="C931" s="7" t="s">
        <v>16892</v>
      </c>
      <c r="D931" s="7" t="s">
        <v>16556</v>
      </c>
      <c r="E931" s="7" t="s">
        <v>18853</v>
      </c>
      <c r="F931" s="7" t="s">
        <v>1348</v>
      </c>
      <c r="G931" s="7" t="s">
        <v>8346</v>
      </c>
      <c r="H931" s="7" t="s">
        <v>18854</v>
      </c>
      <c r="I931" s="7" t="s">
        <v>1027</v>
      </c>
      <c r="J931" s="7" t="s">
        <v>16050</v>
      </c>
      <c r="K931" s="35" t="s">
        <v>17</v>
      </c>
    </row>
    <row r="932" spans="1:11" x14ac:dyDescent="0.25">
      <c r="A932" s="41">
        <v>548</v>
      </c>
      <c r="B932" s="7" t="s">
        <v>18855</v>
      </c>
      <c r="C932" s="7" t="s">
        <v>18814</v>
      </c>
      <c r="D932" s="7" t="s">
        <v>16125</v>
      </c>
      <c r="E932" s="7" t="s">
        <v>18856</v>
      </c>
      <c r="F932" s="7" t="s">
        <v>1348</v>
      </c>
      <c r="G932" s="7" t="s">
        <v>16086</v>
      </c>
      <c r="H932" s="7" t="s">
        <v>18816</v>
      </c>
      <c r="I932" s="7" t="s">
        <v>1027</v>
      </c>
      <c r="J932" s="7" t="s">
        <v>16035</v>
      </c>
      <c r="K932" s="35" t="s">
        <v>17</v>
      </c>
    </row>
    <row r="933" spans="1:11" x14ac:dyDescent="0.25">
      <c r="A933" s="41">
        <v>638</v>
      </c>
      <c r="B933" s="7" t="s">
        <v>18857</v>
      </c>
      <c r="C933" s="7" t="s">
        <v>18814</v>
      </c>
      <c r="D933" s="7" t="s">
        <v>16156</v>
      </c>
      <c r="E933" s="7" t="s">
        <v>18858</v>
      </c>
      <c r="F933" s="7" t="s">
        <v>1348</v>
      </c>
      <c r="G933" s="7" t="s">
        <v>8346</v>
      </c>
      <c r="H933" s="7" t="s">
        <v>18859</v>
      </c>
      <c r="I933" s="7" t="s">
        <v>1027</v>
      </c>
      <c r="J933" s="7" t="s">
        <v>16001</v>
      </c>
      <c r="K933" s="35" t="s">
        <v>17</v>
      </c>
    </row>
    <row r="934" spans="1:11" x14ac:dyDescent="0.25">
      <c r="A934" s="41">
        <v>668</v>
      </c>
      <c r="B934" s="7" t="s">
        <v>18860</v>
      </c>
      <c r="C934" s="7" t="s">
        <v>3098</v>
      </c>
      <c r="D934" s="7" t="s">
        <v>16089</v>
      </c>
      <c r="E934" s="7" t="s">
        <v>18861</v>
      </c>
      <c r="F934" s="7" t="s">
        <v>1348</v>
      </c>
      <c r="G934" s="7" t="s">
        <v>16086</v>
      </c>
      <c r="H934" s="7" t="s">
        <v>18847</v>
      </c>
      <c r="I934" s="7" t="s">
        <v>1027</v>
      </c>
      <c r="J934" s="7" t="s">
        <v>16622</v>
      </c>
      <c r="K934" s="35" t="s">
        <v>17</v>
      </c>
    </row>
    <row r="935" spans="1:11" x14ac:dyDescent="0.25">
      <c r="A935" s="41">
        <v>1532</v>
      </c>
      <c r="B935" s="7" t="s">
        <v>18862</v>
      </c>
      <c r="C935" s="7" t="s">
        <v>18863</v>
      </c>
      <c r="D935" s="7" t="s">
        <v>17234</v>
      </c>
      <c r="E935" s="7" t="s">
        <v>18864</v>
      </c>
      <c r="F935" s="7" t="s">
        <v>1348</v>
      </c>
      <c r="G935" s="7" t="s">
        <v>8346</v>
      </c>
      <c r="H935" s="7" t="s">
        <v>18865</v>
      </c>
      <c r="I935" s="7" t="s">
        <v>1027</v>
      </c>
      <c r="J935" s="7" t="s">
        <v>16035</v>
      </c>
      <c r="K935" s="35" t="s">
        <v>17</v>
      </c>
    </row>
    <row r="936" spans="1:11" x14ac:dyDescent="0.25">
      <c r="A936" s="41">
        <v>1682</v>
      </c>
      <c r="B936" s="7" t="s">
        <v>18866</v>
      </c>
      <c r="C936" s="7" t="s">
        <v>3098</v>
      </c>
      <c r="D936" s="7" t="s">
        <v>16089</v>
      </c>
      <c r="E936" s="7" t="s">
        <v>18867</v>
      </c>
      <c r="F936" s="7" t="s">
        <v>1348</v>
      </c>
      <c r="G936" s="7" t="s">
        <v>8346</v>
      </c>
      <c r="H936" s="7" t="s">
        <v>18847</v>
      </c>
      <c r="I936" s="7" t="s">
        <v>1027</v>
      </c>
      <c r="J936" s="7" t="s">
        <v>16622</v>
      </c>
      <c r="K936" s="35" t="s">
        <v>17</v>
      </c>
    </row>
    <row r="937" spans="1:11" x14ac:dyDescent="0.25">
      <c r="A937" s="41">
        <v>2532</v>
      </c>
      <c r="B937" s="7" t="s">
        <v>18868</v>
      </c>
      <c r="C937" s="7" t="s">
        <v>16943</v>
      </c>
      <c r="D937" s="7" t="s">
        <v>16041</v>
      </c>
      <c r="E937" s="7" t="s">
        <v>18849</v>
      </c>
      <c r="F937" s="7" t="s">
        <v>1348</v>
      </c>
      <c r="G937" s="7" t="s">
        <v>8346</v>
      </c>
      <c r="H937" s="7" t="s">
        <v>18137</v>
      </c>
      <c r="I937" s="7" t="s">
        <v>1027</v>
      </c>
      <c r="J937" s="7" t="s">
        <v>16001</v>
      </c>
      <c r="K937" s="35" t="s">
        <v>17</v>
      </c>
    </row>
    <row r="938" spans="1:11" x14ac:dyDescent="0.25">
      <c r="A938" s="41">
        <v>3668</v>
      </c>
      <c r="B938" s="7" t="s">
        <v>18869</v>
      </c>
      <c r="C938" s="7" t="s">
        <v>17013</v>
      </c>
      <c r="D938" s="7" t="s">
        <v>17014</v>
      </c>
      <c r="E938" s="7" t="s">
        <v>18870</v>
      </c>
      <c r="F938" s="7" t="s">
        <v>1348</v>
      </c>
      <c r="G938" s="7" t="s">
        <v>8346</v>
      </c>
      <c r="H938" s="7" t="s">
        <v>18779</v>
      </c>
      <c r="I938" s="7" t="s">
        <v>1027</v>
      </c>
      <c r="J938" s="7" t="s">
        <v>16035</v>
      </c>
      <c r="K938" s="35" t="s">
        <v>17</v>
      </c>
    </row>
    <row r="939" spans="1:11" x14ac:dyDescent="0.25">
      <c r="A939" s="41">
        <v>2100</v>
      </c>
      <c r="B939" s="7" t="s">
        <v>18871</v>
      </c>
      <c r="C939" s="7" t="s">
        <v>18872</v>
      </c>
      <c r="D939" s="7" t="s">
        <v>18873</v>
      </c>
      <c r="E939" s="7" t="s">
        <v>18874</v>
      </c>
      <c r="F939" s="7" t="s">
        <v>1348</v>
      </c>
      <c r="G939" s="7" t="s">
        <v>16317</v>
      </c>
      <c r="H939" s="7" t="s">
        <v>18875</v>
      </c>
      <c r="I939" s="7" t="s">
        <v>1361</v>
      </c>
      <c r="J939" s="7" t="s">
        <v>16622</v>
      </c>
      <c r="K939" s="35" t="s">
        <v>18</v>
      </c>
    </row>
    <row r="940" spans="1:11" x14ac:dyDescent="0.25">
      <c r="A940" s="41">
        <v>3096</v>
      </c>
      <c r="B940" s="7" t="s">
        <v>18876</v>
      </c>
      <c r="C940" s="7" t="s">
        <v>18766</v>
      </c>
      <c r="D940" s="7" t="s">
        <v>16320</v>
      </c>
      <c r="E940" s="7" t="s">
        <v>18877</v>
      </c>
      <c r="F940" s="7" t="s">
        <v>1348</v>
      </c>
      <c r="G940" s="7" t="s">
        <v>16317</v>
      </c>
      <c r="H940" s="7" t="s">
        <v>18768</v>
      </c>
      <c r="I940" s="7" t="s">
        <v>1370</v>
      </c>
      <c r="J940" s="7" t="s">
        <v>16622</v>
      </c>
      <c r="K940" s="35" t="s">
        <v>18</v>
      </c>
    </row>
    <row r="941" spans="1:11" x14ac:dyDescent="0.25">
      <c r="A941" s="41">
        <v>3097</v>
      </c>
      <c r="B941" s="7" t="s">
        <v>18878</v>
      </c>
      <c r="C941" s="7" t="s">
        <v>18766</v>
      </c>
      <c r="D941" s="7" t="s">
        <v>16320</v>
      </c>
      <c r="E941" s="7" t="s">
        <v>18877</v>
      </c>
      <c r="F941" s="7" t="s">
        <v>1348</v>
      </c>
      <c r="G941" s="7" t="s">
        <v>16390</v>
      </c>
      <c r="H941" s="7" t="s">
        <v>18768</v>
      </c>
      <c r="I941" s="7" t="s">
        <v>1370</v>
      </c>
      <c r="J941" s="7" t="s">
        <v>16222</v>
      </c>
      <c r="K941" s="35" t="s">
        <v>18</v>
      </c>
    </row>
    <row r="942" spans="1:11" x14ac:dyDescent="0.25">
      <c r="A942" s="41">
        <v>3098</v>
      </c>
      <c r="B942" s="7" t="s">
        <v>18879</v>
      </c>
      <c r="C942" s="7" t="s">
        <v>18872</v>
      </c>
      <c r="D942" s="7" t="s">
        <v>18873</v>
      </c>
      <c r="E942" s="7" t="s">
        <v>18880</v>
      </c>
      <c r="F942" s="7" t="s">
        <v>1348</v>
      </c>
      <c r="G942" s="7" t="s">
        <v>16390</v>
      </c>
      <c r="H942" s="7" t="s">
        <v>18881</v>
      </c>
      <c r="I942" s="7" t="s">
        <v>1361</v>
      </c>
      <c r="J942" s="7" t="s">
        <v>16877</v>
      </c>
      <c r="K942" s="35" t="s">
        <v>18</v>
      </c>
    </row>
    <row r="943" spans="1:11" x14ac:dyDescent="0.25">
      <c r="A943" s="41">
        <v>3669</v>
      </c>
      <c r="B943" s="7" t="s">
        <v>18882</v>
      </c>
      <c r="C943" s="7" t="s">
        <v>17013</v>
      </c>
      <c r="D943" s="7" t="s">
        <v>17014</v>
      </c>
      <c r="E943" s="7" t="s">
        <v>18883</v>
      </c>
      <c r="F943" s="7" t="s">
        <v>1348</v>
      </c>
      <c r="G943" s="7" t="s">
        <v>16390</v>
      </c>
      <c r="H943" s="7" t="s">
        <v>18779</v>
      </c>
      <c r="I943" s="7" t="s">
        <v>1027</v>
      </c>
      <c r="J943" s="7" t="s">
        <v>16877</v>
      </c>
      <c r="K943" s="35" t="s">
        <v>18</v>
      </c>
    </row>
    <row r="944" spans="1:11" x14ac:dyDescent="0.25">
      <c r="A944" s="41">
        <v>3927</v>
      </c>
      <c r="B944" s="7" t="s">
        <v>18884</v>
      </c>
      <c r="C944" s="7" t="s">
        <v>17750</v>
      </c>
      <c r="D944" s="7" t="s">
        <v>16320</v>
      </c>
      <c r="E944" s="7" t="s">
        <v>18885</v>
      </c>
      <c r="F944" s="7" t="s">
        <v>1348</v>
      </c>
      <c r="G944" s="7" t="s">
        <v>16390</v>
      </c>
      <c r="H944" s="7" t="s">
        <v>17752</v>
      </c>
      <c r="I944" s="7" t="s">
        <v>1027</v>
      </c>
      <c r="J944" s="7" t="s">
        <v>16222</v>
      </c>
      <c r="K944" s="35" t="s">
        <v>18</v>
      </c>
    </row>
    <row r="945" spans="1:11" x14ac:dyDescent="0.25">
      <c r="A945" s="41">
        <v>3995</v>
      </c>
      <c r="B945" s="7" t="s">
        <v>18886</v>
      </c>
      <c r="C945" s="7" t="s">
        <v>16236</v>
      </c>
      <c r="D945" s="7" t="s">
        <v>16237</v>
      </c>
      <c r="E945" s="7" t="s">
        <v>18887</v>
      </c>
      <c r="F945" s="7" t="s">
        <v>1348</v>
      </c>
      <c r="G945" s="7" t="s">
        <v>16317</v>
      </c>
      <c r="H945" s="7" t="s">
        <v>18888</v>
      </c>
      <c r="I945" s="7" t="s">
        <v>1027</v>
      </c>
      <c r="J945" s="7" t="s">
        <v>16480</v>
      </c>
      <c r="K945" s="35" t="s">
        <v>18</v>
      </c>
    </row>
    <row r="946" spans="1:11" x14ac:dyDescent="0.25">
      <c r="A946" s="41">
        <v>134</v>
      </c>
      <c r="B946" s="7" t="s">
        <v>18889</v>
      </c>
      <c r="C946" s="7" t="s">
        <v>5639</v>
      </c>
      <c r="D946" s="7" t="s">
        <v>18750</v>
      </c>
      <c r="E946" s="7" t="s">
        <v>18890</v>
      </c>
      <c r="F946" s="7" t="s">
        <v>1348</v>
      </c>
      <c r="G946" s="7" t="s">
        <v>16317</v>
      </c>
      <c r="H946" s="7" t="s">
        <v>18891</v>
      </c>
      <c r="I946" s="7" t="s">
        <v>1242</v>
      </c>
      <c r="J946" s="7" t="s">
        <v>16035</v>
      </c>
      <c r="K946" s="35" t="s">
        <v>18</v>
      </c>
    </row>
    <row r="947" spans="1:11" x14ac:dyDescent="0.25">
      <c r="A947" s="41">
        <v>837</v>
      </c>
      <c r="B947" s="7" t="s">
        <v>18892</v>
      </c>
      <c r="C947" s="7" t="s">
        <v>3440</v>
      </c>
      <c r="D947" s="7" t="s">
        <v>16556</v>
      </c>
      <c r="E947" s="7" t="s">
        <v>5964</v>
      </c>
      <c r="F947" s="7" t="s">
        <v>1348</v>
      </c>
      <c r="G947" s="7" t="s">
        <v>18846</v>
      </c>
      <c r="H947" s="7" t="s">
        <v>18854</v>
      </c>
      <c r="I947" s="7" t="s">
        <v>1027</v>
      </c>
      <c r="J947" s="7" t="s">
        <v>16877</v>
      </c>
      <c r="K947" s="35" t="s">
        <v>18</v>
      </c>
    </row>
    <row r="948" spans="1:11" x14ac:dyDescent="0.25">
      <c r="A948" s="41">
        <v>622</v>
      </c>
      <c r="B948" s="7" t="s">
        <v>18893</v>
      </c>
      <c r="C948" s="7" t="s">
        <v>16093</v>
      </c>
      <c r="D948" s="7" t="s">
        <v>16094</v>
      </c>
      <c r="E948" s="7" t="s">
        <v>18839</v>
      </c>
      <c r="F948" s="7" t="s">
        <v>1348</v>
      </c>
      <c r="G948" s="7" t="s">
        <v>8346</v>
      </c>
      <c r="H948" s="7" t="s">
        <v>17925</v>
      </c>
      <c r="I948" s="7" t="s">
        <v>16097</v>
      </c>
      <c r="J948" s="7" t="s">
        <v>16622</v>
      </c>
      <c r="K948" s="35" t="s">
        <v>17</v>
      </c>
    </row>
    <row r="949" spans="1:11" x14ac:dyDescent="0.25">
      <c r="A949" s="41">
        <v>2973</v>
      </c>
      <c r="B949" s="7" t="s">
        <v>18894</v>
      </c>
      <c r="C949" s="7" t="s">
        <v>18872</v>
      </c>
      <c r="D949" s="7" t="s">
        <v>18873</v>
      </c>
      <c r="E949" s="7" t="s">
        <v>18895</v>
      </c>
      <c r="F949" s="7" t="s">
        <v>1348</v>
      </c>
      <c r="G949" s="7" t="s">
        <v>8346</v>
      </c>
      <c r="H949" s="7" t="s">
        <v>18875</v>
      </c>
      <c r="I949" s="7" t="s">
        <v>1361</v>
      </c>
      <c r="J949" s="7" t="s">
        <v>16622</v>
      </c>
      <c r="K949" s="35" t="s">
        <v>17</v>
      </c>
    </row>
    <row r="950" spans="1:11" x14ac:dyDescent="0.25">
      <c r="A950" s="41">
        <v>3378</v>
      </c>
      <c r="B950" s="7" t="s">
        <v>18896</v>
      </c>
      <c r="C950" s="7" t="s">
        <v>16319</v>
      </c>
      <c r="D950" s="7" t="s">
        <v>16320</v>
      </c>
      <c r="E950" s="7" t="s">
        <v>18897</v>
      </c>
      <c r="F950" s="7" t="s">
        <v>1348</v>
      </c>
      <c r="G950" s="7" t="s">
        <v>8346</v>
      </c>
      <c r="H950" s="7" t="s">
        <v>1249</v>
      </c>
      <c r="I950" s="7" t="s">
        <v>1027</v>
      </c>
      <c r="J950" s="7" t="s">
        <v>16035</v>
      </c>
      <c r="K950" s="35" t="s">
        <v>17</v>
      </c>
    </row>
    <row r="951" spans="1:11" x14ac:dyDescent="0.25">
      <c r="A951" s="41">
        <v>3382</v>
      </c>
      <c r="B951" s="7" t="s">
        <v>18898</v>
      </c>
      <c r="C951" s="7" t="s">
        <v>17945</v>
      </c>
      <c r="D951" s="7" t="s">
        <v>15997</v>
      </c>
      <c r="E951" s="7" t="s">
        <v>18899</v>
      </c>
      <c r="F951" s="7" t="s">
        <v>1348</v>
      </c>
      <c r="G951" s="7" t="s">
        <v>16086</v>
      </c>
      <c r="H951" s="7" t="s">
        <v>18900</v>
      </c>
      <c r="I951" s="7" t="s">
        <v>1027</v>
      </c>
      <c r="J951" s="7" t="s">
        <v>16050</v>
      </c>
      <c r="K951" s="35" t="s">
        <v>17</v>
      </c>
    </row>
    <row r="952" spans="1:11" x14ac:dyDescent="0.25">
      <c r="A952" s="41">
        <v>3997</v>
      </c>
      <c r="B952" s="7" t="s">
        <v>18901</v>
      </c>
      <c r="C952" s="7" t="s">
        <v>17945</v>
      </c>
      <c r="D952" s="7" t="s">
        <v>15997</v>
      </c>
      <c r="E952" s="7" t="s">
        <v>18902</v>
      </c>
      <c r="F952" s="7" t="s">
        <v>1348</v>
      </c>
      <c r="G952" s="7" t="s">
        <v>8346</v>
      </c>
      <c r="H952" s="7" t="s">
        <v>18903</v>
      </c>
      <c r="I952" s="7" t="s">
        <v>1027</v>
      </c>
      <c r="J952" s="7" t="s">
        <v>16622</v>
      </c>
      <c r="K952" s="35" t="s">
        <v>17</v>
      </c>
    </row>
    <row r="953" spans="1:11" x14ac:dyDescent="0.25">
      <c r="A953" s="41">
        <v>623</v>
      </c>
      <c r="B953" s="7" t="s">
        <v>18904</v>
      </c>
      <c r="C953" s="7" t="s">
        <v>16093</v>
      </c>
      <c r="D953" s="7" t="s">
        <v>16094</v>
      </c>
      <c r="E953" s="7" t="s">
        <v>18905</v>
      </c>
      <c r="F953" s="7" t="s">
        <v>1348</v>
      </c>
      <c r="G953" s="7" t="s">
        <v>16317</v>
      </c>
      <c r="H953" s="7" t="s">
        <v>17925</v>
      </c>
      <c r="I953" s="7" t="s">
        <v>16097</v>
      </c>
      <c r="J953" s="7" t="s">
        <v>16622</v>
      </c>
      <c r="K953" s="35" t="s">
        <v>18</v>
      </c>
    </row>
    <row r="954" spans="1:11" x14ac:dyDescent="0.25">
      <c r="A954" s="41">
        <v>3361</v>
      </c>
      <c r="B954" s="7" t="s">
        <v>18906</v>
      </c>
      <c r="C954" s="7" t="s">
        <v>18907</v>
      </c>
      <c r="D954" s="7" t="s">
        <v>18908</v>
      </c>
      <c r="E954" s="7" t="s">
        <v>18909</v>
      </c>
      <c r="F954" s="7" t="s">
        <v>1348</v>
      </c>
      <c r="G954" s="7" t="s">
        <v>16390</v>
      </c>
      <c r="H954" s="7" t="s">
        <v>18910</v>
      </c>
      <c r="I954" s="7" t="s">
        <v>1027</v>
      </c>
      <c r="J954" s="7" t="s">
        <v>18911</v>
      </c>
      <c r="K954" s="35" t="s">
        <v>18</v>
      </c>
    </row>
    <row r="955" spans="1:11" x14ac:dyDescent="0.25">
      <c r="A955" s="41">
        <v>3908</v>
      </c>
      <c r="B955" s="7" t="s">
        <v>18912</v>
      </c>
      <c r="C955" s="7" t="s">
        <v>3098</v>
      </c>
      <c r="D955" s="7" t="s">
        <v>16089</v>
      </c>
      <c r="E955" s="7" t="s">
        <v>18913</v>
      </c>
      <c r="F955" s="7" t="s">
        <v>18914</v>
      </c>
      <c r="G955" s="7" t="s">
        <v>18915</v>
      </c>
      <c r="H955" s="7" t="s">
        <v>18847</v>
      </c>
      <c r="I955" s="7" t="s">
        <v>1027</v>
      </c>
      <c r="J955" s="7" t="s">
        <v>16035</v>
      </c>
      <c r="K955" s="35" t="s">
        <v>18</v>
      </c>
    </row>
    <row r="956" spans="1:11" x14ac:dyDescent="0.25">
      <c r="A956" s="41">
        <v>3660</v>
      </c>
      <c r="B956" s="7" t="s">
        <v>18916</v>
      </c>
      <c r="C956" s="7" t="s">
        <v>17013</v>
      </c>
      <c r="D956" s="7" t="s">
        <v>17014</v>
      </c>
      <c r="E956" s="7" t="s">
        <v>18917</v>
      </c>
      <c r="F956" s="7" t="s">
        <v>18918</v>
      </c>
      <c r="G956" s="7" t="s">
        <v>18919</v>
      </c>
      <c r="H956" s="7" t="s">
        <v>18779</v>
      </c>
      <c r="I956" s="7" t="s">
        <v>1027</v>
      </c>
      <c r="J956" s="7" t="s">
        <v>16877</v>
      </c>
      <c r="K956" s="35" t="s">
        <v>18</v>
      </c>
    </row>
    <row r="957" spans="1:11" x14ac:dyDescent="0.25">
      <c r="A957" s="41">
        <v>3681</v>
      </c>
      <c r="B957" s="7" t="s">
        <v>18920</v>
      </c>
      <c r="C957" s="7" t="s">
        <v>17013</v>
      </c>
      <c r="D957" s="7" t="s">
        <v>17014</v>
      </c>
      <c r="E957" s="7" t="s">
        <v>18921</v>
      </c>
      <c r="F957" s="7" t="s">
        <v>18918</v>
      </c>
      <c r="G957" s="7" t="s">
        <v>18922</v>
      </c>
      <c r="H957" s="7" t="s">
        <v>18779</v>
      </c>
      <c r="I957" s="7" t="s">
        <v>1027</v>
      </c>
      <c r="J957" s="7" t="s">
        <v>16035</v>
      </c>
      <c r="K957" s="35" t="s">
        <v>18</v>
      </c>
    </row>
    <row r="958" spans="1:11" x14ac:dyDescent="0.25">
      <c r="A958" s="41">
        <v>2608</v>
      </c>
      <c r="B958" s="7" t="s">
        <v>18923</v>
      </c>
      <c r="C958" s="7" t="s">
        <v>17025</v>
      </c>
      <c r="D958" s="7" t="s">
        <v>16041</v>
      </c>
      <c r="E958" s="7" t="s">
        <v>18924</v>
      </c>
      <c r="F958" s="7" t="s">
        <v>18925</v>
      </c>
      <c r="G958" s="7" t="s">
        <v>18926</v>
      </c>
      <c r="H958" s="7" t="s">
        <v>18137</v>
      </c>
      <c r="I958" s="7" t="s">
        <v>1027</v>
      </c>
      <c r="J958" s="7" t="s">
        <v>16648</v>
      </c>
      <c r="K958" s="35" t="s">
        <v>18</v>
      </c>
    </row>
    <row r="959" spans="1:11" x14ac:dyDescent="0.25">
      <c r="A959" s="41">
        <v>4002</v>
      </c>
      <c r="B959" s="7" t="s">
        <v>18927</v>
      </c>
      <c r="C959" s="7" t="s">
        <v>18928</v>
      </c>
      <c r="D959" s="7" t="s">
        <v>18929</v>
      </c>
      <c r="E959" s="7" t="s">
        <v>18930</v>
      </c>
      <c r="F959" s="7" t="s">
        <v>18931</v>
      </c>
      <c r="G959" s="7" t="s">
        <v>18932</v>
      </c>
      <c r="H959" s="7" t="s">
        <v>18933</v>
      </c>
      <c r="I959" s="7" t="s">
        <v>1246</v>
      </c>
      <c r="J959" s="7" t="s">
        <v>835</v>
      </c>
      <c r="K959" s="35" t="s">
        <v>18</v>
      </c>
    </row>
    <row r="960" spans="1:11" x14ac:dyDescent="0.25">
      <c r="A960" s="41">
        <v>3731</v>
      </c>
      <c r="B960" s="7" t="s">
        <v>18934</v>
      </c>
      <c r="C960" s="7" t="s">
        <v>16205</v>
      </c>
      <c r="D960" s="7" t="s">
        <v>16132</v>
      </c>
      <c r="E960" s="7" t="s">
        <v>18935</v>
      </c>
      <c r="F960" s="7" t="s">
        <v>18936</v>
      </c>
      <c r="G960" s="7" t="s">
        <v>18932</v>
      </c>
      <c r="H960" s="7" t="s">
        <v>18937</v>
      </c>
      <c r="I960" s="7" t="s">
        <v>1027</v>
      </c>
      <c r="J960" s="7" t="s">
        <v>16648</v>
      </c>
      <c r="K960" s="35" t="s">
        <v>18</v>
      </c>
    </row>
    <row r="961" spans="1:11" x14ac:dyDescent="0.25">
      <c r="A961" s="41">
        <v>3565</v>
      </c>
      <c r="B961" s="7" t="s">
        <v>18938</v>
      </c>
      <c r="C961" s="7" t="s">
        <v>17741</v>
      </c>
      <c r="D961" s="7" t="s">
        <v>17234</v>
      </c>
      <c r="E961" s="7" t="s">
        <v>18939</v>
      </c>
      <c r="F961" s="7" t="s">
        <v>18940</v>
      </c>
      <c r="G961" s="7" t="s">
        <v>18941</v>
      </c>
      <c r="H961" s="7" t="s">
        <v>18942</v>
      </c>
      <c r="I961" s="7" t="s">
        <v>1027</v>
      </c>
      <c r="J961" s="7" t="s">
        <v>16648</v>
      </c>
      <c r="K961" s="35" t="s">
        <v>18</v>
      </c>
    </row>
    <row r="962" spans="1:11" x14ac:dyDescent="0.25">
      <c r="A962" s="41">
        <v>914</v>
      </c>
      <c r="B962" s="7" t="s">
        <v>18943</v>
      </c>
      <c r="C962" s="7" t="s">
        <v>3096</v>
      </c>
      <c r="D962" s="7" t="s">
        <v>16031</v>
      </c>
      <c r="E962" s="7" t="s">
        <v>18944</v>
      </c>
      <c r="F962" s="7" t="s">
        <v>2509</v>
      </c>
      <c r="G962" s="7" t="s">
        <v>18945</v>
      </c>
      <c r="H962" s="7" t="s">
        <v>18946</v>
      </c>
      <c r="I962" s="7" t="s">
        <v>1027</v>
      </c>
      <c r="J962" s="7" t="s">
        <v>16648</v>
      </c>
      <c r="K962" s="35" t="s">
        <v>18</v>
      </c>
    </row>
    <row r="963" spans="1:11" x14ac:dyDescent="0.25">
      <c r="A963" s="41">
        <v>3877</v>
      </c>
      <c r="B963" s="7" t="s">
        <v>18947</v>
      </c>
      <c r="C963" s="7" t="s">
        <v>18948</v>
      </c>
      <c r="D963" s="7" t="s">
        <v>16219</v>
      </c>
      <c r="E963" s="7" t="s">
        <v>18949</v>
      </c>
      <c r="F963" s="7" t="s">
        <v>2509</v>
      </c>
      <c r="G963" s="7" t="s">
        <v>18950</v>
      </c>
      <c r="H963" s="7" t="s">
        <v>1378</v>
      </c>
      <c r="I963" s="7" t="s">
        <v>1364</v>
      </c>
      <c r="J963" s="7" t="s">
        <v>16648</v>
      </c>
      <c r="K963" s="35" t="s">
        <v>18</v>
      </c>
    </row>
    <row r="964" spans="1:11" x14ac:dyDescent="0.25">
      <c r="A964" s="41">
        <v>3080</v>
      </c>
      <c r="B964" s="7" t="s">
        <v>18951</v>
      </c>
      <c r="C964" s="7" t="s">
        <v>16896</v>
      </c>
      <c r="D964" s="7" t="s">
        <v>16406</v>
      </c>
      <c r="E964" s="7" t="s">
        <v>18952</v>
      </c>
      <c r="F964" s="7" t="s">
        <v>18953</v>
      </c>
      <c r="G964" s="7" t="s">
        <v>18945</v>
      </c>
      <c r="H964" s="7" t="s">
        <v>16890</v>
      </c>
      <c r="I964" s="7" t="s">
        <v>1317</v>
      </c>
      <c r="J964" s="7" t="s">
        <v>16648</v>
      </c>
      <c r="K964" s="35" t="s">
        <v>18</v>
      </c>
    </row>
    <row r="965" spans="1:11" x14ac:dyDescent="0.25">
      <c r="A965" s="41">
        <v>3871</v>
      </c>
      <c r="B965" s="7" t="s">
        <v>18954</v>
      </c>
      <c r="C965" s="7" t="s">
        <v>16538</v>
      </c>
      <c r="D965" s="7" t="s">
        <v>16539</v>
      </c>
      <c r="E965" s="7" t="s">
        <v>18955</v>
      </c>
      <c r="F965" s="7" t="s">
        <v>18953</v>
      </c>
      <c r="G965" s="7" t="s">
        <v>6068</v>
      </c>
      <c r="H965" s="7" t="s">
        <v>1340</v>
      </c>
      <c r="I965" s="7" t="s">
        <v>1027</v>
      </c>
      <c r="J965" s="7" t="s">
        <v>16648</v>
      </c>
      <c r="K965" s="35" t="s">
        <v>18</v>
      </c>
    </row>
    <row r="966" spans="1:11" x14ac:dyDescent="0.25">
      <c r="A966" s="41">
        <v>1603</v>
      </c>
      <c r="B966" s="7" t="s">
        <v>18956</v>
      </c>
      <c r="C966" s="7" t="s">
        <v>16093</v>
      </c>
      <c r="D966" s="7" t="s">
        <v>16094</v>
      </c>
      <c r="E966" s="7" t="s">
        <v>18957</v>
      </c>
      <c r="F966" s="7" t="s">
        <v>18958</v>
      </c>
      <c r="G966" s="7" t="s">
        <v>6068</v>
      </c>
      <c r="H966" s="7" t="s">
        <v>17925</v>
      </c>
      <c r="I966" s="7" t="s">
        <v>16097</v>
      </c>
      <c r="J966" s="7" t="s">
        <v>16009</v>
      </c>
      <c r="K966" s="35" t="s">
        <v>18</v>
      </c>
    </row>
    <row r="967" spans="1:11" x14ac:dyDescent="0.25">
      <c r="A967" s="41">
        <v>127</v>
      </c>
      <c r="B967" s="7" t="s">
        <v>18959</v>
      </c>
      <c r="C967" s="7" t="s">
        <v>18960</v>
      </c>
      <c r="D967" s="7" t="s">
        <v>16460</v>
      </c>
      <c r="E967" s="7" t="s">
        <v>18961</v>
      </c>
      <c r="F967" s="7" t="s">
        <v>6009</v>
      </c>
      <c r="G967" s="7" t="s">
        <v>8346</v>
      </c>
      <c r="H967" s="7" t="s">
        <v>18962</v>
      </c>
      <c r="I967" s="7" t="s">
        <v>1027</v>
      </c>
      <c r="J967" s="7" t="s">
        <v>16035</v>
      </c>
      <c r="K967" s="35" t="s">
        <v>18</v>
      </c>
    </row>
    <row r="968" spans="1:11" x14ac:dyDescent="0.25">
      <c r="A968" s="41">
        <v>284</v>
      </c>
      <c r="B968" s="7" t="s">
        <v>18963</v>
      </c>
      <c r="C968" s="7" t="s">
        <v>18964</v>
      </c>
      <c r="D968" s="7" t="s">
        <v>16089</v>
      </c>
      <c r="E968" s="7" t="s">
        <v>18965</v>
      </c>
      <c r="F968" s="7" t="s">
        <v>6009</v>
      </c>
      <c r="G968" s="7" t="s">
        <v>8346</v>
      </c>
      <c r="H968" s="7" t="s">
        <v>18966</v>
      </c>
      <c r="I968" s="7" t="s">
        <v>1319</v>
      </c>
      <c r="J968" s="7" t="s">
        <v>16001</v>
      </c>
      <c r="K968" s="35" t="s">
        <v>18</v>
      </c>
    </row>
    <row r="969" spans="1:11" x14ac:dyDescent="0.25">
      <c r="A969" s="41">
        <v>797</v>
      </c>
      <c r="B969" s="7" t="s">
        <v>18967</v>
      </c>
      <c r="C969" s="7" t="s">
        <v>17025</v>
      </c>
      <c r="D969" s="7" t="s">
        <v>16041</v>
      </c>
      <c r="E969" s="7" t="s">
        <v>18968</v>
      </c>
      <c r="F969" s="7" t="s">
        <v>6009</v>
      </c>
      <c r="G969" s="7" t="s">
        <v>8346</v>
      </c>
      <c r="H969" s="7" t="s">
        <v>18969</v>
      </c>
      <c r="I969" s="7" t="s">
        <v>1027</v>
      </c>
      <c r="J969" s="7" t="s">
        <v>16001</v>
      </c>
      <c r="K969" s="35" t="s">
        <v>18</v>
      </c>
    </row>
    <row r="970" spans="1:11" x14ac:dyDescent="0.25">
      <c r="A970" s="41">
        <v>2136</v>
      </c>
      <c r="B970" s="7" t="s">
        <v>18970</v>
      </c>
      <c r="C970" s="7" t="s">
        <v>18971</v>
      </c>
      <c r="D970" s="7" t="s">
        <v>16089</v>
      </c>
      <c r="E970" s="7" t="s">
        <v>18965</v>
      </c>
      <c r="F970" s="7" t="s">
        <v>6009</v>
      </c>
      <c r="G970" s="7" t="s">
        <v>18972</v>
      </c>
      <c r="H970" s="7" t="s">
        <v>16479</v>
      </c>
      <c r="I970" s="7" t="s">
        <v>1319</v>
      </c>
      <c r="J970" s="7" t="s">
        <v>16877</v>
      </c>
      <c r="K970" s="35" t="s">
        <v>18</v>
      </c>
    </row>
    <row r="971" spans="1:11" x14ac:dyDescent="0.25">
      <c r="A971" s="41">
        <v>3170</v>
      </c>
      <c r="B971" s="7" t="s">
        <v>18973</v>
      </c>
      <c r="C971" s="7" t="s">
        <v>18872</v>
      </c>
      <c r="D971" s="7" t="s">
        <v>18873</v>
      </c>
      <c r="E971" s="7" t="s">
        <v>18974</v>
      </c>
      <c r="F971" s="7" t="s">
        <v>6009</v>
      </c>
      <c r="G971" s="7" t="s">
        <v>8346</v>
      </c>
      <c r="H971" s="7" t="s">
        <v>18881</v>
      </c>
      <c r="I971" s="7" t="s">
        <v>1361</v>
      </c>
      <c r="J971" s="7" t="s">
        <v>16035</v>
      </c>
      <c r="K971" s="35" t="s">
        <v>18</v>
      </c>
    </row>
    <row r="972" spans="1:11" x14ac:dyDescent="0.25">
      <c r="A972" s="41">
        <v>544</v>
      </c>
      <c r="B972" s="7" t="s">
        <v>18975</v>
      </c>
      <c r="C972" s="7" t="s">
        <v>18814</v>
      </c>
      <c r="D972" s="7" t="s">
        <v>16125</v>
      </c>
      <c r="E972" s="7" t="s">
        <v>18976</v>
      </c>
      <c r="F972" s="7" t="s">
        <v>6009</v>
      </c>
      <c r="G972" s="7" t="s">
        <v>8346</v>
      </c>
      <c r="H972" s="7" t="s">
        <v>18816</v>
      </c>
      <c r="I972" s="7" t="s">
        <v>1027</v>
      </c>
      <c r="J972" s="7" t="s">
        <v>16622</v>
      </c>
      <c r="K972" s="35" t="s">
        <v>18</v>
      </c>
    </row>
    <row r="973" spans="1:11" x14ac:dyDescent="0.25">
      <c r="A973" s="41">
        <v>993</v>
      </c>
      <c r="B973" s="7" t="s">
        <v>18977</v>
      </c>
      <c r="C973" s="7" t="s">
        <v>18872</v>
      </c>
      <c r="D973" s="7" t="s">
        <v>18873</v>
      </c>
      <c r="E973" s="7" t="s">
        <v>18978</v>
      </c>
      <c r="F973" s="7" t="s">
        <v>6009</v>
      </c>
      <c r="G973" s="7" t="s">
        <v>18846</v>
      </c>
      <c r="H973" s="7" t="s">
        <v>18875</v>
      </c>
      <c r="I973" s="7" t="s">
        <v>1361</v>
      </c>
      <c r="J973" s="7" t="s">
        <v>16877</v>
      </c>
      <c r="K973" s="35" t="s">
        <v>18</v>
      </c>
    </row>
    <row r="974" spans="1:11" x14ac:dyDescent="0.25">
      <c r="A974" s="41">
        <v>1362</v>
      </c>
      <c r="B974" s="7" t="s">
        <v>18979</v>
      </c>
      <c r="C974" s="7" t="s">
        <v>18971</v>
      </c>
      <c r="D974" s="7" t="s">
        <v>16089</v>
      </c>
      <c r="E974" s="7" t="s">
        <v>18965</v>
      </c>
      <c r="F974" s="7" t="s">
        <v>6009</v>
      </c>
      <c r="G974" s="7" t="s">
        <v>16086</v>
      </c>
      <c r="H974" s="7" t="s">
        <v>16479</v>
      </c>
      <c r="I974" s="7" t="s">
        <v>1319</v>
      </c>
      <c r="J974" s="7" t="s">
        <v>16001</v>
      </c>
      <c r="K974" s="35" t="s">
        <v>18</v>
      </c>
    </row>
    <row r="975" spans="1:11" x14ac:dyDescent="0.25">
      <c r="A975" s="41">
        <v>1806</v>
      </c>
      <c r="B975" s="7" t="s">
        <v>18980</v>
      </c>
      <c r="C975" s="7" t="s">
        <v>18872</v>
      </c>
      <c r="D975" s="7" t="s">
        <v>18873</v>
      </c>
      <c r="E975" s="7" t="s">
        <v>18974</v>
      </c>
      <c r="F975" s="7" t="s">
        <v>6009</v>
      </c>
      <c r="G975" s="7" t="s">
        <v>16390</v>
      </c>
      <c r="H975" s="7" t="s">
        <v>18881</v>
      </c>
      <c r="I975" s="7" t="s">
        <v>1361</v>
      </c>
      <c r="J975" s="7" t="s">
        <v>16877</v>
      </c>
      <c r="K975" s="35" t="s">
        <v>18</v>
      </c>
    </row>
    <row r="976" spans="1:11" x14ac:dyDescent="0.25">
      <c r="A976" s="41">
        <v>2393</v>
      </c>
      <c r="B976" s="7" t="s">
        <v>18981</v>
      </c>
      <c r="C976" s="7" t="s">
        <v>18982</v>
      </c>
      <c r="D976" s="7" t="s">
        <v>17234</v>
      </c>
      <c r="E976" s="7" t="s">
        <v>18983</v>
      </c>
      <c r="F976" s="7" t="s">
        <v>6009</v>
      </c>
      <c r="G976" s="7" t="s">
        <v>18846</v>
      </c>
      <c r="H976" s="7" t="s">
        <v>18942</v>
      </c>
      <c r="I976" s="7" t="s">
        <v>1027</v>
      </c>
      <c r="J976" s="7" t="s">
        <v>16877</v>
      </c>
      <c r="K976" s="35" t="s">
        <v>18</v>
      </c>
    </row>
    <row r="977" spans="1:11" x14ac:dyDescent="0.25">
      <c r="A977" s="41">
        <v>3734</v>
      </c>
      <c r="B977" s="7" t="s">
        <v>18984</v>
      </c>
      <c r="C977" s="7" t="s">
        <v>16236</v>
      </c>
      <c r="D977" s="7" t="s">
        <v>16237</v>
      </c>
      <c r="E977" s="7" t="s">
        <v>18985</v>
      </c>
      <c r="F977" s="7" t="s">
        <v>6009</v>
      </c>
      <c r="G977" s="7" t="s">
        <v>8346</v>
      </c>
      <c r="H977" s="7" t="s">
        <v>18986</v>
      </c>
      <c r="I977" s="7" t="s">
        <v>1027</v>
      </c>
      <c r="J977" s="7" t="s">
        <v>16001</v>
      </c>
      <c r="K977" s="35" t="s">
        <v>18</v>
      </c>
    </row>
    <row r="978" spans="1:11" x14ac:dyDescent="0.25">
      <c r="A978" s="41">
        <v>4003</v>
      </c>
      <c r="B978" s="7" t="s">
        <v>18987</v>
      </c>
      <c r="C978" s="7" t="s">
        <v>18988</v>
      </c>
      <c r="D978" s="7" t="s">
        <v>18989</v>
      </c>
      <c r="E978" s="7" t="s">
        <v>18990</v>
      </c>
      <c r="F978" s="7" t="s">
        <v>6009</v>
      </c>
      <c r="G978" s="7" t="s">
        <v>18991</v>
      </c>
      <c r="H978" s="7" t="s">
        <v>18992</v>
      </c>
      <c r="I978" s="7" t="s">
        <v>1027</v>
      </c>
      <c r="J978" s="7" t="s">
        <v>772</v>
      </c>
      <c r="K978" s="35" t="s">
        <v>18</v>
      </c>
    </row>
    <row r="979" spans="1:11" x14ac:dyDescent="0.25">
      <c r="A979" s="41">
        <v>2345</v>
      </c>
      <c r="B979" s="7" t="s">
        <v>18993</v>
      </c>
      <c r="C979" s="7" t="s">
        <v>3655</v>
      </c>
      <c r="D979" s="7" t="s">
        <v>16460</v>
      </c>
      <c r="E979" s="7" t="s">
        <v>18994</v>
      </c>
      <c r="F979" s="7" t="s">
        <v>18995</v>
      </c>
      <c r="G979" s="7" t="s">
        <v>16364</v>
      </c>
      <c r="H979" s="7" t="s">
        <v>18996</v>
      </c>
      <c r="I979" s="7" t="s">
        <v>1027</v>
      </c>
      <c r="J979" s="7" t="s">
        <v>16035</v>
      </c>
      <c r="K979" s="35" t="s">
        <v>18</v>
      </c>
    </row>
    <row r="980" spans="1:11" x14ac:dyDescent="0.25">
      <c r="A980" s="41">
        <v>2344</v>
      </c>
      <c r="B980" s="7" t="s">
        <v>18997</v>
      </c>
      <c r="C980" s="7" t="s">
        <v>3655</v>
      </c>
      <c r="D980" s="7" t="s">
        <v>16460</v>
      </c>
      <c r="E980" s="7" t="s">
        <v>18998</v>
      </c>
      <c r="F980" s="7" t="s">
        <v>6051</v>
      </c>
      <c r="G980" s="7" t="s">
        <v>16335</v>
      </c>
      <c r="H980" s="7" t="s">
        <v>18996</v>
      </c>
      <c r="I980" s="7" t="s">
        <v>1027</v>
      </c>
      <c r="J980" s="7" t="s">
        <v>16001</v>
      </c>
      <c r="K980" s="35" t="s">
        <v>18</v>
      </c>
    </row>
    <row r="981" spans="1:11" x14ac:dyDescent="0.25">
      <c r="A981" s="41">
        <v>720</v>
      </c>
      <c r="B981" s="7" t="s">
        <v>18999</v>
      </c>
      <c r="C981" s="7" t="s">
        <v>17098</v>
      </c>
      <c r="D981" s="7" t="s">
        <v>16125</v>
      </c>
      <c r="E981" s="7" t="s">
        <v>19000</v>
      </c>
      <c r="F981" s="7" t="s">
        <v>1954</v>
      </c>
      <c r="G981" s="7" t="s">
        <v>19001</v>
      </c>
      <c r="H981" s="7" t="s">
        <v>18969</v>
      </c>
      <c r="I981" s="7" t="s">
        <v>1027</v>
      </c>
      <c r="J981" s="7" t="s">
        <v>16648</v>
      </c>
      <c r="K981" s="35" t="s">
        <v>18</v>
      </c>
    </row>
    <row r="982" spans="1:11" x14ac:dyDescent="0.25">
      <c r="A982" s="41">
        <v>876</v>
      </c>
      <c r="B982" s="7" t="s">
        <v>19002</v>
      </c>
      <c r="C982" s="7" t="s">
        <v>19003</v>
      </c>
      <c r="D982" s="7" t="s">
        <v>16080</v>
      </c>
      <c r="E982" s="7" t="s">
        <v>19004</v>
      </c>
      <c r="F982" s="7" t="s">
        <v>1954</v>
      </c>
      <c r="G982" s="7" t="s">
        <v>18945</v>
      </c>
      <c r="H982" s="7" t="s">
        <v>19005</v>
      </c>
      <c r="I982" s="7" t="s">
        <v>1762</v>
      </c>
      <c r="J982" s="7" t="s">
        <v>16009</v>
      </c>
      <c r="K982" s="35" t="s">
        <v>18</v>
      </c>
    </row>
    <row r="983" spans="1:11" x14ac:dyDescent="0.25">
      <c r="A983" s="41">
        <v>1558</v>
      </c>
      <c r="B983" s="7" t="s">
        <v>19006</v>
      </c>
      <c r="C983" s="7" t="s">
        <v>18818</v>
      </c>
      <c r="D983" s="7" t="s">
        <v>16033</v>
      </c>
      <c r="E983" s="7" t="s">
        <v>19007</v>
      </c>
      <c r="F983" s="7" t="s">
        <v>1954</v>
      </c>
      <c r="G983" s="7" t="s">
        <v>18644</v>
      </c>
      <c r="H983" s="7" t="s">
        <v>19008</v>
      </c>
      <c r="I983" s="7" t="s">
        <v>1027</v>
      </c>
      <c r="J983" s="7" t="s">
        <v>16648</v>
      </c>
      <c r="K983" s="35" t="s">
        <v>18</v>
      </c>
    </row>
    <row r="984" spans="1:11" x14ac:dyDescent="0.25">
      <c r="A984" s="41">
        <v>3171</v>
      </c>
      <c r="B984" s="7" t="s">
        <v>19009</v>
      </c>
      <c r="C984" s="7" t="s">
        <v>19010</v>
      </c>
      <c r="D984" s="7" t="s">
        <v>16328</v>
      </c>
      <c r="E984" s="7" t="s">
        <v>19011</v>
      </c>
      <c r="F984" s="7" t="s">
        <v>1954</v>
      </c>
      <c r="G984" s="7" t="s">
        <v>6068</v>
      </c>
      <c r="H984" s="7" t="s">
        <v>19012</v>
      </c>
      <c r="I984" s="7" t="s">
        <v>1246</v>
      </c>
      <c r="J984" s="7" t="s">
        <v>16648</v>
      </c>
      <c r="K984" s="35" t="s">
        <v>18</v>
      </c>
    </row>
    <row r="985" spans="1:11" x14ac:dyDescent="0.25">
      <c r="A985" s="41">
        <v>1819</v>
      </c>
      <c r="B985" s="7" t="s">
        <v>19013</v>
      </c>
      <c r="C985" s="7" t="s">
        <v>19014</v>
      </c>
      <c r="D985" s="7" t="s">
        <v>19015</v>
      </c>
      <c r="E985" s="7" t="s">
        <v>19016</v>
      </c>
      <c r="F985" s="7" t="s">
        <v>19017</v>
      </c>
      <c r="G985" s="7" t="s">
        <v>19018</v>
      </c>
      <c r="H985" s="7" t="s">
        <v>18715</v>
      </c>
      <c r="I985" s="7" t="s">
        <v>1027</v>
      </c>
      <c r="J985" s="7" t="s">
        <v>16648</v>
      </c>
      <c r="K985" s="35" t="s">
        <v>18</v>
      </c>
    </row>
    <row r="986" spans="1:11" x14ac:dyDescent="0.25">
      <c r="A986" s="41">
        <v>2391</v>
      </c>
      <c r="B986" s="7" t="s">
        <v>19019</v>
      </c>
      <c r="C986" s="7" t="s">
        <v>6088</v>
      </c>
      <c r="D986" s="7" t="s">
        <v>16291</v>
      </c>
      <c r="E986" s="7" t="s">
        <v>19020</v>
      </c>
      <c r="F986" s="7" t="s">
        <v>1349</v>
      </c>
      <c r="G986" s="7" t="s">
        <v>19021</v>
      </c>
      <c r="H986" s="7" t="s">
        <v>19022</v>
      </c>
      <c r="I986" s="7" t="s">
        <v>1613</v>
      </c>
      <c r="J986" s="7" t="s">
        <v>16648</v>
      </c>
      <c r="K986" s="35" t="s">
        <v>18</v>
      </c>
    </row>
    <row r="987" spans="1:11" x14ac:dyDescent="0.25">
      <c r="A987" s="41">
        <v>337</v>
      </c>
      <c r="B987" s="7" t="s">
        <v>19023</v>
      </c>
      <c r="C987" s="7" t="s">
        <v>19024</v>
      </c>
      <c r="D987" s="7" t="s">
        <v>16328</v>
      </c>
      <c r="E987" s="7" t="s">
        <v>19025</v>
      </c>
      <c r="F987" s="7" t="s">
        <v>1349</v>
      </c>
      <c r="G987" s="7" t="s">
        <v>16335</v>
      </c>
      <c r="H987" s="7" t="s">
        <v>19026</v>
      </c>
      <c r="I987" s="7" t="s">
        <v>1246</v>
      </c>
      <c r="J987" s="7" t="s">
        <v>16648</v>
      </c>
      <c r="K987" s="35" t="s">
        <v>17</v>
      </c>
    </row>
    <row r="988" spans="1:11" x14ac:dyDescent="0.25">
      <c r="A988" s="41">
        <v>460</v>
      </c>
      <c r="B988" s="7" t="s">
        <v>19027</v>
      </c>
      <c r="C988" s="7" t="s">
        <v>19028</v>
      </c>
      <c r="D988" s="7" t="s">
        <v>16861</v>
      </c>
      <c r="E988" s="7" t="s">
        <v>19029</v>
      </c>
      <c r="F988" s="7" t="s">
        <v>1349</v>
      </c>
      <c r="G988" s="7" t="s">
        <v>6068</v>
      </c>
      <c r="H988" s="7" t="s">
        <v>1306</v>
      </c>
      <c r="I988" s="7" t="s">
        <v>1217</v>
      </c>
      <c r="J988" s="7" t="s">
        <v>16648</v>
      </c>
      <c r="K988" s="35" t="s">
        <v>17</v>
      </c>
    </row>
    <row r="989" spans="1:11" x14ac:dyDescent="0.25">
      <c r="A989" s="41">
        <v>539</v>
      </c>
      <c r="B989" s="7" t="s">
        <v>19030</v>
      </c>
      <c r="C989" s="7" t="s">
        <v>5960</v>
      </c>
      <c r="D989" s="7" t="s">
        <v>16270</v>
      </c>
      <c r="E989" s="7" t="s">
        <v>19031</v>
      </c>
      <c r="F989" s="7" t="s">
        <v>1349</v>
      </c>
      <c r="G989" s="7" t="s">
        <v>6068</v>
      </c>
      <c r="H989" s="7" t="s">
        <v>19032</v>
      </c>
      <c r="I989" s="7" t="s">
        <v>1027</v>
      </c>
      <c r="J989" s="7" t="s">
        <v>16648</v>
      </c>
      <c r="K989" s="35" t="s">
        <v>17</v>
      </c>
    </row>
    <row r="990" spans="1:11" x14ac:dyDescent="0.25">
      <c r="A990" s="41">
        <v>569</v>
      </c>
      <c r="B990" s="7" t="s">
        <v>19033</v>
      </c>
      <c r="C990" s="7" t="s">
        <v>18521</v>
      </c>
      <c r="D990" s="7" t="s">
        <v>16125</v>
      </c>
      <c r="E990" s="7" t="s">
        <v>19034</v>
      </c>
      <c r="F990" s="7" t="s">
        <v>1349</v>
      </c>
      <c r="G990" s="7" t="s">
        <v>6068</v>
      </c>
      <c r="H990" s="7" t="s">
        <v>18524</v>
      </c>
      <c r="I990" s="7" t="s">
        <v>1027</v>
      </c>
      <c r="J990" s="7" t="s">
        <v>16648</v>
      </c>
      <c r="K990" s="35" t="s">
        <v>17</v>
      </c>
    </row>
    <row r="991" spans="1:11" x14ac:dyDescent="0.25">
      <c r="A991" s="41">
        <v>651</v>
      </c>
      <c r="B991" s="7" t="s">
        <v>19035</v>
      </c>
      <c r="C991" s="7" t="s">
        <v>18814</v>
      </c>
      <c r="D991" s="7" t="s">
        <v>16125</v>
      </c>
      <c r="E991" s="7" t="s">
        <v>19036</v>
      </c>
      <c r="F991" s="7" t="s">
        <v>1349</v>
      </c>
      <c r="G991" s="7" t="s">
        <v>6068</v>
      </c>
      <c r="H991" s="7" t="s">
        <v>18816</v>
      </c>
      <c r="I991" s="7" t="s">
        <v>1027</v>
      </c>
      <c r="J991" s="7" t="s">
        <v>16648</v>
      </c>
      <c r="K991" s="35" t="s">
        <v>17</v>
      </c>
    </row>
    <row r="992" spans="1:11" x14ac:dyDescent="0.25">
      <c r="A992" s="41">
        <v>684</v>
      </c>
      <c r="B992" s="7" t="s">
        <v>19037</v>
      </c>
      <c r="C992" s="7" t="s">
        <v>3655</v>
      </c>
      <c r="D992" s="7" t="s">
        <v>16460</v>
      </c>
      <c r="E992" s="7" t="s">
        <v>19038</v>
      </c>
      <c r="F992" s="7" t="s">
        <v>1349</v>
      </c>
      <c r="G992" s="7" t="s">
        <v>18644</v>
      </c>
      <c r="H992" s="7" t="s">
        <v>19039</v>
      </c>
      <c r="I992" s="7" t="s">
        <v>1027</v>
      </c>
      <c r="J992" s="7" t="s">
        <v>16648</v>
      </c>
      <c r="K992" s="35" t="s">
        <v>17</v>
      </c>
    </row>
    <row r="993" spans="1:11" x14ac:dyDescent="0.25">
      <c r="A993" s="41">
        <v>740</v>
      </c>
      <c r="B993" s="7" t="s">
        <v>19040</v>
      </c>
      <c r="C993" s="7" t="s">
        <v>19041</v>
      </c>
      <c r="D993" s="7" t="s">
        <v>16328</v>
      </c>
      <c r="E993" s="7" t="s">
        <v>19042</v>
      </c>
      <c r="F993" s="7" t="s">
        <v>1349</v>
      </c>
      <c r="G993" s="7" t="s">
        <v>6068</v>
      </c>
      <c r="H993" s="7" t="s">
        <v>19026</v>
      </c>
      <c r="I993" s="7" t="s">
        <v>1246</v>
      </c>
      <c r="J993" s="7" t="s">
        <v>16648</v>
      </c>
      <c r="K993" s="35" t="s">
        <v>17</v>
      </c>
    </row>
    <row r="994" spans="1:11" x14ac:dyDescent="0.25">
      <c r="A994" s="41">
        <v>957</v>
      </c>
      <c r="B994" s="7" t="s">
        <v>19043</v>
      </c>
      <c r="C994" s="7" t="s">
        <v>18948</v>
      </c>
      <c r="D994" s="7" t="s">
        <v>16219</v>
      </c>
      <c r="E994" s="7" t="s">
        <v>19044</v>
      </c>
      <c r="F994" s="7" t="s">
        <v>1349</v>
      </c>
      <c r="G994" s="7" t="s">
        <v>18644</v>
      </c>
      <c r="H994" s="7" t="s">
        <v>1363</v>
      </c>
      <c r="I994" s="7" t="s">
        <v>1364</v>
      </c>
      <c r="J994" s="7" t="s">
        <v>16648</v>
      </c>
      <c r="K994" s="35" t="s">
        <v>17</v>
      </c>
    </row>
    <row r="995" spans="1:11" x14ac:dyDescent="0.25">
      <c r="A995" s="41">
        <v>1191</v>
      </c>
      <c r="B995" s="7" t="s">
        <v>19045</v>
      </c>
      <c r="C995" s="7" t="s">
        <v>19046</v>
      </c>
      <c r="D995" s="7" t="s">
        <v>16080</v>
      </c>
      <c r="E995" s="7" t="s">
        <v>19047</v>
      </c>
      <c r="F995" s="7" t="s">
        <v>1349</v>
      </c>
      <c r="G995" s="7" t="s">
        <v>6068</v>
      </c>
      <c r="H995" s="7" t="s">
        <v>19005</v>
      </c>
      <c r="I995" s="7" t="s">
        <v>1762</v>
      </c>
      <c r="J995" s="7" t="s">
        <v>16648</v>
      </c>
      <c r="K995" s="35" t="s">
        <v>17</v>
      </c>
    </row>
    <row r="996" spans="1:11" x14ac:dyDescent="0.25">
      <c r="A996" s="41">
        <v>1510</v>
      </c>
      <c r="B996" s="7" t="s">
        <v>19048</v>
      </c>
      <c r="C996" s="7" t="s">
        <v>17459</v>
      </c>
      <c r="D996" s="7" t="s">
        <v>16177</v>
      </c>
      <c r="E996" s="7" t="s">
        <v>6139</v>
      </c>
      <c r="F996" s="7" t="s">
        <v>1349</v>
      </c>
      <c r="G996" s="7" t="s">
        <v>6068</v>
      </c>
      <c r="H996" s="7" t="s">
        <v>19049</v>
      </c>
      <c r="I996" s="7" t="s">
        <v>1217</v>
      </c>
      <c r="J996" s="7" t="s">
        <v>16648</v>
      </c>
      <c r="K996" s="35" t="s">
        <v>17</v>
      </c>
    </row>
    <row r="997" spans="1:11" x14ac:dyDescent="0.25">
      <c r="A997" s="41">
        <v>1557</v>
      </c>
      <c r="B997" s="7" t="s">
        <v>19050</v>
      </c>
      <c r="C997" s="7" t="s">
        <v>5639</v>
      </c>
      <c r="D997" s="7" t="s">
        <v>18750</v>
      </c>
      <c r="E997" s="7" t="s">
        <v>19051</v>
      </c>
      <c r="F997" s="7" t="s">
        <v>1349</v>
      </c>
      <c r="G997" s="7" t="s">
        <v>6068</v>
      </c>
      <c r="H997" s="7" t="s">
        <v>18752</v>
      </c>
      <c r="I997" s="7" t="s">
        <v>1242</v>
      </c>
      <c r="J997" s="7" t="s">
        <v>16648</v>
      </c>
      <c r="K997" s="35" t="s">
        <v>17</v>
      </c>
    </row>
    <row r="998" spans="1:11" x14ac:dyDescent="0.25">
      <c r="A998" s="41">
        <v>2123</v>
      </c>
      <c r="B998" s="7" t="s">
        <v>19052</v>
      </c>
      <c r="C998" s="7" t="s">
        <v>16928</v>
      </c>
      <c r="D998" s="7" t="s">
        <v>16033</v>
      </c>
      <c r="E998" s="7" t="s">
        <v>19053</v>
      </c>
      <c r="F998" s="7" t="s">
        <v>1349</v>
      </c>
      <c r="G998" s="7" t="s">
        <v>6068</v>
      </c>
      <c r="H998" s="7" t="s">
        <v>19054</v>
      </c>
      <c r="I998" s="7" t="s">
        <v>1027</v>
      </c>
      <c r="J998" s="7" t="s">
        <v>16648</v>
      </c>
      <c r="K998" s="35" t="s">
        <v>17</v>
      </c>
    </row>
    <row r="999" spans="1:11" x14ac:dyDescent="0.25">
      <c r="A999" s="41">
        <v>2181</v>
      </c>
      <c r="B999" s="7" t="s">
        <v>19055</v>
      </c>
      <c r="C999" s="7" t="s">
        <v>19056</v>
      </c>
      <c r="D999" s="7" t="s">
        <v>16125</v>
      </c>
      <c r="E999" s="7" t="s">
        <v>19057</v>
      </c>
      <c r="F999" s="7" t="s">
        <v>1349</v>
      </c>
      <c r="G999" s="7" t="s">
        <v>6068</v>
      </c>
      <c r="H999" s="7" t="s">
        <v>18137</v>
      </c>
      <c r="I999" s="7" t="s">
        <v>1027</v>
      </c>
      <c r="J999" s="7" t="s">
        <v>16648</v>
      </c>
      <c r="K999" s="35" t="s">
        <v>17</v>
      </c>
    </row>
    <row r="1000" spans="1:11" x14ac:dyDescent="0.25">
      <c r="A1000" s="41">
        <v>2347</v>
      </c>
      <c r="B1000" s="7" t="s">
        <v>19058</v>
      </c>
      <c r="C1000" s="7" t="s">
        <v>17313</v>
      </c>
      <c r="D1000" s="7" t="s">
        <v>16539</v>
      </c>
      <c r="E1000" s="7" t="s">
        <v>19059</v>
      </c>
      <c r="F1000" s="7" t="s">
        <v>1349</v>
      </c>
      <c r="G1000" s="7" t="s">
        <v>6068</v>
      </c>
      <c r="H1000" s="7" t="s">
        <v>16541</v>
      </c>
      <c r="I1000" s="7" t="s">
        <v>1027</v>
      </c>
      <c r="J1000" s="7" t="s">
        <v>16648</v>
      </c>
      <c r="K1000" s="35" t="s">
        <v>17</v>
      </c>
    </row>
    <row r="1001" spans="1:11" x14ac:dyDescent="0.25">
      <c r="A1001" s="41">
        <v>2410</v>
      </c>
      <c r="B1001" s="7" t="s">
        <v>19060</v>
      </c>
      <c r="C1001" s="7" t="s">
        <v>19061</v>
      </c>
      <c r="D1001" s="7" t="s">
        <v>16089</v>
      </c>
      <c r="E1001" s="7" t="s">
        <v>19062</v>
      </c>
      <c r="F1001" s="7" t="s">
        <v>1349</v>
      </c>
      <c r="G1001" s="7" t="s">
        <v>18945</v>
      </c>
      <c r="H1001" s="7" t="s">
        <v>19063</v>
      </c>
      <c r="I1001" s="7" t="s">
        <v>16766</v>
      </c>
      <c r="J1001" s="7" t="s">
        <v>16648</v>
      </c>
      <c r="K1001" s="35" t="s">
        <v>17</v>
      </c>
    </row>
    <row r="1002" spans="1:11" x14ac:dyDescent="0.25">
      <c r="A1002" s="41">
        <v>2489</v>
      </c>
      <c r="B1002" s="7" t="s">
        <v>19064</v>
      </c>
      <c r="C1002" s="7" t="s">
        <v>18818</v>
      </c>
      <c r="D1002" s="7" t="s">
        <v>16033</v>
      </c>
      <c r="E1002" s="7" t="s">
        <v>19065</v>
      </c>
      <c r="F1002" s="7" t="s">
        <v>1349</v>
      </c>
      <c r="G1002" s="7" t="s">
        <v>18644</v>
      </c>
      <c r="H1002" s="7" t="s">
        <v>19008</v>
      </c>
      <c r="I1002" s="7" t="s">
        <v>1027</v>
      </c>
      <c r="J1002" s="7" t="s">
        <v>16648</v>
      </c>
      <c r="K1002" s="35" t="s">
        <v>17</v>
      </c>
    </row>
    <row r="1003" spans="1:11" x14ac:dyDescent="0.25">
      <c r="A1003" s="41">
        <v>2565</v>
      </c>
      <c r="B1003" s="7" t="s">
        <v>19066</v>
      </c>
      <c r="C1003" s="7" t="s">
        <v>16405</v>
      </c>
      <c r="D1003" s="7" t="s">
        <v>16406</v>
      </c>
      <c r="E1003" s="7" t="s">
        <v>19067</v>
      </c>
      <c r="F1003" s="7" t="s">
        <v>1349</v>
      </c>
      <c r="G1003" s="7" t="s">
        <v>6068</v>
      </c>
      <c r="H1003" s="7" t="s">
        <v>16408</v>
      </c>
      <c r="I1003" s="7" t="s">
        <v>1317</v>
      </c>
      <c r="J1003" s="7" t="s">
        <v>16648</v>
      </c>
      <c r="K1003" s="35" t="s">
        <v>17</v>
      </c>
    </row>
    <row r="1004" spans="1:11" x14ac:dyDescent="0.25">
      <c r="A1004" s="41">
        <v>2609</v>
      </c>
      <c r="B1004" s="7" t="s">
        <v>19068</v>
      </c>
      <c r="C1004" s="7" t="s">
        <v>6088</v>
      </c>
      <c r="D1004" s="7" t="s">
        <v>16291</v>
      </c>
      <c r="E1004" s="7" t="s">
        <v>19069</v>
      </c>
      <c r="F1004" s="7" t="s">
        <v>1349</v>
      </c>
      <c r="G1004" s="7" t="s">
        <v>16335</v>
      </c>
      <c r="H1004" s="7" t="s">
        <v>19022</v>
      </c>
      <c r="I1004" s="7" t="s">
        <v>1613</v>
      </c>
      <c r="J1004" s="7" t="s">
        <v>16648</v>
      </c>
      <c r="K1004" s="35" t="s">
        <v>17</v>
      </c>
    </row>
    <row r="1005" spans="1:11" x14ac:dyDescent="0.25">
      <c r="A1005" s="41">
        <v>2674</v>
      </c>
      <c r="B1005" s="7" t="s">
        <v>19070</v>
      </c>
      <c r="C1005" s="7" t="s">
        <v>16093</v>
      </c>
      <c r="D1005" s="7" t="s">
        <v>16094</v>
      </c>
      <c r="E1005" s="7" t="s">
        <v>19071</v>
      </c>
      <c r="F1005" s="7" t="s">
        <v>1349</v>
      </c>
      <c r="G1005" s="7" t="s">
        <v>6068</v>
      </c>
      <c r="H1005" s="7" t="s">
        <v>17925</v>
      </c>
      <c r="I1005" s="7" t="s">
        <v>16097</v>
      </c>
      <c r="J1005" s="7" t="s">
        <v>16648</v>
      </c>
      <c r="K1005" s="35" t="s">
        <v>17</v>
      </c>
    </row>
    <row r="1006" spans="1:11" x14ac:dyDescent="0.25">
      <c r="A1006" s="41">
        <v>3172</v>
      </c>
      <c r="B1006" s="7" t="s">
        <v>19072</v>
      </c>
      <c r="C1006" s="7" t="s">
        <v>6088</v>
      </c>
      <c r="D1006" s="7" t="s">
        <v>16291</v>
      </c>
      <c r="E1006" s="7" t="s">
        <v>19073</v>
      </c>
      <c r="F1006" s="7" t="s">
        <v>1349</v>
      </c>
      <c r="G1006" s="7" t="s">
        <v>18644</v>
      </c>
      <c r="H1006" s="7" t="s">
        <v>19074</v>
      </c>
      <c r="I1006" s="7" t="s">
        <v>1613</v>
      </c>
      <c r="J1006" s="7" t="s">
        <v>16648</v>
      </c>
      <c r="K1006" s="35" t="s">
        <v>17</v>
      </c>
    </row>
    <row r="1007" spans="1:11" x14ac:dyDescent="0.25">
      <c r="A1007" s="41">
        <v>3488</v>
      </c>
      <c r="B1007" s="7" t="s">
        <v>19075</v>
      </c>
      <c r="C1007" s="7" t="s">
        <v>16515</v>
      </c>
      <c r="D1007" s="7" t="s">
        <v>16320</v>
      </c>
      <c r="E1007" s="7" t="s">
        <v>19076</v>
      </c>
      <c r="F1007" s="7" t="s">
        <v>1349</v>
      </c>
      <c r="G1007" s="7" t="s">
        <v>18644</v>
      </c>
      <c r="H1007" s="7" t="s">
        <v>16517</v>
      </c>
      <c r="I1007" s="7" t="s">
        <v>1370</v>
      </c>
      <c r="J1007" s="7" t="s">
        <v>16648</v>
      </c>
      <c r="K1007" s="35" t="s">
        <v>17</v>
      </c>
    </row>
    <row r="1008" spans="1:11" x14ac:dyDescent="0.25">
      <c r="A1008" s="41">
        <v>3501</v>
      </c>
      <c r="B1008" s="7" t="s">
        <v>19077</v>
      </c>
      <c r="C1008" s="7" t="s">
        <v>16381</v>
      </c>
      <c r="D1008" s="7" t="s">
        <v>16012</v>
      </c>
      <c r="E1008" s="7" t="s">
        <v>19078</v>
      </c>
      <c r="F1008" s="7" t="s">
        <v>1349</v>
      </c>
      <c r="G1008" s="7" t="s">
        <v>6068</v>
      </c>
      <c r="H1008" s="7" t="s">
        <v>19079</v>
      </c>
      <c r="I1008" s="7" t="s">
        <v>1027</v>
      </c>
      <c r="J1008" s="7" t="s">
        <v>16648</v>
      </c>
      <c r="K1008" s="35" t="s">
        <v>17</v>
      </c>
    </row>
    <row r="1009" spans="1:11" x14ac:dyDescent="0.25">
      <c r="A1009" s="41">
        <v>3628</v>
      </c>
      <c r="B1009" s="7" t="s">
        <v>19080</v>
      </c>
      <c r="C1009" s="7" t="s">
        <v>3932</v>
      </c>
      <c r="D1009" s="7" t="s">
        <v>16125</v>
      </c>
      <c r="E1009" s="7" t="s">
        <v>19081</v>
      </c>
      <c r="F1009" s="7" t="s">
        <v>1349</v>
      </c>
      <c r="G1009" s="7" t="s">
        <v>6068</v>
      </c>
      <c r="H1009" s="7" t="s">
        <v>19082</v>
      </c>
      <c r="I1009" s="7" t="s">
        <v>1027</v>
      </c>
      <c r="J1009" s="7" t="s">
        <v>16648</v>
      </c>
      <c r="K1009" s="35" t="s">
        <v>17</v>
      </c>
    </row>
    <row r="1010" spans="1:11" x14ac:dyDescent="0.25">
      <c r="A1010" s="41">
        <v>3780</v>
      </c>
      <c r="B1010" s="7" t="s">
        <v>19083</v>
      </c>
      <c r="C1010" s="7" t="s">
        <v>16264</v>
      </c>
      <c r="D1010" s="7" t="s">
        <v>16224</v>
      </c>
      <c r="E1010" s="7" t="s">
        <v>19084</v>
      </c>
      <c r="F1010" s="7" t="s">
        <v>1349</v>
      </c>
      <c r="G1010" s="7" t="s">
        <v>6068</v>
      </c>
      <c r="H1010" s="7" t="s">
        <v>1323</v>
      </c>
      <c r="I1010" s="7" t="s">
        <v>1236</v>
      </c>
      <c r="J1010" s="7" t="s">
        <v>16648</v>
      </c>
      <c r="K1010" s="35" t="s">
        <v>17</v>
      </c>
    </row>
    <row r="1011" spans="1:11" x14ac:dyDescent="0.25">
      <c r="A1011" s="41">
        <v>4004</v>
      </c>
      <c r="B1011" s="7" t="s">
        <v>19085</v>
      </c>
      <c r="C1011" s="7" t="s">
        <v>19086</v>
      </c>
      <c r="D1011" s="7" t="s">
        <v>18908</v>
      </c>
      <c r="E1011" s="7" t="s">
        <v>19087</v>
      </c>
      <c r="F1011" s="7" t="s">
        <v>1349</v>
      </c>
      <c r="G1011" s="7" t="s">
        <v>16335</v>
      </c>
      <c r="H1011" s="7" t="s">
        <v>19088</v>
      </c>
      <c r="I1011" s="7" t="s">
        <v>1027</v>
      </c>
      <c r="J1011" s="7" t="s">
        <v>835</v>
      </c>
      <c r="K1011" s="35" t="s">
        <v>17</v>
      </c>
    </row>
    <row r="1012" spans="1:11" x14ac:dyDescent="0.25">
      <c r="A1012" s="41">
        <v>4006</v>
      </c>
      <c r="B1012" s="7" t="s">
        <v>19089</v>
      </c>
      <c r="C1012" s="7" t="s">
        <v>19090</v>
      </c>
      <c r="D1012" s="7" t="s">
        <v>16291</v>
      </c>
      <c r="E1012" s="7" t="s">
        <v>19091</v>
      </c>
      <c r="F1012" s="7" t="s">
        <v>1349</v>
      </c>
      <c r="G1012" s="7" t="s">
        <v>19092</v>
      </c>
      <c r="H1012" s="7" t="s">
        <v>19093</v>
      </c>
      <c r="I1012" s="7" t="s">
        <v>16566</v>
      </c>
      <c r="J1012" s="7" t="s">
        <v>48</v>
      </c>
      <c r="K1012" s="35" t="s">
        <v>17</v>
      </c>
    </row>
    <row r="1013" spans="1:11" x14ac:dyDescent="0.25">
      <c r="A1013" s="41">
        <v>2364</v>
      </c>
      <c r="B1013" s="7" t="s">
        <v>19094</v>
      </c>
      <c r="C1013" s="7" t="s">
        <v>5960</v>
      </c>
      <c r="D1013" s="7" t="s">
        <v>16270</v>
      </c>
      <c r="E1013" s="7" t="s">
        <v>19095</v>
      </c>
      <c r="F1013" s="7" t="s">
        <v>1349</v>
      </c>
      <c r="G1013" s="7" t="s">
        <v>19096</v>
      </c>
      <c r="H1013" s="7" t="s">
        <v>19097</v>
      </c>
      <c r="I1013" s="7" t="s">
        <v>1027</v>
      </c>
      <c r="J1013" s="7" t="s">
        <v>16648</v>
      </c>
      <c r="K1013" s="35" t="s">
        <v>18</v>
      </c>
    </row>
    <row r="1014" spans="1:11" x14ac:dyDescent="0.25">
      <c r="A1014" s="41">
        <v>2555</v>
      </c>
      <c r="B1014" s="7" t="s">
        <v>19098</v>
      </c>
      <c r="C1014" s="7" t="s">
        <v>16405</v>
      </c>
      <c r="D1014" s="7" t="s">
        <v>16406</v>
      </c>
      <c r="E1014" s="7" t="s">
        <v>19067</v>
      </c>
      <c r="F1014" s="7" t="s">
        <v>1349</v>
      </c>
      <c r="G1014" s="7" t="s">
        <v>6066</v>
      </c>
      <c r="H1014" s="7" t="s">
        <v>16408</v>
      </c>
      <c r="I1014" s="7" t="s">
        <v>1317</v>
      </c>
      <c r="J1014" s="7" t="s">
        <v>16648</v>
      </c>
      <c r="K1014" s="35" t="s">
        <v>18</v>
      </c>
    </row>
    <row r="1015" spans="1:11" x14ac:dyDescent="0.25">
      <c r="A1015" s="41">
        <v>856</v>
      </c>
      <c r="B1015" s="7" t="s">
        <v>19099</v>
      </c>
      <c r="C1015" s="7" t="s">
        <v>17741</v>
      </c>
      <c r="D1015" s="7" t="s">
        <v>17234</v>
      </c>
      <c r="E1015" s="7" t="s">
        <v>19100</v>
      </c>
      <c r="F1015" s="7" t="s">
        <v>1349</v>
      </c>
      <c r="G1015" s="7" t="s">
        <v>18644</v>
      </c>
      <c r="H1015" s="7" t="s">
        <v>18942</v>
      </c>
      <c r="I1015" s="7" t="s">
        <v>1027</v>
      </c>
      <c r="J1015" s="7" t="s">
        <v>16648</v>
      </c>
      <c r="K1015" s="35" t="s">
        <v>17</v>
      </c>
    </row>
    <row r="1016" spans="1:11" x14ac:dyDescent="0.25">
      <c r="A1016" s="41">
        <v>2020</v>
      </c>
      <c r="B1016" s="7" t="s">
        <v>19101</v>
      </c>
      <c r="C1016" s="7" t="s">
        <v>19014</v>
      </c>
      <c r="D1016" s="7" t="s">
        <v>16257</v>
      </c>
      <c r="E1016" s="7" t="s">
        <v>19102</v>
      </c>
      <c r="F1016" s="7" t="s">
        <v>1349</v>
      </c>
      <c r="G1016" s="7" t="s">
        <v>18644</v>
      </c>
      <c r="H1016" s="7" t="s">
        <v>18719</v>
      </c>
      <c r="I1016" s="7" t="s">
        <v>1027</v>
      </c>
      <c r="J1016" s="7" t="s">
        <v>16648</v>
      </c>
      <c r="K1016" s="35" t="s">
        <v>17</v>
      </c>
    </row>
    <row r="1017" spans="1:11" x14ac:dyDescent="0.25">
      <c r="A1017" s="41">
        <v>2203</v>
      </c>
      <c r="B1017" s="7" t="s">
        <v>19103</v>
      </c>
      <c r="C1017" s="7" t="s">
        <v>15997</v>
      </c>
      <c r="D1017" s="7" t="s">
        <v>15997</v>
      </c>
      <c r="E1017" s="7" t="s">
        <v>19104</v>
      </c>
      <c r="F1017" s="7" t="s">
        <v>1349</v>
      </c>
      <c r="G1017" s="7" t="s">
        <v>6068</v>
      </c>
      <c r="H1017" s="7" t="s">
        <v>19105</v>
      </c>
      <c r="I1017" s="7" t="s">
        <v>1217</v>
      </c>
      <c r="J1017" s="7" t="s">
        <v>16648</v>
      </c>
      <c r="K1017" s="35" t="s">
        <v>17</v>
      </c>
    </row>
    <row r="1018" spans="1:11" x14ac:dyDescent="0.25">
      <c r="A1018" s="41">
        <v>2353</v>
      </c>
      <c r="B1018" s="7" t="s">
        <v>19106</v>
      </c>
      <c r="C1018" s="7" t="s">
        <v>17065</v>
      </c>
      <c r="D1018" s="7" t="s">
        <v>16177</v>
      </c>
      <c r="E1018" s="7" t="s">
        <v>19107</v>
      </c>
      <c r="F1018" s="7" t="s">
        <v>1349</v>
      </c>
      <c r="G1018" s="7" t="s">
        <v>18945</v>
      </c>
      <c r="H1018" s="7" t="s">
        <v>19108</v>
      </c>
      <c r="I1018" s="7" t="s">
        <v>1027</v>
      </c>
      <c r="J1018" s="7" t="s">
        <v>16648</v>
      </c>
      <c r="K1018" s="35" t="s">
        <v>17</v>
      </c>
    </row>
    <row r="1019" spans="1:11" x14ac:dyDescent="0.25">
      <c r="A1019" s="41">
        <v>2467</v>
      </c>
      <c r="B1019" s="7" t="s">
        <v>19109</v>
      </c>
      <c r="C1019" s="7" t="s">
        <v>17691</v>
      </c>
      <c r="D1019" s="7" t="s">
        <v>16041</v>
      </c>
      <c r="E1019" s="7" t="s">
        <v>19110</v>
      </c>
      <c r="F1019" s="7" t="s">
        <v>1349</v>
      </c>
      <c r="G1019" s="7" t="s">
        <v>6068</v>
      </c>
      <c r="H1019" s="7" t="s">
        <v>19111</v>
      </c>
      <c r="I1019" s="7" t="s">
        <v>1027</v>
      </c>
      <c r="J1019" s="7" t="s">
        <v>16648</v>
      </c>
      <c r="K1019" s="35" t="s">
        <v>17</v>
      </c>
    </row>
    <row r="1020" spans="1:11" x14ac:dyDescent="0.25">
      <c r="A1020" s="41">
        <v>2567</v>
      </c>
      <c r="B1020" s="7" t="s">
        <v>19112</v>
      </c>
      <c r="C1020" s="7" t="s">
        <v>16405</v>
      </c>
      <c r="D1020" s="7" t="s">
        <v>16406</v>
      </c>
      <c r="E1020" s="7" t="s">
        <v>19067</v>
      </c>
      <c r="F1020" s="7" t="s">
        <v>1349</v>
      </c>
      <c r="G1020" s="7" t="s">
        <v>16335</v>
      </c>
      <c r="H1020" s="7" t="s">
        <v>16408</v>
      </c>
      <c r="I1020" s="7" t="s">
        <v>1317</v>
      </c>
      <c r="J1020" s="7" t="s">
        <v>16648</v>
      </c>
      <c r="K1020" s="35" t="s">
        <v>17</v>
      </c>
    </row>
    <row r="1021" spans="1:11" x14ac:dyDescent="0.25">
      <c r="A1021" s="41">
        <v>3286</v>
      </c>
      <c r="B1021" s="7" t="s">
        <v>19113</v>
      </c>
      <c r="C1021" s="7" t="s">
        <v>16796</v>
      </c>
      <c r="D1021" s="7" t="s">
        <v>16539</v>
      </c>
      <c r="E1021" s="7" t="s">
        <v>19114</v>
      </c>
      <c r="F1021" s="7" t="s">
        <v>1349</v>
      </c>
      <c r="G1021" s="7" t="s">
        <v>6068</v>
      </c>
      <c r="H1021" s="7" t="s">
        <v>19115</v>
      </c>
      <c r="I1021" s="7" t="s">
        <v>1624</v>
      </c>
      <c r="J1021" s="7" t="s">
        <v>16648</v>
      </c>
      <c r="K1021" s="35" t="s">
        <v>17</v>
      </c>
    </row>
    <row r="1022" spans="1:11" x14ac:dyDescent="0.25">
      <c r="A1022" s="41">
        <v>3287</v>
      </c>
      <c r="B1022" s="7" t="s">
        <v>19116</v>
      </c>
      <c r="C1022" s="7" t="s">
        <v>16205</v>
      </c>
      <c r="D1022" s="7" t="s">
        <v>16041</v>
      </c>
      <c r="E1022" s="7" t="s">
        <v>19117</v>
      </c>
      <c r="F1022" s="7" t="s">
        <v>1349</v>
      </c>
      <c r="G1022" s="7" t="s">
        <v>19001</v>
      </c>
      <c r="H1022" s="7" t="s">
        <v>19118</v>
      </c>
      <c r="I1022" s="7" t="s">
        <v>1027</v>
      </c>
      <c r="J1022" s="7" t="s">
        <v>16648</v>
      </c>
      <c r="K1022" s="35" t="s">
        <v>17</v>
      </c>
    </row>
    <row r="1023" spans="1:11" x14ac:dyDescent="0.25">
      <c r="A1023" s="41">
        <v>3308</v>
      </c>
      <c r="B1023" s="7" t="s">
        <v>19119</v>
      </c>
      <c r="C1023" s="7" t="s">
        <v>18787</v>
      </c>
      <c r="D1023" s="7" t="s">
        <v>16270</v>
      </c>
      <c r="E1023" s="7" t="s">
        <v>19120</v>
      </c>
      <c r="F1023" s="7" t="s">
        <v>1349</v>
      </c>
      <c r="G1023" s="7" t="s">
        <v>6068</v>
      </c>
      <c r="H1023" s="7" t="s">
        <v>19121</v>
      </c>
      <c r="I1023" s="7" t="s">
        <v>1315</v>
      </c>
      <c r="J1023" s="7" t="s">
        <v>16648</v>
      </c>
      <c r="K1023" s="35" t="s">
        <v>17</v>
      </c>
    </row>
    <row r="1024" spans="1:11" x14ac:dyDescent="0.25">
      <c r="A1024" s="41">
        <v>3637</v>
      </c>
      <c r="B1024" s="7" t="s">
        <v>19122</v>
      </c>
      <c r="C1024" s="7" t="s">
        <v>18542</v>
      </c>
      <c r="D1024" s="7" t="s">
        <v>16156</v>
      </c>
      <c r="E1024" s="7" t="s">
        <v>19123</v>
      </c>
      <c r="F1024" s="7" t="s">
        <v>1349</v>
      </c>
      <c r="G1024" s="7" t="s">
        <v>18644</v>
      </c>
      <c r="H1024" s="7" t="s">
        <v>18545</v>
      </c>
      <c r="I1024" s="7" t="s">
        <v>1027</v>
      </c>
      <c r="J1024" s="7" t="s">
        <v>16648</v>
      </c>
      <c r="K1024" s="35" t="s">
        <v>17</v>
      </c>
    </row>
    <row r="1025" spans="1:11" x14ac:dyDescent="0.25">
      <c r="A1025" s="41">
        <v>3935</v>
      </c>
      <c r="B1025" s="7" t="s">
        <v>19124</v>
      </c>
      <c r="C1025" s="7" t="s">
        <v>16955</v>
      </c>
      <c r="D1025" s="7" t="s">
        <v>16556</v>
      </c>
      <c r="E1025" s="7" t="s">
        <v>19125</v>
      </c>
      <c r="F1025" s="7" t="s">
        <v>1349</v>
      </c>
      <c r="G1025" s="7" t="s">
        <v>19126</v>
      </c>
      <c r="H1025" s="7" t="s">
        <v>19127</v>
      </c>
      <c r="I1025" s="7" t="s">
        <v>1027</v>
      </c>
      <c r="J1025" s="7" t="s">
        <v>16648</v>
      </c>
      <c r="K1025" s="35" t="s">
        <v>17</v>
      </c>
    </row>
    <row r="1026" spans="1:11" x14ac:dyDescent="0.25">
      <c r="A1026" s="41">
        <v>4007</v>
      </c>
      <c r="B1026" s="7" t="s">
        <v>19128</v>
      </c>
      <c r="C1026" s="7" t="s">
        <v>19129</v>
      </c>
      <c r="D1026" s="7" t="s">
        <v>17946</v>
      </c>
      <c r="E1026" s="7" t="s">
        <v>19130</v>
      </c>
      <c r="F1026" s="7" t="s">
        <v>1349</v>
      </c>
      <c r="G1026" s="7" t="s">
        <v>18644</v>
      </c>
      <c r="H1026" s="7" t="s">
        <v>19131</v>
      </c>
      <c r="I1026" s="7" t="s">
        <v>1027</v>
      </c>
      <c r="J1026" s="7" t="s">
        <v>835</v>
      </c>
      <c r="K1026" s="35" t="s">
        <v>17</v>
      </c>
    </row>
    <row r="1027" spans="1:11" x14ac:dyDescent="0.25">
      <c r="A1027" s="41">
        <v>3433</v>
      </c>
      <c r="B1027" s="7" t="s">
        <v>19132</v>
      </c>
      <c r="C1027" s="7" t="s">
        <v>16205</v>
      </c>
      <c r="D1027" s="7" t="s">
        <v>16041</v>
      </c>
      <c r="E1027" s="7" t="s">
        <v>19133</v>
      </c>
      <c r="F1027" s="7" t="s">
        <v>19134</v>
      </c>
      <c r="G1027" s="7" t="s">
        <v>19135</v>
      </c>
      <c r="H1027" s="7" t="s">
        <v>19118</v>
      </c>
      <c r="I1027" s="7" t="s">
        <v>1027</v>
      </c>
      <c r="J1027" s="7" t="s">
        <v>16648</v>
      </c>
      <c r="K1027" s="35" t="s">
        <v>18</v>
      </c>
    </row>
    <row r="1028" spans="1:11" x14ac:dyDescent="0.25">
      <c r="A1028" s="41">
        <v>3453</v>
      </c>
      <c r="B1028" s="7" t="s">
        <v>19136</v>
      </c>
      <c r="C1028" s="7" t="s">
        <v>16041</v>
      </c>
      <c r="D1028" s="7" t="s">
        <v>16041</v>
      </c>
      <c r="E1028" s="7" t="s">
        <v>19137</v>
      </c>
      <c r="F1028" s="7" t="s">
        <v>19138</v>
      </c>
      <c r="G1028" s="7" t="s">
        <v>17078</v>
      </c>
      <c r="H1028" s="7" t="s">
        <v>1306</v>
      </c>
      <c r="I1028" s="7" t="s">
        <v>1217</v>
      </c>
      <c r="J1028" s="7" t="s">
        <v>16648</v>
      </c>
      <c r="K1028" s="35" t="s">
        <v>18</v>
      </c>
    </row>
    <row r="1029" spans="1:11" x14ac:dyDescent="0.25">
      <c r="A1029" s="41">
        <v>3275</v>
      </c>
      <c r="B1029" s="7" t="s">
        <v>19139</v>
      </c>
      <c r="C1029" s="7" t="s">
        <v>5183</v>
      </c>
      <c r="D1029" s="7" t="s">
        <v>16041</v>
      </c>
      <c r="E1029" s="7" t="s">
        <v>19140</v>
      </c>
      <c r="F1029" s="7" t="s">
        <v>19141</v>
      </c>
      <c r="G1029" s="7" t="s">
        <v>19142</v>
      </c>
      <c r="H1029" s="7" t="s">
        <v>1306</v>
      </c>
      <c r="I1029" s="7" t="s">
        <v>1217</v>
      </c>
      <c r="J1029" s="7" t="s">
        <v>16648</v>
      </c>
      <c r="K1029" s="35" t="s">
        <v>18</v>
      </c>
    </row>
    <row r="1030" spans="1:11" x14ac:dyDescent="0.25">
      <c r="A1030" s="41">
        <v>21</v>
      </c>
      <c r="B1030" s="7" t="s">
        <v>19143</v>
      </c>
      <c r="C1030" s="7" t="s">
        <v>19144</v>
      </c>
      <c r="D1030" s="7" t="s">
        <v>16012</v>
      </c>
      <c r="E1030" s="7" t="s">
        <v>19145</v>
      </c>
      <c r="F1030" s="7" t="s">
        <v>19146</v>
      </c>
      <c r="G1030" s="7" t="s">
        <v>17394</v>
      </c>
      <c r="H1030" s="7" t="s">
        <v>19147</v>
      </c>
      <c r="I1030" s="7" t="s">
        <v>1027</v>
      </c>
      <c r="J1030" s="7" t="s">
        <v>16648</v>
      </c>
      <c r="K1030" s="35" t="s">
        <v>18</v>
      </c>
    </row>
    <row r="1031" spans="1:11" x14ac:dyDescent="0.25">
      <c r="A1031" s="41">
        <v>776</v>
      </c>
      <c r="B1031" s="7" t="s">
        <v>19148</v>
      </c>
      <c r="C1031" s="7" t="s">
        <v>18818</v>
      </c>
      <c r="D1031" s="7" t="s">
        <v>16033</v>
      </c>
      <c r="E1031" s="7" t="s">
        <v>19149</v>
      </c>
      <c r="F1031" s="7" t="s">
        <v>19146</v>
      </c>
      <c r="G1031" s="7" t="s">
        <v>17394</v>
      </c>
      <c r="H1031" s="7" t="s">
        <v>18820</v>
      </c>
      <c r="I1031" s="7" t="s">
        <v>1027</v>
      </c>
      <c r="J1031" s="7" t="s">
        <v>16648</v>
      </c>
      <c r="K1031" s="35" t="s">
        <v>18</v>
      </c>
    </row>
    <row r="1032" spans="1:11" x14ac:dyDescent="0.25">
      <c r="A1032" s="41">
        <v>1748</v>
      </c>
      <c r="B1032" s="7" t="s">
        <v>19150</v>
      </c>
      <c r="C1032" s="7" t="s">
        <v>19014</v>
      </c>
      <c r="D1032" s="7" t="s">
        <v>16257</v>
      </c>
      <c r="E1032" s="7" t="s">
        <v>19151</v>
      </c>
      <c r="F1032" s="7" t="s">
        <v>19146</v>
      </c>
      <c r="G1032" s="7" t="s">
        <v>19152</v>
      </c>
      <c r="H1032" s="7" t="s">
        <v>18715</v>
      </c>
      <c r="I1032" s="7" t="s">
        <v>1027</v>
      </c>
      <c r="J1032" s="7" t="s">
        <v>16648</v>
      </c>
      <c r="K1032" s="35" t="s">
        <v>18</v>
      </c>
    </row>
    <row r="1033" spans="1:11" x14ac:dyDescent="0.25">
      <c r="A1033" s="41">
        <v>155</v>
      </c>
      <c r="B1033" s="7" t="s">
        <v>19153</v>
      </c>
      <c r="C1033" s="7" t="s">
        <v>3098</v>
      </c>
      <c r="D1033" s="7" t="s">
        <v>16089</v>
      </c>
      <c r="E1033" s="7" t="s">
        <v>19154</v>
      </c>
      <c r="F1033" s="7" t="s">
        <v>1354</v>
      </c>
      <c r="G1033" s="7" t="s">
        <v>19155</v>
      </c>
      <c r="H1033" s="7" t="s">
        <v>19156</v>
      </c>
      <c r="I1033" s="7" t="s">
        <v>1027</v>
      </c>
      <c r="J1033" s="7" t="s">
        <v>16648</v>
      </c>
      <c r="K1033" s="35" t="s">
        <v>18</v>
      </c>
    </row>
    <row r="1034" spans="1:11" x14ac:dyDescent="0.25">
      <c r="A1034" s="41">
        <v>270</v>
      </c>
      <c r="B1034" s="7" t="s">
        <v>19157</v>
      </c>
      <c r="C1034" s="7" t="s">
        <v>18814</v>
      </c>
      <c r="D1034" s="7" t="s">
        <v>16125</v>
      </c>
      <c r="E1034" s="7" t="s">
        <v>19158</v>
      </c>
      <c r="F1034" s="7" t="s">
        <v>1354</v>
      </c>
      <c r="G1034" s="7" t="s">
        <v>19159</v>
      </c>
      <c r="H1034" s="7" t="s">
        <v>19160</v>
      </c>
      <c r="I1034" s="7" t="s">
        <v>1027</v>
      </c>
      <c r="J1034" s="7" t="s">
        <v>16648</v>
      </c>
      <c r="K1034" s="35" t="s">
        <v>18</v>
      </c>
    </row>
    <row r="1035" spans="1:11" x14ac:dyDescent="0.25">
      <c r="A1035" s="41">
        <v>648</v>
      </c>
      <c r="B1035" s="7" t="s">
        <v>19161</v>
      </c>
      <c r="C1035" s="7" t="s">
        <v>18814</v>
      </c>
      <c r="D1035" s="7" t="s">
        <v>16156</v>
      </c>
      <c r="E1035" s="7" t="s">
        <v>19162</v>
      </c>
      <c r="F1035" s="7" t="s">
        <v>1354</v>
      </c>
      <c r="G1035" s="7" t="s">
        <v>16335</v>
      </c>
      <c r="H1035" s="7" t="s">
        <v>19163</v>
      </c>
      <c r="I1035" s="7" t="s">
        <v>1027</v>
      </c>
      <c r="J1035" s="7" t="s">
        <v>16035</v>
      </c>
      <c r="K1035" s="35" t="s">
        <v>18</v>
      </c>
    </row>
    <row r="1036" spans="1:11" x14ac:dyDescent="0.25">
      <c r="A1036" s="41">
        <v>829</v>
      </c>
      <c r="B1036" s="7" t="s">
        <v>19164</v>
      </c>
      <c r="C1036" s="7" t="s">
        <v>18818</v>
      </c>
      <c r="D1036" s="7" t="s">
        <v>16033</v>
      </c>
      <c r="E1036" s="7" t="s">
        <v>19165</v>
      </c>
      <c r="F1036" s="7" t="s">
        <v>1354</v>
      </c>
      <c r="G1036" s="7" t="s">
        <v>16335</v>
      </c>
      <c r="H1036" s="7" t="s">
        <v>18820</v>
      </c>
      <c r="I1036" s="7" t="s">
        <v>1027</v>
      </c>
      <c r="J1036" s="7" t="s">
        <v>16001</v>
      </c>
      <c r="K1036" s="35" t="s">
        <v>18</v>
      </c>
    </row>
    <row r="1037" spans="1:11" x14ac:dyDescent="0.25">
      <c r="A1037" s="41">
        <v>1205</v>
      </c>
      <c r="B1037" s="7" t="s">
        <v>19166</v>
      </c>
      <c r="C1037" s="7" t="s">
        <v>17065</v>
      </c>
      <c r="D1037" s="7" t="s">
        <v>16177</v>
      </c>
      <c r="E1037" s="7" t="s">
        <v>19167</v>
      </c>
      <c r="F1037" s="7" t="s">
        <v>1354</v>
      </c>
      <c r="G1037" s="7" t="s">
        <v>19168</v>
      </c>
      <c r="H1037" s="7" t="s">
        <v>19169</v>
      </c>
      <c r="I1037" s="7" t="s">
        <v>1027</v>
      </c>
      <c r="J1037" s="7" t="s">
        <v>16648</v>
      </c>
      <c r="K1037" s="35" t="s">
        <v>18</v>
      </c>
    </row>
    <row r="1038" spans="1:11" x14ac:dyDescent="0.25">
      <c r="A1038" s="41">
        <v>1545</v>
      </c>
      <c r="B1038" s="7" t="s">
        <v>19170</v>
      </c>
      <c r="C1038" s="7" t="s">
        <v>5639</v>
      </c>
      <c r="D1038" s="7" t="s">
        <v>18750</v>
      </c>
      <c r="E1038" s="7" t="s">
        <v>19171</v>
      </c>
      <c r="F1038" s="7" t="s">
        <v>1354</v>
      </c>
      <c r="G1038" s="7" t="s">
        <v>19159</v>
      </c>
      <c r="H1038" s="7" t="s">
        <v>18812</v>
      </c>
      <c r="I1038" s="7" t="s">
        <v>1242</v>
      </c>
      <c r="J1038" s="7" t="s">
        <v>16648</v>
      </c>
      <c r="K1038" s="35" t="s">
        <v>18</v>
      </c>
    </row>
    <row r="1039" spans="1:11" x14ac:dyDescent="0.25">
      <c r="A1039" s="41">
        <v>1843</v>
      </c>
      <c r="B1039" s="7" t="s">
        <v>19172</v>
      </c>
      <c r="C1039" s="7" t="s">
        <v>18827</v>
      </c>
      <c r="D1039" s="7" t="s">
        <v>16012</v>
      </c>
      <c r="E1039" s="7" t="s">
        <v>19173</v>
      </c>
      <c r="F1039" s="7" t="s">
        <v>1354</v>
      </c>
      <c r="G1039" s="7" t="s">
        <v>19159</v>
      </c>
      <c r="H1039" s="7" t="s">
        <v>18823</v>
      </c>
      <c r="I1039" s="7" t="s">
        <v>1027</v>
      </c>
      <c r="J1039" s="7" t="s">
        <v>16648</v>
      </c>
      <c r="K1039" s="35" t="s">
        <v>18</v>
      </c>
    </row>
    <row r="1040" spans="1:11" x14ac:dyDescent="0.25">
      <c r="A1040" s="41">
        <v>948</v>
      </c>
      <c r="B1040" s="7" t="s">
        <v>19174</v>
      </c>
      <c r="C1040" s="7" t="s">
        <v>17065</v>
      </c>
      <c r="D1040" s="7" t="s">
        <v>16177</v>
      </c>
      <c r="E1040" s="7" t="s">
        <v>19167</v>
      </c>
      <c r="F1040" s="7" t="s">
        <v>1354</v>
      </c>
      <c r="G1040" s="7" t="s">
        <v>16697</v>
      </c>
      <c r="H1040" s="7" t="s">
        <v>19169</v>
      </c>
      <c r="I1040" s="7" t="s">
        <v>1027</v>
      </c>
      <c r="J1040" s="7" t="s">
        <v>16877</v>
      </c>
      <c r="K1040" s="35" t="s">
        <v>17</v>
      </c>
    </row>
    <row r="1041" spans="1:11" x14ac:dyDescent="0.25">
      <c r="A1041" s="41">
        <v>2652</v>
      </c>
      <c r="B1041" s="7" t="s">
        <v>19175</v>
      </c>
      <c r="C1041" s="7" t="s">
        <v>16943</v>
      </c>
      <c r="D1041" s="7" t="s">
        <v>16041</v>
      </c>
      <c r="E1041" s="7" t="s">
        <v>19176</v>
      </c>
      <c r="F1041" s="7" t="s">
        <v>1354</v>
      </c>
      <c r="G1041" s="7" t="s">
        <v>16697</v>
      </c>
      <c r="H1041" s="7" t="s">
        <v>18137</v>
      </c>
      <c r="I1041" s="7" t="s">
        <v>1027</v>
      </c>
      <c r="J1041" s="7" t="s">
        <v>16877</v>
      </c>
      <c r="K1041" s="35" t="s">
        <v>17</v>
      </c>
    </row>
    <row r="1042" spans="1:11" x14ac:dyDescent="0.25">
      <c r="A1042" s="41">
        <v>3137</v>
      </c>
      <c r="B1042" s="7" t="s">
        <v>19177</v>
      </c>
      <c r="C1042" s="7" t="s">
        <v>19041</v>
      </c>
      <c r="D1042" s="7" t="s">
        <v>16328</v>
      </c>
      <c r="E1042" s="7" t="s">
        <v>19178</v>
      </c>
      <c r="F1042" s="7" t="s">
        <v>1354</v>
      </c>
      <c r="G1042" s="7" t="s">
        <v>19159</v>
      </c>
      <c r="H1042" s="7" t="s">
        <v>19179</v>
      </c>
      <c r="I1042" s="7" t="s">
        <v>1246</v>
      </c>
      <c r="J1042" s="7" t="s">
        <v>16009</v>
      </c>
      <c r="K1042" s="35" t="s">
        <v>18</v>
      </c>
    </row>
    <row r="1043" spans="1:11" x14ac:dyDescent="0.25">
      <c r="A1043" s="41">
        <v>3391</v>
      </c>
      <c r="B1043" s="7" t="s">
        <v>19180</v>
      </c>
      <c r="C1043" s="7" t="s">
        <v>19181</v>
      </c>
      <c r="D1043" s="7" t="s">
        <v>16291</v>
      </c>
      <c r="E1043" s="7" t="s">
        <v>19182</v>
      </c>
      <c r="F1043" s="7" t="s">
        <v>1354</v>
      </c>
      <c r="G1043" s="7" t="s">
        <v>16335</v>
      </c>
      <c r="H1043" s="7" t="s">
        <v>19183</v>
      </c>
      <c r="I1043" s="7" t="s">
        <v>16566</v>
      </c>
      <c r="J1043" s="7" t="s">
        <v>1913</v>
      </c>
      <c r="K1043" s="35" t="s">
        <v>18</v>
      </c>
    </row>
    <row r="1044" spans="1:11" x14ac:dyDescent="0.25">
      <c r="A1044" s="41">
        <v>88</v>
      </c>
      <c r="B1044" s="7" t="s">
        <v>19184</v>
      </c>
      <c r="C1044" s="7" t="s">
        <v>17088</v>
      </c>
      <c r="D1044" s="7" t="s">
        <v>16038</v>
      </c>
      <c r="E1044" s="7" t="s">
        <v>19185</v>
      </c>
      <c r="F1044" s="7" t="s">
        <v>1354</v>
      </c>
      <c r="G1044" s="7" t="s">
        <v>16335</v>
      </c>
      <c r="H1044" s="7" t="s">
        <v>19186</v>
      </c>
      <c r="I1044" s="7" t="s">
        <v>1027</v>
      </c>
      <c r="J1044" s="7" t="s">
        <v>16035</v>
      </c>
      <c r="K1044" s="35" t="s">
        <v>18</v>
      </c>
    </row>
    <row r="1045" spans="1:11" x14ac:dyDescent="0.25">
      <c r="A1045" s="41">
        <v>296</v>
      </c>
      <c r="B1045" s="7" t="s">
        <v>19187</v>
      </c>
      <c r="C1045" s="7" t="s">
        <v>19144</v>
      </c>
      <c r="D1045" s="7" t="s">
        <v>16012</v>
      </c>
      <c r="E1045" s="7" t="s">
        <v>19188</v>
      </c>
      <c r="F1045" s="7" t="s">
        <v>1354</v>
      </c>
      <c r="G1045" s="7" t="s">
        <v>16335</v>
      </c>
      <c r="H1045" s="7" t="s">
        <v>19189</v>
      </c>
      <c r="I1045" s="7" t="s">
        <v>1027</v>
      </c>
      <c r="J1045" s="7" t="s">
        <v>16001</v>
      </c>
      <c r="K1045" s="35" t="s">
        <v>18</v>
      </c>
    </row>
    <row r="1046" spans="1:11" x14ac:dyDescent="0.25">
      <c r="A1046" s="41">
        <v>1175</v>
      </c>
      <c r="B1046" s="7" t="s">
        <v>19190</v>
      </c>
      <c r="C1046" s="7" t="s">
        <v>16003</v>
      </c>
      <c r="D1046" s="7" t="s">
        <v>16004</v>
      </c>
      <c r="E1046" s="7" t="s">
        <v>19191</v>
      </c>
      <c r="F1046" s="7" t="s">
        <v>1354</v>
      </c>
      <c r="G1046" s="7" t="s">
        <v>16335</v>
      </c>
      <c r="H1046" s="7" t="s">
        <v>16592</v>
      </c>
      <c r="I1046" s="7" t="s">
        <v>1027</v>
      </c>
      <c r="J1046" s="7" t="s">
        <v>16001</v>
      </c>
      <c r="K1046" s="35" t="s">
        <v>18</v>
      </c>
    </row>
    <row r="1047" spans="1:11" x14ac:dyDescent="0.25">
      <c r="A1047" s="41">
        <v>1180</v>
      </c>
      <c r="B1047" s="7" t="s">
        <v>19192</v>
      </c>
      <c r="C1047" s="7" t="s">
        <v>16388</v>
      </c>
      <c r="D1047" s="7" t="s">
        <v>16080</v>
      </c>
      <c r="E1047" s="7" t="s">
        <v>19193</v>
      </c>
      <c r="F1047" s="7" t="s">
        <v>1354</v>
      </c>
      <c r="G1047" s="7" t="s">
        <v>16879</v>
      </c>
      <c r="H1047" s="7" t="s">
        <v>19194</v>
      </c>
      <c r="I1047" s="7" t="s">
        <v>1336</v>
      </c>
      <c r="J1047" s="7" t="s">
        <v>16877</v>
      </c>
      <c r="K1047" s="35" t="s">
        <v>18</v>
      </c>
    </row>
    <row r="1048" spans="1:11" x14ac:dyDescent="0.25">
      <c r="A1048" s="41">
        <v>1401</v>
      </c>
      <c r="B1048" s="7" t="s">
        <v>19195</v>
      </c>
      <c r="C1048" s="7" t="s">
        <v>3655</v>
      </c>
      <c r="D1048" s="7" t="s">
        <v>16460</v>
      </c>
      <c r="E1048" s="7" t="s">
        <v>19196</v>
      </c>
      <c r="F1048" s="7" t="s">
        <v>1354</v>
      </c>
      <c r="G1048" s="7" t="s">
        <v>16335</v>
      </c>
      <c r="H1048" s="7" t="s">
        <v>19197</v>
      </c>
      <c r="I1048" s="7" t="s">
        <v>1027</v>
      </c>
      <c r="J1048" s="7" t="s">
        <v>16001</v>
      </c>
      <c r="K1048" s="35" t="s">
        <v>18</v>
      </c>
    </row>
    <row r="1049" spans="1:11" x14ac:dyDescent="0.25">
      <c r="A1049" s="41">
        <v>1526</v>
      </c>
      <c r="B1049" s="7" t="s">
        <v>19198</v>
      </c>
      <c r="C1049" s="7" t="s">
        <v>19003</v>
      </c>
      <c r="D1049" s="7" t="s">
        <v>16080</v>
      </c>
      <c r="E1049" s="7" t="s">
        <v>19199</v>
      </c>
      <c r="F1049" s="7" t="s">
        <v>1354</v>
      </c>
      <c r="G1049" s="7" t="s">
        <v>16335</v>
      </c>
      <c r="H1049" s="7" t="s">
        <v>19194</v>
      </c>
      <c r="I1049" s="7" t="s">
        <v>1336</v>
      </c>
      <c r="J1049" s="7" t="s">
        <v>16035</v>
      </c>
      <c r="K1049" s="35" t="s">
        <v>18</v>
      </c>
    </row>
    <row r="1050" spans="1:11" x14ac:dyDescent="0.25">
      <c r="A1050" s="41">
        <v>1985</v>
      </c>
      <c r="B1050" s="7" t="s">
        <v>19200</v>
      </c>
      <c r="C1050" s="7" t="s">
        <v>16388</v>
      </c>
      <c r="D1050" s="7" t="s">
        <v>16080</v>
      </c>
      <c r="E1050" s="7" t="s">
        <v>19201</v>
      </c>
      <c r="F1050" s="7" t="s">
        <v>1354</v>
      </c>
      <c r="G1050" s="7" t="s">
        <v>16335</v>
      </c>
      <c r="H1050" s="7" t="s">
        <v>19194</v>
      </c>
      <c r="I1050" s="7" t="s">
        <v>1336</v>
      </c>
      <c r="J1050" s="7" t="s">
        <v>16035</v>
      </c>
      <c r="K1050" s="35" t="s">
        <v>18</v>
      </c>
    </row>
    <row r="1051" spans="1:11" x14ac:dyDescent="0.25">
      <c r="A1051" s="41">
        <v>87</v>
      </c>
      <c r="B1051" s="7" t="s">
        <v>19202</v>
      </c>
      <c r="C1051" s="7" t="s">
        <v>17088</v>
      </c>
      <c r="D1051" s="7" t="s">
        <v>16038</v>
      </c>
      <c r="E1051" s="7" t="s">
        <v>19203</v>
      </c>
      <c r="F1051" s="7" t="s">
        <v>1354</v>
      </c>
      <c r="G1051" s="7" t="s">
        <v>16364</v>
      </c>
      <c r="H1051" s="7" t="s">
        <v>19186</v>
      </c>
      <c r="I1051" s="7" t="s">
        <v>1027</v>
      </c>
      <c r="J1051" s="7" t="s">
        <v>16035</v>
      </c>
      <c r="K1051" s="35" t="s">
        <v>17</v>
      </c>
    </row>
    <row r="1052" spans="1:11" x14ac:dyDescent="0.25">
      <c r="A1052" s="41">
        <v>299</v>
      </c>
      <c r="B1052" s="7" t="s">
        <v>19204</v>
      </c>
      <c r="C1052" s="7" t="s">
        <v>19144</v>
      </c>
      <c r="D1052" s="7" t="s">
        <v>16012</v>
      </c>
      <c r="E1052" s="7" t="s">
        <v>19205</v>
      </c>
      <c r="F1052" s="7" t="s">
        <v>1354</v>
      </c>
      <c r="G1052" s="7" t="s">
        <v>16364</v>
      </c>
      <c r="H1052" s="7" t="s">
        <v>19189</v>
      </c>
      <c r="I1052" s="7" t="s">
        <v>1027</v>
      </c>
      <c r="J1052" s="7" t="s">
        <v>16001</v>
      </c>
      <c r="K1052" s="35" t="s">
        <v>17</v>
      </c>
    </row>
    <row r="1053" spans="1:11" x14ac:dyDescent="0.25">
      <c r="A1053" s="41">
        <v>336</v>
      </c>
      <c r="B1053" s="7" t="s">
        <v>19206</v>
      </c>
      <c r="C1053" s="7" t="s">
        <v>16003</v>
      </c>
      <c r="D1053" s="7" t="s">
        <v>16004</v>
      </c>
      <c r="E1053" s="7" t="s">
        <v>19207</v>
      </c>
      <c r="F1053" s="7" t="s">
        <v>1354</v>
      </c>
      <c r="G1053" s="7" t="s">
        <v>16697</v>
      </c>
      <c r="H1053" s="7" t="s">
        <v>16522</v>
      </c>
      <c r="I1053" s="7" t="s">
        <v>1027</v>
      </c>
      <c r="J1053" s="7" t="s">
        <v>17416</v>
      </c>
      <c r="K1053" s="35" t="s">
        <v>17</v>
      </c>
    </row>
    <row r="1054" spans="1:11" x14ac:dyDescent="0.25">
      <c r="A1054" s="41">
        <v>546</v>
      </c>
      <c r="B1054" s="7" t="s">
        <v>19208</v>
      </c>
      <c r="C1054" s="7" t="s">
        <v>18814</v>
      </c>
      <c r="D1054" s="7" t="s">
        <v>16125</v>
      </c>
      <c r="E1054" s="7" t="s">
        <v>19162</v>
      </c>
      <c r="F1054" s="7" t="s">
        <v>1354</v>
      </c>
      <c r="G1054" s="7" t="s">
        <v>16364</v>
      </c>
      <c r="H1054" s="7" t="s">
        <v>19209</v>
      </c>
      <c r="I1054" s="7" t="s">
        <v>1027</v>
      </c>
      <c r="J1054" s="7" t="s">
        <v>16001</v>
      </c>
      <c r="K1054" s="35" t="s">
        <v>17</v>
      </c>
    </row>
    <row r="1055" spans="1:11" x14ac:dyDescent="0.25">
      <c r="A1055" s="41">
        <v>654</v>
      </c>
      <c r="B1055" s="7" t="s">
        <v>19210</v>
      </c>
      <c r="C1055" s="7" t="s">
        <v>17025</v>
      </c>
      <c r="D1055" s="7" t="s">
        <v>16041</v>
      </c>
      <c r="E1055" s="7" t="s">
        <v>19211</v>
      </c>
      <c r="F1055" s="7" t="s">
        <v>1354</v>
      </c>
      <c r="G1055" s="7" t="s">
        <v>16364</v>
      </c>
      <c r="H1055" s="7" t="s">
        <v>18137</v>
      </c>
      <c r="I1055" s="7" t="s">
        <v>1027</v>
      </c>
      <c r="J1055" s="7" t="s">
        <v>16035</v>
      </c>
      <c r="K1055" s="35" t="s">
        <v>17</v>
      </c>
    </row>
    <row r="1056" spans="1:11" x14ac:dyDescent="0.25">
      <c r="A1056" s="41">
        <v>1297</v>
      </c>
      <c r="B1056" s="7" t="s">
        <v>19212</v>
      </c>
      <c r="C1056" s="7" t="s">
        <v>18177</v>
      </c>
      <c r="D1056" s="7" t="s">
        <v>16328</v>
      </c>
      <c r="E1056" s="7" t="s">
        <v>19213</v>
      </c>
      <c r="F1056" s="7" t="s">
        <v>1354</v>
      </c>
      <c r="G1056" s="7" t="s">
        <v>16364</v>
      </c>
      <c r="H1056" s="7" t="s">
        <v>19179</v>
      </c>
      <c r="I1056" s="7" t="s">
        <v>1246</v>
      </c>
      <c r="J1056" s="7" t="s">
        <v>16622</v>
      </c>
      <c r="K1056" s="35" t="s">
        <v>17</v>
      </c>
    </row>
    <row r="1057" spans="1:11" x14ac:dyDescent="0.25">
      <c r="A1057" s="41">
        <v>1369</v>
      </c>
      <c r="B1057" s="7" t="s">
        <v>19214</v>
      </c>
      <c r="C1057" s="7" t="s">
        <v>19003</v>
      </c>
      <c r="D1057" s="7" t="s">
        <v>16080</v>
      </c>
      <c r="E1057" s="7" t="s">
        <v>19199</v>
      </c>
      <c r="F1057" s="7" t="s">
        <v>1354</v>
      </c>
      <c r="G1057" s="7" t="s">
        <v>16364</v>
      </c>
      <c r="H1057" s="7" t="s">
        <v>19194</v>
      </c>
      <c r="I1057" s="7" t="s">
        <v>1336</v>
      </c>
      <c r="J1057" s="7" t="s">
        <v>16035</v>
      </c>
      <c r="K1057" s="35" t="s">
        <v>17</v>
      </c>
    </row>
    <row r="1058" spans="1:11" x14ac:dyDescent="0.25">
      <c r="A1058" s="41">
        <v>1537</v>
      </c>
      <c r="B1058" s="7" t="s">
        <v>19215</v>
      </c>
      <c r="C1058" s="7" t="s">
        <v>19216</v>
      </c>
      <c r="D1058" s="7" t="s">
        <v>16460</v>
      </c>
      <c r="E1058" s="7" t="s">
        <v>19217</v>
      </c>
      <c r="F1058" s="7" t="s">
        <v>1354</v>
      </c>
      <c r="G1058" s="7" t="s">
        <v>16364</v>
      </c>
      <c r="H1058" s="7" t="s">
        <v>19218</v>
      </c>
      <c r="I1058" s="7" t="s">
        <v>1027</v>
      </c>
      <c r="J1058" s="7" t="s">
        <v>16001</v>
      </c>
      <c r="K1058" s="35" t="s">
        <v>17</v>
      </c>
    </row>
    <row r="1059" spans="1:11" x14ac:dyDescent="0.25">
      <c r="A1059" s="41">
        <v>1982</v>
      </c>
      <c r="B1059" s="7" t="s">
        <v>19219</v>
      </c>
      <c r="C1059" s="7" t="s">
        <v>16388</v>
      </c>
      <c r="D1059" s="7" t="s">
        <v>16080</v>
      </c>
      <c r="E1059" s="7" t="s">
        <v>19220</v>
      </c>
      <c r="F1059" s="7" t="s">
        <v>1354</v>
      </c>
      <c r="G1059" s="7" t="s">
        <v>16364</v>
      </c>
      <c r="H1059" s="7" t="s">
        <v>19194</v>
      </c>
      <c r="I1059" s="7" t="s">
        <v>1336</v>
      </c>
      <c r="J1059" s="7" t="s">
        <v>16035</v>
      </c>
      <c r="K1059" s="35" t="s">
        <v>17</v>
      </c>
    </row>
    <row r="1060" spans="1:11" x14ac:dyDescent="0.25">
      <c r="A1060" s="41">
        <v>2135</v>
      </c>
      <c r="B1060" s="7" t="s">
        <v>19221</v>
      </c>
      <c r="C1060" s="7" t="s">
        <v>16388</v>
      </c>
      <c r="D1060" s="7" t="s">
        <v>16080</v>
      </c>
      <c r="E1060" s="7" t="s">
        <v>19222</v>
      </c>
      <c r="F1060" s="7" t="s">
        <v>1354</v>
      </c>
      <c r="G1060" s="7" t="s">
        <v>16697</v>
      </c>
      <c r="H1060" s="7" t="s">
        <v>19194</v>
      </c>
      <c r="I1060" s="7" t="s">
        <v>1336</v>
      </c>
      <c r="J1060" s="7" t="s">
        <v>16877</v>
      </c>
      <c r="K1060" s="35" t="s">
        <v>17</v>
      </c>
    </row>
    <row r="1061" spans="1:11" x14ac:dyDescent="0.25">
      <c r="A1061" s="41">
        <v>3082</v>
      </c>
      <c r="B1061" s="7" t="s">
        <v>19223</v>
      </c>
      <c r="C1061" s="7" t="s">
        <v>19224</v>
      </c>
      <c r="D1061" s="7" t="s">
        <v>18873</v>
      </c>
      <c r="E1061" s="7" t="s">
        <v>19225</v>
      </c>
      <c r="F1061" s="7" t="s">
        <v>1354</v>
      </c>
      <c r="G1061" s="7" t="s">
        <v>16364</v>
      </c>
      <c r="H1061" s="7" t="s">
        <v>19226</v>
      </c>
      <c r="I1061" s="7" t="s">
        <v>1361</v>
      </c>
      <c r="J1061" s="7" t="s">
        <v>16035</v>
      </c>
      <c r="K1061" s="35" t="s">
        <v>17</v>
      </c>
    </row>
    <row r="1062" spans="1:11" x14ac:dyDescent="0.25">
      <c r="A1062" s="41">
        <v>3905</v>
      </c>
      <c r="B1062" s="7" t="s">
        <v>19227</v>
      </c>
      <c r="C1062" s="7" t="s">
        <v>4828</v>
      </c>
      <c r="D1062" s="7" t="s">
        <v>17918</v>
      </c>
      <c r="E1062" s="7" t="s">
        <v>19228</v>
      </c>
      <c r="F1062" s="7" t="s">
        <v>1354</v>
      </c>
      <c r="G1062" s="7" t="s">
        <v>16364</v>
      </c>
      <c r="H1062" s="7" t="s">
        <v>19229</v>
      </c>
      <c r="I1062" s="7" t="s">
        <v>16097</v>
      </c>
      <c r="J1062" s="7" t="s">
        <v>16035</v>
      </c>
      <c r="K1062" s="35" t="s">
        <v>17</v>
      </c>
    </row>
    <row r="1063" spans="1:11" x14ac:dyDescent="0.25">
      <c r="A1063" s="41">
        <v>2653</v>
      </c>
      <c r="B1063" s="7" t="s">
        <v>19230</v>
      </c>
      <c r="C1063" s="7" t="s">
        <v>16943</v>
      </c>
      <c r="D1063" s="7" t="s">
        <v>16041</v>
      </c>
      <c r="E1063" s="7" t="s">
        <v>19231</v>
      </c>
      <c r="F1063" s="7" t="s">
        <v>1354</v>
      </c>
      <c r="G1063" s="7" t="s">
        <v>16335</v>
      </c>
      <c r="H1063" s="7" t="s">
        <v>18137</v>
      </c>
      <c r="I1063" s="7" t="s">
        <v>1027</v>
      </c>
      <c r="J1063" s="7" t="s">
        <v>16001</v>
      </c>
      <c r="K1063" s="35" t="s">
        <v>18</v>
      </c>
    </row>
    <row r="1064" spans="1:11" x14ac:dyDescent="0.25">
      <c r="A1064" s="41">
        <v>3081</v>
      </c>
      <c r="B1064" s="7" t="s">
        <v>19232</v>
      </c>
      <c r="C1064" s="7" t="s">
        <v>18872</v>
      </c>
      <c r="D1064" s="7" t="s">
        <v>18873</v>
      </c>
      <c r="E1064" s="7" t="s">
        <v>19233</v>
      </c>
      <c r="F1064" s="7" t="s">
        <v>1354</v>
      </c>
      <c r="G1064" s="7" t="s">
        <v>16335</v>
      </c>
      <c r="H1064" s="7" t="s">
        <v>19226</v>
      </c>
      <c r="I1064" s="7" t="s">
        <v>1361</v>
      </c>
      <c r="J1064" s="7" t="s">
        <v>16035</v>
      </c>
      <c r="K1064" s="35" t="s">
        <v>18</v>
      </c>
    </row>
    <row r="1065" spans="1:11" x14ac:dyDescent="0.25">
      <c r="A1065" s="41">
        <v>3732</v>
      </c>
      <c r="B1065" s="7" t="s">
        <v>19234</v>
      </c>
      <c r="C1065" s="7" t="s">
        <v>16205</v>
      </c>
      <c r="D1065" s="7" t="s">
        <v>16132</v>
      </c>
      <c r="E1065" s="7" t="s">
        <v>19235</v>
      </c>
      <c r="F1065" s="7" t="s">
        <v>1354</v>
      </c>
      <c r="G1065" s="7" t="s">
        <v>16335</v>
      </c>
      <c r="H1065" s="7" t="s">
        <v>19236</v>
      </c>
      <c r="I1065" s="7" t="s">
        <v>1027</v>
      </c>
      <c r="J1065" s="7" t="s">
        <v>16035</v>
      </c>
      <c r="K1065" s="35" t="s">
        <v>18</v>
      </c>
    </row>
    <row r="1066" spans="1:11" x14ac:dyDescent="0.25">
      <c r="A1066" s="41">
        <v>4005</v>
      </c>
      <c r="B1066" s="7" t="s">
        <v>19237</v>
      </c>
      <c r="C1066" s="7" t="s">
        <v>19238</v>
      </c>
      <c r="D1066" s="7" t="s">
        <v>19239</v>
      </c>
      <c r="E1066" s="7" t="s">
        <v>19240</v>
      </c>
      <c r="F1066" s="7" t="s">
        <v>1354</v>
      </c>
      <c r="G1066" s="7" t="s">
        <v>16335</v>
      </c>
      <c r="H1066" s="7" t="s">
        <v>19241</v>
      </c>
      <c r="I1066" s="7" t="s">
        <v>1027</v>
      </c>
      <c r="J1066" s="7" t="s">
        <v>1913</v>
      </c>
      <c r="K1066" s="35" t="s">
        <v>18</v>
      </c>
    </row>
    <row r="1067" spans="1:11" x14ac:dyDescent="0.25">
      <c r="A1067" s="41">
        <v>1736</v>
      </c>
      <c r="B1067" s="7" t="s">
        <v>19242</v>
      </c>
      <c r="C1067" s="7" t="s">
        <v>3098</v>
      </c>
      <c r="D1067" s="7" t="s">
        <v>16089</v>
      </c>
      <c r="E1067" s="7" t="s">
        <v>19243</v>
      </c>
      <c r="F1067" s="7" t="s">
        <v>1354</v>
      </c>
      <c r="G1067" s="7" t="s">
        <v>16335</v>
      </c>
      <c r="H1067" s="7" t="s">
        <v>19244</v>
      </c>
      <c r="I1067" s="7" t="s">
        <v>1027</v>
      </c>
      <c r="J1067" s="7" t="s">
        <v>16035</v>
      </c>
      <c r="K1067" s="35" t="s">
        <v>18</v>
      </c>
    </row>
    <row r="1068" spans="1:11" x14ac:dyDescent="0.25">
      <c r="A1068" s="41">
        <v>3956</v>
      </c>
      <c r="B1068" s="7" t="s">
        <v>19245</v>
      </c>
      <c r="C1068" s="7" t="s">
        <v>18988</v>
      </c>
      <c r="D1068" s="7" t="s">
        <v>16237</v>
      </c>
      <c r="E1068" s="7" t="s">
        <v>19246</v>
      </c>
      <c r="F1068" s="7" t="s">
        <v>1354</v>
      </c>
      <c r="G1068" s="7" t="s">
        <v>19247</v>
      </c>
      <c r="H1068" s="7" t="s">
        <v>19248</v>
      </c>
      <c r="I1068" s="7" t="s">
        <v>1027</v>
      </c>
      <c r="J1068" s="7" t="s">
        <v>16877</v>
      </c>
      <c r="K1068" s="35" t="s">
        <v>17</v>
      </c>
    </row>
    <row r="1069" spans="1:11" x14ac:dyDescent="0.25">
      <c r="A1069" s="41">
        <v>3957</v>
      </c>
      <c r="B1069" s="7" t="s">
        <v>19249</v>
      </c>
      <c r="C1069" s="7" t="s">
        <v>18988</v>
      </c>
      <c r="D1069" s="7" t="s">
        <v>16237</v>
      </c>
      <c r="E1069" s="7" t="s">
        <v>19250</v>
      </c>
      <c r="F1069" s="7" t="s">
        <v>1354</v>
      </c>
      <c r="G1069" s="7" t="s">
        <v>16901</v>
      </c>
      <c r="H1069" s="7" t="s">
        <v>19248</v>
      </c>
      <c r="I1069" s="7" t="s">
        <v>1027</v>
      </c>
      <c r="J1069" s="7" t="s">
        <v>16001</v>
      </c>
      <c r="K1069" s="35" t="s">
        <v>18</v>
      </c>
    </row>
    <row r="1070" spans="1:11" x14ac:dyDescent="0.25">
      <c r="A1070" s="41">
        <v>2543</v>
      </c>
      <c r="B1070" s="7" t="s">
        <v>19251</v>
      </c>
      <c r="C1070" s="7" t="s">
        <v>19003</v>
      </c>
      <c r="D1070" s="7" t="s">
        <v>16080</v>
      </c>
      <c r="E1070" s="7" t="s">
        <v>6232</v>
      </c>
      <c r="F1070" s="7" t="s">
        <v>1354</v>
      </c>
      <c r="G1070" s="7" t="s">
        <v>16697</v>
      </c>
      <c r="H1070" s="7" t="s">
        <v>19194</v>
      </c>
      <c r="I1070" s="7" t="s">
        <v>1336</v>
      </c>
      <c r="J1070" s="7" t="s">
        <v>16877</v>
      </c>
      <c r="K1070" s="35" t="s">
        <v>17</v>
      </c>
    </row>
    <row r="1071" spans="1:11" x14ac:dyDescent="0.25">
      <c r="A1071" s="41">
        <v>3679</v>
      </c>
      <c r="B1071" s="7" t="s">
        <v>19252</v>
      </c>
      <c r="C1071" s="7" t="s">
        <v>17013</v>
      </c>
      <c r="D1071" s="7" t="s">
        <v>17014</v>
      </c>
      <c r="E1071" s="7" t="s">
        <v>19253</v>
      </c>
      <c r="F1071" s="7" t="s">
        <v>1354</v>
      </c>
      <c r="G1071" s="7" t="s">
        <v>16697</v>
      </c>
      <c r="H1071" s="7" t="s">
        <v>18779</v>
      </c>
      <c r="I1071" s="7" t="s">
        <v>1027</v>
      </c>
      <c r="J1071" s="7" t="s">
        <v>16877</v>
      </c>
      <c r="K1071" s="35" t="s">
        <v>17</v>
      </c>
    </row>
    <row r="1072" spans="1:11" x14ac:dyDescent="0.25">
      <c r="A1072" s="41">
        <v>70</v>
      </c>
      <c r="B1072" s="7" t="s">
        <v>19254</v>
      </c>
      <c r="C1072" s="7" t="s">
        <v>17025</v>
      </c>
      <c r="D1072" s="7" t="s">
        <v>16041</v>
      </c>
      <c r="E1072" s="7" t="s">
        <v>19255</v>
      </c>
      <c r="F1072" s="7" t="s">
        <v>1354</v>
      </c>
      <c r="G1072" s="7" t="s">
        <v>13767</v>
      </c>
      <c r="H1072" s="7" t="s">
        <v>18969</v>
      </c>
      <c r="I1072" s="7" t="s">
        <v>1027</v>
      </c>
      <c r="J1072" s="7" t="s">
        <v>16648</v>
      </c>
      <c r="K1072" s="35" t="s">
        <v>18</v>
      </c>
    </row>
    <row r="1073" spans="1:11" x14ac:dyDescent="0.25">
      <c r="A1073" s="41">
        <v>71</v>
      </c>
      <c r="B1073" s="7" t="s">
        <v>19256</v>
      </c>
      <c r="C1073" s="7" t="s">
        <v>17025</v>
      </c>
      <c r="D1073" s="7" t="s">
        <v>16041</v>
      </c>
      <c r="E1073" s="7" t="s">
        <v>19257</v>
      </c>
      <c r="F1073" s="7" t="s">
        <v>1354</v>
      </c>
      <c r="G1073" s="7" t="s">
        <v>19159</v>
      </c>
      <c r="H1073" s="7" t="s">
        <v>18969</v>
      </c>
      <c r="I1073" s="7" t="s">
        <v>1027</v>
      </c>
      <c r="J1073" s="7" t="s">
        <v>16648</v>
      </c>
      <c r="K1073" s="35" t="s">
        <v>18</v>
      </c>
    </row>
    <row r="1074" spans="1:11" x14ac:dyDescent="0.25">
      <c r="A1074" s="41">
        <v>661</v>
      </c>
      <c r="B1074" s="7" t="s">
        <v>19258</v>
      </c>
      <c r="C1074" s="7" t="s">
        <v>17098</v>
      </c>
      <c r="D1074" s="7" t="s">
        <v>16125</v>
      </c>
      <c r="E1074" s="7" t="s">
        <v>19259</v>
      </c>
      <c r="F1074" s="7" t="s">
        <v>1354</v>
      </c>
      <c r="G1074" s="7" t="s">
        <v>19159</v>
      </c>
      <c r="H1074" s="7" t="s">
        <v>18969</v>
      </c>
      <c r="I1074" s="7" t="s">
        <v>1027</v>
      </c>
      <c r="J1074" s="7" t="s">
        <v>16648</v>
      </c>
      <c r="K1074" s="35" t="s">
        <v>18</v>
      </c>
    </row>
    <row r="1075" spans="1:11" x14ac:dyDescent="0.25">
      <c r="A1075" s="41">
        <v>2428</v>
      </c>
      <c r="B1075" s="7" t="s">
        <v>19260</v>
      </c>
      <c r="C1075" s="7" t="s">
        <v>19003</v>
      </c>
      <c r="D1075" s="7" t="s">
        <v>16080</v>
      </c>
      <c r="E1075" s="7" t="s">
        <v>19261</v>
      </c>
      <c r="F1075" s="7" t="s">
        <v>1354</v>
      </c>
      <c r="G1075" s="7" t="s">
        <v>19159</v>
      </c>
      <c r="H1075" s="7" t="s">
        <v>19262</v>
      </c>
      <c r="I1075" s="7" t="s">
        <v>1762</v>
      </c>
      <c r="J1075" s="7" t="s">
        <v>16648</v>
      </c>
      <c r="K1075" s="35" t="s">
        <v>18</v>
      </c>
    </row>
    <row r="1076" spans="1:11" x14ac:dyDescent="0.25">
      <c r="A1076" s="41">
        <v>3396</v>
      </c>
      <c r="B1076" s="7" t="s">
        <v>19263</v>
      </c>
      <c r="C1076" s="7" t="s">
        <v>16561</v>
      </c>
      <c r="D1076" s="7" t="s">
        <v>16291</v>
      </c>
      <c r="E1076" s="7" t="s">
        <v>19264</v>
      </c>
      <c r="F1076" s="7" t="s">
        <v>1354</v>
      </c>
      <c r="G1076" s="7" t="s">
        <v>19159</v>
      </c>
      <c r="H1076" s="7" t="s">
        <v>18487</v>
      </c>
      <c r="I1076" s="7" t="s">
        <v>16566</v>
      </c>
      <c r="J1076" s="7" t="s">
        <v>16648</v>
      </c>
      <c r="K1076" s="35" t="s">
        <v>18</v>
      </c>
    </row>
    <row r="1077" spans="1:11" x14ac:dyDescent="0.25">
      <c r="A1077" s="41">
        <v>1961</v>
      </c>
      <c r="B1077" s="7" t="s">
        <v>19265</v>
      </c>
      <c r="C1077" s="7" t="s">
        <v>17691</v>
      </c>
      <c r="D1077" s="7" t="s">
        <v>16041</v>
      </c>
      <c r="E1077" s="7" t="s">
        <v>19266</v>
      </c>
      <c r="F1077" s="7" t="s">
        <v>6305</v>
      </c>
      <c r="G1077" s="7" t="s">
        <v>16086</v>
      </c>
      <c r="H1077" s="7" t="s">
        <v>19267</v>
      </c>
      <c r="I1077" s="7" t="s">
        <v>1027</v>
      </c>
      <c r="J1077" s="7" t="s">
        <v>16622</v>
      </c>
      <c r="K1077" s="35" t="s">
        <v>18</v>
      </c>
    </row>
    <row r="1078" spans="1:11" x14ac:dyDescent="0.25">
      <c r="A1078" s="41">
        <v>2375</v>
      </c>
      <c r="B1078" s="7" t="s">
        <v>19268</v>
      </c>
      <c r="C1078" s="7" t="s">
        <v>16547</v>
      </c>
      <c r="D1078" s="7" t="s">
        <v>16460</v>
      </c>
      <c r="E1078" s="7" t="s">
        <v>19269</v>
      </c>
      <c r="F1078" s="7" t="s">
        <v>6305</v>
      </c>
      <c r="G1078" s="7" t="s">
        <v>8346</v>
      </c>
      <c r="H1078" s="7" t="s">
        <v>16550</v>
      </c>
      <c r="I1078" s="7" t="s">
        <v>1027</v>
      </c>
      <c r="J1078" s="7" t="s">
        <v>16622</v>
      </c>
      <c r="K1078" s="35" t="s">
        <v>18</v>
      </c>
    </row>
    <row r="1079" spans="1:11" x14ac:dyDescent="0.25">
      <c r="A1079" s="41">
        <v>2448</v>
      </c>
      <c r="B1079" s="7" t="s">
        <v>19270</v>
      </c>
      <c r="C1079" s="7" t="s">
        <v>16547</v>
      </c>
      <c r="D1079" s="7" t="s">
        <v>16460</v>
      </c>
      <c r="E1079" s="7" t="s">
        <v>19271</v>
      </c>
      <c r="F1079" s="7" t="s">
        <v>6305</v>
      </c>
      <c r="G1079" s="7" t="s">
        <v>16086</v>
      </c>
      <c r="H1079" s="7" t="s">
        <v>16550</v>
      </c>
      <c r="I1079" s="7" t="s">
        <v>1027</v>
      </c>
      <c r="J1079" s="7" t="s">
        <v>16622</v>
      </c>
      <c r="K1079" s="35" t="s">
        <v>18</v>
      </c>
    </row>
    <row r="1080" spans="1:11" x14ac:dyDescent="0.25">
      <c r="A1080" s="41">
        <v>2453</v>
      </c>
      <c r="B1080" s="7" t="s">
        <v>19272</v>
      </c>
      <c r="C1080" s="7" t="s">
        <v>17691</v>
      </c>
      <c r="D1080" s="7" t="s">
        <v>16041</v>
      </c>
      <c r="E1080" s="7" t="s">
        <v>19273</v>
      </c>
      <c r="F1080" s="7" t="s">
        <v>6305</v>
      </c>
      <c r="G1080" s="7" t="s">
        <v>8346</v>
      </c>
      <c r="H1080" s="7" t="s">
        <v>19267</v>
      </c>
      <c r="I1080" s="7" t="s">
        <v>1027</v>
      </c>
      <c r="J1080" s="7" t="s">
        <v>16622</v>
      </c>
      <c r="K1080" s="35" t="s">
        <v>18</v>
      </c>
    </row>
    <row r="1081" spans="1:11" x14ac:dyDescent="0.25">
      <c r="A1081" s="41">
        <v>3365</v>
      </c>
      <c r="B1081" s="7" t="s">
        <v>19274</v>
      </c>
      <c r="C1081" s="7" t="s">
        <v>19275</v>
      </c>
      <c r="D1081" s="7" t="s">
        <v>16270</v>
      </c>
      <c r="E1081" s="7" t="s">
        <v>19276</v>
      </c>
      <c r="F1081" s="7" t="s">
        <v>6305</v>
      </c>
      <c r="G1081" s="7" t="s">
        <v>8346</v>
      </c>
      <c r="H1081" s="7" t="s">
        <v>19277</v>
      </c>
      <c r="I1081" s="7" t="s">
        <v>1027</v>
      </c>
      <c r="J1081" s="7" t="s">
        <v>16622</v>
      </c>
      <c r="K1081" s="35" t="s">
        <v>18</v>
      </c>
    </row>
    <row r="1082" spans="1:11" x14ac:dyDescent="0.25">
      <c r="A1082" s="41">
        <v>3371</v>
      </c>
      <c r="B1082" s="7" t="s">
        <v>19278</v>
      </c>
      <c r="C1082" s="7" t="s">
        <v>17945</v>
      </c>
      <c r="D1082" s="7" t="s">
        <v>15997</v>
      </c>
      <c r="E1082" s="7" t="s">
        <v>19279</v>
      </c>
      <c r="F1082" s="7" t="s">
        <v>6305</v>
      </c>
      <c r="G1082" s="7" t="s">
        <v>19280</v>
      </c>
      <c r="H1082" s="7" t="s">
        <v>19281</v>
      </c>
      <c r="I1082" s="7" t="s">
        <v>1027</v>
      </c>
      <c r="J1082" s="7" t="s">
        <v>16622</v>
      </c>
      <c r="K1082" s="35" t="s">
        <v>18</v>
      </c>
    </row>
    <row r="1083" spans="1:11" x14ac:dyDescent="0.25">
      <c r="A1083" s="41">
        <v>3724</v>
      </c>
      <c r="B1083" s="7" t="s">
        <v>19282</v>
      </c>
      <c r="C1083" s="7" t="s">
        <v>19283</v>
      </c>
      <c r="D1083" s="7" t="s">
        <v>19283</v>
      </c>
      <c r="E1083" s="7" t="s">
        <v>19284</v>
      </c>
      <c r="F1083" s="7" t="s">
        <v>6305</v>
      </c>
      <c r="G1083" s="7" t="s">
        <v>8346</v>
      </c>
      <c r="H1083" s="7" t="s">
        <v>19285</v>
      </c>
      <c r="I1083" s="7" t="s">
        <v>1027</v>
      </c>
      <c r="J1083" s="7" t="s">
        <v>16622</v>
      </c>
      <c r="K1083" s="35" t="s">
        <v>18</v>
      </c>
    </row>
    <row r="1084" spans="1:11" x14ac:dyDescent="0.25">
      <c r="A1084" s="41">
        <v>26</v>
      </c>
      <c r="B1084" s="7" t="s">
        <v>19286</v>
      </c>
      <c r="C1084" s="7" t="s">
        <v>16297</v>
      </c>
      <c r="D1084" s="7" t="s">
        <v>16253</v>
      </c>
      <c r="E1084" s="7" t="s">
        <v>19287</v>
      </c>
      <c r="F1084" s="7" t="s">
        <v>19288</v>
      </c>
      <c r="G1084" s="7" t="s">
        <v>8346</v>
      </c>
      <c r="H1084" s="7" t="s">
        <v>17174</v>
      </c>
      <c r="I1084" s="7" t="s">
        <v>1236</v>
      </c>
      <c r="J1084" s="7" t="s">
        <v>16001</v>
      </c>
      <c r="K1084" s="35" t="s">
        <v>18</v>
      </c>
    </row>
    <row r="1085" spans="1:11" x14ac:dyDescent="0.25">
      <c r="A1085" s="41">
        <v>816</v>
      </c>
      <c r="B1085" s="7" t="s">
        <v>19289</v>
      </c>
      <c r="C1085" s="7" t="s">
        <v>18766</v>
      </c>
      <c r="D1085" s="7" t="s">
        <v>16320</v>
      </c>
      <c r="E1085" s="7" t="s">
        <v>19290</v>
      </c>
      <c r="F1085" s="7" t="s">
        <v>19291</v>
      </c>
      <c r="G1085" s="7" t="s">
        <v>16697</v>
      </c>
      <c r="H1085" s="7" t="s">
        <v>18768</v>
      </c>
      <c r="I1085" s="7" t="s">
        <v>1370</v>
      </c>
      <c r="J1085" s="7" t="s">
        <v>16877</v>
      </c>
      <c r="K1085" s="35" t="s">
        <v>18</v>
      </c>
    </row>
    <row r="1086" spans="1:11" x14ac:dyDescent="0.25">
      <c r="A1086" s="41">
        <v>1651</v>
      </c>
      <c r="B1086" s="7" t="s">
        <v>19292</v>
      </c>
      <c r="C1086" s="7" t="s">
        <v>18766</v>
      </c>
      <c r="D1086" s="7" t="s">
        <v>16320</v>
      </c>
      <c r="E1086" s="7" t="s">
        <v>19293</v>
      </c>
      <c r="F1086" s="7" t="s">
        <v>19291</v>
      </c>
      <c r="G1086" s="7" t="s">
        <v>16364</v>
      </c>
      <c r="H1086" s="7" t="s">
        <v>19294</v>
      </c>
      <c r="I1086" s="7" t="s">
        <v>1370</v>
      </c>
      <c r="J1086" s="7" t="s">
        <v>16622</v>
      </c>
      <c r="K1086" s="35" t="s">
        <v>18</v>
      </c>
    </row>
    <row r="1087" spans="1:11" x14ac:dyDescent="0.25">
      <c r="A1087" s="41">
        <v>1015</v>
      </c>
      <c r="B1087" s="7" t="s">
        <v>19295</v>
      </c>
      <c r="C1087" s="7" t="s">
        <v>3098</v>
      </c>
      <c r="D1087" s="7" t="s">
        <v>16089</v>
      </c>
      <c r="E1087" s="7" t="s">
        <v>19296</v>
      </c>
      <c r="F1087" s="7" t="s">
        <v>2511</v>
      </c>
      <c r="G1087" s="7" t="s">
        <v>16364</v>
      </c>
      <c r="H1087" s="7" t="s">
        <v>18834</v>
      </c>
      <c r="I1087" s="7" t="s">
        <v>1027</v>
      </c>
      <c r="J1087" s="7" t="s">
        <v>16622</v>
      </c>
      <c r="K1087" s="35" t="s">
        <v>17</v>
      </c>
    </row>
    <row r="1088" spans="1:11" x14ac:dyDescent="0.25">
      <c r="A1088" s="41">
        <v>1484</v>
      </c>
      <c r="B1088" s="7" t="s">
        <v>19297</v>
      </c>
      <c r="C1088" s="7" t="s">
        <v>18818</v>
      </c>
      <c r="D1088" s="7" t="s">
        <v>16033</v>
      </c>
      <c r="E1088" s="7" t="s">
        <v>19298</v>
      </c>
      <c r="F1088" s="7" t="s">
        <v>2511</v>
      </c>
      <c r="G1088" s="7" t="s">
        <v>16364</v>
      </c>
      <c r="H1088" s="7" t="s">
        <v>19008</v>
      </c>
      <c r="I1088" s="7" t="s">
        <v>1027</v>
      </c>
      <c r="J1088" s="7" t="s">
        <v>16622</v>
      </c>
      <c r="K1088" s="35" t="s">
        <v>17</v>
      </c>
    </row>
    <row r="1089" spans="1:11" x14ac:dyDescent="0.25">
      <c r="A1089" s="41">
        <v>2138</v>
      </c>
      <c r="B1089" s="7" t="s">
        <v>19299</v>
      </c>
      <c r="C1089" s="7" t="s">
        <v>17691</v>
      </c>
      <c r="D1089" s="7" t="s">
        <v>16041</v>
      </c>
      <c r="E1089" s="7" t="s">
        <v>19300</v>
      </c>
      <c r="F1089" s="7" t="s">
        <v>2511</v>
      </c>
      <c r="G1089" s="7" t="s">
        <v>16364</v>
      </c>
      <c r="H1089" s="7" t="s">
        <v>19301</v>
      </c>
      <c r="I1089" s="7" t="s">
        <v>1027</v>
      </c>
      <c r="J1089" s="7" t="s">
        <v>16622</v>
      </c>
      <c r="K1089" s="35" t="s">
        <v>17</v>
      </c>
    </row>
    <row r="1090" spans="1:11" x14ac:dyDescent="0.25">
      <c r="A1090" s="41">
        <v>2156</v>
      </c>
      <c r="B1090" s="7" t="s">
        <v>19302</v>
      </c>
      <c r="C1090" s="7" t="s">
        <v>16802</v>
      </c>
      <c r="D1090" s="7" t="s">
        <v>16041</v>
      </c>
      <c r="E1090" s="7" t="s">
        <v>19303</v>
      </c>
      <c r="F1090" s="7" t="s">
        <v>2511</v>
      </c>
      <c r="G1090" s="7" t="s">
        <v>16697</v>
      </c>
      <c r="H1090" s="7" t="s">
        <v>19301</v>
      </c>
      <c r="I1090" s="7" t="s">
        <v>1027</v>
      </c>
      <c r="J1090" s="7" t="s">
        <v>16877</v>
      </c>
      <c r="K1090" s="35" t="s">
        <v>18</v>
      </c>
    </row>
    <row r="1091" spans="1:11" x14ac:dyDescent="0.25">
      <c r="A1091" s="41">
        <v>2654</v>
      </c>
      <c r="B1091" s="7" t="s">
        <v>19304</v>
      </c>
      <c r="C1091" s="7" t="s">
        <v>18818</v>
      </c>
      <c r="D1091" s="7" t="s">
        <v>16033</v>
      </c>
      <c r="E1091" s="7" t="s">
        <v>19305</v>
      </c>
      <c r="F1091" s="7" t="s">
        <v>2511</v>
      </c>
      <c r="G1091" s="7" t="s">
        <v>16697</v>
      </c>
      <c r="H1091" s="7" t="s">
        <v>19008</v>
      </c>
      <c r="I1091" s="7" t="s">
        <v>1027</v>
      </c>
      <c r="J1091" s="7" t="s">
        <v>16877</v>
      </c>
      <c r="K1091" s="35" t="s">
        <v>18</v>
      </c>
    </row>
    <row r="1092" spans="1:11" x14ac:dyDescent="0.25">
      <c r="A1092" s="41">
        <v>2669</v>
      </c>
      <c r="B1092" s="7" t="s">
        <v>19306</v>
      </c>
      <c r="C1092" s="7" t="s">
        <v>16888</v>
      </c>
      <c r="D1092" s="7" t="s">
        <v>16406</v>
      </c>
      <c r="E1092" s="7" t="s">
        <v>19307</v>
      </c>
      <c r="F1092" s="7" t="s">
        <v>2511</v>
      </c>
      <c r="G1092" s="7" t="s">
        <v>16879</v>
      </c>
      <c r="H1092" s="7" t="s">
        <v>1371</v>
      </c>
      <c r="I1092" s="7" t="s">
        <v>1317</v>
      </c>
      <c r="J1092" s="7" t="s">
        <v>16877</v>
      </c>
      <c r="K1092" s="35" t="s">
        <v>18</v>
      </c>
    </row>
    <row r="1093" spans="1:11" x14ac:dyDescent="0.25">
      <c r="A1093" s="41">
        <v>3544</v>
      </c>
      <c r="B1093" s="7" t="s">
        <v>19308</v>
      </c>
      <c r="C1093" s="7" t="s">
        <v>18818</v>
      </c>
      <c r="D1093" s="7" t="s">
        <v>16033</v>
      </c>
      <c r="E1093" s="7" t="s">
        <v>19305</v>
      </c>
      <c r="F1093" s="7" t="s">
        <v>2511</v>
      </c>
      <c r="G1093" s="7" t="s">
        <v>16697</v>
      </c>
      <c r="H1093" s="7" t="s">
        <v>19008</v>
      </c>
      <c r="I1093" s="7" t="s">
        <v>1027</v>
      </c>
      <c r="J1093" s="7" t="s">
        <v>16877</v>
      </c>
      <c r="K1093" s="35" t="s">
        <v>18</v>
      </c>
    </row>
    <row r="1094" spans="1:11" x14ac:dyDescent="0.25">
      <c r="A1094" s="41">
        <v>795</v>
      </c>
      <c r="B1094" s="7" t="s">
        <v>19309</v>
      </c>
      <c r="C1094" s="7" t="s">
        <v>18177</v>
      </c>
      <c r="D1094" s="7" t="s">
        <v>16328</v>
      </c>
      <c r="E1094" s="7" t="s">
        <v>19310</v>
      </c>
      <c r="F1094" s="7" t="s">
        <v>2511</v>
      </c>
      <c r="G1094" s="7" t="s">
        <v>16364</v>
      </c>
      <c r="H1094" s="7" t="s">
        <v>19179</v>
      </c>
      <c r="I1094" s="7" t="s">
        <v>1246</v>
      </c>
      <c r="J1094" s="7" t="s">
        <v>16622</v>
      </c>
      <c r="K1094" s="35" t="s">
        <v>17</v>
      </c>
    </row>
    <row r="1095" spans="1:11" x14ac:dyDescent="0.25">
      <c r="A1095" s="41">
        <v>1317</v>
      </c>
      <c r="B1095" s="7" t="s">
        <v>19311</v>
      </c>
      <c r="C1095" s="7" t="s">
        <v>19024</v>
      </c>
      <c r="D1095" s="7" t="s">
        <v>16328</v>
      </c>
      <c r="E1095" s="7" t="s">
        <v>19312</v>
      </c>
      <c r="F1095" s="7" t="s">
        <v>2511</v>
      </c>
      <c r="G1095" s="7" t="s">
        <v>16335</v>
      </c>
      <c r="H1095" s="7" t="s">
        <v>19179</v>
      </c>
      <c r="I1095" s="7" t="s">
        <v>1246</v>
      </c>
      <c r="J1095" s="7" t="s">
        <v>16622</v>
      </c>
      <c r="K1095" s="35" t="s">
        <v>18</v>
      </c>
    </row>
    <row r="1096" spans="1:11" x14ac:dyDescent="0.25">
      <c r="A1096" s="41">
        <v>1420</v>
      </c>
      <c r="B1096" s="7" t="s">
        <v>19313</v>
      </c>
      <c r="C1096" s="7" t="s">
        <v>3141</v>
      </c>
      <c r="D1096" s="7" t="s">
        <v>16291</v>
      </c>
      <c r="E1096" s="7" t="s">
        <v>19314</v>
      </c>
      <c r="F1096" s="7" t="s">
        <v>2511</v>
      </c>
      <c r="G1096" s="7" t="s">
        <v>16697</v>
      </c>
      <c r="H1096" s="7" t="s">
        <v>1321</v>
      </c>
      <c r="I1096" s="7" t="s">
        <v>1242</v>
      </c>
      <c r="J1096" s="7" t="s">
        <v>16877</v>
      </c>
      <c r="K1096" s="35" t="s">
        <v>18</v>
      </c>
    </row>
    <row r="1097" spans="1:11" x14ac:dyDescent="0.25">
      <c r="A1097" s="41">
        <v>2337</v>
      </c>
      <c r="B1097" s="7" t="s">
        <v>19315</v>
      </c>
      <c r="C1097" s="7" t="s">
        <v>18177</v>
      </c>
      <c r="D1097" s="7" t="s">
        <v>16328</v>
      </c>
      <c r="E1097" s="7" t="s">
        <v>19316</v>
      </c>
      <c r="F1097" s="7" t="s">
        <v>2511</v>
      </c>
      <c r="G1097" s="7" t="s">
        <v>16697</v>
      </c>
      <c r="H1097" s="7" t="s">
        <v>19179</v>
      </c>
      <c r="I1097" s="7" t="s">
        <v>1246</v>
      </c>
      <c r="J1097" s="7" t="s">
        <v>16877</v>
      </c>
      <c r="K1097" s="35" t="s">
        <v>18</v>
      </c>
    </row>
    <row r="1098" spans="1:11" x14ac:dyDescent="0.25">
      <c r="A1098" s="41">
        <v>817</v>
      </c>
      <c r="B1098" s="7" t="s">
        <v>19317</v>
      </c>
      <c r="C1098" s="7" t="s">
        <v>18766</v>
      </c>
      <c r="D1098" s="7" t="s">
        <v>16320</v>
      </c>
      <c r="E1098" s="7" t="s">
        <v>19318</v>
      </c>
      <c r="F1098" s="7" t="s">
        <v>19319</v>
      </c>
      <c r="G1098" s="7" t="s">
        <v>16364</v>
      </c>
      <c r="H1098" s="7" t="s">
        <v>18768</v>
      </c>
      <c r="I1098" s="7" t="s">
        <v>1370</v>
      </c>
      <c r="J1098" s="7" t="s">
        <v>16622</v>
      </c>
      <c r="K1098" s="35" t="s">
        <v>18</v>
      </c>
    </row>
    <row r="1099" spans="1:11" x14ac:dyDescent="0.25">
      <c r="A1099" s="41">
        <v>724</v>
      </c>
      <c r="B1099" s="7" t="s">
        <v>19320</v>
      </c>
      <c r="C1099" s="7" t="s">
        <v>16337</v>
      </c>
      <c r="D1099" s="7" t="s">
        <v>16257</v>
      </c>
      <c r="E1099" s="7" t="s">
        <v>6375</v>
      </c>
      <c r="F1099" s="7" t="s">
        <v>1271</v>
      </c>
      <c r="G1099" s="7" t="s">
        <v>19321</v>
      </c>
      <c r="H1099" s="7" t="s">
        <v>16339</v>
      </c>
      <c r="I1099" s="7" t="s">
        <v>1240</v>
      </c>
      <c r="J1099" s="7" t="s">
        <v>16216</v>
      </c>
      <c r="K1099" s="35" t="s">
        <v>18</v>
      </c>
    </row>
    <row r="1100" spans="1:11" x14ac:dyDescent="0.25">
      <c r="A1100" s="41">
        <v>590</v>
      </c>
      <c r="B1100" s="7" t="s">
        <v>19322</v>
      </c>
      <c r="C1100" s="7" t="s">
        <v>16618</v>
      </c>
      <c r="D1100" s="7" t="s">
        <v>16094</v>
      </c>
      <c r="E1100" s="7" t="s">
        <v>19323</v>
      </c>
      <c r="F1100" s="7" t="s">
        <v>1271</v>
      </c>
      <c r="G1100" s="7" t="s">
        <v>16478</v>
      </c>
      <c r="H1100" s="7" t="s">
        <v>16621</v>
      </c>
      <c r="I1100" s="7" t="s">
        <v>16097</v>
      </c>
      <c r="J1100" s="7" t="s">
        <v>16035</v>
      </c>
      <c r="K1100" s="35" t="s">
        <v>17</v>
      </c>
    </row>
    <row r="1101" spans="1:11" x14ac:dyDescent="0.25">
      <c r="A1101" s="41">
        <v>1173</v>
      </c>
      <c r="B1101" s="7" t="s">
        <v>19324</v>
      </c>
      <c r="C1101" s="7" t="s">
        <v>17927</v>
      </c>
      <c r="D1101" s="7" t="s">
        <v>16356</v>
      </c>
      <c r="E1101" s="7" t="s">
        <v>19325</v>
      </c>
      <c r="F1101" s="7" t="s">
        <v>1271</v>
      </c>
      <c r="G1101" s="7" t="s">
        <v>16478</v>
      </c>
      <c r="H1101" s="7" t="s">
        <v>19326</v>
      </c>
      <c r="I1101" s="7" t="s">
        <v>1027</v>
      </c>
      <c r="J1101" s="7" t="s">
        <v>16001</v>
      </c>
      <c r="K1101" s="35" t="s">
        <v>17</v>
      </c>
    </row>
    <row r="1102" spans="1:11" x14ac:dyDescent="0.25">
      <c r="A1102" s="41">
        <v>2617</v>
      </c>
      <c r="B1102" s="7" t="s">
        <v>19327</v>
      </c>
      <c r="C1102" s="7" t="s">
        <v>16576</v>
      </c>
      <c r="D1102" s="7" t="s">
        <v>16012</v>
      </c>
      <c r="E1102" s="7" t="s">
        <v>6371</v>
      </c>
      <c r="F1102" s="7" t="s">
        <v>1271</v>
      </c>
      <c r="G1102" s="7" t="s">
        <v>16478</v>
      </c>
      <c r="H1102" s="7" t="s">
        <v>19328</v>
      </c>
      <c r="I1102" s="7" t="s">
        <v>1027</v>
      </c>
      <c r="J1102" s="7" t="s">
        <v>16001</v>
      </c>
      <c r="K1102" s="35" t="s">
        <v>17</v>
      </c>
    </row>
    <row r="1103" spans="1:11" x14ac:dyDescent="0.25">
      <c r="A1103" s="41">
        <v>3981</v>
      </c>
      <c r="B1103" s="7" t="s">
        <v>19329</v>
      </c>
      <c r="C1103" s="7" t="s">
        <v>19330</v>
      </c>
      <c r="D1103" s="7" t="s">
        <v>16177</v>
      </c>
      <c r="E1103" s="7" t="s">
        <v>19331</v>
      </c>
      <c r="F1103" s="7" t="s">
        <v>1271</v>
      </c>
      <c r="G1103" s="7" t="s">
        <v>16737</v>
      </c>
      <c r="H1103" s="7" t="s">
        <v>19332</v>
      </c>
      <c r="I1103" s="7" t="s">
        <v>1027</v>
      </c>
      <c r="J1103" s="7" t="s">
        <v>16001</v>
      </c>
      <c r="K1103" s="35" t="s">
        <v>17</v>
      </c>
    </row>
    <row r="1104" spans="1:11" x14ac:dyDescent="0.25">
      <c r="A1104" s="41">
        <v>581</v>
      </c>
      <c r="B1104" s="7" t="s">
        <v>19333</v>
      </c>
      <c r="C1104" s="7" t="s">
        <v>16888</v>
      </c>
      <c r="D1104" s="7" t="s">
        <v>17918</v>
      </c>
      <c r="E1104" s="7" t="s">
        <v>19334</v>
      </c>
      <c r="F1104" s="7" t="s">
        <v>1271</v>
      </c>
      <c r="G1104" s="7" t="s">
        <v>19321</v>
      </c>
      <c r="H1104" s="7" t="s">
        <v>1371</v>
      </c>
      <c r="I1104" s="7" t="s">
        <v>1317</v>
      </c>
      <c r="J1104" s="7" t="s">
        <v>16216</v>
      </c>
      <c r="K1104" s="35" t="s">
        <v>18</v>
      </c>
    </row>
    <row r="1105" spans="1:11" x14ac:dyDescent="0.25">
      <c r="A1105" s="41">
        <v>926</v>
      </c>
      <c r="B1105" s="7" t="s">
        <v>19335</v>
      </c>
      <c r="C1105" s="7" t="s">
        <v>18177</v>
      </c>
      <c r="D1105" s="7" t="s">
        <v>16328</v>
      </c>
      <c r="E1105" s="7" t="s">
        <v>19336</v>
      </c>
      <c r="F1105" s="7" t="s">
        <v>1271</v>
      </c>
      <c r="G1105" s="7" t="s">
        <v>19321</v>
      </c>
      <c r="H1105" s="7" t="s">
        <v>19179</v>
      </c>
      <c r="I1105" s="7" t="s">
        <v>1246</v>
      </c>
      <c r="J1105" s="7" t="s">
        <v>16216</v>
      </c>
      <c r="K1105" s="35" t="s">
        <v>18</v>
      </c>
    </row>
    <row r="1106" spans="1:11" x14ac:dyDescent="0.25">
      <c r="A1106" s="41">
        <v>991</v>
      </c>
      <c r="B1106" s="7" t="s">
        <v>19337</v>
      </c>
      <c r="C1106" s="7" t="s">
        <v>18872</v>
      </c>
      <c r="D1106" s="7" t="s">
        <v>18873</v>
      </c>
      <c r="E1106" s="7" t="s">
        <v>19338</v>
      </c>
      <c r="F1106" s="7" t="s">
        <v>1271</v>
      </c>
      <c r="G1106" s="7" t="s">
        <v>16377</v>
      </c>
      <c r="H1106" s="7" t="s">
        <v>19226</v>
      </c>
      <c r="I1106" s="7" t="s">
        <v>1361</v>
      </c>
      <c r="J1106" s="7" t="s">
        <v>16216</v>
      </c>
      <c r="K1106" s="35" t="s">
        <v>18</v>
      </c>
    </row>
    <row r="1107" spans="1:11" x14ac:dyDescent="0.25">
      <c r="A1107" s="41">
        <v>12</v>
      </c>
      <c r="B1107" s="7" t="s">
        <v>19339</v>
      </c>
      <c r="C1107" s="7" t="s">
        <v>16084</v>
      </c>
      <c r="D1107" s="7" t="s">
        <v>16403</v>
      </c>
      <c r="E1107" s="7" t="s">
        <v>19340</v>
      </c>
      <c r="F1107" s="7" t="s">
        <v>1271</v>
      </c>
      <c r="G1107" s="7" t="s">
        <v>16478</v>
      </c>
      <c r="H1107" s="7" t="s">
        <v>19341</v>
      </c>
      <c r="I1107" s="7" t="s">
        <v>1240</v>
      </c>
      <c r="J1107" s="7" t="s">
        <v>16035</v>
      </c>
      <c r="K1107" s="35" t="s">
        <v>17</v>
      </c>
    </row>
    <row r="1108" spans="1:11" x14ac:dyDescent="0.25">
      <c r="A1108" s="41">
        <v>996</v>
      </c>
      <c r="B1108" s="7" t="s">
        <v>19342</v>
      </c>
      <c r="C1108" s="7" t="s">
        <v>18872</v>
      </c>
      <c r="D1108" s="7" t="s">
        <v>18873</v>
      </c>
      <c r="E1108" s="7" t="s">
        <v>19338</v>
      </c>
      <c r="F1108" s="7" t="s">
        <v>1271</v>
      </c>
      <c r="G1108" s="7" t="s">
        <v>16478</v>
      </c>
      <c r="H1108" s="7" t="s">
        <v>19343</v>
      </c>
      <c r="I1108" s="7" t="s">
        <v>1361</v>
      </c>
      <c r="J1108" s="7" t="s">
        <v>16035</v>
      </c>
      <c r="K1108" s="35" t="s">
        <v>17</v>
      </c>
    </row>
    <row r="1109" spans="1:11" x14ac:dyDescent="0.25">
      <c r="A1109" s="41">
        <v>1231</v>
      </c>
      <c r="B1109" s="7" t="s">
        <v>19344</v>
      </c>
      <c r="C1109" s="7" t="s">
        <v>16547</v>
      </c>
      <c r="D1109" s="7" t="s">
        <v>16548</v>
      </c>
      <c r="E1109" s="7" t="s">
        <v>19345</v>
      </c>
      <c r="F1109" s="7" t="s">
        <v>1271</v>
      </c>
      <c r="G1109" s="7" t="s">
        <v>16478</v>
      </c>
      <c r="H1109" s="7" t="s">
        <v>1334</v>
      </c>
      <c r="I1109" s="7" t="s">
        <v>1027</v>
      </c>
      <c r="J1109" s="7" t="s">
        <v>16001</v>
      </c>
      <c r="K1109" s="35" t="s">
        <v>17</v>
      </c>
    </row>
    <row r="1110" spans="1:11" x14ac:dyDescent="0.25">
      <c r="A1110" s="41">
        <v>1710</v>
      </c>
      <c r="B1110" s="7" t="s">
        <v>19346</v>
      </c>
      <c r="C1110" s="7" t="s">
        <v>16805</v>
      </c>
      <c r="D1110" s="7" t="s">
        <v>16100</v>
      </c>
      <c r="E1110" s="7" t="s">
        <v>19347</v>
      </c>
      <c r="F1110" s="7" t="s">
        <v>1271</v>
      </c>
      <c r="G1110" s="7" t="s">
        <v>16478</v>
      </c>
      <c r="H1110" s="7" t="s">
        <v>19348</v>
      </c>
      <c r="I1110" s="7" t="s">
        <v>1027</v>
      </c>
      <c r="J1110" s="7" t="s">
        <v>16001</v>
      </c>
      <c r="K1110" s="35" t="s">
        <v>17</v>
      </c>
    </row>
    <row r="1111" spans="1:11" x14ac:dyDescent="0.25">
      <c r="A1111" s="41">
        <v>3221</v>
      </c>
      <c r="B1111" s="7" t="s">
        <v>19349</v>
      </c>
      <c r="C1111" s="7" t="s">
        <v>16011</v>
      </c>
      <c r="D1111" s="7" t="s">
        <v>16012</v>
      </c>
      <c r="E1111" s="7" t="s">
        <v>19350</v>
      </c>
      <c r="F1111" s="7" t="s">
        <v>1271</v>
      </c>
      <c r="G1111" s="7" t="s">
        <v>16478</v>
      </c>
      <c r="H1111" s="7" t="s">
        <v>19351</v>
      </c>
      <c r="I1111" s="7" t="s">
        <v>1027</v>
      </c>
      <c r="J1111" s="7" t="s">
        <v>16035</v>
      </c>
      <c r="K1111" s="35" t="s">
        <v>17</v>
      </c>
    </row>
    <row r="1112" spans="1:11" x14ac:dyDescent="0.25">
      <c r="A1112" s="41">
        <v>1315</v>
      </c>
      <c r="B1112" s="7" t="s">
        <v>19352</v>
      </c>
      <c r="C1112" s="7" t="s">
        <v>17747</v>
      </c>
      <c r="D1112" s="7" t="s">
        <v>16012</v>
      </c>
      <c r="E1112" s="7" t="s">
        <v>19353</v>
      </c>
      <c r="F1112" s="7" t="s">
        <v>1271</v>
      </c>
      <c r="G1112" s="7" t="s">
        <v>16478</v>
      </c>
      <c r="H1112" s="7" t="s">
        <v>19354</v>
      </c>
      <c r="I1112" s="7" t="s">
        <v>1027</v>
      </c>
      <c r="J1112" s="7" t="s">
        <v>16001</v>
      </c>
      <c r="K1112" s="35" t="s">
        <v>17</v>
      </c>
    </row>
    <row r="1113" spans="1:11" x14ac:dyDescent="0.25">
      <c r="A1113" s="41">
        <v>3467</v>
      </c>
      <c r="B1113" s="7" t="s">
        <v>19355</v>
      </c>
      <c r="C1113" s="7" t="s">
        <v>16692</v>
      </c>
      <c r="D1113" s="7" t="s">
        <v>16237</v>
      </c>
      <c r="E1113" s="7" t="s">
        <v>19356</v>
      </c>
      <c r="F1113" s="7" t="s">
        <v>1271</v>
      </c>
      <c r="G1113" s="7" t="s">
        <v>16478</v>
      </c>
      <c r="H1113" s="7" t="s">
        <v>1377</v>
      </c>
      <c r="I1113" s="7" t="s">
        <v>1027</v>
      </c>
      <c r="J1113" s="7" t="s">
        <v>16001</v>
      </c>
      <c r="K1113" s="35" t="s">
        <v>17</v>
      </c>
    </row>
    <row r="1114" spans="1:11" x14ac:dyDescent="0.25">
      <c r="A1114" s="41">
        <v>751</v>
      </c>
      <c r="B1114" s="7" t="s">
        <v>19357</v>
      </c>
      <c r="C1114" s="7" t="s">
        <v>19358</v>
      </c>
      <c r="D1114" s="7" t="s">
        <v>18750</v>
      </c>
      <c r="E1114" s="7" t="s">
        <v>19359</v>
      </c>
      <c r="F1114" s="7" t="s">
        <v>1271</v>
      </c>
      <c r="G1114" s="7" t="s">
        <v>19321</v>
      </c>
      <c r="H1114" s="7" t="s">
        <v>19360</v>
      </c>
      <c r="I1114" s="7" t="s">
        <v>19361</v>
      </c>
      <c r="J1114" s="7" t="s">
        <v>16216</v>
      </c>
      <c r="K1114" s="35" t="s">
        <v>18</v>
      </c>
    </row>
    <row r="1115" spans="1:11" x14ac:dyDescent="0.25">
      <c r="A1115" s="41">
        <v>2299</v>
      </c>
      <c r="B1115" s="7" t="s">
        <v>19362</v>
      </c>
      <c r="C1115" s="7" t="s">
        <v>16547</v>
      </c>
      <c r="D1115" s="7" t="s">
        <v>16548</v>
      </c>
      <c r="E1115" s="7" t="s">
        <v>6368</v>
      </c>
      <c r="F1115" s="7" t="s">
        <v>1271</v>
      </c>
      <c r="G1115" s="7" t="s">
        <v>19321</v>
      </c>
      <c r="H1115" s="7" t="s">
        <v>19363</v>
      </c>
      <c r="I1115" s="7" t="s">
        <v>1027</v>
      </c>
      <c r="J1115" s="7" t="s">
        <v>16216</v>
      </c>
      <c r="K1115" s="35" t="s">
        <v>18</v>
      </c>
    </row>
    <row r="1116" spans="1:11" x14ac:dyDescent="0.25">
      <c r="A1116" s="41">
        <v>200</v>
      </c>
      <c r="B1116" s="7" t="s">
        <v>19364</v>
      </c>
      <c r="C1116" s="7" t="s">
        <v>16297</v>
      </c>
      <c r="D1116" s="7" t="s">
        <v>16253</v>
      </c>
      <c r="E1116" s="7" t="s">
        <v>19365</v>
      </c>
      <c r="F1116" s="7" t="s">
        <v>1271</v>
      </c>
      <c r="G1116" s="7" t="s">
        <v>16478</v>
      </c>
      <c r="H1116" s="7" t="s">
        <v>17174</v>
      </c>
      <c r="I1116" s="7" t="s">
        <v>1236</v>
      </c>
      <c r="J1116" s="7" t="s">
        <v>16001</v>
      </c>
      <c r="K1116" s="35" t="s">
        <v>17</v>
      </c>
    </row>
    <row r="1117" spans="1:11" x14ac:dyDescent="0.25">
      <c r="A1117" s="41">
        <v>2220</v>
      </c>
      <c r="B1117" s="7" t="s">
        <v>19366</v>
      </c>
      <c r="C1117" s="7" t="s">
        <v>16264</v>
      </c>
      <c r="D1117" s="7" t="s">
        <v>16224</v>
      </c>
      <c r="E1117" s="7" t="s">
        <v>19367</v>
      </c>
      <c r="F1117" s="7" t="s">
        <v>1271</v>
      </c>
      <c r="G1117" s="7" t="s">
        <v>16478</v>
      </c>
      <c r="H1117" s="7" t="s">
        <v>1310</v>
      </c>
      <c r="I1117" s="7" t="s">
        <v>1236</v>
      </c>
      <c r="J1117" s="7" t="s">
        <v>16001</v>
      </c>
      <c r="K1117" s="35" t="s">
        <v>17</v>
      </c>
    </row>
    <row r="1118" spans="1:11" x14ac:dyDescent="0.25">
      <c r="A1118" s="41">
        <v>3573</v>
      </c>
      <c r="B1118" s="7" t="s">
        <v>19368</v>
      </c>
      <c r="C1118" s="7" t="s">
        <v>16319</v>
      </c>
      <c r="D1118" s="7" t="s">
        <v>16320</v>
      </c>
      <c r="E1118" s="7" t="s">
        <v>19369</v>
      </c>
      <c r="F1118" s="7" t="s">
        <v>1271</v>
      </c>
      <c r="G1118" s="7" t="s">
        <v>16478</v>
      </c>
      <c r="H1118" s="7" t="s">
        <v>1249</v>
      </c>
      <c r="I1118" s="7" t="s">
        <v>1027</v>
      </c>
      <c r="J1118" s="7" t="s">
        <v>16035</v>
      </c>
      <c r="K1118" s="35" t="s">
        <v>17</v>
      </c>
    </row>
    <row r="1119" spans="1:11" x14ac:dyDescent="0.25">
      <c r="A1119" s="41">
        <v>3861</v>
      </c>
      <c r="B1119" s="7" t="s">
        <v>19370</v>
      </c>
      <c r="C1119" s="7" t="s">
        <v>17811</v>
      </c>
      <c r="D1119" s="7" t="s">
        <v>16361</v>
      </c>
      <c r="E1119" s="7" t="s">
        <v>19371</v>
      </c>
      <c r="F1119" s="7" t="s">
        <v>1271</v>
      </c>
      <c r="G1119" s="7" t="s">
        <v>19321</v>
      </c>
      <c r="H1119" s="7" t="s">
        <v>19372</v>
      </c>
      <c r="I1119" s="7" t="s">
        <v>1027</v>
      </c>
      <c r="J1119" s="7" t="s">
        <v>16216</v>
      </c>
      <c r="K1119" s="35" t="s">
        <v>18</v>
      </c>
    </row>
    <row r="1120" spans="1:11" x14ac:dyDescent="0.25">
      <c r="A1120" s="41">
        <v>956</v>
      </c>
      <c r="B1120" s="7" t="s">
        <v>19373</v>
      </c>
      <c r="C1120" s="7" t="s">
        <v>15996</v>
      </c>
      <c r="D1120" s="7" t="s">
        <v>15997</v>
      </c>
      <c r="E1120" s="7" t="s">
        <v>19374</v>
      </c>
      <c r="F1120" s="7" t="s">
        <v>1271</v>
      </c>
      <c r="G1120" s="7" t="s">
        <v>19321</v>
      </c>
      <c r="H1120" s="7" t="s">
        <v>1237</v>
      </c>
      <c r="I1120" s="7" t="s">
        <v>1027</v>
      </c>
      <c r="J1120" s="7" t="s">
        <v>16216</v>
      </c>
      <c r="K1120" s="35" t="s">
        <v>18</v>
      </c>
    </row>
    <row r="1121" spans="1:11" x14ac:dyDescent="0.25">
      <c r="A1121" s="41">
        <v>1987</v>
      </c>
      <c r="B1121" s="7" t="s">
        <v>19375</v>
      </c>
      <c r="C1121" s="7" t="s">
        <v>16283</v>
      </c>
      <c r="D1121" s="7" t="s">
        <v>15997</v>
      </c>
      <c r="E1121" s="7" t="s">
        <v>19376</v>
      </c>
      <c r="F1121" s="7" t="s">
        <v>1271</v>
      </c>
      <c r="G1121" s="7" t="s">
        <v>16478</v>
      </c>
      <c r="H1121" s="7" t="s">
        <v>1237</v>
      </c>
      <c r="I1121" s="7" t="s">
        <v>1027</v>
      </c>
      <c r="J1121" s="7" t="s">
        <v>16001</v>
      </c>
      <c r="K1121" s="35" t="s">
        <v>18</v>
      </c>
    </row>
    <row r="1122" spans="1:11" x14ac:dyDescent="0.25">
      <c r="A1122" s="41">
        <v>1571</v>
      </c>
      <c r="B1122" s="7" t="s">
        <v>19377</v>
      </c>
      <c r="C1122" s="7" t="s">
        <v>16049</v>
      </c>
      <c r="D1122" s="7" t="s">
        <v>16031</v>
      </c>
      <c r="E1122" s="7" t="s">
        <v>19378</v>
      </c>
      <c r="F1122" s="7" t="s">
        <v>1271</v>
      </c>
      <c r="G1122" s="7" t="s">
        <v>19321</v>
      </c>
      <c r="H1122" s="7" t="s">
        <v>19379</v>
      </c>
      <c r="I1122" s="7" t="s">
        <v>1027</v>
      </c>
      <c r="J1122" s="7" t="s">
        <v>16216</v>
      </c>
      <c r="K1122" s="35" t="s">
        <v>18</v>
      </c>
    </row>
    <row r="1123" spans="1:11" x14ac:dyDescent="0.25">
      <c r="A1123" s="41">
        <v>582</v>
      </c>
      <c r="B1123" s="7" t="s">
        <v>19380</v>
      </c>
      <c r="C1123" s="7" t="s">
        <v>16888</v>
      </c>
      <c r="D1123" s="7" t="s">
        <v>17918</v>
      </c>
      <c r="E1123" s="7" t="s">
        <v>19381</v>
      </c>
      <c r="F1123" s="7" t="s">
        <v>19382</v>
      </c>
      <c r="G1123" s="7" t="s">
        <v>16478</v>
      </c>
      <c r="H1123" s="7" t="s">
        <v>16890</v>
      </c>
      <c r="I1123" s="7" t="s">
        <v>1317</v>
      </c>
      <c r="J1123" s="7" t="s">
        <v>16035</v>
      </c>
      <c r="K1123" s="35" t="s">
        <v>17</v>
      </c>
    </row>
    <row r="1124" spans="1:11" x14ac:dyDescent="0.25">
      <c r="A1124" s="41">
        <v>3584</v>
      </c>
      <c r="B1124" s="7" t="s">
        <v>19383</v>
      </c>
      <c r="C1124" s="7" t="s">
        <v>16805</v>
      </c>
      <c r="D1124" s="7" t="s">
        <v>16100</v>
      </c>
      <c r="E1124" s="7" t="s">
        <v>19384</v>
      </c>
      <c r="F1124" s="7" t="s">
        <v>19385</v>
      </c>
      <c r="G1124" s="7" t="s">
        <v>19386</v>
      </c>
      <c r="H1124" s="7" t="s">
        <v>19387</v>
      </c>
      <c r="I1124" s="7" t="s">
        <v>1027</v>
      </c>
      <c r="J1124" s="7" t="s">
        <v>16216</v>
      </c>
      <c r="K1124" s="35" t="s">
        <v>18</v>
      </c>
    </row>
    <row r="1125" spans="1:11" x14ac:dyDescent="0.25">
      <c r="A1125" s="41">
        <v>3663</v>
      </c>
      <c r="B1125" s="7" t="s">
        <v>19388</v>
      </c>
      <c r="C1125" s="7" t="s">
        <v>16692</v>
      </c>
      <c r="D1125" s="7" t="s">
        <v>19389</v>
      </c>
      <c r="E1125" s="7" t="s">
        <v>19390</v>
      </c>
      <c r="F1125" s="7" t="s">
        <v>19391</v>
      </c>
      <c r="G1125" s="7" t="s">
        <v>19392</v>
      </c>
      <c r="H1125" s="7" t="s">
        <v>1377</v>
      </c>
      <c r="I1125" s="7" t="s">
        <v>1027</v>
      </c>
      <c r="J1125" s="7" t="s">
        <v>16216</v>
      </c>
      <c r="K1125" s="35" t="s">
        <v>18</v>
      </c>
    </row>
    <row r="1126" spans="1:11" x14ac:dyDescent="0.25">
      <c r="A1126" s="41">
        <v>2735</v>
      </c>
      <c r="B1126" s="7" t="s">
        <v>19393</v>
      </c>
      <c r="C1126" s="7" t="s">
        <v>16888</v>
      </c>
      <c r="D1126" s="7" t="s">
        <v>16406</v>
      </c>
      <c r="E1126" s="7" t="s">
        <v>19394</v>
      </c>
      <c r="F1126" s="7" t="s">
        <v>19395</v>
      </c>
      <c r="G1126" s="7" t="s">
        <v>19396</v>
      </c>
      <c r="H1126" s="7" t="s">
        <v>1371</v>
      </c>
      <c r="I1126" s="7" t="s">
        <v>1317</v>
      </c>
      <c r="J1126" s="7" t="s">
        <v>19397</v>
      </c>
      <c r="K1126" s="35" t="s">
        <v>18</v>
      </c>
    </row>
    <row r="1127" spans="1:11" x14ac:dyDescent="0.25">
      <c r="A1127" s="41">
        <v>4000</v>
      </c>
      <c r="B1127" s="7" t="s">
        <v>19398</v>
      </c>
      <c r="C1127" s="7" t="s">
        <v>19399</v>
      </c>
      <c r="D1127" s="7" t="s">
        <v>16328</v>
      </c>
      <c r="E1127" s="7" t="s">
        <v>19400</v>
      </c>
      <c r="F1127" s="7" t="s">
        <v>19401</v>
      </c>
      <c r="G1127" s="7" t="s">
        <v>16368</v>
      </c>
      <c r="H1127" s="7" t="s">
        <v>19402</v>
      </c>
      <c r="I1127" s="7" t="s">
        <v>19403</v>
      </c>
      <c r="J1127" s="7" t="s">
        <v>19404</v>
      </c>
      <c r="K1127" s="35" t="s">
        <v>18</v>
      </c>
    </row>
    <row r="1128" spans="1:11" x14ac:dyDescent="0.25">
      <c r="A1128" s="41">
        <v>2192</v>
      </c>
      <c r="B1128" s="7" t="s">
        <v>19405</v>
      </c>
      <c r="C1128" s="7" t="s">
        <v>17222</v>
      </c>
      <c r="D1128" s="7" t="s">
        <v>16403</v>
      </c>
      <c r="E1128" s="7" t="s">
        <v>19406</v>
      </c>
      <c r="F1128" s="7" t="s">
        <v>6427</v>
      </c>
      <c r="G1128" s="7" t="s">
        <v>19407</v>
      </c>
      <c r="H1128" s="7" t="s">
        <v>1295</v>
      </c>
      <c r="I1128" s="7" t="s">
        <v>1240</v>
      </c>
      <c r="J1128" s="7" t="s">
        <v>19397</v>
      </c>
      <c r="K1128" s="35" t="s">
        <v>18</v>
      </c>
    </row>
    <row r="1129" spans="1:11" x14ac:dyDescent="0.25">
      <c r="A1129" s="41">
        <v>3891</v>
      </c>
      <c r="B1129" s="7" t="s">
        <v>19408</v>
      </c>
      <c r="C1129" s="7" t="s">
        <v>16561</v>
      </c>
      <c r="D1129" s="7" t="s">
        <v>16291</v>
      </c>
      <c r="E1129" s="7" t="s">
        <v>19409</v>
      </c>
      <c r="F1129" s="7" t="s">
        <v>19410</v>
      </c>
      <c r="G1129" s="7" t="s">
        <v>19411</v>
      </c>
      <c r="H1129" s="7" t="s">
        <v>16565</v>
      </c>
      <c r="I1129" s="7" t="s">
        <v>16566</v>
      </c>
      <c r="J1129" s="7" t="s">
        <v>16017</v>
      </c>
      <c r="K1129" s="35" t="s">
        <v>18</v>
      </c>
    </row>
    <row r="1130" spans="1:11" x14ac:dyDescent="0.25">
      <c r="A1130" s="41">
        <v>1984</v>
      </c>
      <c r="B1130" s="7" t="s">
        <v>19412</v>
      </c>
      <c r="C1130" s="7" t="s">
        <v>19413</v>
      </c>
      <c r="D1130" s="7" t="s">
        <v>16125</v>
      </c>
      <c r="E1130" s="7" t="s">
        <v>19414</v>
      </c>
      <c r="F1130" s="7" t="s">
        <v>135</v>
      </c>
      <c r="G1130" s="7" t="s">
        <v>18074</v>
      </c>
      <c r="H1130" s="7" t="s">
        <v>19415</v>
      </c>
      <c r="I1130" s="7" t="s">
        <v>1027</v>
      </c>
      <c r="J1130" s="7" t="s">
        <v>16001</v>
      </c>
      <c r="K1130" s="35" t="s">
        <v>17</v>
      </c>
    </row>
    <row r="1131" spans="1:11" x14ac:dyDescent="0.25">
      <c r="A1131" s="41">
        <v>1964</v>
      </c>
      <c r="B1131" s="7" t="s">
        <v>19416</v>
      </c>
      <c r="C1131" s="7" t="s">
        <v>15997</v>
      </c>
      <c r="D1131" s="7" t="s">
        <v>15997</v>
      </c>
      <c r="E1131" s="7" t="s">
        <v>19417</v>
      </c>
      <c r="F1131" s="7" t="s">
        <v>19418</v>
      </c>
      <c r="G1131" s="7" t="s">
        <v>18699</v>
      </c>
      <c r="H1131" s="7" t="s">
        <v>1216</v>
      </c>
      <c r="I1131" s="7" t="s">
        <v>1217</v>
      </c>
      <c r="J1131" s="7" t="s">
        <v>18438</v>
      </c>
      <c r="K1131" s="35" t="s">
        <v>17</v>
      </c>
    </row>
    <row r="1132" spans="1:11" x14ac:dyDescent="0.25">
      <c r="A1132" s="41">
        <v>1006</v>
      </c>
      <c r="B1132" s="7" t="s">
        <v>19419</v>
      </c>
      <c r="C1132" s="7" t="s">
        <v>18295</v>
      </c>
      <c r="D1132" s="7" t="s">
        <v>16320</v>
      </c>
      <c r="E1132" s="7" t="s">
        <v>19420</v>
      </c>
      <c r="F1132" s="7" t="s">
        <v>1384</v>
      </c>
      <c r="G1132" s="7" t="s">
        <v>17807</v>
      </c>
      <c r="H1132" s="7" t="s">
        <v>19421</v>
      </c>
      <c r="I1132" s="7" t="s">
        <v>1370</v>
      </c>
      <c r="J1132" s="7" t="s">
        <v>19422</v>
      </c>
      <c r="K1132" s="35" t="s">
        <v>18</v>
      </c>
    </row>
    <row r="1133" spans="1:11" x14ac:dyDescent="0.25">
      <c r="A1133" s="41">
        <v>1145</v>
      </c>
      <c r="B1133" s="7" t="s">
        <v>19423</v>
      </c>
      <c r="C1133" s="7" t="s">
        <v>16297</v>
      </c>
      <c r="D1133" s="7" t="s">
        <v>16253</v>
      </c>
      <c r="E1133" s="7" t="s">
        <v>19424</v>
      </c>
      <c r="F1133" s="7" t="s">
        <v>1384</v>
      </c>
      <c r="G1133" s="7" t="s">
        <v>16697</v>
      </c>
      <c r="H1133" s="7" t="s">
        <v>17174</v>
      </c>
      <c r="I1133" s="7" t="s">
        <v>1236</v>
      </c>
      <c r="J1133" s="7" t="s">
        <v>16222</v>
      </c>
      <c r="K1133" s="35" t="s">
        <v>18</v>
      </c>
    </row>
    <row r="1134" spans="1:11" x14ac:dyDescent="0.25">
      <c r="A1134" s="41">
        <v>1594</v>
      </c>
      <c r="B1134" s="7" t="s">
        <v>19425</v>
      </c>
      <c r="C1134" s="7" t="s">
        <v>19426</v>
      </c>
      <c r="D1134" s="7" t="s">
        <v>15997</v>
      </c>
      <c r="E1134" s="7" t="s">
        <v>19427</v>
      </c>
      <c r="F1134" s="7" t="s">
        <v>1384</v>
      </c>
      <c r="G1134" s="7" t="s">
        <v>6382</v>
      </c>
      <c r="H1134" s="7" t="s">
        <v>1616</v>
      </c>
      <c r="I1134" s="7" t="s">
        <v>1027</v>
      </c>
      <c r="J1134" s="7" t="s">
        <v>16305</v>
      </c>
      <c r="K1134" s="35" t="s">
        <v>18</v>
      </c>
    </row>
    <row r="1135" spans="1:11" x14ac:dyDescent="0.25">
      <c r="A1135" s="41">
        <v>1883</v>
      </c>
      <c r="B1135" s="7" t="s">
        <v>19428</v>
      </c>
      <c r="C1135" s="7" t="s">
        <v>15996</v>
      </c>
      <c r="D1135" s="7" t="s">
        <v>15997</v>
      </c>
      <c r="E1135" s="7" t="s">
        <v>19429</v>
      </c>
      <c r="F1135" s="7" t="s">
        <v>1384</v>
      </c>
      <c r="G1135" s="7" t="s">
        <v>16697</v>
      </c>
      <c r="H1135" s="7" t="s">
        <v>1237</v>
      </c>
      <c r="I1135" s="7" t="s">
        <v>1027</v>
      </c>
      <c r="J1135" s="7" t="s">
        <v>16222</v>
      </c>
      <c r="K1135" s="35" t="s">
        <v>18</v>
      </c>
    </row>
    <row r="1136" spans="1:11" x14ac:dyDescent="0.25">
      <c r="A1136" s="41">
        <v>285</v>
      </c>
      <c r="B1136" s="7" t="s">
        <v>19430</v>
      </c>
      <c r="C1136" s="7" t="s">
        <v>16333</v>
      </c>
      <c r="D1136" s="7" t="s">
        <v>16333</v>
      </c>
      <c r="E1136" s="7" t="s">
        <v>19431</v>
      </c>
      <c r="F1136" s="7" t="s">
        <v>1384</v>
      </c>
      <c r="G1136" s="7" t="s">
        <v>11934</v>
      </c>
      <c r="H1136" s="7" t="s">
        <v>19432</v>
      </c>
      <c r="I1136" s="7" t="s">
        <v>1236</v>
      </c>
      <c r="J1136" s="7" t="s">
        <v>17808</v>
      </c>
      <c r="K1136" s="35" t="s">
        <v>17</v>
      </c>
    </row>
    <row r="1137" spans="1:11" x14ac:dyDescent="0.25">
      <c r="A1137" s="41">
        <v>610</v>
      </c>
      <c r="B1137" s="7" t="s">
        <v>19433</v>
      </c>
      <c r="C1137" s="7" t="s">
        <v>16264</v>
      </c>
      <c r="D1137" s="7" t="s">
        <v>16224</v>
      </c>
      <c r="E1137" s="7" t="s">
        <v>19434</v>
      </c>
      <c r="F1137" s="7" t="s">
        <v>1384</v>
      </c>
      <c r="G1137" s="7" t="s">
        <v>16364</v>
      </c>
      <c r="H1137" s="7" t="s">
        <v>1550</v>
      </c>
      <c r="I1137" s="7" t="s">
        <v>1236</v>
      </c>
      <c r="J1137" s="7" t="s">
        <v>16622</v>
      </c>
      <c r="K1137" s="35" t="s">
        <v>17</v>
      </c>
    </row>
    <row r="1138" spans="1:11" x14ac:dyDescent="0.25">
      <c r="A1138" s="41">
        <v>681</v>
      </c>
      <c r="B1138" s="7" t="s">
        <v>19435</v>
      </c>
      <c r="C1138" s="7" t="s">
        <v>16333</v>
      </c>
      <c r="D1138" s="7" t="s">
        <v>16333</v>
      </c>
      <c r="E1138" s="7" t="s">
        <v>19436</v>
      </c>
      <c r="F1138" s="7" t="s">
        <v>1384</v>
      </c>
      <c r="G1138" s="7" t="s">
        <v>18699</v>
      </c>
      <c r="H1138" s="7" t="s">
        <v>17597</v>
      </c>
      <c r="I1138" s="7" t="s">
        <v>1236</v>
      </c>
      <c r="J1138" s="7" t="s">
        <v>18438</v>
      </c>
      <c r="K1138" s="35" t="s">
        <v>17</v>
      </c>
    </row>
    <row r="1139" spans="1:11" x14ac:dyDescent="0.25">
      <c r="A1139" s="41">
        <v>853</v>
      </c>
      <c r="B1139" s="7" t="s">
        <v>19437</v>
      </c>
      <c r="C1139" s="7" t="s">
        <v>16376</v>
      </c>
      <c r="D1139" s="7" t="s">
        <v>16361</v>
      </c>
      <c r="E1139" s="7" t="s">
        <v>19417</v>
      </c>
      <c r="F1139" s="7" t="s">
        <v>1384</v>
      </c>
      <c r="G1139" s="7" t="s">
        <v>18699</v>
      </c>
      <c r="H1139" s="7" t="s">
        <v>19438</v>
      </c>
      <c r="I1139" s="7" t="s">
        <v>1027</v>
      </c>
      <c r="J1139" s="7" t="s">
        <v>18438</v>
      </c>
      <c r="K1139" s="35" t="s">
        <v>17</v>
      </c>
    </row>
    <row r="1140" spans="1:11" x14ac:dyDescent="0.25">
      <c r="A1140" s="41">
        <v>1337</v>
      </c>
      <c r="B1140" s="7" t="s">
        <v>19439</v>
      </c>
      <c r="C1140" s="7" t="s">
        <v>5168</v>
      </c>
      <c r="D1140" s="7" t="s">
        <v>16237</v>
      </c>
      <c r="E1140" s="7" t="s">
        <v>19440</v>
      </c>
      <c r="F1140" s="7" t="s">
        <v>1384</v>
      </c>
      <c r="G1140" s="7" t="s">
        <v>18326</v>
      </c>
      <c r="H1140" s="7" t="s">
        <v>18289</v>
      </c>
      <c r="I1140" s="7" t="s">
        <v>1240</v>
      </c>
      <c r="J1140" s="7" t="s">
        <v>17808</v>
      </c>
      <c r="K1140" s="35" t="s">
        <v>17</v>
      </c>
    </row>
    <row r="1141" spans="1:11" x14ac:dyDescent="0.25">
      <c r="A1141" s="41">
        <v>1370</v>
      </c>
      <c r="B1141" s="7" t="s">
        <v>19441</v>
      </c>
      <c r="C1141" s="7" t="s">
        <v>15997</v>
      </c>
      <c r="D1141" s="7" t="s">
        <v>15997</v>
      </c>
      <c r="E1141" s="7" t="s">
        <v>1384</v>
      </c>
      <c r="F1141" s="7" t="s">
        <v>1384</v>
      </c>
      <c r="G1141" s="7" t="s">
        <v>16364</v>
      </c>
      <c r="H1141" s="7" t="s">
        <v>16681</v>
      </c>
      <c r="I1141" s="7" t="s">
        <v>1217</v>
      </c>
      <c r="J1141" s="7" t="s">
        <v>16622</v>
      </c>
      <c r="K1141" s="35" t="s">
        <v>17</v>
      </c>
    </row>
    <row r="1142" spans="1:11" x14ac:dyDescent="0.25">
      <c r="A1142" s="41">
        <v>1599</v>
      </c>
      <c r="B1142" s="7" t="s">
        <v>19442</v>
      </c>
      <c r="C1142" s="7" t="s">
        <v>16219</v>
      </c>
      <c r="D1142" s="7" t="s">
        <v>16237</v>
      </c>
      <c r="E1142" s="7" t="s">
        <v>19443</v>
      </c>
      <c r="F1142" s="7" t="s">
        <v>1384</v>
      </c>
      <c r="G1142" s="7" t="s">
        <v>16364</v>
      </c>
      <c r="H1142" s="7" t="s">
        <v>19444</v>
      </c>
      <c r="I1142" s="7" t="s">
        <v>1217</v>
      </c>
      <c r="J1142" s="7" t="s">
        <v>16622</v>
      </c>
      <c r="K1142" s="35" t="s">
        <v>17</v>
      </c>
    </row>
    <row r="1143" spans="1:11" x14ac:dyDescent="0.25">
      <c r="A1143" s="41">
        <v>1640</v>
      </c>
      <c r="B1143" s="7" t="s">
        <v>19445</v>
      </c>
      <c r="C1143" s="7" t="s">
        <v>5168</v>
      </c>
      <c r="D1143" s="7" t="s">
        <v>16237</v>
      </c>
      <c r="E1143" s="7" t="s">
        <v>19446</v>
      </c>
      <c r="F1143" s="7" t="s">
        <v>1384</v>
      </c>
      <c r="G1143" s="7" t="s">
        <v>18699</v>
      </c>
      <c r="H1143" s="7" t="s">
        <v>18289</v>
      </c>
      <c r="I1143" s="7" t="s">
        <v>1240</v>
      </c>
      <c r="J1143" s="7" t="s">
        <v>18438</v>
      </c>
      <c r="K1143" s="35" t="s">
        <v>17</v>
      </c>
    </row>
    <row r="1144" spans="1:11" x14ac:dyDescent="0.25">
      <c r="A1144" s="41">
        <v>1783</v>
      </c>
      <c r="B1144" s="7" t="s">
        <v>19447</v>
      </c>
      <c r="C1144" s="7" t="s">
        <v>16237</v>
      </c>
      <c r="D1144" s="7" t="s">
        <v>16237</v>
      </c>
      <c r="E1144" s="7" t="s">
        <v>19448</v>
      </c>
      <c r="F1144" s="7" t="s">
        <v>1384</v>
      </c>
      <c r="G1144" s="7" t="s">
        <v>16364</v>
      </c>
      <c r="H1144" s="7" t="s">
        <v>1291</v>
      </c>
      <c r="I1144" s="7" t="s">
        <v>1027</v>
      </c>
      <c r="J1144" s="7" t="s">
        <v>16622</v>
      </c>
      <c r="K1144" s="35" t="s">
        <v>17</v>
      </c>
    </row>
    <row r="1145" spans="1:11" x14ac:dyDescent="0.25">
      <c r="A1145" s="41">
        <v>1791</v>
      </c>
      <c r="B1145" s="7" t="s">
        <v>19449</v>
      </c>
      <c r="C1145" s="7" t="s">
        <v>18295</v>
      </c>
      <c r="D1145" s="7" t="s">
        <v>16320</v>
      </c>
      <c r="E1145" s="7" t="s">
        <v>19450</v>
      </c>
      <c r="F1145" s="7" t="s">
        <v>1384</v>
      </c>
      <c r="G1145" s="7" t="s">
        <v>18326</v>
      </c>
      <c r="H1145" s="7" t="s">
        <v>1785</v>
      </c>
      <c r="I1145" s="7" t="s">
        <v>1370</v>
      </c>
      <c r="J1145" s="7" t="s">
        <v>17808</v>
      </c>
      <c r="K1145" s="35" t="s">
        <v>17</v>
      </c>
    </row>
    <row r="1146" spans="1:11" x14ac:dyDescent="0.25">
      <c r="A1146" s="41">
        <v>2014</v>
      </c>
      <c r="B1146" s="7" t="s">
        <v>19451</v>
      </c>
      <c r="C1146" s="7" t="s">
        <v>16297</v>
      </c>
      <c r="D1146" s="7" t="s">
        <v>16253</v>
      </c>
      <c r="E1146" s="7" t="s">
        <v>19452</v>
      </c>
      <c r="F1146" s="7" t="s">
        <v>1384</v>
      </c>
      <c r="G1146" s="7" t="s">
        <v>16364</v>
      </c>
      <c r="H1146" s="7" t="s">
        <v>1235</v>
      </c>
      <c r="I1146" s="7" t="s">
        <v>1236</v>
      </c>
      <c r="J1146" s="7" t="s">
        <v>16622</v>
      </c>
      <c r="K1146" s="35" t="s">
        <v>17</v>
      </c>
    </row>
    <row r="1147" spans="1:11" x14ac:dyDescent="0.25">
      <c r="A1147" s="41">
        <v>2022</v>
      </c>
      <c r="B1147" s="7" t="s">
        <v>19453</v>
      </c>
      <c r="C1147" s="7" t="s">
        <v>15996</v>
      </c>
      <c r="D1147" s="7" t="s">
        <v>15997</v>
      </c>
      <c r="E1147" s="7" t="s">
        <v>19454</v>
      </c>
      <c r="F1147" s="7" t="s">
        <v>1384</v>
      </c>
      <c r="G1147" s="7" t="s">
        <v>16364</v>
      </c>
      <c r="H1147" s="7" t="s">
        <v>1237</v>
      </c>
      <c r="I1147" s="7" t="s">
        <v>1027</v>
      </c>
      <c r="J1147" s="7" t="s">
        <v>16622</v>
      </c>
      <c r="K1147" s="35" t="s">
        <v>17</v>
      </c>
    </row>
    <row r="1148" spans="1:11" x14ac:dyDescent="0.25">
      <c r="A1148" s="41">
        <v>2107</v>
      </c>
      <c r="B1148" s="7" t="s">
        <v>19455</v>
      </c>
      <c r="C1148" s="7" t="s">
        <v>16376</v>
      </c>
      <c r="D1148" s="7" t="s">
        <v>16361</v>
      </c>
      <c r="E1148" s="7" t="s">
        <v>19456</v>
      </c>
      <c r="F1148" s="7" t="s">
        <v>1384</v>
      </c>
      <c r="G1148" s="7" t="s">
        <v>18326</v>
      </c>
      <c r="H1148" s="7" t="s">
        <v>19438</v>
      </c>
      <c r="I1148" s="7" t="s">
        <v>1027</v>
      </c>
      <c r="J1148" s="7" t="s">
        <v>17808</v>
      </c>
      <c r="K1148" s="35" t="s">
        <v>17</v>
      </c>
    </row>
    <row r="1149" spans="1:11" x14ac:dyDescent="0.25">
      <c r="A1149" s="41">
        <v>2408</v>
      </c>
      <c r="B1149" s="7" t="s">
        <v>19457</v>
      </c>
      <c r="C1149" s="7" t="s">
        <v>17313</v>
      </c>
      <c r="D1149" s="7" t="s">
        <v>16539</v>
      </c>
      <c r="E1149" s="7" t="s">
        <v>19458</v>
      </c>
      <c r="F1149" s="7" t="s">
        <v>1384</v>
      </c>
      <c r="G1149" s="7" t="s">
        <v>6068</v>
      </c>
      <c r="H1149" s="7" t="s">
        <v>16541</v>
      </c>
      <c r="I1149" s="7" t="s">
        <v>1027</v>
      </c>
      <c r="J1149" s="7" t="s">
        <v>16648</v>
      </c>
      <c r="K1149" s="35" t="s">
        <v>17</v>
      </c>
    </row>
    <row r="1150" spans="1:11" x14ac:dyDescent="0.25">
      <c r="A1150" s="41">
        <v>2413</v>
      </c>
      <c r="B1150" s="7" t="s">
        <v>19459</v>
      </c>
      <c r="C1150" s="7" t="s">
        <v>15997</v>
      </c>
      <c r="D1150" s="7" t="s">
        <v>15997</v>
      </c>
      <c r="E1150" s="7" t="s">
        <v>19456</v>
      </c>
      <c r="F1150" s="7" t="s">
        <v>1384</v>
      </c>
      <c r="G1150" s="7" t="s">
        <v>18326</v>
      </c>
      <c r="H1150" s="7" t="s">
        <v>1216</v>
      </c>
      <c r="I1150" s="7" t="s">
        <v>1217</v>
      </c>
      <c r="J1150" s="7" t="s">
        <v>17808</v>
      </c>
      <c r="K1150" s="35" t="s">
        <v>17</v>
      </c>
    </row>
    <row r="1151" spans="1:11" x14ac:dyDescent="0.25">
      <c r="A1151" s="41">
        <v>2547</v>
      </c>
      <c r="B1151" s="7" t="s">
        <v>19460</v>
      </c>
      <c r="C1151" s="7" t="s">
        <v>19461</v>
      </c>
      <c r="D1151" s="7" t="s">
        <v>17014</v>
      </c>
      <c r="E1151" s="7" t="s">
        <v>19462</v>
      </c>
      <c r="F1151" s="7" t="s">
        <v>1384</v>
      </c>
      <c r="G1151" s="7" t="s">
        <v>18326</v>
      </c>
      <c r="H1151" s="7" t="s">
        <v>19463</v>
      </c>
      <c r="I1151" s="7" t="s">
        <v>1027</v>
      </c>
      <c r="J1151" s="7" t="s">
        <v>17808</v>
      </c>
      <c r="K1151" s="35" t="s">
        <v>17</v>
      </c>
    </row>
    <row r="1152" spans="1:11" x14ac:dyDescent="0.25">
      <c r="A1152" s="41">
        <v>3153</v>
      </c>
      <c r="B1152" s="7" t="s">
        <v>19464</v>
      </c>
      <c r="C1152" s="7" t="s">
        <v>16111</v>
      </c>
      <c r="D1152" s="7" t="s">
        <v>16041</v>
      </c>
      <c r="E1152" s="7" t="s">
        <v>19465</v>
      </c>
      <c r="F1152" s="7" t="s">
        <v>1384</v>
      </c>
      <c r="G1152" s="7" t="s">
        <v>16364</v>
      </c>
      <c r="H1152" s="7" t="s">
        <v>19466</v>
      </c>
      <c r="I1152" s="7" t="s">
        <v>1217</v>
      </c>
      <c r="J1152" s="7" t="s">
        <v>16622</v>
      </c>
      <c r="K1152" s="35" t="s">
        <v>17</v>
      </c>
    </row>
    <row r="1153" spans="1:11" x14ac:dyDescent="0.25">
      <c r="A1153" s="41">
        <v>3794</v>
      </c>
      <c r="B1153" s="7" t="s">
        <v>19467</v>
      </c>
      <c r="C1153" s="7" t="s">
        <v>17477</v>
      </c>
      <c r="D1153" s="7" t="s">
        <v>16257</v>
      </c>
      <c r="E1153" s="7" t="s">
        <v>19468</v>
      </c>
      <c r="F1153" s="7" t="s">
        <v>1384</v>
      </c>
      <c r="G1153" s="7" t="s">
        <v>16364</v>
      </c>
      <c r="H1153" s="7" t="s">
        <v>19469</v>
      </c>
      <c r="I1153" s="7" t="s">
        <v>1217</v>
      </c>
      <c r="J1153" s="7" t="s">
        <v>16622</v>
      </c>
      <c r="K1153" s="35" t="s">
        <v>17</v>
      </c>
    </row>
    <row r="1154" spans="1:11" x14ac:dyDescent="0.25">
      <c r="A1154" s="41">
        <v>3969</v>
      </c>
      <c r="B1154" s="7" t="s">
        <v>19470</v>
      </c>
      <c r="C1154" s="7" t="s">
        <v>16955</v>
      </c>
      <c r="D1154" s="7" t="s">
        <v>16556</v>
      </c>
      <c r="E1154" s="7" t="s">
        <v>19471</v>
      </c>
      <c r="F1154" s="7" t="s">
        <v>1384</v>
      </c>
      <c r="G1154" s="7" t="s">
        <v>11934</v>
      </c>
      <c r="H1154" s="7" t="s">
        <v>19472</v>
      </c>
      <c r="I1154" s="7" t="s">
        <v>1027</v>
      </c>
      <c r="J1154" s="7" t="s">
        <v>17808</v>
      </c>
      <c r="K1154" s="35" t="s">
        <v>17</v>
      </c>
    </row>
    <row r="1155" spans="1:11" x14ac:dyDescent="0.25">
      <c r="A1155" s="41">
        <v>3150</v>
      </c>
      <c r="B1155" s="7" t="s">
        <v>19473</v>
      </c>
      <c r="C1155" s="7" t="s">
        <v>16685</v>
      </c>
      <c r="D1155" s="7" t="s">
        <v>16361</v>
      </c>
      <c r="E1155" s="7" t="s">
        <v>19474</v>
      </c>
      <c r="F1155" s="7" t="s">
        <v>19475</v>
      </c>
      <c r="G1155" s="7" t="s">
        <v>6382</v>
      </c>
      <c r="H1155" s="7" t="s">
        <v>1809</v>
      </c>
      <c r="I1155" s="7" t="s">
        <v>1027</v>
      </c>
      <c r="J1155" s="7" t="s">
        <v>16305</v>
      </c>
      <c r="K1155" s="35" t="s">
        <v>18</v>
      </c>
    </row>
    <row r="1156" spans="1:11" x14ac:dyDescent="0.25">
      <c r="A1156" s="41">
        <v>1692</v>
      </c>
      <c r="B1156" s="7" t="s">
        <v>19476</v>
      </c>
      <c r="C1156" s="7" t="s">
        <v>16084</v>
      </c>
      <c r="D1156" s="7" t="s">
        <v>16403</v>
      </c>
      <c r="E1156" s="7" t="s">
        <v>19477</v>
      </c>
      <c r="F1156" s="7" t="s">
        <v>19478</v>
      </c>
      <c r="G1156" s="7" t="s">
        <v>16697</v>
      </c>
      <c r="H1156" s="7" t="s">
        <v>1295</v>
      </c>
      <c r="I1156" s="7" t="s">
        <v>1240</v>
      </c>
      <c r="J1156" s="7" t="s">
        <v>16877</v>
      </c>
      <c r="K1156" s="35" t="s">
        <v>18</v>
      </c>
    </row>
    <row r="1157" spans="1:11" x14ac:dyDescent="0.25">
      <c r="A1157" s="41">
        <v>1809</v>
      </c>
      <c r="B1157" s="7" t="s">
        <v>19479</v>
      </c>
      <c r="C1157" s="7" t="s">
        <v>3440</v>
      </c>
      <c r="D1157" s="7" t="s">
        <v>16556</v>
      </c>
      <c r="E1157" s="7" t="s">
        <v>19480</v>
      </c>
      <c r="F1157" s="7" t="s">
        <v>19478</v>
      </c>
      <c r="G1157" s="7" t="s">
        <v>16697</v>
      </c>
      <c r="H1157" s="7" t="s">
        <v>18854</v>
      </c>
      <c r="I1157" s="7" t="s">
        <v>1027</v>
      </c>
      <c r="J1157" s="7" t="s">
        <v>16222</v>
      </c>
      <c r="K1157" s="35" t="s">
        <v>18</v>
      </c>
    </row>
    <row r="1158" spans="1:11" x14ac:dyDescent="0.25">
      <c r="A1158" s="41">
        <v>235</v>
      </c>
      <c r="B1158" s="7" t="s">
        <v>19481</v>
      </c>
      <c r="C1158" s="7" t="s">
        <v>18521</v>
      </c>
      <c r="D1158" s="7" t="s">
        <v>16125</v>
      </c>
      <c r="E1158" s="7" t="s">
        <v>19482</v>
      </c>
      <c r="F1158" s="7" t="s">
        <v>19483</v>
      </c>
      <c r="G1158" s="7" t="s">
        <v>19001</v>
      </c>
      <c r="H1158" s="7" t="s">
        <v>18524</v>
      </c>
      <c r="I1158" s="7" t="s">
        <v>1027</v>
      </c>
      <c r="J1158" s="7" t="s">
        <v>19484</v>
      </c>
      <c r="K1158" s="35" t="s">
        <v>17</v>
      </c>
    </row>
    <row r="1159" spans="1:11" x14ac:dyDescent="0.25">
      <c r="A1159" s="41">
        <v>2592</v>
      </c>
      <c r="B1159" s="7" t="s">
        <v>19485</v>
      </c>
      <c r="C1159" s="7" t="s">
        <v>17342</v>
      </c>
      <c r="D1159" s="7" t="s">
        <v>16012</v>
      </c>
      <c r="E1159" s="7" t="s">
        <v>19486</v>
      </c>
      <c r="F1159" s="7" t="s">
        <v>19483</v>
      </c>
      <c r="G1159" s="7" t="s">
        <v>6068</v>
      </c>
      <c r="H1159" s="7" t="s">
        <v>1342</v>
      </c>
      <c r="I1159" s="7" t="s">
        <v>1027</v>
      </c>
      <c r="J1159" s="7" t="s">
        <v>16648</v>
      </c>
      <c r="K1159" s="35" t="s">
        <v>17</v>
      </c>
    </row>
    <row r="1160" spans="1:11" x14ac:dyDescent="0.25">
      <c r="A1160" s="41">
        <v>3865</v>
      </c>
      <c r="B1160" s="7" t="s">
        <v>19487</v>
      </c>
      <c r="C1160" s="7" t="s">
        <v>19488</v>
      </c>
      <c r="D1160" s="7" t="s">
        <v>16361</v>
      </c>
      <c r="E1160" s="7" t="s">
        <v>19483</v>
      </c>
      <c r="F1160" s="7" t="s">
        <v>19483</v>
      </c>
      <c r="G1160" s="7" t="s">
        <v>6068</v>
      </c>
      <c r="H1160" s="7" t="s">
        <v>19438</v>
      </c>
      <c r="I1160" s="7" t="s">
        <v>1027</v>
      </c>
      <c r="J1160" s="7" t="s">
        <v>16648</v>
      </c>
      <c r="K1160" s="35" t="s">
        <v>17</v>
      </c>
    </row>
    <row r="1161" spans="1:11" x14ac:dyDescent="0.25">
      <c r="A1161" s="41">
        <v>967</v>
      </c>
      <c r="B1161" s="7" t="s">
        <v>19489</v>
      </c>
      <c r="C1161" s="7" t="s">
        <v>2910</v>
      </c>
      <c r="D1161" s="7" t="s">
        <v>15997</v>
      </c>
      <c r="E1161" s="7" t="s">
        <v>19490</v>
      </c>
      <c r="F1161" s="7" t="s">
        <v>19491</v>
      </c>
      <c r="G1161" s="7" t="s">
        <v>6068</v>
      </c>
      <c r="H1161" s="7" t="s">
        <v>16147</v>
      </c>
      <c r="I1161" s="7" t="s">
        <v>1027</v>
      </c>
      <c r="J1161" s="7" t="s">
        <v>16009</v>
      </c>
      <c r="K1161" s="35" t="s">
        <v>17</v>
      </c>
    </row>
    <row r="1162" spans="1:11" x14ac:dyDescent="0.25">
      <c r="A1162" s="41">
        <v>927</v>
      </c>
      <c r="B1162" s="7" t="s">
        <v>19492</v>
      </c>
      <c r="C1162" s="7" t="s">
        <v>18211</v>
      </c>
      <c r="D1162" s="7" t="s">
        <v>16105</v>
      </c>
      <c r="E1162" s="7" t="s">
        <v>19493</v>
      </c>
      <c r="F1162" s="7" t="s">
        <v>917</v>
      </c>
      <c r="G1162" s="7" t="s">
        <v>19494</v>
      </c>
      <c r="H1162" s="7" t="s">
        <v>19495</v>
      </c>
      <c r="I1162" s="7" t="s">
        <v>1027</v>
      </c>
      <c r="J1162" s="7" t="s">
        <v>18353</v>
      </c>
      <c r="K1162" s="35" t="s">
        <v>17</v>
      </c>
    </row>
    <row r="1163" spans="1:11" x14ac:dyDescent="0.25">
      <c r="A1163" s="41">
        <v>3893</v>
      </c>
      <c r="B1163" s="7" t="s">
        <v>19496</v>
      </c>
      <c r="C1163" s="7" t="s">
        <v>16388</v>
      </c>
      <c r="D1163" s="7" t="s">
        <v>16080</v>
      </c>
      <c r="E1163" s="7" t="s">
        <v>19497</v>
      </c>
      <c r="F1163" s="7" t="s">
        <v>917</v>
      </c>
      <c r="G1163" s="7" t="s">
        <v>19494</v>
      </c>
      <c r="H1163" s="7" t="s">
        <v>19498</v>
      </c>
      <c r="I1163" s="7" t="s">
        <v>1336</v>
      </c>
      <c r="J1163" s="7" t="s">
        <v>16374</v>
      </c>
      <c r="K1163" s="35" t="s">
        <v>17</v>
      </c>
    </row>
    <row r="1164" spans="1:11" x14ac:dyDescent="0.25">
      <c r="A1164" s="41">
        <v>683</v>
      </c>
      <c r="B1164" s="7" t="s">
        <v>19499</v>
      </c>
      <c r="C1164" s="7" t="s">
        <v>16283</v>
      </c>
      <c r="D1164" s="7" t="s">
        <v>15997</v>
      </c>
      <c r="E1164" s="7" t="s">
        <v>19500</v>
      </c>
      <c r="F1164" s="7" t="s">
        <v>1671</v>
      </c>
      <c r="G1164" s="7" t="s">
        <v>6496</v>
      </c>
      <c r="H1164" s="7" t="s">
        <v>1237</v>
      </c>
      <c r="I1164" s="7" t="s">
        <v>1027</v>
      </c>
      <c r="J1164" s="7" t="s">
        <v>18353</v>
      </c>
      <c r="K1164" s="35" t="s">
        <v>17</v>
      </c>
    </row>
    <row r="1165" spans="1:11" x14ac:dyDescent="0.25">
      <c r="A1165" s="41">
        <v>1246</v>
      </c>
      <c r="B1165" s="7" t="s">
        <v>19501</v>
      </c>
      <c r="C1165" s="7" t="s">
        <v>16260</v>
      </c>
      <c r="D1165" s="7" t="s">
        <v>16237</v>
      </c>
      <c r="E1165" s="7" t="s">
        <v>19502</v>
      </c>
      <c r="F1165" s="7" t="s">
        <v>1671</v>
      </c>
      <c r="G1165" s="7" t="s">
        <v>19503</v>
      </c>
      <c r="H1165" s="7" t="s">
        <v>1252</v>
      </c>
      <c r="I1165" s="7" t="s">
        <v>1240</v>
      </c>
      <c r="J1165" s="7" t="s">
        <v>18353</v>
      </c>
      <c r="K1165" s="35" t="s">
        <v>17</v>
      </c>
    </row>
    <row r="1166" spans="1:11" x14ac:dyDescent="0.25">
      <c r="A1166" s="41">
        <v>3406</v>
      </c>
      <c r="B1166" s="7" t="s">
        <v>19504</v>
      </c>
      <c r="C1166" s="7" t="s">
        <v>3296</v>
      </c>
      <c r="D1166" s="7" t="s">
        <v>16012</v>
      </c>
      <c r="E1166" s="7" t="s">
        <v>19505</v>
      </c>
      <c r="F1166" s="7" t="s">
        <v>1671</v>
      </c>
      <c r="G1166" s="7" t="s">
        <v>19506</v>
      </c>
      <c r="H1166" s="7" t="s">
        <v>19328</v>
      </c>
      <c r="I1166" s="7" t="s">
        <v>1027</v>
      </c>
      <c r="J1166" s="7" t="s">
        <v>19397</v>
      </c>
      <c r="K1166" s="35" t="s">
        <v>17</v>
      </c>
    </row>
    <row r="1167" spans="1:11" x14ac:dyDescent="0.25">
      <c r="A1167" s="41">
        <v>3606</v>
      </c>
      <c r="B1167" s="7" t="s">
        <v>19507</v>
      </c>
      <c r="C1167" s="7" t="s">
        <v>19508</v>
      </c>
      <c r="D1167" s="7" t="s">
        <v>16140</v>
      </c>
      <c r="E1167" s="7" t="s">
        <v>19509</v>
      </c>
      <c r="F1167" s="7" t="s">
        <v>1671</v>
      </c>
      <c r="G1167" s="7" t="s">
        <v>19510</v>
      </c>
      <c r="H1167" s="7" t="s">
        <v>19511</v>
      </c>
      <c r="I1167" s="7" t="s">
        <v>1027</v>
      </c>
      <c r="J1167" s="7" t="s">
        <v>18353</v>
      </c>
      <c r="K1167" s="35" t="s">
        <v>17</v>
      </c>
    </row>
    <row r="1168" spans="1:11" x14ac:dyDescent="0.25">
      <c r="A1168" s="41">
        <v>2160</v>
      </c>
      <c r="B1168" s="7" t="s">
        <v>19512</v>
      </c>
      <c r="C1168" s="7" t="s">
        <v>19513</v>
      </c>
      <c r="D1168" s="7" t="s">
        <v>16033</v>
      </c>
      <c r="E1168" s="7" t="s">
        <v>19514</v>
      </c>
      <c r="F1168" s="7" t="s">
        <v>19515</v>
      </c>
      <c r="G1168" s="7" t="s">
        <v>19516</v>
      </c>
      <c r="H1168" s="7" t="s">
        <v>19517</v>
      </c>
      <c r="I1168" s="7" t="s">
        <v>1027</v>
      </c>
      <c r="J1168" s="7" t="s">
        <v>19518</v>
      </c>
      <c r="K1168" s="35" t="s">
        <v>18</v>
      </c>
    </row>
    <row r="1169" spans="1:11" x14ac:dyDescent="0.25">
      <c r="A1169" s="41">
        <v>3416</v>
      </c>
      <c r="B1169" s="7" t="s">
        <v>19519</v>
      </c>
      <c r="C1169" s="7" t="s">
        <v>6579</v>
      </c>
      <c r="D1169" s="7" t="s">
        <v>16041</v>
      </c>
      <c r="E1169" s="7" t="s">
        <v>19520</v>
      </c>
      <c r="F1169" s="7" t="s">
        <v>19521</v>
      </c>
      <c r="G1169" s="7" t="s">
        <v>19522</v>
      </c>
      <c r="H1169" s="7" t="s">
        <v>1374</v>
      </c>
      <c r="I1169" s="7" t="s">
        <v>1027</v>
      </c>
      <c r="J1169" s="7" t="s">
        <v>16216</v>
      </c>
      <c r="K1169" s="35" t="s">
        <v>18</v>
      </c>
    </row>
    <row r="1170" spans="1:11" x14ac:dyDescent="0.25">
      <c r="A1170" s="41">
        <v>1087</v>
      </c>
      <c r="B1170" s="7" t="s">
        <v>19523</v>
      </c>
      <c r="C1170" s="7" t="s">
        <v>16224</v>
      </c>
      <c r="D1170" s="7" t="s">
        <v>16224</v>
      </c>
      <c r="E1170" s="7" t="s">
        <v>19524</v>
      </c>
      <c r="F1170" s="7" t="s">
        <v>19525</v>
      </c>
      <c r="G1170" s="7" t="s">
        <v>16364</v>
      </c>
      <c r="H1170" s="7" t="s">
        <v>19526</v>
      </c>
      <c r="I1170" s="7" t="s">
        <v>1236</v>
      </c>
      <c r="J1170" s="7" t="s">
        <v>19527</v>
      </c>
      <c r="K1170" s="35" t="s">
        <v>18</v>
      </c>
    </row>
    <row r="1171" spans="1:11" x14ac:dyDescent="0.25">
      <c r="A1171" s="41">
        <v>1113</v>
      </c>
      <c r="B1171" s="7" t="s">
        <v>19528</v>
      </c>
      <c r="C1171" s="7" t="s">
        <v>16264</v>
      </c>
      <c r="D1171" s="7" t="s">
        <v>16224</v>
      </c>
      <c r="E1171" s="7" t="s">
        <v>19529</v>
      </c>
      <c r="F1171" s="7" t="s">
        <v>19525</v>
      </c>
      <c r="G1171" s="7" t="s">
        <v>16364</v>
      </c>
      <c r="H1171" s="7" t="s">
        <v>1323</v>
      </c>
      <c r="I1171" s="7" t="s">
        <v>1236</v>
      </c>
      <c r="J1171" s="7" t="s">
        <v>16001</v>
      </c>
      <c r="K1171" s="35" t="s">
        <v>18</v>
      </c>
    </row>
    <row r="1172" spans="1:11" x14ac:dyDescent="0.25">
      <c r="A1172" s="41">
        <v>1115</v>
      </c>
      <c r="B1172" s="7" t="s">
        <v>19530</v>
      </c>
      <c r="C1172" s="7" t="s">
        <v>16264</v>
      </c>
      <c r="D1172" s="7" t="s">
        <v>16224</v>
      </c>
      <c r="E1172" s="7" t="s">
        <v>19531</v>
      </c>
      <c r="F1172" s="7" t="s">
        <v>19525</v>
      </c>
      <c r="G1172" s="7" t="s">
        <v>19532</v>
      </c>
      <c r="H1172" s="7" t="s">
        <v>1310</v>
      </c>
      <c r="I1172" s="7" t="s">
        <v>1236</v>
      </c>
      <c r="J1172" s="7" t="s">
        <v>16216</v>
      </c>
      <c r="K1172" s="35" t="s">
        <v>18</v>
      </c>
    </row>
    <row r="1173" spans="1:11" x14ac:dyDescent="0.25">
      <c r="A1173" s="41">
        <v>1531</v>
      </c>
      <c r="B1173" s="7" t="s">
        <v>19533</v>
      </c>
      <c r="C1173" s="7" t="s">
        <v>16297</v>
      </c>
      <c r="D1173" s="7" t="s">
        <v>16253</v>
      </c>
      <c r="E1173" s="7" t="s">
        <v>19534</v>
      </c>
      <c r="F1173" s="7" t="s">
        <v>19525</v>
      </c>
      <c r="G1173" s="7" t="s">
        <v>16364</v>
      </c>
      <c r="H1173" s="7" t="s">
        <v>1311</v>
      </c>
      <c r="I1173" s="7" t="s">
        <v>1236</v>
      </c>
      <c r="J1173" s="7" t="s">
        <v>16001</v>
      </c>
      <c r="K1173" s="35" t="s">
        <v>18</v>
      </c>
    </row>
    <row r="1174" spans="1:11" x14ac:dyDescent="0.25">
      <c r="A1174" s="41">
        <v>2244</v>
      </c>
      <c r="B1174" s="7" t="s">
        <v>19535</v>
      </c>
      <c r="C1174" s="7" t="s">
        <v>3440</v>
      </c>
      <c r="D1174" s="7" t="s">
        <v>16556</v>
      </c>
      <c r="E1174" s="7" t="s">
        <v>19536</v>
      </c>
      <c r="F1174" s="7" t="s">
        <v>6505</v>
      </c>
      <c r="G1174" s="7" t="s">
        <v>19537</v>
      </c>
      <c r="H1174" s="7" t="s">
        <v>18854</v>
      </c>
      <c r="I1174" s="7" t="s">
        <v>1027</v>
      </c>
      <c r="J1174" s="7" t="s">
        <v>16216</v>
      </c>
      <c r="K1174" s="35" t="s">
        <v>18</v>
      </c>
    </row>
    <row r="1175" spans="1:11" x14ac:dyDescent="0.25">
      <c r="A1175" s="41">
        <v>840</v>
      </c>
      <c r="B1175" s="7" t="s">
        <v>19538</v>
      </c>
      <c r="C1175" s="7" t="s">
        <v>3440</v>
      </c>
      <c r="D1175" s="7" t="s">
        <v>16556</v>
      </c>
      <c r="E1175" s="7" t="s">
        <v>19536</v>
      </c>
      <c r="F1175" s="7" t="s">
        <v>6505</v>
      </c>
      <c r="G1175" s="7" t="s">
        <v>19539</v>
      </c>
      <c r="H1175" s="7" t="s">
        <v>18034</v>
      </c>
      <c r="I1175" s="7" t="s">
        <v>1027</v>
      </c>
      <c r="J1175" s="7" t="s">
        <v>16001</v>
      </c>
      <c r="K1175" s="35" t="s">
        <v>17</v>
      </c>
    </row>
    <row r="1176" spans="1:11" x14ac:dyDescent="0.25">
      <c r="A1176" s="41">
        <v>1133</v>
      </c>
      <c r="B1176" s="7" t="s">
        <v>19540</v>
      </c>
      <c r="C1176" s="7" t="s">
        <v>16297</v>
      </c>
      <c r="D1176" s="7" t="s">
        <v>16253</v>
      </c>
      <c r="E1176" s="7" t="s">
        <v>1917</v>
      </c>
      <c r="F1176" s="7" t="s">
        <v>6505</v>
      </c>
      <c r="G1176" s="7" t="s">
        <v>19539</v>
      </c>
      <c r="H1176" s="7" t="s">
        <v>1235</v>
      </c>
      <c r="I1176" s="7" t="s">
        <v>1236</v>
      </c>
      <c r="J1176" s="7" t="s">
        <v>16001</v>
      </c>
      <c r="K1176" s="35" t="s">
        <v>17</v>
      </c>
    </row>
    <row r="1177" spans="1:11" x14ac:dyDescent="0.25">
      <c r="A1177" s="41">
        <v>2399</v>
      </c>
      <c r="B1177" s="7" t="s">
        <v>19541</v>
      </c>
      <c r="C1177" s="7" t="s">
        <v>16237</v>
      </c>
      <c r="D1177" s="7" t="s">
        <v>16237</v>
      </c>
      <c r="E1177" s="7" t="s">
        <v>19542</v>
      </c>
      <c r="F1177" s="7" t="s">
        <v>6505</v>
      </c>
      <c r="G1177" s="7" t="s">
        <v>19539</v>
      </c>
      <c r="H1177" s="7" t="s">
        <v>19543</v>
      </c>
      <c r="I1177" s="7" t="s">
        <v>1027</v>
      </c>
      <c r="J1177" s="7" t="s">
        <v>16001</v>
      </c>
      <c r="K1177" s="35" t="s">
        <v>17</v>
      </c>
    </row>
    <row r="1178" spans="1:11" x14ac:dyDescent="0.25">
      <c r="A1178" s="41">
        <v>3136</v>
      </c>
      <c r="B1178" s="7" t="s">
        <v>19544</v>
      </c>
      <c r="C1178" s="7" t="s">
        <v>15996</v>
      </c>
      <c r="D1178" s="7" t="s">
        <v>15997</v>
      </c>
      <c r="E1178" s="7" t="s">
        <v>19545</v>
      </c>
      <c r="F1178" s="7" t="s">
        <v>6505</v>
      </c>
      <c r="G1178" s="7" t="s">
        <v>19539</v>
      </c>
      <c r="H1178" s="7" t="s">
        <v>1237</v>
      </c>
      <c r="I1178" s="7" t="s">
        <v>1027</v>
      </c>
      <c r="J1178" s="7" t="s">
        <v>16001</v>
      </c>
      <c r="K1178" s="35" t="s">
        <v>17</v>
      </c>
    </row>
    <row r="1179" spans="1:11" x14ac:dyDescent="0.25">
      <c r="A1179" s="41">
        <v>674</v>
      </c>
      <c r="B1179" s="7" t="s">
        <v>19546</v>
      </c>
      <c r="C1179" s="7" t="s">
        <v>3089</v>
      </c>
      <c r="D1179" s="7" t="s">
        <v>16156</v>
      </c>
      <c r="E1179" s="7" t="s">
        <v>19547</v>
      </c>
      <c r="F1179" s="7" t="s">
        <v>6505</v>
      </c>
      <c r="G1179" s="7" t="s">
        <v>19537</v>
      </c>
      <c r="H1179" s="7" t="s">
        <v>1325</v>
      </c>
      <c r="I1179" s="7" t="s">
        <v>1240</v>
      </c>
      <c r="J1179" s="7" t="s">
        <v>16216</v>
      </c>
      <c r="K1179" s="35" t="s">
        <v>18</v>
      </c>
    </row>
    <row r="1180" spans="1:11" x14ac:dyDescent="0.25">
      <c r="A1180" s="41">
        <v>1653</v>
      </c>
      <c r="B1180" s="7" t="s">
        <v>19548</v>
      </c>
      <c r="C1180" s="7" t="s">
        <v>17205</v>
      </c>
      <c r="D1180" s="7" t="s">
        <v>16080</v>
      </c>
      <c r="E1180" s="7" t="s">
        <v>19549</v>
      </c>
      <c r="F1180" s="7" t="s">
        <v>6505</v>
      </c>
      <c r="G1180" s="7" t="s">
        <v>19550</v>
      </c>
      <c r="H1180" s="7" t="s">
        <v>19551</v>
      </c>
      <c r="I1180" s="7" t="s">
        <v>1240</v>
      </c>
      <c r="J1180" s="7" t="s">
        <v>16216</v>
      </c>
      <c r="K1180" s="35" t="s">
        <v>18</v>
      </c>
    </row>
    <row r="1181" spans="1:11" x14ac:dyDescent="0.25">
      <c r="A1181" s="41">
        <v>2444</v>
      </c>
      <c r="B1181" s="7" t="s">
        <v>19552</v>
      </c>
      <c r="C1181" s="7" t="s">
        <v>17222</v>
      </c>
      <c r="D1181" s="7" t="s">
        <v>16403</v>
      </c>
      <c r="E1181" s="7" t="s">
        <v>6530</v>
      </c>
      <c r="F1181" s="7" t="s">
        <v>6505</v>
      </c>
      <c r="G1181" s="7" t="s">
        <v>19537</v>
      </c>
      <c r="H1181" s="7" t="s">
        <v>1295</v>
      </c>
      <c r="I1181" s="7" t="s">
        <v>1240</v>
      </c>
      <c r="J1181" s="7" t="s">
        <v>16216</v>
      </c>
      <c r="K1181" s="35" t="s">
        <v>18</v>
      </c>
    </row>
    <row r="1182" spans="1:11" x14ac:dyDescent="0.25">
      <c r="A1182" s="41">
        <v>2511</v>
      </c>
      <c r="B1182" s="7" t="s">
        <v>19553</v>
      </c>
      <c r="C1182" s="7" t="s">
        <v>15996</v>
      </c>
      <c r="D1182" s="7" t="s">
        <v>15997</v>
      </c>
      <c r="E1182" s="7" t="s">
        <v>19545</v>
      </c>
      <c r="F1182" s="7" t="s">
        <v>6505</v>
      </c>
      <c r="G1182" s="7" t="s">
        <v>19537</v>
      </c>
      <c r="H1182" s="7" t="s">
        <v>1237</v>
      </c>
      <c r="I1182" s="7" t="s">
        <v>1027</v>
      </c>
      <c r="J1182" s="7" t="s">
        <v>16216</v>
      </c>
      <c r="K1182" s="35" t="s">
        <v>18</v>
      </c>
    </row>
    <row r="1183" spans="1:11" x14ac:dyDescent="0.25">
      <c r="A1183" s="41">
        <v>658</v>
      </c>
      <c r="B1183" s="7" t="s">
        <v>19554</v>
      </c>
      <c r="C1183" s="7" t="s">
        <v>3089</v>
      </c>
      <c r="D1183" s="7" t="s">
        <v>16156</v>
      </c>
      <c r="E1183" s="7" t="s">
        <v>19547</v>
      </c>
      <c r="F1183" s="7" t="s">
        <v>6505</v>
      </c>
      <c r="G1183" s="7" t="s">
        <v>19539</v>
      </c>
      <c r="H1183" s="7" t="s">
        <v>16160</v>
      </c>
      <c r="I1183" s="7" t="s">
        <v>1240</v>
      </c>
      <c r="J1183" s="7" t="s">
        <v>16001</v>
      </c>
      <c r="K1183" s="35" t="s">
        <v>17</v>
      </c>
    </row>
    <row r="1184" spans="1:11" x14ac:dyDescent="0.25">
      <c r="A1184" s="41">
        <v>1223</v>
      </c>
      <c r="B1184" s="7" t="s">
        <v>19555</v>
      </c>
      <c r="C1184" s="7" t="s">
        <v>17205</v>
      </c>
      <c r="D1184" s="7" t="s">
        <v>16080</v>
      </c>
      <c r="E1184" s="7" t="s">
        <v>19556</v>
      </c>
      <c r="F1184" s="7" t="s">
        <v>6505</v>
      </c>
      <c r="G1184" s="7" t="s">
        <v>19539</v>
      </c>
      <c r="H1184" s="7" t="s">
        <v>19557</v>
      </c>
      <c r="I1184" s="7" t="s">
        <v>1240</v>
      </c>
      <c r="J1184" s="7" t="s">
        <v>16001</v>
      </c>
      <c r="K1184" s="35" t="s">
        <v>17</v>
      </c>
    </row>
    <row r="1185" spans="1:11" x14ac:dyDescent="0.25">
      <c r="A1185" s="41">
        <v>1919</v>
      </c>
      <c r="B1185" s="7" t="s">
        <v>19558</v>
      </c>
      <c r="C1185" s="7" t="s">
        <v>16256</v>
      </c>
      <c r="D1185" s="7" t="s">
        <v>16257</v>
      </c>
      <c r="E1185" s="7" t="s">
        <v>19559</v>
      </c>
      <c r="F1185" s="7" t="s">
        <v>6505</v>
      </c>
      <c r="G1185" s="7" t="s">
        <v>19539</v>
      </c>
      <c r="H1185" s="7" t="s">
        <v>17300</v>
      </c>
      <c r="I1185" s="7" t="s">
        <v>1240</v>
      </c>
      <c r="J1185" s="7" t="s">
        <v>16001</v>
      </c>
      <c r="K1185" s="35" t="s">
        <v>17</v>
      </c>
    </row>
    <row r="1186" spans="1:11" x14ac:dyDescent="0.25">
      <c r="A1186" s="41">
        <v>3235</v>
      </c>
      <c r="B1186" s="7" t="s">
        <v>19560</v>
      </c>
      <c r="C1186" s="7" t="s">
        <v>18082</v>
      </c>
      <c r="D1186" s="7" t="s">
        <v>18083</v>
      </c>
      <c r="E1186" s="7" t="s">
        <v>6532</v>
      </c>
      <c r="F1186" s="7" t="s">
        <v>6505</v>
      </c>
      <c r="G1186" s="7" t="s">
        <v>19539</v>
      </c>
      <c r="H1186" s="7" t="s">
        <v>19561</v>
      </c>
      <c r="I1186" s="7" t="s">
        <v>1027</v>
      </c>
      <c r="J1186" s="7" t="s">
        <v>16001</v>
      </c>
      <c r="K1186" s="35" t="s">
        <v>17</v>
      </c>
    </row>
    <row r="1187" spans="1:11" x14ac:dyDescent="0.25">
      <c r="A1187" s="41">
        <v>2833</v>
      </c>
      <c r="B1187" s="7" t="s">
        <v>19562</v>
      </c>
      <c r="C1187" s="7" t="s">
        <v>16119</v>
      </c>
      <c r="D1187" s="7" t="s">
        <v>16120</v>
      </c>
      <c r="E1187" s="7" t="s">
        <v>19563</v>
      </c>
      <c r="F1187" s="7" t="s">
        <v>19564</v>
      </c>
      <c r="G1187" s="7" t="s">
        <v>19565</v>
      </c>
      <c r="H1187" s="7" t="s">
        <v>16122</v>
      </c>
      <c r="I1187" s="7" t="s">
        <v>1027</v>
      </c>
      <c r="J1187" s="7" t="s">
        <v>16066</v>
      </c>
      <c r="K1187" s="35" t="s">
        <v>18</v>
      </c>
    </row>
    <row r="1188" spans="1:11" x14ac:dyDescent="0.25">
      <c r="A1188" s="41">
        <v>2835</v>
      </c>
      <c r="B1188" s="7" t="s">
        <v>19566</v>
      </c>
      <c r="C1188" s="7" t="s">
        <v>16119</v>
      </c>
      <c r="D1188" s="7" t="s">
        <v>16120</v>
      </c>
      <c r="E1188" s="7" t="s">
        <v>19567</v>
      </c>
      <c r="F1188" s="7" t="s">
        <v>19568</v>
      </c>
      <c r="G1188" s="7" t="s">
        <v>19569</v>
      </c>
      <c r="H1188" s="7" t="s">
        <v>16122</v>
      </c>
      <c r="I1188" s="7" t="s">
        <v>1027</v>
      </c>
      <c r="J1188" s="7" t="s">
        <v>16222</v>
      </c>
      <c r="K1188" s="35" t="s">
        <v>18</v>
      </c>
    </row>
    <row r="1189" spans="1:11" x14ac:dyDescent="0.25">
      <c r="A1189" s="41">
        <v>2837</v>
      </c>
      <c r="B1189" s="7" t="s">
        <v>19570</v>
      </c>
      <c r="C1189" s="7" t="s">
        <v>16119</v>
      </c>
      <c r="D1189" s="7" t="s">
        <v>16120</v>
      </c>
      <c r="E1189" s="7" t="s">
        <v>19571</v>
      </c>
      <c r="F1189" s="7" t="s">
        <v>19572</v>
      </c>
      <c r="G1189" s="7" t="s">
        <v>19573</v>
      </c>
      <c r="H1189" s="7" t="s">
        <v>16122</v>
      </c>
      <c r="I1189" s="7" t="s">
        <v>1027</v>
      </c>
      <c r="J1189" s="7" t="s">
        <v>16001</v>
      </c>
      <c r="K1189" s="35" t="s">
        <v>18</v>
      </c>
    </row>
    <row r="1190" spans="1:11" x14ac:dyDescent="0.25">
      <c r="A1190" s="41">
        <v>1147</v>
      </c>
      <c r="B1190" s="7" t="s">
        <v>19574</v>
      </c>
      <c r="C1190" s="7" t="s">
        <v>17205</v>
      </c>
      <c r="D1190" s="7" t="s">
        <v>16080</v>
      </c>
      <c r="E1190" s="7" t="s">
        <v>19575</v>
      </c>
      <c r="F1190" s="7" t="s">
        <v>19576</v>
      </c>
      <c r="G1190" s="7" t="s">
        <v>19577</v>
      </c>
      <c r="H1190" s="7" t="s">
        <v>19557</v>
      </c>
      <c r="I1190" s="7" t="s">
        <v>1240</v>
      </c>
      <c r="J1190" s="7" t="s">
        <v>16216</v>
      </c>
      <c r="K1190" s="35" t="s">
        <v>18</v>
      </c>
    </row>
    <row r="1191" spans="1:11" x14ac:dyDescent="0.25">
      <c r="A1191" s="41">
        <v>3455</v>
      </c>
      <c r="B1191" s="7" t="s">
        <v>19578</v>
      </c>
      <c r="C1191" s="7" t="s">
        <v>16448</v>
      </c>
      <c r="D1191" s="7" t="s">
        <v>16177</v>
      </c>
      <c r="E1191" s="7" t="s">
        <v>19579</v>
      </c>
      <c r="F1191" s="7" t="s">
        <v>19580</v>
      </c>
      <c r="G1191" s="7" t="s">
        <v>19581</v>
      </c>
      <c r="H1191" s="7" t="s">
        <v>19582</v>
      </c>
      <c r="I1191" s="7" t="s">
        <v>1027</v>
      </c>
      <c r="J1191" s="7" t="s">
        <v>16216</v>
      </c>
      <c r="K1191" s="35" t="s">
        <v>18</v>
      </c>
    </row>
    <row r="1192" spans="1:11" x14ac:dyDescent="0.25">
      <c r="A1192" s="41">
        <v>1473</v>
      </c>
      <c r="B1192" s="7" t="s">
        <v>19583</v>
      </c>
      <c r="C1192" s="7" t="s">
        <v>16084</v>
      </c>
      <c r="D1192" s="7" t="s">
        <v>16403</v>
      </c>
      <c r="E1192" s="7" t="s">
        <v>19584</v>
      </c>
      <c r="F1192" s="7" t="s">
        <v>19585</v>
      </c>
      <c r="G1192" s="7" t="s">
        <v>19586</v>
      </c>
      <c r="H1192" s="7" t="s">
        <v>19587</v>
      </c>
      <c r="I1192" s="7" t="s">
        <v>1240</v>
      </c>
      <c r="J1192" s="7" t="s">
        <v>16216</v>
      </c>
      <c r="K1192" s="35" t="s">
        <v>18</v>
      </c>
    </row>
    <row r="1193" spans="1:11" x14ac:dyDescent="0.25">
      <c r="A1193" s="41">
        <v>3364</v>
      </c>
      <c r="B1193" s="7" t="s">
        <v>19588</v>
      </c>
      <c r="C1193" s="7" t="s">
        <v>16084</v>
      </c>
      <c r="D1193" s="7" t="s">
        <v>16041</v>
      </c>
      <c r="E1193" s="7" t="s">
        <v>19589</v>
      </c>
      <c r="F1193" s="7" t="s">
        <v>19590</v>
      </c>
      <c r="G1193" s="7" t="s">
        <v>19591</v>
      </c>
      <c r="H1193" s="7" t="s">
        <v>19587</v>
      </c>
      <c r="I1193" s="7" t="s">
        <v>1240</v>
      </c>
      <c r="J1193" s="7" t="s">
        <v>16622</v>
      </c>
      <c r="K1193" s="35" t="s">
        <v>18</v>
      </c>
    </row>
    <row r="1194" spans="1:11" x14ac:dyDescent="0.25">
      <c r="A1194" s="41">
        <v>2082</v>
      </c>
      <c r="B1194" s="7" t="s">
        <v>19592</v>
      </c>
      <c r="C1194" s="7" t="s">
        <v>16084</v>
      </c>
      <c r="D1194" s="7" t="s">
        <v>16403</v>
      </c>
      <c r="E1194" s="7" t="s">
        <v>19593</v>
      </c>
      <c r="F1194" s="7" t="s">
        <v>19594</v>
      </c>
      <c r="G1194" s="7" t="s">
        <v>19595</v>
      </c>
      <c r="H1194" s="7" t="s">
        <v>19341</v>
      </c>
      <c r="I1194" s="7" t="s">
        <v>1240</v>
      </c>
      <c r="J1194" s="7" t="s">
        <v>16216</v>
      </c>
      <c r="K1194" s="35" t="s">
        <v>18</v>
      </c>
    </row>
    <row r="1195" spans="1:11" x14ac:dyDescent="0.25">
      <c r="A1195" s="41">
        <v>2538</v>
      </c>
      <c r="B1195" s="7" t="s">
        <v>19596</v>
      </c>
      <c r="C1195" s="7" t="s">
        <v>16264</v>
      </c>
      <c r="D1195" s="7" t="s">
        <v>16224</v>
      </c>
      <c r="E1195" s="7" t="s">
        <v>19597</v>
      </c>
      <c r="F1195" s="7" t="s">
        <v>19598</v>
      </c>
      <c r="G1195" s="7" t="s">
        <v>19599</v>
      </c>
      <c r="H1195" s="7" t="s">
        <v>1550</v>
      </c>
      <c r="I1195" s="7" t="s">
        <v>1236</v>
      </c>
      <c r="J1195" s="7" t="s">
        <v>16216</v>
      </c>
      <c r="K1195" s="35" t="s">
        <v>18</v>
      </c>
    </row>
    <row r="1196" spans="1:11" x14ac:dyDescent="0.25">
      <c r="A1196" s="41">
        <v>2424</v>
      </c>
      <c r="B1196" s="7" t="s">
        <v>19600</v>
      </c>
      <c r="C1196" s="7" t="s">
        <v>18762</v>
      </c>
      <c r="D1196" s="7" t="s">
        <v>16177</v>
      </c>
      <c r="E1196" s="7" t="s">
        <v>19601</v>
      </c>
      <c r="F1196" s="7" t="s">
        <v>19602</v>
      </c>
      <c r="G1196" s="7" t="s">
        <v>19603</v>
      </c>
      <c r="H1196" s="7" t="s">
        <v>19604</v>
      </c>
      <c r="I1196" s="7" t="s">
        <v>1027</v>
      </c>
      <c r="J1196" s="7" t="s">
        <v>16216</v>
      </c>
      <c r="K1196" s="35" t="s">
        <v>18</v>
      </c>
    </row>
    <row r="1197" spans="1:11" x14ac:dyDescent="0.25">
      <c r="A1197" s="41">
        <v>2097</v>
      </c>
      <c r="B1197" s="7" t="s">
        <v>19605</v>
      </c>
      <c r="C1197" s="7" t="s">
        <v>19606</v>
      </c>
      <c r="D1197" s="7" t="s">
        <v>17234</v>
      </c>
      <c r="E1197" s="7" t="s">
        <v>19607</v>
      </c>
      <c r="F1197" s="7" t="s">
        <v>19608</v>
      </c>
      <c r="G1197" s="7" t="s">
        <v>19609</v>
      </c>
      <c r="H1197" s="7" t="s">
        <v>18942</v>
      </c>
      <c r="I1197" s="7" t="s">
        <v>1027</v>
      </c>
      <c r="J1197" s="7" t="s">
        <v>16216</v>
      </c>
      <c r="K1197" s="35" t="s">
        <v>18</v>
      </c>
    </row>
    <row r="1198" spans="1:11" x14ac:dyDescent="0.25">
      <c r="A1198" s="41">
        <v>2400</v>
      </c>
      <c r="B1198" s="7" t="s">
        <v>19610</v>
      </c>
      <c r="C1198" s="7" t="s">
        <v>19611</v>
      </c>
      <c r="D1198" s="7" t="s">
        <v>15997</v>
      </c>
      <c r="E1198" s="7" t="s">
        <v>19612</v>
      </c>
      <c r="F1198" s="7" t="s">
        <v>19613</v>
      </c>
      <c r="G1198" s="7" t="s">
        <v>19614</v>
      </c>
      <c r="H1198" s="7" t="s">
        <v>1616</v>
      </c>
      <c r="I1198" s="7" t="s">
        <v>1027</v>
      </c>
      <c r="J1198" s="7" t="s">
        <v>16216</v>
      </c>
      <c r="K1198" s="35" t="s">
        <v>18</v>
      </c>
    </row>
    <row r="1199" spans="1:11" x14ac:dyDescent="0.25">
      <c r="A1199" s="41">
        <v>2383</v>
      </c>
      <c r="B1199" s="7" t="s">
        <v>19615</v>
      </c>
      <c r="C1199" s="7" t="s">
        <v>19616</v>
      </c>
      <c r="D1199" s="7" t="s">
        <v>16406</v>
      </c>
      <c r="E1199" s="7" t="s">
        <v>19617</v>
      </c>
      <c r="F1199" s="7" t="s">
        <v>19618</v>
      </c>
      <c r="G1199" s="7" t="s">
        <v>19619</v>
      </c>
      <c r="H1199" s="7" t="s">
        <v>19620</v>
      </c>
      <c r="I1199" s="7" t="s">
        <v>1317</v>
      </c>
      <c r="J1199" s="7" t="s">
        <v>16216</v>
      </c>
      <c r="K1199" s="35" t="s">
        <v>18</v>
      </c>
    </row>
    <row r="1200" spans="1:11" x14ac:dyDescent="0.25">
      <c r="A1200" s="41">
        <v>245</v>
      </c>
      <c r="B1200" s="7" t="s">
        <v>19621</v>
      </c>
      <c r="C1200" s="7" t="s">
        <v>16260</v>
      </c>
      <c r="D1200" s="7" t="s">
        <v>16237</v>
      </c>
      <c r="E1200" s="7" t="s">
        <v>19622</v>
      </c>
      <c r="F1200" s="7" t="s">
        <v>1256</v>
      </c>
      <c r="G1200" s="7" t="s">
        <v>16680</v>
      </c>
      <c r="H1200" s="7" t="s">
        <v>1252</v>
      </c>
      <c r="I1200" s="7" t="s">
        <v>1240</v>
      </c>
      <c r="J1200" s="7" t="s">
        <v>16035</v>
      </c>
      <c r="K1200" s="35" t="s">
        <v>17</v>
      </c>
    </row>
    <row r="1201" spans="1:11" x14ac:dyDescent="0.25">
      <c r="A1201" s="41">
        <v>1323</v>
      </c>
      <c r="B1201" s="7" t="s">
        <v>19623</v>
      </c>
      <c r="C1201" s="7" t="s">
        <v>12075</v>
      </c>
      <c r="D1201" s="7" t="s">
        <v>16556</v>
      </c>
      <c r="E1201" s="7" t="s">
        <v>19624</v>
      </c>
      <c r="F1201" s="7" t="s">
        <v>1256</v>
      </c>
      <c r="G1201" s="7" t="s">
        <v>16086</v>
      </c>
      <c r="H1201" s="7" t="s">
        <v>18854</v>
      </c>
      <c r="I1201" s="7" t="s">
        <v>1027</v>
      </c>
      <c r="J1201" s="7" t="s">
        <v>16001</v>
      </c>
      <c r="K1201" s="35" t="s">
        <v>17</v>
      </c>
    </row>
    <row r="1202" spans="1:11" x14ac:dyDescent="0.25">
      <c r="A1202" s="41">
        <v>1977</v>
      </c>
      <c r="B1202" s="7" t="s">
        <v>19625</v>
      </c>
      <c r="C1202" s="7" t="s">
        <v>16283</v>
      </c>
      <c r="D1202" s="7" t="s">
        <v>15997</v>
      </c>
      <c r="E1202" s="7" t="s">
        <v>19626</v>
      </c>
      <c r="F1202" s="7" t="s">
        <v>1256</v>
      </c>
      <c r="G1202" s="7" t="s">
        <v>16086</v>
      </c>
      <c r="H1202" s="7" t="s">
        <v>18126</v>
      </c>
      <c r="I1202" s="7" t="s">
        <v>1027</v>
      </c>
      <c r="J1202" s="7" t="s">
        <v>16035</v>
      </c>
      <c r="K1202" s="35" t="s">
        <v>17</v>
      </c>
    </row>
    <row r="1203" spans="1:11" x14ac:dyDescent="0.25">
      <c r="A1203" s="41">
        <v>2119</v>
      </c>
      <c r="B1203" s="7" t="s">
        <v>19627</v>
      </c>
      <c r="C1203" s="7" t="s">
        <v>19628</v>
      </c>
      <c r="D1203" s="7" t="s">
        <v>16237</v>
      </c>
      <c r="E1203" s="7" t="s">
        <v>19629</v>
      </c>
      <c r="F1203" s="7" t="s">
        <v>1256</v>
      </c>
      <c r="G1203" s="7" t="s">
        <v>16688</v>
      </c>
      <c r="H1203" s="7" t="s">
        <v>1219</v>
      </c>
      <c r="I1203" s="7" t="s">
        <v>1217</v>
      </c>
      <c r="J1203" s="7" t="s">
        <v>16379</v>
      </c>
      <c r="K1203" s="35" t="s">
        <v>17</v>
      </c>
    </row>
    <row r="1204" spans="1:11" x14ac:dyDescent="0.25">
      <c r="A1204" s="41">
        <v>2300</v>
      </c>
      <c r="B1204" s="7" t="s">
        <v>19630</v>
      </c>
      <c r="C1204" s="7" t="s">
        <v>16376</v>
      </c>
      <c r="D1204" s="7" t="s">
        <v>16361</v>
      </c>
      <c r="E1204" s="7" t="s">
        <v>19631</v>
      </c>
      <c r="F1204" s="7" t="s">
        <v>1256</v>
      </c>
      <c r="G1204" s="7" t="s">
        <v>16688</v>
      </c>
      <c r="H1204" s="7" t="s">
        <v>16378</v>
      </c>
      <c r="I1204" s="7" t="s">
        <v>1027</v>
      </c>
      <c r="J1204" s="7" t="s">
        <v>16379</v>
      </c>
      <c r="K1204" s="35" t="s">
        <v>17</v>
      </c>
    </row>
    <row r="1205" spans="1:11" x14ac:dyDescent="0.25">
      <c r="A1205" s="41">
        <v>2477</v>
      </c>
      <c r="B1205" s="7" t="s">
        <v>19632</v>
      </c>
      <c r="C1205" s="7" t="s">
        <v>15997</v>
      </c>
      <c r="D1205" s="7" t="s">
        <v>15997</v>
      </c>
      <c r="E1205" s="7" t="s">
        <v>1256</v>
      </c>
      <c r="F1205" s="7" t="s">
        <v>1256</v>
      </c>
      <c r="G1205" s="7" t="s">
        <v>16688</v>
      </c>
      <c r="H1205" s="7" t="s">
        <v>19633</v>
      </c>
      <c r="I1205" s="7" t="s">
        <v>1217</v>
      </c>
      <c r="J1205" s="7" t="s">
        <v>16379</v>
      </c>
      <c r="K1205" s="35" t="s">
        <v>17</v>
      </c>
    </row>
    <row r="1206" spans="1:11" x14ac:dyDescent="0.25">
      <c r="A1206" s="41">
        <v>157</v>
      </c>
      <c r="B1206" s="7" t="s">
        <v>19634</v>
      </c>
      <c r="C1206" s="7" t="s">
        <v>16260</v>
      </c>
      <c r="D1206" s="7" t="s">
        <v>16237</v>
      </c>
      <c r="E1206" s="7" t="s">
        <v>19635</v>
      </c>
      <c r="F1206" s="7" t="s">
        <v>1256</v>
      </c>
      <c r="G1206" s="7" t="s">
        <v>16086</v>
      </c>
      <c r="H1206" s="7" t="s">
        <v>1252</v>
      </c>
      <c r="I1206" s="7" t="s">
        <v>1240</v>
      </c>
      <c r="J1206" s="7" t="s">
        <v>16001</v>
      </c>
      <c r="K1206" s="35" t="s">
        <v>17</v>
      </c>
    </row>
    <row r="1207" spans="1:11" x14ac:dyDescent="0.25">
      <c r="A1207" s="41">
        <v>1893</v>
      </c>
      <c r="B1207" s="7" t="s">
        <v>19636</v>
      </c>
      <c r="C1207" s="7" t="s">
        <v>16923</v>
      </c>
      <c r="D1207" s="7" t="s">
        <v>16038</v>
      </c>
      <c r="E1207" s="7" t="s">
        <v>19629</v>
      </c>
      <c r="F1207" s="7" t="s">
        <v>1256</v>
      </c>
      <c r="G1207" s="7" t="s">
        <v>16688</v>
      </c>
      <c r="H1207" s="7" t="s">
        <v>19637</v>
      </c>
      <c r="I1207" s="7" t="s">
        <v>1027</v>
      </c>
      <c r="J1207" s="7" t="s">
        <v>16379</v>
      </c>
      <c r="K1207" s="35" t="s">
        <v>17</v>
      </c>
    </row>
    <row r="1208" spans="1:11" x14ac:dyDescent="0.25">
      <c r="A1208" s="41">
        <v>3613</v>
      </c>
      <c r="B1208" s="7" t="s">
        <v>19638</v>
      </c>
      <c r="C1208" s="7" t="s">
        <v>16297</v>
      </c>
      <c r="D1208" s="7" t="s">
        <v>16253</v>
      </c>
      <c r="E1208" s="7" t="s">
        <v>19639</v>
      </c>
      <c r="F1208" s="7" t="s">
        <v>1256</v>
      </c>
      <c r="G1208" s="7" t="s">
        <v>16086</v>
      </c>
      <c r="H1208" s="7" t="s">
        <v>19640</v>
      </c>
      <c r="I1208" s="7" t="s">
        <v>1236</v>
      </c>
      <c r="J1208" s="7" t="s">
        <v>16035</v>
      </c>
      <c r="K1208" s="35" t="s">
        <v>17</v>
      </c>
    </row>
    <row r="1209" spans="1:11" x14ac:dyDescent="0.25">
      <c r="A1209" s="41">
        <v>3719</v>
      </c>
      <c r="B1209" s="7" t="s">
        <v>19641</v>
      </c>
      <c r="C1209" s="7" t="s">
        <v>16230</v>
      </c>
      <c r="D1209" s="7" t="s">
        <v>16100</v>
      </c>
      <c r="E1209" s="7" t="s">
        <v>19642</v>
      </c>
      <c r="F1209" s="7" t="s">
        <v>19643</v>
      </c>
      <c r="G1209" s="7" t="s">
        <v>17268</v>
      </c>
      <c r="H1209" s="7" t="s">
        <v>1367</v>
      </c>
      <c r="I1209" s="7" t="s">
        <v>1027</v>
      </c>
      <c r="J1209" s="7" t="s">
        <v>16001</v>
      </c>
      <c r="K1209" s="35" t="s">
        <v>18</v>
      </c>
    </row>
    <row r="1210" spans="1:11" x14ac:dyDescent="0.25">
      <c r="A1210" s="41">
        <v>3720</v>
      </c>
      <c r="B1210" s="7" t="s">
        <v>19644</v>
      </c>
      <c r="C1210" s="7" t="s">
        <v>16230</v>
      </c>
      <c r="D1210" s="7" t="s">
        <v>16100</v>
      </c>
      <c r="E1210" s="7" t="s">
        <v>19645</v>
      </c>
      <c r="F1210" s="7" t="s">
        <v>19643</v>
      </c>
      <c r="G1210" s="7" t="s">
        <v>16680</v>
      </c>
      <c r="H1210" s="7" t="s">
        <v>1367</v>
      </c>
      <c r="I1210" s="7" t="s">
        <v>1027</v>
      </c>
      <c r="J1210" s="7" t="s">
        <v>16001</v>
      </c>
      <c r="K1210" s="35" t="s">
        <v>18</v>
      </c>
    </row>
    <row r="1211" spans="1:11" x14ac:dyDescent="0.25">
      <c r="A1211" s="41">
        <v>762</v>
      </c>
      <c r="B1211" s="7" t="s">
        <v>19646</v>
      </c>
      <c r="C1211" s="7" t="s">
        <v>18256</v>
      </c>
      <c r="D1211" s="7" t="s">
        <v>16080</v>
      </c>
      <c r="E1211" s="7" t="s">
        <v>19647</v>
      </c>
      <c r="F1211" s="7" t="s">
        <v>19648</v>
      </c>
      <c r="G1211" s="7" t="s">
        <v>19649</v>
      </c>
      <c r="H1211" s="7" t="s">
        <v>19650</v>
      </c>
      <c r="I1211" s="7" t="s">
        <v>1317</v>
      </c>
      <c r="J1211" s="7" t="s">
        <v>16622</v>
      </c>
      <c r="K1211" s="35" t="s">
        <v>18</v>
      </c>
    </row>
    <row r="1212" spans="1:11" x14ac:dyDescent="0.25">
      <c r="A1212" s="41">
        <v>3581</v>
      </c>
      <c r="B1212" s="7" t="s">
        <v>19651</v>
      </c>
      <c r="C1212" s="7" t="s">
        <v>16918</v>
      </c>
      <c r="D1212" s="7" t="s">
        <v>16012</v>
      </c>
      <c r="E1212" s="7" t="s">
        <v>19652</v>
      </c>
      <c r="F1212" s="7" t="s">
        <v>19653</v>
      </c>
      <c r="G1212" s="7" t="s">
        <v>19654</v>
      </c>
      <c r="H1212" s="7" t="s">
        <v>19655</v>
      </c>
      <c r="I1212" s="7" t="s">
        <v>1027</v>
      </c>
      <c r="J1212" s="7" t="s">
        <v>16001</v>
      </c>
      <c r="K1212" s="35" t="s">
        <v>18</v>
      </c>
    </row>
    <row r="1213" spans="1:11" x14ac:dyDescent="0.25">
      <c r="A1213" s="41">
        <v>1598</v>
      </c>
      <c r="B1213" s="7" t="s">
        <v>19656</v>
      </c>
      <c r="C1213" s="7" t="s">
        <v>17927</v>
      </c>
      <c r="D1213" s="7" t="s">
        <v>16356</v>
      </c>
      <c r="E1213" s="7" t="s">
        <v>19657</v>
      </c>
      <c r="F1213" s="7" t="s">
        <v>19658</v>
      </c>
      <c r="G1213" s="7" t="s">
        <v>19659</v>
      </c>
      <c r="H1213" s="7" t="s">
        <v>1290</v>
      </c>
      <c r="I1213" s="7" t="s">
        <v>1027</v>
      </c>
      <c r="J1213" s="7" t="s">
        <v>19518</v>
      </c>
      <c r="K1213" s="35" t="s">
        <v>18</v>
      </c>
    </row>
    <row r="1214" spans="1:11" x14ac:dyDescent="0.25">
      <c r="A1214" s="41">
        <v>1177</v>
      </c>
      <c r="B1214" s="7" t="s">
        <v>19660</v>
      </c>
      <c r="C1214" s="7" t="s">
        <v>16747</v>
      </c>
      <c r="D1214" s="7" t="s">
        <v>15997</v>
      </c>
      <c r="E1214" s="7" t="s">
        <v>19661</v>
      </c>
      <c r="F1214" s="7" t="s">
        <v>19662</v>
      </c>
      <c r="G1214" s="7" t="s">
        <v>19663</v>
      </c>
      <c r="H1214" s="7" t="s">
        <v>19664</v>
      </c>
      <c r="I1214" s="7" t="s">
        <v>1027</v>
      </c>
      <c r="J1214" s="7" t="s">
        <v>19518</v>
      </c>
      <c r="K1214" s="35" t="s">
        <v>18</v>
      </c>
    </row>
    <row r="1215" spans="1:11" x14ac:dyDescent="0.25">
      <c r="A1215" s="41">
        <v>1708</v>
      </c>
      <c r="B1215" s="7" t="s">
        <v>19665</v>
      </c>
      <c r="C1215" s="7" t="s">
        <v>18118</v>
      </c>
      <c r="D1215" s="7" t="s">
        <v>15997</v>
      </c>
      <c r="E1215" s="7" t="s">
        <v>19666</v>
      </c>
      <c r="F1215" s="7" t="s">
        <v>19667</v>
      </c>
      <c r="G1215" s="7" t="s">
        <v>19668</v>
      </c>
      <c r="H1215" s="7" t="s">
        <v>19664</v>
      </c>
      <c r="I1215" s="7" t="s">
        <v>1027</v>
      </c>
      <c r="J1215" s="7" t="s">
        <v>16281</v>
      </c>
      <c r="K1215" s="35" t="s">
        <v>18</v>
      </c>
    </row>
    <row r="1216" spans="1:11" x14ac:dyDescent="0.25">
      <c r="A1216" s="41">
        <v>715</v>
      </c>
      <c r="B1216" s="7" t="s">
        <v>19669</v>
      </c>
      <c r="C1216" s="7" t="s">
        <v>5252</v>
      </c>
      <c r="D1216" s="7" t="s">
        <v>16328</v>
      </c>
      <c r="E1216" s="7" t="s">
        <v>19670</v>
      </c>
      <c r="F1216" s="7" t="s">
        <v>19671</v>
      </c>
      <c r="G1216" s="7" t="s">
        <v>19672</v>
      </c>
      <c r="H1216" s="7" t="s">
        <v>19673</v>
      </c>
      <c r="I1216" s="7" t="s">
        <v>19674</v>
      </c>
      <c r="J1216" s="7" t="s">
        <v>19675</v>
      </c>
      <c r="K1216" s="35" t="s">
        <v>18</v>
      </c>
    </row>
    <row r="1217" spans="1:11" x14ac:dyDescent="0.25">
      <c r="A1217" s="41">
        <v>3760</v>
      </c>
      <c r="B1217" s="7" t="s">
        <v>19676</v>
      </c>
      <c r="C1217" s="7" t="s">
        <v>17266</v>
      </c>
      <c r="D1217" s="7" t="s">
        <v>15997</v>
      </c>
      <c r="E1217" s="7" t="s">
        <v>19677</v>
      </c>
      <c r="F1217" s="7" t="s">
        <v>6662</v>
      </c>
      <c r="G1217" s="7" t="s">
        <v>19678</v>
      </c>
      <c r="H1217" s="7" t="s">
        <v>19679</v>
      </c>
      <c r="I1217" s="7" t="s">
        <v>1027</v>
      </c>
      <c r="J1217" s="7" t="s">
        <v>16648</v>
      </c>
      <c r="K1217" s="35" t="s">
        <v>18</v>
      </c>
    </row>
    <row r="1218" spans="1:11" x14ac:dyDescent="0.25">
      <c r="A1218" s="41">
        <v>469</v>
      </c>
      <c r="B1218" s="7" t="s">
        <v>19680</v>
      </c>
      <c r="C1218" s="7" t="s">
        <v>16119</v>
      </c>
      <c r="D1218" s="7" t="s">
        <v>16120</v>
      </c>
      <c r="E1218" s="7" t="s">
        <v>19681</v>
      </c>
      <c r="F1218" s="7" t="s">
        <v>19682</v>
      </c>
      <c r="G1218" s="7" t="s">
        <v>19683</v>
      </c>
      <c r="H1218" s="7" t="s">
        <v>16122</v>
      </c>
      <c r="I1218" s="7" t="s">
        <v>1027</v>
      </c>
      <c r="J1218" s="7" t="s">
        <v>16622</v>
      </c>
      <c r="K1218" s="35" t="s">
        <v>18</v>
      </c>
    </row>
    <row r="1219" spans="1:11" x14ac:dyDescent="0.25">
      <c r="A1219" s="41">
        <v>3323</v>
      </c>
      <c r="B1219" s="7" t="s">
        <v>19684</v>
      </c>
      <c r="C1219" s="7" t="s">
        <v>3728</v>
      </c>
      <c r="D1219" s="7" t="s">
        <v>16270</v>
      </c>
      <c r="E1219" s="7" t="s">
        <v>19685</v>
      </c>
      <c r="F1219" s="7" t="s">
        <v>623</v>
      </c>
      <c r="G1219" s="7" t="s">
        <v>16680</v>
      </c>
      <c r="H1219" s="7" t="s">
        <v>19686</v>
      </c>
      <c r="I1219" s="7" t="s">
        <v>1244</v>
      </c>
      <c r="J1219" s="7" t="s">
        <v>19687</v>
      </c>
      <c r="K1219" s="35" t="s">
        <v>18</v>
      </c>
    </row>
    <row r="1220" spans="1:11" x14ac:dyDescent="0.25">
      <c r="A1220" s="41">
        <v>3324</v>
      </c>
      <c r="B1220" s="7" t="s">
        <v>19688</v>
      </c>
      <c r="C1220" s="7" t="s">
        <v>3728</v>
      </c>
      <c r="D1220" s="7" t="s">
        <v>16270</v>
      </c>
      <c r="E1220" s="7" t="s">
        <v>19689</v>
      </c>
      <c r="F1220" s="7" t="s">
        <v>623</v>
      </c>
      <c r="G1220" s="7" t="s">
        <v>16086</v>
      </c>
      <c r="H1220" s="7" t="s">
        <v>19686</v>
      </c>
      <c r="I1220" s="7" t="s">
        <v>1244</v>
      </c>
      <c r="J1220" s="7" t="s">
        <v>19687</v>
      </c>
      <c r="K1220" s="35" t="s">
        <v>18</v>
      </c>
    </row>
    <row r="1221" spans="1:11" x14ac:dyDescent="0.25">
      <c r="A1221" s="41">
        <v>972</v>
      </c>
      <c r="B1221" s="7" t="s">
        <v>19690</v>
      </c>
      <c r="C1221" s="7" t="s">
        <v>15996</v>
      </c>
      <c r="D1221" s="7" t="s">
        <v>15997</v>
      </c>
      <c r="E1221" s="7" t="s">
        <v>19691</v>
      </c>
      <c r="F1221" s="7" t="s">
        <v>6691</v>
      </c>
      <c r="G1221" s="7" t="s">
        <v>8346</v>
      </c>
      <c r="H1221" s="7" t="s">
        <v>18126</v>
      </c>
      <c r="I1221" s="7" t="s">
        <v>1027</v>
      </c>
      <c r="J1221" s="7" t="s">
        <v>16001</v>
      </c>
      <c r="K1221" s="35" t="s">
        <v>18</v>
      </c>
    </row>
    <row r="1222" spans="1:11" x14ac:dyDescent="0.25">
      <c r="A1222" s="41">
        <v>170</v>
      </c>
      <c r="B1222" s="7" t="s">
        <v>19692</v>
      </c>
      <c r="C1222" s="7" t="s">
        <v>16111</v>
      </c>
      <c r="D1222" s="7" t="s">
        <v>16041</v>
      </c>
      <c r="E1222" s="7" t="s">
        <v>19693</v>
      </c>
      <c r="F1222" s="7" t="s">
        <v>6691</v>
      </c>
      <c r="G1222" s="7" t="s">
        <v>16317</v>
      </c>
      <c r="H1222" s="7" t="s">
        <v>1505</v>
      </c>
      <c r="I1222" s="7" t="s">
        <v>1217</v>
      </c>
      <c r="J1222" s="7" t="s">
        <v>16001</v>
      </c>
      <c r="K1222" s="35" t="s">
        <v>18</v>
      </c>
    </row>
    <row r="1223" spans="1:11" x14ac:dyDescent="0.25">
      <c r="A1223" s="41">
        <v>952</v>
      </c>
      <c r="B1223" s="7" t="s">
        <v>19694</v>
      </c>
      <c r="C1223" s="7" t="s">
        <v>16283</v>
      </c>
      <c r="D1223" s="7" t="s">
        <v>15997</v>
      </c>
      <c r="E1223" s="7" t="s">
        <v>19695</v>
      </c>
      <c r="F1223" s="7" t="s">
        <v>6691</v>
      </c>
      <c r="G1223" s="7" t="s">
        <v>16317</v>
      </c>
      <c r="H1223" s="7" t="s">
        <v>18126</v>
      </c>
      <c r="I1223" s="7" t="s">
        <v>1027</v>
      </c>
      <c r="J1223" s="7" t="s">
        <v>16035</v>
      </c>
      <c r="K1223" s="35" t="s">
        <v>18</v>
      </c>
    </row>
    <row r="1224" spans="1:11" x14ac:dyDescent="0.25">
      <c r="A1224" s="41">
        <v>1073</v>
      </c>
      <c r="B1224" s="7" t="s">
        <v>19696</v>
      </c>
      <c r="C1224" s="7" t="s">
        <v>5183</v>
      </c>
      <c r="D1224" s="7" t="s">
        <v>16041</v>
      </c>
      <c r="E1224" s="7" t="s">
        <v>19697</v>
      </c>
      <c r="F1224" s="7" t="s">
        <v>6691</v>
      </c>
      <c r="G1224" s="7" t="s">
        <v>8346</v>
      </c>
      <c r="H1224" s="7" t="s">
        <v>1505</v>
      </c>
      <c r="I1224" s="7" t="s">
        <v>1217</v>
      </c>
      <c r="J1224" s="7" t="s">
        <v>16001</v>
      </c>
      <c r="K1224" s="35" t="s">
        <v>18</v>
      </c>
    </row>
    <row r="1225" spans="1:11" x14ac:dyDescent="0.25">
      <c r="A1225" s="41">
        <v>1722</v>
      </c>
      <c r="B1225" s="7" t="s">
        <v>19698</v>
      </c>
      <c r="C1225" s="7" t="s">
        <v>16237</v>
      </c>
      <c r="D1225" s="7" t="s">
        <v>16237</v>
      </c>
      <c r="E1225" s="7" t="s">
        <v>19699</v>
      </c>
      <c r="F1225" s="7" t="s">
        <v>6691</v>
      </c>
      <c r="G1225" s="7" t="s">
        <v>8346</v>
      </c>
      <c r="H1225" s="7" t="s">
        <v>19700</v>
      </c>
      <c r="I1225" s="7" t="s">
        <v>1027</v>
      </c>
      <c r="J1225" s="7" t="s">
        <v>16001</v>
      </c>
      <c r="K1225" s="35" t="s">
        <v>18</v>
      </c>
    </row>
    <row r="1226" spans="1:11" x14ac:dyDescent="0.25">
      <c r="A1226" s="41">
        <v>2303</v>
      </c>
      <c r="B1226" s="7" t="s">
        <v>19701</v>
      </c>
      <c r="C1226" s="7" t="s">
        <v>18989</v>
      </c>
      <c r="D1226" s="7" t="s">
        <v>16237</v>
      </c>
      <c r="E1226" s="7" t="s">
        <v>19702</v>
      </c>
      <c r="F1226" s="7" t="s">
        <v>6691</v>
      </c>
      <c r="G1226" s="7" t="s">
        <v>16313</v>
      </c>
      <c r="H1226" s="7" t="s">
        <v>1322</v>
      </c>
      <c r="I1226" s="7" t="s">
        <v>1027</v>
      </c>
      <c r="J1226" s="7" t="s">
        <v>16001</v>
      </c>
      <c r="K1226" s="35" t="s">
        <v>18</v>
      </c>
    </row>
    <row r="1227" spans="1:11" x14ac:dyDescent="0.25">
      <c r="A1227" s="41">
        <v>2523</v>
      </c>
      <c r="B1227" s="7" t="s">
        <v>19703</v>
      </c>
      <c r="C1227" s="7" t="s">
        <v>19704</v>
      </c>
      <c r="D1227" s="7" t="s">
        <v>16247</v>
      </c>
      <c r="E1227" s="7" t="s">
        <v>19705</v>
      </c>
      <c r="F1227" s="7" t="s">
        <v>19706</v>
      </c>
      <c r="G1227" s="7" t="s">
        <v>16680</v>
      </c>
      <c r="H1227" s="7" t="s">
        <v>19707</v>
      </c>
      <c r="I1227" s="7" t="s">
        <v>1027</v>
      </c>
      <c r="J1227" s="7" t="s">
        <v>16001</v>
      </c>
      <c r="K1227" s="35" t="s">
        <v>18</v>
      </c>
    </row>
    <row r="1228" spans="1:11" x14ac:dyDescent="0.25">
      <c r="A1228" s="41">
        <v>2102</v>
      </c>
      <c r="B1228" s="7" t="s">
        <v>19708</v>
      </c>
      <c r="C1228" s="7" t="s">
        <v>3141</v>
      </c>
      <c r="D1228" s="7" t="s">
        <v>16291</v>
      </c>
      <c r="E1228" s="7" t="s">
        <v>19709</v>
      </c>
      <c r="F1228" s="7" t="s">
        <v>19710</v>
      </c>
      <c r="G1228" s="7" t="s">
        <v>16680</v>
      </c>
      <c r="H1228" s="7" t="s">
        <v>1241</v>
      </c>
      <c r="I1228" s="7" t="s">
        <v>1242</v>
      </c>
      <c r="J1228" s="7" t="s">
        <v>16001</v>
      </c>
      <c r="K1228" s="35" t="s">
        <v>18</v>
      </c>
    </row>
    <row r="1229" spans="1:11" x14ac:dyDescent="0.25">
      <c r="A1229" s="41">
        <v>2598</v>
      </c>
      <c r="B1229" s="7" t="s">
        <v>19711</v>
      </c>
      <c r="C1229" s="7" t="s">
        <v>16011</v>
      </c>
      <c r="D1229" s="7" t="s">
        <v>16012</v>
      </c>
      <c r="E1229" s="7" t="s">
        <v>19712</v>
      </c>
      <c r="F1229" s="7" t="s">
        <v>1385</v>
      </c>
      <c r="G1229" s="7" t="s">
        <v>16335</v>
      </c>
      <c r="H1229" s="7" t="s">
        <v>19713</v>
      </c>
      <c r="I1229" s="7" t="s">
        <v>1027</v>
      </c>
      <c r="J1229" s="7" t="s">
        <v>16035</v>
      </c>
      <c r="K1229" s="35" t="s">
        <v>17</v>
      </c>
    </row>
    <row r="1230" spans="1:11" x14ac:dyDescent="0.25">
      <c r="A1230" s="41">
        <v>600</v>
      </c>
      <c r="B1230" s="7" t="s">
        <v>19714</v>
      </c>
      <c r="C1230" s="7" t="s">
        <v>16618</v>
      </c>
      <c r="D1230" s="7" t="s">
        <v>16094</v>
      </c>
      <c r="E1230" s="7" t="s">
        <v>19715</v>
      </c>
      <c r="F1230" s="7" t="s">
        <v>1385</v>
      </c>
      <c r="G1230" s="7" t="s">
        <v>19716</v>
      </c>
      <c r="H1230" s="7" t="s">
        <v>16621</v>
      </c>
      <c r="I1230" s="7" t="s">
        <v>16097</v>
      </c>
      <c r="J1230" s="7" t="s">
        <v>16035</v>
      </c>
      <c r="K1230" s="35" t="s">
        <v>18</v>
      </c>
    </row>
    <row r="1231" spans="1:11" x14ac:dyDescent="0.25">
      <c r="A1231" s="41">
        <v>180</v>
      </c>
      <c r="B1231" s="7" t="s">
        <v>19717</v>
      </c>
      <c r="C1231" s="7" t="s">
        <v>19718</v>
      </c>
      <c r="D1231" s="7" t="s">
        <v>16671</v>
      </c>
      <c r="E1231" s="7" t="s">
        <v>19719</v>
      </c>
      <c r="F1231" s="7" t="s">
        <v>1385</v>
      </c>
      <c r="G1231" s="7" t="s">
        <v>19720</v>
      </c>
      <c r="H1231" s="7" t="s">
        <v>19721</v>
      </c>
      <c r="I1231" s="7" t="s">
        <v>16676</v>
      </c>
      <c r="J1231" s="7" t="s">
        <v>16677</v>
      </c>
      <c r="K1231" s="35" t="s">
        <v>17</v>
      </c>
    </row>
    <row r="1232" spans="1:11" x14ac:dyDescent="0.25">
      <c r="A1232" s="41">
        <v>444</v>
      </c>
      <c r="B1232" s="7" t="s">
        <v>19722</v>
      </c>
      <c r="C1232" s="7" t="s">
        <v>3296</v>
      </c>
      <c r="D1232" s="7" t="s">
        <v>16012</v>
      </c>
      <c r="E1232" s="7" t="s">
        <v>19723</v>
      </c>
      <c r="F1232" s="7" t="s">
        <v>1385</v>
      </c>
      <c r="G1232" s="7" t="s">
        <v>16335</v>
      </c>
      <c r="H1232" s="7" t="s">
        <v>1289</v>
      </c>
      <c r="I1232" s="7" t="s">
        <v>1027</v>
      </c>
      <c r="J1232" s="7" t="s">
        <v>16001</v>
      </c>
      <c r="K1232" s="35" t="s">
        <v>17</v>
      </c>
    </row>
    <row r="1233" spans="1:11" x14ac:dyDescent="0.25">
      <c r="A1233" s="41">
        <v>446</v>
      </c>
      <c r="B1233" s="7" t="s">
        <v>19724</v>
      </c>
      <c r="C1233" s="7" t="s">
        <v>5639</v>
      </c>
      <c r="D1233" s="7" t="s">
        <v>18750</v>
      </c>
      <c r="E1233" s="7" t="s">
        <v>19725</v>
      </c>
      <c r="F1233" s="7" t="s">
        <v>1385</v>
      </c>
      <c r="G1233" s="7" t="s">
        <v>16335</v>
      </c>
      <c r="H1233" s="7" t="s">
        <v>19726</v>
      </c>
      <c r="I1233" s="7" t="s">
        <v>1242</v>
      </c>
      <c r="J1233" s="7" t="s">
        <v>16001</v>
      </c>
      <c r="K1233" s="35" t="s">
        <v>17</v>
      </c>
    </row>
    <row r="1234" spans="1:11" x14ac:dyDescent="0.25">
      <c r="A1234" s="41">
        <v>620</v>
      </c>
      <c r="B1234" s="7" t="s">
        <v>19727</v>
      </c>
      <c r="C1234" s="7" t="s">
        <v>17556</v>
      </c>
      <c r="D1234" s="7" t="s">
        <v>16177</v>
      </c>
      <c r="E1234" s="7" t="s">
        <v>2760</v>
      </c>
      <c r="F1234" s="7" t="s">
        <v>1385</v>
      </c>
      <c r="G1234" s="7" t="s">
        <v>16335</v>
      </c>
      <c r="H1234" s="7" t="s">
        <v>19728</v>
      </c>
      <c r="I1234" s="7" t="s">
        <v>1217</v>
      </c>
      <c r="J1234" s="7" t="s">
        <v>16035</v>
      </c>
      <c r="K1234" s="35" t="s">
        <v>17</v>
      </c>
    </row>
    <row r="1235" spans="1:11" x14ac:dyDescent="0.25">
      <c r="A1235" s="41">
        <v>944</v>
      </c>
      <c r="B1235" s="7" t="s">
        <v>19729</v>
      </c>
      <c r="C1235" s="7" t="s">
        <v>16588</v>
      </c>
      <c r="D1235" s="7" t="s">
        <v>16140</v>
      </c>
      <c r="E1235" s="7" t="s">
        <v>19730</v>
      </c>
      <c r="F1235" s="7" t="s">
        <v>1385</v>
      </c>
      <c r="G1235" s="7" t="s">
        <v>16335</v>
      </c>
      <c r="H1235" s="7" t="s">
        <v>19731</v>
      </c>
      <c r="I1235" s="7" t="s">
        <v>1027</v>
      </c>
      <c r="J1235" s="7" t="s">
        <v>16035</v>
      </c>
      <c r="K1235" s="35" t="s">
        <v>17</v>
      </c>
    </row>
    <row r="1236" spans="1:11" x14ac:dyDescent="0.25">
      <c r="A1236" s="41">
        <v>983</v>
      </c>
      <c r="B1236" s="7" t="s">
        <v>19732</v>
      </c>
      <c r="C1236" s="7" t="s">
        <v>17306</v>
      </c>
      <c r="D1236" s="7" t="s">
        <v>16556</v>
      </c>
      <c r="E1236" s="7" t="s">
        <v>19733</v>
      </c>
      <c r="F1236" s="7" t="s">
        <v>1385</v>
      </c>
      <c r="G1236" s="7" t="s">
        <v>16335</v>
      </c>
      <c r="H1236" s="7" t="s">
        <v>1305</v>
      </c>
      <c r="I1236" s="7" t="s">
        <v>1027</v>
      </c>
      <c r="J1236" s="7" t="s">
        <v>16035</v>
      </c>
      <c r="K1236" s="35" t="s">
        <v>17</v>
      </c>
    </row>
    <row r="1237" spans="1:11" x14ac:dyDescent="0.25">
      <c r="A1237" s="41">
        <v>1093</v>
      </c>
      <c r="B1237" s="7" t="s">
        <v>19734</v>
      </c>
      <c r="C1237" s="7" t="s">
        <v>16333</v>
      </c>
      <c r="D1237" s="7" t="s">
        <v>16333</v>
      </c>
      <c r="E1237" s="7" t="s">
        <v>19735</v>
      </c>
      <c r="F1237" s="7" t="s">
        <v>1385</v>
      </c>
      <c r="G1237" s="7" t="s">
        <v>19506</v>
      </c>
      <c r="H1237" s="7" t="s">
        <v>19432</v>
      </c>
      <c r="I1237" s="7" t="s">
        <v>1236</v>
      </c>
      <c r="J1237" s="7" t="s">
        <v>16677</v>
      </c>
      <c r="K1237" s="35" t="s">
        <v>17</v>
      </c>
    </row>
    <row r="1238" spans="1:11" x14ac:dyDescent="0.25">
      <c r="A1238" s="41">
        <v>1250</v>
      </c>
      <c r="B1238" s="7" t="s">
        <v>19736</v>
      </c>
      <c r="C1238" s="7" t="s">
        <v>16297</v>
      </c>
      <c r="D1238" s="7" t="s">
        <v>16253</v>
      </c>
      <c r="E1238" s="7" t="s">
        <v>19737</v>
      </c>
      <c r="F1238" s="7" t="s">
        <v>1385</v>
      </c>
      <c r="G1238" s="7" t="s">
        <v>16335</v>
      </c>
      <c r="H1238" s="7" t="s">
        <v>1235</v>
      </c>
      <c r="I1238" s="7" t="s">
        <v>1236</v>
      </c>
      <c r="J1238" s="7" t="s">
        <v>16001</v>
      </c>
      <c r="K1238" s="35" t="s">
        <v>17</v>
      </c>
    </row>
    <row r="1239" spans="1:11" x14ac:dyDescent="0.25">
      <c r="A1239" s="41">
        <v>1319</v>
      </c>
      <c r="B1239" s="7" t="s">
        <v>19738</v>
      </c>
      <c r="C1239" s="7" t="s">
        <v>19739</v>
      </c>
      <c r="D1239" s="7" t="s">
        <v>16345</v>
      </c>
      <c r="E1239" s="7" t="s">
        <v>6742</v>
      </c>
      <c r="F1239" s="7" t="s">
        <v>1385</v>
      </c>
      <c r="G1239" s="7" t="s">
        <v>16335</v>
      </c>
      <c r="H1239" s="7" t="s">
        <v>19740</v>
      </c>
      <c r="I1239" s="7" t="s">
        <v>1244</v>
      </c>
      <c r="J1239" s="7" t="s">
        <v>16035</v>
      </c>
      <c r="K1239" s="35" t="s">
        <v>17</v>
      </c>
    </row>
    <row r="1240" spans="1:11" x14ac:dyDescent="0.25">
      <c r="A1240" s="41">
        <v>1419</v>
      </c>
      <c r="B1240" s="7" t="s">
        <v>19741</v>
      </c>
      <c r="C1240" s="7" t="s">
        <v>17703</v>
      </c>
      <c r="D1240" s="7" t="s">
        <v>16012</v>
      </c>
      <c r="E1240" s="7" t="s">
        <v>19742</v>
      </c>
      <c r="F1240" s="7" t="s">
        <v>1385</v>
      </c>
      <c r="G1240" s="7" t="s">
        <v>19743</v>
      </c>
      <c r="H1240" s="7" t="s">
        <v>19713</v>
      </c>
      <c r="I1240" s="7" t="s">
        <v>1027</v>
      </c>
      <c r="J1240" s="7" t="s">
        <v>16677</v>
      </c>
      <c r="K1240" s="35" t="s">
        <v>17</v>
      </c>
    </row>
    <row r="1241" spans="1:11" x14ac:dyDescent="0.25">
      <c r="A1241" s="41">
        <v>1525</v>
      </c>
      <c r="B1241" s="7" t="s">
        <v>19744</v>
      </c>
      <c r="C1241" s="7" t="s">
        <v>17691</v>
      </c>
      <c r="D1241" s="7" t="s">
        <v>16041</v>
      </c>
      <c r="E1241" s="7" t="s">
        <v>19745</v>
      </c>
      <c r="F1241" s="7" t="s">
        <v>1385</v>
      </c>
      <c r="G1241" s="7" t="s">
        <v>16335</v>
      </c>
      <c r="H1241" s="7" t="s">
        <v>19746</v>
      </c>
      <c r="I1241" s="7" t="s">
        <v>1027</v>
      </c>
      <c r="J1241" s="7" t="s">
        <v>16035</v>
      </c>
      <c r="K1241" s="35" t="s">
        <v>17</v>
      </c>
    </row>
    <row r="1242" spans="1:11" x14ac:dyDescent="0.25">
      <c r="A1242" s="41">
        <v>1624</v>
      </c>
      <c r="B1242" s="7" t="s">
        <v>19747</v>
      </c>
      <c r="C1242" s="7" t="s">
        <v>6088</v>
      </c>
      <c r="D1242" s="7" t="s">
        <v>16291</v>
      </c>
      <c r="E1242" s="7" t="s">
        <v>19748</v>
      </c>
      <c r="F1242" s="7" t="s">
        <v>1385</v>
      </c>
      <c r="G1242" s="7" t="s">
        <v>16335</v>
      </c>
      <c r="H1242" s="7" t="s">
        <v>19749</v>
      </c>
      <c r="I1242" s="7" t="s">
        <v>1613</v>
      </c>
      <c r="J1242" s="7" t="s">
        <v>16035</v>
      </c>
      <c r="K1242" s="35" t="s">
        <v>17</v>
      </c>
    </row>
    <row r="1243" spans="1:11" x14ac:dyDescent="0.25">
      <c r="A1243" s="41">
        <v>2013</v>
      </c>
      <c r="B1243" s="7" t="s">
        <v>19750</v>
      </c>
      <c r="C1243" s="7" t="s">
        <v>16412</v>
      </c>
      <c r="D1243" s="7" t="s">
        <v>16089</v>
      </c>
      <c r="E1243" s="7" t="s">
        <v>19751</v>
      </c>
      <c r="F1243" s="7" t="s">
        <v>1385</v>
      </c>
      <c r="G1243" s="7" t="s">
        <v>16335</v>
      </c>
      <c r="H1243" s="7" t="s">
        <v>19752</v>
      </c>
      <c r="I1243" s="7" t="s">
        <v>1027</v>
      </c>
      <c r="J1243" s="7" t="s">
        <v>16001</v>
      </c>
      <c r="K1243" s="35" t="s">
        <v>17</v>
      </c>
    </row>
    <row r="1244" spans="1:11" x14ac:dyDescent="0.25">
      <c r="A1244" s="41">
        <v>2061</v>
      </c>
      <c r="B1244" s="7" t="s">
        <v>19753</v>
      </c>
      <c r="C1244" s="7" t="s">
        <v>16309</v>
      </c>
      <c r="D1244" s="7" t="s">
        <v>16237</v>
      </c>
      <c r="E1244" s="7" t="s">
        <v>19754</v>
      </c>
      <c r="F1244" s="7" t="s">
        <v>1385</v>
      </c>
      <c r="G1244" s="7" t="s">
        <v>16335</v>
      </c>
      <c r="H1244" s="7" t="s">
        <v>1238</v>
      </c>
      <c r="I1244" s="7" t="s">
        <v>1027</v>
      </c>
      <c r="J1244" s="7" t="s">
        <v>16035</v>
      </c>
      <c r="K1244" s="35" t="s">
        <v>17</v>
      </c>
    </row>
    <row r="1245" spans="1:11" x14ac:dyDescent="0.25">
      <c r="A1245" s="41">
        <v>2313</v>
      </c>
      <c r="B1245" s="7" t="s">
        <v>19755</v>
      </c>
      <c r="C1245" s="7" t="s">
        <v>19756</v>
      </c>
      <c r="D1245" s="7" t="s">
        <v>16291</v>
      </c>
      <c r="E1245" s="7" t="s">
        <v>19757</v>
      </c>
      <c r="F1245" s="7" t="s">
        <v>1385</v>
      </c>
      <c r="G1245" s="7" t="s">
        <v>16335</v>
      </c>
      <c r="H1245" s="7" t="s">
        <v>1841</v>
      </c>
      <c r="I1245" s="7" t="s">
        <v>1414</v>
      </c>
      <c r="J1245" s="7" t="s">
        <v>16001</v>
      </c>
      <c r="K1245" s="35" t="s">
        <v>17</v>
      </c>
    </row>
    <row r="1246" spans="1:11" x14ac:dyDescent="0.25">
      <c r="A1246" s="41">
        <v>2586</v>
      </c>
      <c r="B1246" s="7" t="s">
        <v>19758</v>
      </c>
      <c r="C1246" s="7" t="s">
        <v>16552</v>
      </c>
      <c r="D1246" s="7" t="s">
        <v>16041</v>
      </c>
      <c r="E1246" s="7" t="s">
        <v>19759</v>
      </c>
      <c r="F1246" s="7" t="s">
        <v>1385</v>
      </c>
      <c r="G1246" s="7" t="s">
        <v>16335</v>
      </c>
      <c r="H1246" s="7" t="s">
        <v>16314</v>
      </c>
      <c r="I1246" s="7" t="s">
        <v>1242</v>
      </c>
      <c r="J1246" s="7" t="s">
        <v>16035</v>
      </c>
      <c r="K1246" s="35" t="s">
        <v>17</v>
      </c>
    </row>
    <row r="1247" spans="1:11" x14ac:dyDescent="0.25">
      <c r="A1247" s="41">
        <v>2690</v>
      </c>
      <c r="B1247" s="7" t="s">
        <v>19760</v>
      </c>
      <c r="C1247" s="7" t="s">
        <v>18321</v>
      </c>
      <c r="D1247" s="7" t="s">
        <v>17234</v>
      </c>
      <c r="E1247" s="7" t="s">
        <v>19761</v>
      </c>
      <c r="F1247" s="7" t="s">
        <v>1385</v>
      </c>
      <c r="G1247" s="7" t="s">
        <v>6758</v>
      </c>
      <c r="H1247" s="7" t="s">
        <v>19762</v>
      </c>
      <c r="I1247" s="7" t="s">
        <v>18200</v>
      </c>
      <c r="J1247" s="7" t="s">
        <v>17808</v>
      </c>
      <c r="K1247" s="35" t="s">
        <v>17</v>
      </c>
    </row>
    <row r="1248" spans="1:11" x14ac:dyDescent="0.25">
      <c r="A1248" s="41">
        <v>2699</v>
      </c>
      <c r="B1248" s="7" t="s">
        <v>19763</v>
      </c>
      <c r="C1248" s="7" t="s">
        <v>16269</v>
      </c>
      <c r="D1248" s="7" t="s">
        <v>16270</v>
      </c>
      <c r="E1248" s="7" t="s">
        <v>19764</v>
      </c>
      <c r="F1248" s="7" t="s">
        <v>1385</v>
      </c>
      <c r="G1248" s="7" t="s">
        <v>19720</v>
      </c>
      <c r="H1248" s="7" t="s">
        <v>19765</v>
      </c>
      <c r="I1248" s="7" t="s">
        <v>1244</v>
      </c>
      <c r="J1248" s="7" t="s">
        <v>16677</v>
      </c>
      <c r="K1248" s="35" t="s">
        <v>17</v>
      </c>
    </row>
    <row r="1249" spans="1:11" x14ac:dyDescent="0.25">
      <c r="A1249" s="41">
        <v>2703</v>
      </c>
      <c r="B1249" s="7" t="s">
        <v>19766</v>
      </c>
      <c r="C1249" s="7" t="s">
        <v>19767</v>
      </c>
      <c r="D1249" s="7" t="s">
        <v>16270</v>
      </c>
      <c r="E1249" s="7" t="s">
        <v>19768</v>
      </c>
      <c r="F1249" s="7" t="s">
        <v>1385</v>
      </c>
      <c r="G1249" s="7" t="s">
        <v>16335</v>
      </c>
      <c r="H1249" s="7" t="s">
        <v>19765</v>
      </c>
      <c r="I1249" s="7" t="s">
        <v>1244</v>
      </c>
      <c r="J1249" s="7" t="s">
        <v>18669</v>
      </c>
      <c r="K1249" s="35" t="s">
        <v>17</v>
      </c>
    </row>
    <row r="1250" spans="1:11" x14ac:dyDescent="0.25">
      <c r="A1250" s="41">
        <v>3129</v>
      </c>
      <c r="B1250" s="7" t="s">
        <v>19769</v>
      </c>
      <c r="C1250" s="7" t="s">
        <v>17894</v>
      </c>
      <c r="D1250" s="7" t="s">
        <v>16012</v>
      </c>
      <c r="E1250" s="7" t="s">
        <v>19770</v>
      </c>
      <c r="F1250" s="7" t="s">
        <v>1385</v>
      </c>
      <c r="G1250" s="7" t="s">
        <v>16364</v>
      </c>
      <c r="H1250" s="7" t="s">
        <v>19771</v>
      </c>
      <c r="I1250" s="7" t="s">
        <v>1027</v>
      </c>
      <c r="J1250" s="7" t="s">
        <v>16035</v>
      </c>
      <c r="K1250" s="35" t="s">
        <v>17</v>
      </c>
    </row>
    <row r="1251" spans="1:11" x14ac:dyDescent="0.25">
      <c r="A1251" s="41">
        <v>3133</v>
      </c>
      <c r="B1251" s="7" t="s">
        <v>19772</v>
      </c>
      <c r="C1251" s="7" t="s">
        <v>16665</v>
      </c>
      <c r="D1251" s="7" t="s">
        <v>16659</v>
      </c>
      <c r="E1251" s="7" t="s">
        <v>19773</v>
      </c>
      <c r="F1251" s="7" t="s">
        <v>1385</v>
      </c>
      <c r="G1251" s="7" t="s">
        <v>19506</v>
      </c>
      <c r="H1251" s="7" t="s">
        <v>19774</v>
      </c>
      <c r="I1251" s="7" t="s">
        <v>1027</v>
      </c>
      <c r="J1251" s="7" t="s">
        <v>16677</v>
      </c>
      <c r="K1251" s="35" t="s">
        <v>17</v>
      </c>
    </row>
    <row r="1252" spans="1:11" x14ac:dyDescent="0.25">
      <c r="A1252" s="41">
        <v>3134</v>
      </c>
      <c r="B1252" s="7" t="s">
        <v>19775</v>
      </c>
      <c r="C1252" s="7" t="s">
        <v>18872</v>
      </c>
      <c r="D1252" s="7" t="s">
        <v>18873</v>
      </c>
      <c r="E1252" s="7" t="s">
        <v>19776</v>
      </c>
      <c r="F1252" s="7" t="s">
        <v>1385</v>
      </c>
      <c r="G1252" s="7" t="s">
        <v>16335</v>
      </c>
      <c r="H1252" s="7" t="s">
        <v>19226</v>
      </c>
      <c r="I1252" s="7" t="s">
        <v>1361</v>
      </c>
      <c r="J1252" s="7" t="s">
        <v>16035</v>
      </c>
      <c r="K1252" s="35" t="s">
        <v>17</v>
      </c>
    </row>
    <row r="1253" spans="1:11" x14ac:dyDescent="0.25">
      <c r="A1253" s="41">
        <v>3140</v>
      </c>
      <c r="B1253" s="7" t="s">
        <v>19777</v>
      </c>
      <c r="C1253" s="7" t="s">
        <v>16576</v>
      </c>
      <c r="D1253" s="7" t="s">
        <v>16012</v>
      </c>
      <c r="E1253" s="7" t="s">
        <v>19778</v>
      </c>
      <c r="F1253" s="7" t="s">
        <v>1385</v>
      </c>
      <c r="G1253" s="7" t="s">
        <v>6758</v>
      </c>
      <c r="H1253" s="7" t="s">
        <v>19779</v>
      </c>
      <c r="I1253" s="7" t="s">
        <v>1027</v>
      </c>
      <c r="J1253" s="7" t="s">
        <v>17808</v>
      </c>
      <c r="K1253" s="35" t="s">
        <v>17</v>
      </c>
    </row>
    <row r="1254" spans="1:11" x14ac:dyDescent="0.25">
      <c r="A1254" s="41">
        <v>3141</v>
      </c>
      <c r="B1254" s="7" t="s">
        <v>19780</v>
      </c>
      <c r="C1254" s="7" t="s">
        <v>19781</v>
      </c>
      <c r="D1254" s="7" t="s">
        <v>16156</v>
      </c>
      <c r="E1254" s="7" t="s">
        <v>19782</v>
      </c>
      <c r="F1254" s="7" t="s">
        <v>1385</v>
      </c>
      <c r="G1254" s="7" t="s">
        <v>19783</v>
      </c>
      <c r="H1254" s="7" t="s">
        <v>18545</v>
      </c>
      <c r="I1254" s="7" t="s">
        <v>1027</v>
      </c>
      <c r="J1254" s="7" t="s">
        <v>16677</v>
      </c>
      <c r="K1254" s="35" t="s">
        <v>17</v>
      </c>
    </row>
    <row r="1255" spans="1:11" x14ac:dyDescent="0.25">
      <c r="A1255" s="41">
        <v>3142</v>
      </c>
      <c r="B1255" s="7" t="s">
        <v>19784</v>
      </c>
      <c r="C1255" s="7" t="s">
        <v>15996</v>
      </c>
      <c r="D1255" s="7" t="s">
        <v>15997</v>
      </c>
      <c r="E1255" s="7" t="s">
        <v>19785</v>
      </c>
      <c r="F1255" s="7" t="s">
        <v>1385</v>
      </c>
      <c r="G1255" s="7" t="s">
        <v>16335</v>
      </c>
      <c r="H1255" s="7" t="s">
        <v>1237</v>
      </c>
      <c r="I1255" s="7" t="s">
        <v>1027</v>
      </c>
      <c r="J1255" s="7" t="s">
        <v>16035</v>
      </c>
      <c r="K1255" s="35" t="s">
        <v>17</v>
      </c>
    </row>
    <row r="1256" spans="1:11" x14ac:dyDescent="0.25">
      <c r="A1256" s="41">
        <v>3193</v>
      </c>
      <c r="B1256" s="7" t="s">
        <v>19786</v>
      </c>
      <c r="C1256" s="7" t="s">
        <v>16269</v>
      </c>
      <c r="D1256" s="7" t="s">
        <v>16270</v>
      </c>
      <c r="E1256" s="7" t="s">
        <v>19787</v>
      </c>
      <c r="F1256" s="7" t="s">
        <v>1385</v>
      </c>
      <c r="G1256" s="7" t="s">
        <v>16335</v>
      </c>
      <c r="H1256" s="7" t="s">
        <v>19788</v>
      </c>
      <c r="I1256" s="7" t="s">
        <v>1244</v>
      </c>
      <c r="J1256" s="7" t="s">
        <v>16001</v>
      </c>
      <c r="K1256" s="35" t="s">
        <v>17</v>
      </c>
    </row>
    <row r="1257" spans="1:11" x14ac:dyDescent="0.25">
      <c r="A1257" s="41">
        <v>3427</v>
      </c>
      <c r="B1257" s="7" t="s">
        <v>19789</v>
      </c>
      <c r="C1257" s="7" t="s">
        <v>19790</v>
      </c>
      <c r="D1257" s="7" t="s">
        <v>15997</v>
      </c>
      <c r="E1257" s="7" t="s">
        <v>1385</v>
      </c>
      <c r="F1257" s="7" t="s">
        <v>1385</v>
      </c>
      <c r="G1257" s="7" t="s">
        <v>16335</v>
      </c>
      <c r="H1257" s="7" t="s">
        <v>16130</v>
      </c>
      <c r="I1257" s="7" t="s">
        <v>1027</v>
      </c>
      <c r="J1257" s="7" t="s">
        <v>16001</v>
      </c>
      <c r="K1257" s="35" t="s">
        <v>17</v>
      </c>
    </row>
    <row r="1258" spans="1:11" x14ac:dyDescent="0.25">
      <c r="A1258" s="41">
        <v>3486</v>
      </c>
      <c r="B1258" s="7" t="s">
        <v>19791</v>
      </c>
      <c r="C1258" s="7" t="s">
        <v>16260</v>
      </c>
      <c r="D1258" s="7" t="s">
        <v>16237</v>
      </c>
      <c r="E1258" s="7" t="s">
        <v>19792</v>
      </c>
      <c r="F1258" s="7" t="s">
        <v>1385</v>
      </c>
      <c r="G1258" s="7" t="s">
        <v>16335</v>
      </c>
      <c r="H1258" s="7" t="s">
        <v>1252</v>
      </c>
      <c r="I1258" s="7" t="s">
        <v>1240</v>
      </c>
      <c r="J1258" s="7" t="s">
        <v>16035</v>
      </c>
      <c r="K1258" s="35" t="s">
        <v>17</v>
      </c>
    </row>
    <row r="1259" spans="1:11" x14ac:dyDescent="0.25">
      <c r="A1259" s="41">
        <v>3568</v>
      </c>
      <c r="B1259" s="7" t="s">
        <v>19793</v>
      </c>
      <c r="C1259" s="7" t="s">
        <v>16319</v>
      </c>
      <c r="D1259" s="7" t="s">
        <v>19794</v>
      </c>
      <c r="E1259" s="7" t="s">
        <v>19795</v>
      </c>
      <c r="F1259" s="7" t="s">
        <v>1385</v>
      </c>
      <c r="G1259" s="7" t="s">
        <v>16335</v>
      </c>
      <c r="H1259" s="7" t="s">
        <v>1249</v>
      </c>
      <c r="I1259" s="7" t="s">
        <v>1027</v>
      </c>
      <c r="J1259" s="7" t="s">
        <v>16035</v>
      </c>
      <c r="K1259" s="35" t="s">
        <v>17</v>
      </c>
    </row>
    <row r="1260" spans="1:11" x14ac:dyDescent="0.25">
      <c r="A1260" s="41">
        <v>3631</v>
      </c>
      <c r="B1260" s="7" t="s">
        <v>19796</v>
      </c>
      <c r="C1260" s="7" t="s">
        <v>16139</v>
      </c>
      <c r="D1260" s="7" t="s">
        <v>16140</v>
      </c>
      <c r="E1260" s="7" t="s">
        <v>19797</v>
      </c>
      <c r="F1260" s="7" t="s">
        <v>1385</v>
      </c>
      <c r="G1260" s="7" t="s">
        <v>16335</v>
      </c>
      <c r="H1260" s="7" t="s">
        <v>16142</v>
      </c>
      <c r="I1260" s="7" t="s">
        <v>1027</v>
      </c>
      <c r="J1260" s="7" t="s">
        <v>16035</v>
      </c>
      <c r="K1260" s="35" t="s">
        <v>17</v>
      </c>
    </row>
    <row r="1261" spans="1:11" x14ac:dyDescent="0.25">
      <c r="A1261" s="41">
        <v>3783</v>
      </c>
      <c r="B1261" s="7" t="s">
        <v>19798</v>
      </c>
      <c r="C1261" s="7" t="s">
        <v>16264</v>
      </c>
      <c r="D1261" s="7" t="s">
        <v>16224</v>
      </c>
      <c r="E1261" s="7" t="s">
        <v>19799</v>
      </c>
      <c r="F1261" s="7" t="s">
        <v>1385</v>
      </c>
      <c r="G1261" s="7" t="s">
        <v>16335</v>
      </c>
      <c r="H1261" s="7" t="s">
        <v>19800</v>
      </c>
      <c r="I1261" s="7" t="s">
        <v>1236</v>
      </c>
      <c r="J1261" s="7" t="s">
        <v>16001</v>
      </c>
      <c r="K1261" s="35" t="s">
        <v>17</v>
      </c>
    </row>
    <row r="1262" spans="1:11" x14ac:dyDescent="0.25">
      <c r="A1262" s="41">
        <v>3919</v>
      </c>
      <c r="B1262" s="7" t="s">
        <v>19801</v>
      </c>
      <c r="C1262" s="7" t="s">
        <v>16515</v>
      </c>
      <c r="D1262" s="7" t="s">
        <v>16320</v>
      </c>
      <c r="E1262" s="7" t="s">
        <v>19802</v>
      </c>
      <c r="F1262" s="7" t="s">
        <v>1385</v>
      </c>
      <c r="G1262" s="7" t="s">
        <v>16335</v>
      </c>
      <c r="H1262" s="7" t="s">
        <v>16517</v>
      </c>
      <c r="I1262" s="7" t="s">
        <v>1370</v>
      </c>
      <c r="J1262" s="7" t="s">
        <v>16001</v>
      </c>
      <c r="K1262" s="35" t="s">
        <v>17</v>
      </c>
    </row>
    <row r="1263" spans="1:11" x14ac:dyDescent="0.25">
      <c r="A1263" s="41">
        <v>2702</v>
      </c>
      <c r="B1263" s="7" t="s">
        <v>19803</v>
      </c>
      <c r="C1263" s="7" t="s">
        <v>16269</v>
      </c>
      <c r="D1263" s="7" t="s">
        <v>16270</v>
      </c>
      <c r="E1263" s="7" t="s">
        <v>19804</v>
      </c>
      <c r="F1263" s="7" t="s">
        <v>1385</v>
      </c>
      <c r="G1263" s="7" t="s">
        <v>19159</v>
      </c>
      <c r="H1263" s="7" t="s">
        <v>19765</v>
      </c>
      <c r="I1263" s="7" t="s">
        <v>1244</v>
      </c>
      <c r="J1263" s="7" t="s">
        <v>16035</v>
      </c>
      <c r="K1263" s="35" t="s">
        <v>18</v>
      </c>
    </row>
    <row r="1264" spans="1:11" x14ac:dyDescent="0.25">
      <c r="A1264" s="41">
        <v>2217</v>
      </c>
      <c r="B1264" s="7" t="s">
        <v>19805</v>
      </c>
      <c r="C1264" s="7" t="s">
        <v>16805</v>
      </c>
      <c r="D1264" s="7" t="s">
        <v>16100</v>
      </c>
      <c r="E1264" s="7" t="s">
        <v>19806</v>
      </c>
      <c r="F1264" s="7" t="s">
        <v>1385</v>
      </c>
      <c r="G1264" s="7" t="s">
        <v>16335</v>
      </c>
      <c r="H1264" s="7" t="s">
        <v>19387</v>
      </c>
      <c r="I1264" s="7" t="s">
        <v>1027</v>
      </c>
      <c r="J1264" s="7" t="s">
        <v>16035</v>
      </c>
      <c r="K1264" s="35" t="s">
        <v>17</v>
      </c>
    </row>
    <row r="1265" spans="1:11" x14ac:dyDescent="0.25">
      <c r="A1265" s="41">
        <v>3346</v>
      </c>
      <c r="B1265" s="7" t="s">
        <v>19807</v>
      </c>
      <c r="C1265" s="7" t="s">
        <v>17814</v>
      </c>
      <c r="D1265" s="7" t="s">
        <v>16320</v>
      </c>
      <c r="E1265" s="7" t="s">
        <v>19808</v>
      </c>
      <c r="F1265" s="7" t="s">
        <v>1385</v>
      </c>
      <c r="G1265" s="7" t="s">
        <v>19809</v>
      </c>
      <c r="H1265" s="7" t="s">
        <v>19810</v>
      </c>
      <c r="I1265" s="7" t="s">
        <v>1370</v>
      </c>
      <c r="J1265" s="7" t="s">
        <v>17808</v>
      </c>
      <c r="K1265" s="35" t="s">
        <v>17</v>
      </c>
    </row>
    <row r="1266" spans="1:11" x14ac:dyDescent="0.25">
      <c r="A1266" s="41">
        <v>3421</v>
      </c>
      <c r="B1266" s="7" t="s">
        <v>19811</v>
      </c>
      <c r="C1266" s="7" t="s">
        <v>19812</v>
      </c>
      <c r="D1266" s="7" t="s">
        <v>16094</v>
      </c>
      <c r="E1266" s="7" t="s">
        <v>19813</v>
      </c>
      <c r="F1266" s="7" t="s">
        <v>1385</v>
      </c>
      <c r="G1266" s="7" t="s">
        <v>6758</v>
      </c>
      <c r="H1266" s="7" t="s">
        <v>19814</v>
      </c>
      <c r="I1266" s="7" t="s">
        <v>16097</v>
      </c>
      <c r="J1266" s="7" t="s">
        <v>17808</v>
      </c>
      <c r="K1266" s="35" t="s">
        <v>17</v>
      </c>
    </row>
    <row r="1267" spans="1:11" x14ac:dyDescent="0.25">
      <c r="A1267" s="41">
        <v>3536</v>
      </c>
      <c r="B1267" s="7" t="s">
        <v>19815</v>
      </c>
      <c r="C1267" s="7" t="s">
        <v>6480</v>
      </c>
      <c r="D1267" s="7" t="s">
        <v>16237</v>
      </c>
      <c r="E1267" s="7" t="s">
        <v>19816</v>
      </c>
      <c r="F1267" s="7" t="s">
        <v>1385</v>
      </c>
      <c r="G1267" s="7" t="s">
        <v>6758</v>
      </c>
      <c r="H1267" s="7" t="s">
        <v>19817</v>
      </c>
      <c r="I1267" s="7" t="s">
        <v>1240</v>
      </c>
      <c r="J1267" s="7" t="s">
        <v>17808</v>
      </c>
      <c r="K1267" s="35" t="s">
        <v>17</v>
      </c>
    </row>
    <row r="1268" spans="1:11" x14ac:dyDescent="0.25">
      <c r="A1268" s="41">
        <v>3621</v>
      </c>
      <c r="B1268" s="7" t="s">
        <v>19818</v>
      </c>
      <c r="C1268" s="7" t="s">
        <v>19819</v>
      </c>
      <c r="D1268" s="7" t="s">
        <v>16004</v>
      </c>
      <c r="E1268" s="7" t="s">
        <v>19820</v>
      </c>
      <c r="F1268" s="7" t="s">
        <v>1385</v>
      </c>
      <c r="G1268" s="7" t="s">
        <v>19720</v>
      </c>
      <c r="H1268" s="7" t="s">
        <v>19821</v>
      </c>
      <c r="I1268" s="7" t="s">
        <v>1027</v>
      </c>
      <c r="J1268" s="7" t="s">
        <v>16677</v>
      </c>
      <c r="K1268" s="35" t="s">
        <v>17</v>
      </c>
    </row>
    <row r="1269" spans="1:11" x14ac:dyDescent="0.25">
      <c r="A1269" s="41">
        <v>3652</v>
      </c>
      <c r="B1269" s="7" t="s">
        <v>19822</v>
      </c>
      <c r="C1269" s="7" t="s">
        <v>19823</v>
      </c>
      <c r="D1269" s="7" t="s">
        <v>19824</v>
      </c>
      <c r="E1269" s="7" t="s">
        <v>19825</v>
      </c>
      <c r="F1269" s="7" t="s">
        <v>1385</v>
      </c>
      <c r="G1269" s="7" t="s">
        <v>16335</v>
      </c>
      <c r="H1269" s="7" t="s">
        <v>19826</v>
      </c>
      <c r="I1269" s="7" t="s">
        <v>1624</v>
      </c>
      <c r="J1269" s="7" t="s">
        <v>16035</v>
      </c>
      <c r="K1269" s="35" t="s">
        <v>17</v>
      </c>
    </row>
    <row r="1270" spans="1:11" x14ac:dyDescent="0.25">
      <c r="A1270" s="41">
        <v>3687</v>
      </c>
      <c r="B1270" s="7" t="s">
        <v>19827</v>
      </c>
      <c r="C1270" s="7" t="s">
        <v>19828</v>
      </c>
      <c r="D1270" s="7" t="s">
        <v>15997</v>
      </c>
      <c r="E1270" s="7" t="s">
        <v>19829</v>
      </c>
      <c r="F1270" s="7" t="s">
        <v>1385</v>
      </c>
      <c r="G1270" s="7" t="s">
        <v>9442</v>
      </c>
      <c r="H1270" s="7" t="s">
        <v>19830</v>
      </c>
      <c r="I1270" s="7" t="s">
        <v>1027</v>
      </c>
      <c r="J1270" s="7" t="s">
        <v>17808</v>
      </c>
      <c r="K1270" s="35" t="s">
        <v>17</v>
      </c>
    </row>
    <row r="1271" spans="1:11" x14ac:dyDescent="0.25">
      <c r="A1271" s="41">
        <v>3698</v>
      </c>
      <c r="B1271" s="7" t="s">
        <v>19831</v>
      </c>
      <c r="C1271" s="7" t="s">
        <v>19832</v>
      </c>
      <c r="D1271" s="7" t="s">
        <v>16345</v>
      </c>
      <c r="E1271" s="7" t="s">
        <v>6751</v>
      </c>
      <c r="F1271" s="7" t="s">
        <v>1385</v>
      </c>
      <c r="G1271" s="7" t="s">
        <v>19159</v>
      </c>
      <c r="H1271" s="7" t="s">
        <v>19833</v>
      </c>
      <c r="I1271" s="7" t="s">
        <v>1244</v>
      </c>
      <c r="J1271" s="7" t="s">
        <v>16035</v>
      </c>
      <c r="K1271" s="35" t="s">
        <v>18</v>
      </c>
    </row>
    <row r="1272" spans="1:11" x14ac:dyDescent="0.25">
      <c r="A1272" s="41">
        <v>3930</v>
      </c>
      <c r="B1272" s="7" t="s">
        <v>19834</v>
      </c>
      <c r="C1272" s="7" t="s">
        <v>19835</v>
      </c>
      <c r="D1272" s="7" t="s">
        <v>18750</v>
      </c>
      <c r="E1272" s="7" t="s">
        <v>19836</v>
      </c>
      <c r="F1272" s="7" t="s">
        <v>1385</v>
      </c>
      <c r="G1272" s="7" t="s">
        <v>16335</v>
      </c>
      <c r="H1272" s="7" t="s">
        <v>19837</v>
      </c>
      <c r="I1272" s="7" t="s">
        <v>1027</v>
      </c>
      <c r="J1272" s="7" t="s">
        <v>16001</v>
      </c>
      <c r="K1272" s="35" t="s">
        <v>17</v>
      </c>
    </row>
    <row r="1273" spans="1:11" x14ac:dyDescent="0.25">
      <c r="A1273" s="41">
        <v>369</v>
      </c>
      <c r="B1273" s="7" t="s">
        <v>19838</v>
      </c>
      <c r="C1273" s="7" t="s">
        <v>17098</v>
      </c>
      <c r="D1273" s="7" t="s">
        <v>16125</v>
      </c>
      <c r="E1273" s="7" t="s">
        <v>19839</v>
      </c>
      <c r="F1273" s="7" t="s">
        <v>1385</v>
      </c>
      <c r="G1273" s="7" t="s">
        <v>16335</v>
      </c>
      <c r="H1273" s="7" t="s">
        <v>19840</v>
      </c>
      <c r="I1273" s="7" t="s">
        <v>1027</v>
      </c>
      <c r="J1273" s="7" t="s">
        <v>16035</v>
      </c>
      <c r="K1273" s="35" t="s">
        <v>17</v>
      </c>
    </row>
    <row r="1274" spans="1:11" x14ac:dyDescent="0.25">
      <c r="A1274" s="41">
        <v>381</v>
      </c>
      <c r="B1274" s="7" t="s">
        <v>19841</v>
      </c>
      <c r="C1274" s="7" t="s">
        <v>16333</v>
      </c>
      <c r="D1274" s="7" t="s">
        <v>16333</v>
      </c>
      <c r="E1274" s="7" t="s">
        <v>19842</v>
      </c>
      <c r="F1274" s="7" t="s">
        <v>1385</v>
      </c>
      <c r="G1274" s="7" t="s">
        <v>6758</v>
      </c>
      <c r="H1274" s="7" t="s">
        <v>19432</v>
      </c>
      <c r="I1274" s="7" t="s">
        <v>1236</v>
      </c>
      <c r="J1274" s="7" t="s">
        <v>17808</v>
      </c>
      <c r="K1274" s="35" t="s">
        <v>17</v>
      </c>
    </row>
    <row r="1275" spans="1:11" x14ac:dyDescent="0.25">
      <c r="A1275" s="41">
        <v>3403</v>
      </c>
      <c r="B1275" s="7" t="s">
        <v>19843</v>
      </c>
      <c r="C1275" s="7" t="s">
        <v>19828</v>
      </c>
      <c r="D1275" s="7" t="s">
        <v>15997</v>
      </c>
      <c r="E1275" s="7" t="s">
        <v>19844</v>
      </c>
      <c r="F1275" s="7" t="s">
        <v>1385</v>
      </c>
      <c r="G1275" s="7" t="s">
        <v>19845</v>
      </c>
      <c r="H1275" s="7" t="s">
        <v>19830</v>
      </c>
      <c r="I1275" s="7" t="s">
        <v>1027</v>
      </c>
      <c r="J1275" s="7" t="s">
        <v>16677</v>
      </c>
      <c r="K1275" s="35" t="s">
        <v>17</v>
      </c>
    </row>
    <row r="1276" spans="1:11" x14ac:dyDescent="0.25">
      <c r="A1276" s="41">
        <v>1168</v>
      </c>
      <c r="B1276" s="7" t="s">
        <v>19846</v>
      </c>
      <c r="C1276" s="7" t="s">
        <v>19046</v>
      </c>
      <c r="D1276" s="7" t="s">
        <v>16080</v>
      </c>
      <c r="E1276" s="7" t="s">
        <v>19847</v>
      </c>
      <c r="F1276" s="7" t="s">
        <v>19848</v>
      </c>
      <c r="G1276" s="7" t="s">
        <v>19720</v>
      </c>
      <c r="H1276" s="7" t="s">
        <v>19849</v>
      </c>
      <c r="I1276" s="7" t="s">
        <v>1762</v>
      </c>
      <c r="J1276" s="7" t="s">
        <v>16009</v>
      </c>
      <c r="K1276" s="35" t="s">
        <v>17</v>
      </c>
    </row>
    <row r="1277" spans="1:11" x14ac:dyDescent="0.25">
      <c r="A1277" s="41">
        <v>27</v>
      </c>
      <c r="B1277" s="7" t="s">
        <v>19850</v>
      </c>
      <c r="C1277" s="7" t="s">
        <v>19413</v>
      </c>
      <c r="D1277" s="7" t="s">
        <v>16125</v>
      </c>
      <c r="E1277" s="7" t="s">
        <v>2030</v>
      </c>
      <c r="F1277" s="7" t="s">
        <v>2030</v>
      </c>
      <c r="G1277" s="7" t="s">
        <v>16377</v>
      </c>
      <c r="H1277" s="7" t="s">
        <v>19851</v>
      </c>
      <c r="I1277" s="7" t="s">
        <v>1027</v>
      </c>
      <c r="J1277" s="7" t="s">
        <v>16677</v>
      </c>
      <c r="K1277" s="35" t="s">
        <v>17</v>
      </c>
    </row>
    <row r="1278" spans="1:11" x14ac:dyDescent="0.25">
      <c r="A1278" s="41">
        <v>570</v>
      </c>
      <c r="B1278" s="7" t="s">
        <v>19852</v>
      </c>
      <c r="C1278" s="7" t="s">
        <v>18521</v>
      </c>
      <c r="D1278" s="7" t="s">
        <v>16125</v>
      </c>
      <c r="E1278" s="7" t="s">
        <v>19853</v>
      </c>
      <c r="F1278" s="7" t="s">
        <v>2030</v>
      </c>
      <c r="G1278" s="7" t="s">
        <v>19854</v>
      </c>
      <c r="H1278" s="7" t="s">
        <v>18524</v>
      </c>
      <c r="I1278" s="7" t="s">
        <v>1027</v>
      </c>
      <c r="J1278" s="7" t="s">
        <v>16009</v>
      </c>
      <c r="K1278" s="35" t="s">
        <v>17</v>
      </c>
    </row>
    <row r="1279" spans="1:11" x14ac:dyDescent="0.25">
      <c r="A1279" s="41">
        <v>2031</v>
      </c>
      <c r="B1279" s="7" t="s">
        <v>19855</v>
      </c>
      <c r="C1279" s="7" t="s">
        <v>18717</v>
      </c>
      <c r="D1279" s="7" t="s">
        <v>19015</v>
      </c>
      <c r="E1279" s="7" t="s">
        <v>19856</v>
      </c>
      <c r="F1279" s="7" t="s">
        <v>19857</v>
      </c>
      <c r="G1279" s="7" t="s">
        <v>19858</v>
      </c>
      <c r="H1279" s="7" t="s">
        <v>19859</v>
      </c>
      <c r="I1279" s="7" t="s">
        <v>1027</v>
      </c>
      <c r="J1279" s="7" t="s">
        <v>16677</v>
      </c>
      <c r="K1279" s="35" t="s">
        <v>18</v>
      </c>
    </row>
    <row r="1280" spans="1:11" x14ac:dyDescent="0.25">
      <c r="A1280" s="41">
        <v>412</v>
      </c>
      <c r="B1280" s="7" t="s">
        <v>19860</v>
      </c>
      <c r="C1280" s="7" t="s">
        <v>19861</v>
      </c>
      <c r="D1280" s="7" t="s">
        <v>17397</v>
      </c>
      <c r="E1280" s="7" t="s">
        <v>19862</v>
      </c>
      <c r="F1280" s="7" t="s">
        <v>19863</v>
      </c>
      <c r="G1280" s="7" t="s">
        <v>18644</v>
      </c>
      <c r="H1280" s="7" t="s">
        <v>19864</v>
      </c>
      <c r="I1280" s="7" t="s">
        <v>1787</v>
      </c>
      <c r="J1280" s="7" t="s">
        <v>19865</v>
      </c>
      <c r="K1280" s="35" t="s">
        <v>18</v>
      </c>
    </row>
    <row r="1281" spans="1:11" x14ac:dyDescent="0.25">
      <c r="A1281" s="41">
        <v>413</v>
      </c>
      <c r="B1281" s="7" t="s">
        <v>19866</v>
      </c>
      <c r="C1281" s="7" t="s">
        <v>19861</v>
      </c>
      <c r="D1281" s="7" t="s">
        <v>17397</v>
      </c>
      <c r="E1281" s="7" t="s">
        <v>19862</v>
      </c>
      <c r="F1281" s="7" t="s">
        <v>19863</v>
      </c>
      <c r="G1281" s="7" t="s">
        <v>18644</v>
      </c>
      <c r="H1281" s="7" t="s">
        <v>19864</v>
      </c>
      <c r="I1281" s="7" t="s">
        <v>1787</v>
      </c>
      <c r="J1281" s="7" t="s">
        <v>16066</v>
      </c>
      <c r="K1281" s="35" t="s">
        <v>18</v>
      </c>
    </row>
    <row r="1282" spans="1:11" x14ac:dyDescent="0.25">
      <c r="A1282" s="41">
        <v>1017</v>
      </c>
      <c r="B1282" s="7" t="s">
        <v>19867</v>
      </c>
      <c r="C1282" s="7" t="s">
        <v>5639</v>
      </c>
      <c r="D1282" s="7" t="s">
        <v>18750</v>
      </c>
      <c r="E1282" s="7" t="s">
        <v>19868</v>
      </c>
      <c r="F1282" s="7" t="s">
        <v>2523</v>
      </c>
      <c r="G1282" s="7" t="s">
        <v>16335</v>
      </c>
      <c r="H1282" s="7" t="s">
        <v>18752</v>
      </c>
      <c r="I1282" s="7" t="s">
        <v>1242</v>
      </c>
      <c r="J1282" s="7" t="s">
        <v>16001</v>
      </c>
      <c r="K1282" s="35" t="s">
        <v>18</v>
      </c>
    </row>
    <row r="1283" spans="1:11" x14ac:dyDescent="0.25">
      <c r="A1283" s="41">
        <v>1286</v>
      </c>
      <c r="B1283" s="7" t="s">
        <v>19869</v>
      </c>
      <c r="C1283" s="7" t="s">
        <v>4561</v>
      </c>
      <c r="D1283" s="7" t="s">
        <v>16257</v>
      </c>
      <c r="E1283" s="7" t="s">
        <v>19870</v>
      </c>
      <c r="F1283" s="7" t="s">
        <v>2523</v>
      </c>
      <c r="G1283" s="7" t="s">
        <v>16335</v>
      </c>
      <c r="H1283" s="7" t="s">
        <v>19871</v>
      </c>
      <c r="I1283" s="7" t="s">
        <v>1027</v>
      </c>
      <c r="J1283" s="7" t="s">
        <v>16001</v>
      </c>
      <c r="K1283" s="35" t="s">
        <v>18</v>
      </c>
    </row>
    <row r="1284" spans="1:11" x14ac:dyDescent="0.25">
      <c r="A1284" s="41">
        <v>1359</v>
      </c>
      <c r="B1284" s="7" t="s">
        <v>19872</v>
      </c>
      <c r="C1284" s="7" t="s">
        <v>6579</v>
      </c>
      <c r="D1284" s="7" t="s">
        <v>16041</v>
      </c>
      <c r="E1284" s="7" t="s">
        <v>19873</v>
      </c>
      <c r="F1284" s="7" t="s">
        <v>2523</v>
      </c>
      <c r="G1284" s="7" t="s">
        <v>16335</v>
      </c>
      <c r="H1284" s="7" t="s">
        <v>1359</v>
      </c>
      <c r="I1284" s="7" t="s">
        <v>1027</v>
      </c>
      <c r="J1284" s="7" t="s">
        <v>16001</v>
      </c>
      <c r="K1284" s="35" t="s">
        <v>18</v>
      </c>
    </row>
    <row r="1285" spans="1:11" x14ac:dyDescent="0.25">
      <c r="A1285" s="41">
        <v>1415</v>
      </c>
      <c r="B1285" s="7" t="s">
        <v>19874</v>
      </c>
      <c r="C1285" s="7" t="s">
        <v>3141</v>
      </c>
      <c r="D1285" s="7" t="s">
        <v>16291</v>
      </c>
      <c r="E1285" s="7" t="s">
        <v>19875</v>
      </c>
      <c r="F1285" s="7" t="s">
        <v>2523</v>
      </c>
      <c r="G1285" s="7" t="s">
        <v>16335</v>
      </c>
      <c r="H1285" s="7" t="s">
        <v>19876</v>
      </c>
      <c r="I1285" s="7" t="s">
        <v>1242</v>
      </c>
      <c r="J1285" s="7" t="s">
        <v>16035</v>
      </c>
      <c r="K1285" s="35" t="s">
        <v>18</v>
      </c>
    </row>
    <row r="1286" spans="1:11" x14ac:dyDescent="0.25">
      <c r="A1286" s="41">
        <v>1431</v>
      </c>
      <c r="B1286" s="7" t="s">
        <v>19877</v>
      </c>
      <c r="C1286" s="7" t="s">
        <v>18872</v>
      </c>
      <c r="D1286" s="7" t="s">
        <v>18873</v>
      </c>
      <c r="E1286" s="7" t="s">
        <v>19878</v>
      </c>
      <c r="F1286" s="7" t="s">
        <v>2523</v>
      </c>
      <c r="G1286" s="7" t="s">
        <v>16335</v>
      </c>
      <c r="H1286" s="7" t="s">
        <v>19226</v>
      </c>
      <c r="I1286" s="7" t="s">
        <v>1361</v>
      </c>
      <c r="J1286" s="7" t="s">
        <v>16035</v>
      </c>
      <c r="K1286" s="35" t="s">
        <v>18</v>
      </c>
    </row>
    <row r="1287" spans="1:11" x14ac:dyDescent="0.25">
      <c r="A1287" s="41">
        <v>2149</v>
      </c>
      <c r="B1287" s="7" t="s">
        <v>19879</v>
      </c>
      <c r="C1287" s="7" t="s">
        <v>17882</v>
      </c>
      <c r="D1287" s="7" t="s">
        <v>16012</v>
      </c>
      <c r="E1287" s="7" t="s">
        <v>6874</v>
      </c>
      <c r="F1287" s="7" t="s">
        <v>2523</v>
      </c>
      <c r="G1287" s="7" t="s">
        <v>16364</v>
      </c>
      <c r="H1287" s="7" t="s">
        <v>19354</v>
      </c>
      <c r="I1287" s="7" t="s">
        <v>1027</v>
      </c>
      <c r="J1287" s="7" t="s">
        <v>16035</v>
      </c>
      <c r="K1287" s="35" t="s">
        <v>18</v>
      </c>
    </row>
    <row r="1288" spans="1:11" x14ac:dyDescent="0.25">
      <c r="A1288" s="41">
        <v>2583</v>
      </c>
      <c r="B1288" s="7" t="s">
        <v>19880</v>
      </c>
      <c r="C1288" s="7" t="s">
        <v>16552</v>
      </c>
      <c r="D1288" s="7" t="s">
        <v>16041</v>
      </c>
      <c r="E1288" s="7" t="s">
        <v>19881</v>
      </c>
      <c r="F1288" s="7" t="s">
        <v>2523</v>
      </c>
      <c r="G1288" s="7" t="s">
        <v>16364</v>
      </c>
      <c r="H1288" s="7" t="s">
        <v>16314</v>
      </c>
      <c r="I1288" s="7" t="s">
        <v>1242</v>
      </c>
      <c r="J1288" s="7" t="s">
        <v>16480</v>
      </c>
      <c r="K1288" s="35" t="s">
        <v>18</v>
      </c>
    </row>
    <row r="1289" spans="1:11" x14ac:dyDescent="0.25">
      <c r="A1289" s="41">
        <v>2588</v>
      </c>
      <c r="B1289" s="7" t="s">
        <v>19882</v>
      </c>
      <c r="C1289" s="7" t="s">
        <v>16552</v>
      </c>
      <c r="D1289" s="7" t="s">
        <v>16041</v>
      </c>
      <c r="E1289" s="7" t="s">
        <v>19883</v>
      </c>
      <c r="F1289" s="7" t="s">
        <v>2523</v>
      </c>
      <c r="G1289" s="7" t="s">
        <v>16335</v>
      </c>
      <c r="H1289" s="7" t="s">
        <v>16314</v>
      </c>
      <c r="I1289" s="7" t="s">
        <v>1242</v>
      </c>
      <c r="J1289" s="7" t="s">
        <v>16035</v>
      </c>
      <c r="K1289" s="35" t="s">
        <v>18</v>
      </c>
    </row>
    <row r="1290" spans="1:11" x14ac:dyDescent="0.25">
      <c r="A1290" s="41">
        <v>686</v>
      </c>
      <c r="B1290" s="7" t="s">
        <v>19884</v>
      </c>
      <c r="C1290" s="7" t="s">
        <v>16185</v>
      </c>
      <c r="D1290" s="7" t="s">
        <v>16140</v>
      </c>
      <c r="E1290" s="7" t="s">
        <v>19885</v>
      </c>
      <c r="F1290" s="7" t="s">
        <v>2523</v>
      </c>
      <c r="G1290" s="7" t="s">
        <v>16335</v>
      </c>
      <c r="H1290" s="7" t="s">
        <v>1368</v>
      </c>
      <c r="I1290" s="7" t="s">
        <v>1027</v>
      </c>
      <c r="J1290" s="7" t="s">
        <v>16001</v>
      </c>
      <c r="K1290" s="35" t="s">
        <v>18</v>
      </c>
    </row>
    <row r="1291" spans="1:11" x14ac:dyDescent="0.25">
      <c r="A1291" s="41">
        <v>1544</v>
      </c>
      <c r="B1291" s="7" t="s">
        <v>19886</v>
      </c>
      <c r="C1291" s="7" t="s">
        <v>17747</v>
      </c>
      <c r="D1291" s="7" t="s">
        <v>16012</v>
      </c>
      <c r="E1291" s="7" t="s">
        <v>19887</v>
      </c>
      <c r="F1291" s="7" t="s">
        <v>2523</v>
      </c>
      <c r="G1291" s="7" t="s">
        <v>16335</v>
      </c>
      <c r="H1291" s="7" t="s">
        <v>19354</v>
      </c>
      <c r="I1291" s="7" t="s">
        <v>1027</v>
      </c>
      <c r="J1291" s="7" t="s">
        <v>19888</v>
      </c>
      <c r="K1291" s="35" t="s">
        <v>18</v>
      </c>
    </row>
    <row r="1292" spans="1:11" x14ac:dyDescent="0.25">
      <c r="A1292" s="41">
        <v>2340</v>
      </c>
      <c r="B1292" s="7" t="s">
        <v>19889</v>
      </c>
      <c r="C1292" s="7" t="s">
        <v>16405</v>
      </c>
      <c r="D1292" s="7" t="s">
        <v>16406</v>
      </c>
      <c r="E1292" s="7" t="s">
        <v>19890</v>
      </c>
      <c r="F1292" s="7" t="s">
        <v>19891</v>
      </c>
      <c r="G1292" s="7" t="s">
        <v>19892</v>
      </c>
      <c r="H1292" s="7" t="s">
        <v>16408</v>
      </c>
      <c r="I1292" s="7" t="s">
        <v>1317</v>
      </c>
      <c r="J1292" s="7" t="s">
        <v>16001</v>
      </c>
      <c r="K1292" s="35" t="s">
        <v>18</v>
      </c>
    </row>
    <row r="1293" spans="1:11" x14ac:dyDescent="0.25">
      <c r="A1293" s="41">
        <v>2728</v>
      </c>
      <c r="B1293" s="7" t="s">
        <v>19893</v>
      </c>
      <c r="C1293" s="7" t="s">
        <v>16700</v>
      </c>
      <c r="D1293" s="7" t="s">
        <v>16089</v>
      </c>
      <c r="E1293" s="7" t="s">
        <v>6894</v>
      </c>
      <c r="F1293" s="7" t="s">
        <v>19894</v>
      </c>
      <c r="G1293" s="7" t="s">
        <v>18348</v>
      </c>
      <c r="H1293" s="7" t="s">
        <v>16702</v>
      </c>
      <c r="I1293" s="7" t="s">
        <v>18200</v>
      </c>
      <c r="J1293" s="7" t="s">
        <v>16622</v>
      </c>
      <c r="K1293" s="35" t="s">
        <v>17</v>
      </c>
    </row>
    <row r="1294" spans="1:11" x14ac:dyDescent="0.25">
      <c r="A1294" s="41">
        <v>2727</v>
      </c>
      <c r="B1294" s="7" t="s">
        <v>19895</v>
      </c>
      <c r="C1294" s="7" t="s">
        <v>16743</v>
      </c>
      <c r="D1294" s="7" t="s">
        <v>16089</v>
      </c>
      <c r="E1294" s="7" t="s">
        <v>6894</v>
      </c>
      <c r="F1294" s="7" t="s">
        <v>19894</v>
      </c>
      <c r="G1294" s="7" t="s">
        <v>16000</v>
      </c>
      <c r="H1294" s="7" t="s">
        <v>19896</v>
      </c>
      <c r="I1294" s="7" t="s">
        <v>1319</v>
      </c>
      <c r="J1294" s="7" t="s">
        <v>16622</v>
      </c>
      <c r="K1294" s="35" t="s">
        <v>18</v>
      </c>
    </row>
    <row r="1295" spans="1:11" x14ac:dyDescent="0.25">
      <c r="A1295" s="41">
        <v>2729</v>
      </c>
      <c r="B1295" s="7" t="s">
        <v>19897</v>
      </c>
      <c r="C1295" s="7" t="s">
        <v>16700</v>
      </c>
      <c r="D1295" s="7" t="s">
        <v>16089</v>
      </c>
      <c r="E1295" s="7" t="s">
        <v>6894</v>
      </c>
      <c r="F1295" s="7" t="s">
        <v>19898</v>
      </c>
      <c r="G1295" s="7" t="s">
        <v>19899</v>
      </c>
      <c r="H1295" s="7" t="s">
        <v>16702</v>
      </c>
      <c r="I1295" s="7" t="s">
        <v>18200</v>
      </c>
      <c r="J1295" s="7" t="s">
        <v>19900</v>
      </c>
      <c r="K1295" s="35" t="s">
        <v>18</v>
      </c>
    </row>
    <row r="1296" spans="1:11" x14ac:dyDescent="0.25">
      <c r="A1296" s="41">
        <v>40</v>
      </c>
      <c r="B1296" s="7" t="s">
        <v>19901</v>
      </c>
      <c r="C1296" s="7" t="s">
        <v>16210</v>
      </c>
      <c r="D1296" s="7" t="s">
        <v>16211</v>
      </c>
      <c r="E1296" s="7" t="s">
        <v>19902</v>
      </c>
      <c r="F1296" s="7" t="s">
        <v>19903</v>
      </c>
      <c r="G1296" s="7" t="s">
        <v>19904</v>
      </c>
      <c r="H1296" s="7" t="s">
        <v>19905</v>
      </c>
      <c r="I1296" s="7" t="s">
        <v>1370</v>
      </c>
      <c r="J1296" s="7" t="s">
        <v>16281</v>
      </c>
      <c r="K1296" s="35" t="s">
        <v>18</v>
      </c>
    </row>
    <row r="1297" spans="1:11" x14ac:dyDescent="0.25">
      <c r="A1297" s="41">
        <v>2730</v>
      </c>
      <c r="B1297" s="7" t="s">
        <v>19906</v>
      </c>
      <c r="C1297" s="7" t="s">
        <v>16700</v>
      </c>
      <c r="D1297" s="7" t="s">
        <v>16089</v>
      </c>
      <c r="E1297" s="7" t="s">
        <v>6894</v>
      </c>
      <c r="F1297" s="7" t="s">
        <v>19903</v>
      </c>
      <c r="G1297" s="7" t="s">
        <v>19907</v>
      </c>
      <c r="H1297" s="7" t="s">
        <v>19908</v>
      </c>
      <c r="I1297" s="7" t="s">
        <v>18200</v>
      </c>
      <c r="J1297" s="7" t="s">
        <v>16009</v>
      </c>
      <c r="K1297" s="35" t="s">
        <v>17</v>
      </c>
    </row>
    <row r="1298" spans="1:11" x14ac:dyDescent="0.25">
      <c r="A1298" s="41">
        <v>2731</v>
      </c>
      <c r="B1298" s="7" t="s">
        <v>19909</v>
      </c>
      <c r="C1298" s="7" t="s">
        <v>16700</v>
      </c>
      <c r="D1298" s="7" t="s">
        <v>16089</v>
      </c>
      <c r="E1298" s="7" t="s">
        <v>19910</v>
      </c>
      <c r="F1298" s="7" t="s">
        <v>19903</v>
      </c>
      <c r="G1298" s="7" t="s">
        <v>17807</v>
      </c>
      <c r="H1298" s="7" t="s">
        <v>16702</v>
      </c>
      <c r="I1298" s="7" t="s">
        <v>18200</v>
      </c>
      <c r="J1298" s="7" t="s">
        <v>18353</v>
      </c>
      <c r="K1298" s="35" t="s">
        <v>18</v>
      </c>
    </row>
    <row r="1299" spans="1:11" x14ac:dyDescent="0.25">
      <c r="A1299" s="41">
        <v>3703</v>
      </c>
      <c r="B1299" s="7" t="s">
        <v>19911</v>
      </c>
      <c r="C1299" s="7" t="s">
        <v>18224</v>
      </c>
      <c r="D1299" s="7" t="s">
        <v>16156</v>
      </c>
      <c r="E1299" s="7" t="s">
        <v>6921</v>
      </c>
      <c r="F1299" s="7" t="s">
        <v>19912</v>
      </c>
      <c r="G1299" s="7" t="s">
        <v>19913</v>
      </c>
      <c r="H1299" s="7" t="s">
        <v>18227</v>
      </c>
      <c r="I1299" s="7" t="s">
        <v>1027</v>
      </c>
      <c r="J1299" s="7" t="s">
        <v>16374</v>
      </c>
      <c r="K1299" s="35" t="s">
        <v>18</v>
      </c>
    </row>
    <row r="1300" spans="1:11" x14ac:dyDescent="0.25">
      <c r="A1300" s="41">
        <v>1642</v>
      </c>
      <c r="B1300" s="7" t="s">
        <v>19914</v>
      </c>
      <c r="C1300" s="7" t="s">
        <v>19426</v>
      </c>
      <c r="D1300" s="7" t="s">
        <v>15997</v>
      </c>
      <c r="E1300" s="7" t="s">
        <v>19915</v>
      </c>
      <c r="F1300" s="7" t="s">
        <v>19916</v>
      </c>
      <c r="G1300" s="7" t="s">
        <v>18241</v>
      </c>
      <c r="H1300" s="7" t="s">
        <v>19664</v>
      </c>
      <c r="I1300" s="7" t="s">
        <v>1027</v>
      </c>
      <c r="J1300" s="7" t="s">
        <v>16281</v>
      </c>
      <c r="K1300" s="35" t="s">
        <v>18</v>
      </c>
    </row>
    <row r="1301" spans="1:11" x14ac:dyDescent="0.25">
      <c r="A1301" s="41">
        <v>1927</v>
      </c>
      <c r="B1301" s="7" t="s">
        <v>19917</v>
      </c>
      <c r="C1301" s="7" t="s">
        <v>9298</v>
      </c>
      <c r="D1301" s="7" t="s">
        <v>16177</v>
      </c>
      <c r="E1301" s="7" t="s">
        <v>19918</v>
      </c>
      <c r="F1301" s="7" t="s">
        <v>19916</v>
      </c>
      <c r="G1301" s="7" t="s">
        <v>18241</v>
      </c>
      <c r="H1301" s="7" t="s">
        <v>16373</v>
      </c>
      <c r="I1301" s="7" t="s">
        <v>1027</v>
      </c>
      <c r="J1301" s="7" t="s">
        <v>16281</v>
      </c>
      <c r="K1301" s="35" t="s">
        <v>18</v>
      </c>
    </row>
    <row r="1302" spans="1:11" x14ac:dyDescent="0.25">
      <c r="A1302" s="41">
        <v>2824</v>
      </c>
      <c r="B1302" s="7" t="s">
        <v>19919</v>
      </c>
      <c r="C1302" s="7" t="s">
        <v>19920</v>
      </c>
      <c r="D1302" s="7" t="s">
        <v>19921</v>
      </c>
      <c r="E1302" s="7" t="s">
        <v>19922</v>
      </c>
      <c r="F1302" s="7" t="s">
        <v>19916</v>
      </c>
      <c r="G1302" s="7" t="s">
        <v>18241</v>
      </c>
      <c r="H1302" s="7" t="s">
        <v>19923</v>
      </c>
      <c r="I1302" s="7" t="s">
        <v>1762</v>
      </c>
      <c r="J1302" s="7" t="s">
        <v>16281</v>
      </c>
      <c r="K1302" s="35" t="s">
        <v>18</v>
      </c>
    </row>
    <row r="1303" spans="1:11" x14ac:dyDescent="0.25">
      <c r="A1303" s="41">
        <v>1564</v>
      </c>
      <c r="B1303" s="7" t="s">
        <v>19924</v>
      </c>
      <c r="C1303" s="7" t="s">
        <v>19330</v>
      </c>
      <c r="D1303" s="7" t="s">
        <v>16177</v>
      </c>
      <c r="E1303" s="7" t="s">
        <v>19925</v>
      </c>
      <c r="F1303" s="7" t="s">
        <v>19926</v>
      </c>
      <c r="G1303" s="7" t="s">
        <v>19927</v>
      </c>
      <c r="H1303" s="7" t="s">
        <v>19332</v>
      </c>
      <c r="I1303" s="7" t="s">
        <v>1027</v>
      </c>
      <c r="J1303" s="7" t="s">
        <v>16281</v>
      </c>
      <c r="K1303" s="35" t="s">
        <v>18</v>
      </c>
    </row>
    <row r="1304" spans="1:11" x14ac:dyDescent="0.25">
      <c r="A1304" s="41">
        <v>999</v>
      </c>
      <c r="B1304" s="7" t="s">
        <v>19928</v>
      </c>
      <c r="C1304" s="7" t="s">
        <v>18872</v>
      </c>
      <c r="D1304" s="7" t="s">
        <v>16406</v>
      </c>
      <c r="E1304" s="7" t="s">
        <v>19929</v>
      </c>
      <c r="F1304" s="7" t="s">
        <v>19930</v>
      </c>
      <c r="G1304" s="7" t="s">
        <v>18241</v>
      </c>
      <c r="H1304" s="7" t="s">
        <v>19226</v>
      </c>
      <c r="I1304" s="7" t="s">
        <v>1361</v>
      </c>
      <c r="J1304" s="7" t="s">
        <v>17982</v>
      </c>
      <c r="K1304" s="35" t="s">
        <v>18</v>
      </c>
    </row>
    <row r="1305" spans="1:11" x14ac:dyDescent="0.25">
      <c r="A1305" s="41">
        <v>2308</v>
      </c>
      <c r="B1305" s="7" t="s">
        <v>19931</v>
      </c>
      <c r="C1305" s="7" t="s">
        <v>19224</v>
      </c>
      <c r="D1305" s="7" t="s">
        <v>16406</v>
      </c>
      <c r="E1305" s="7" t="s">
        <v>19929</v>
      </c>
      <c r="F1305" s="7" t="s">
        <v>19930</v>
      </c>
      <c r="G1305" s="7" t="s">
        <v>19932</v>
      </c>
      <c r="H1305" s="7" t="s">
        <v>19226</v>
      </c>
      <c r="I1305" s="7" t="s">
        <v>1361</v>
      </c>
      <c r="J1305" s="7" t="s">
        <v>16281</v>
      </c>
      <c r="K1305" s="35" t="s">
        <v>18</v>
      </c>
    </row>
    <row r="1306" spans="1:11" x14ac:dyDescent="0.25">
      <c r="A1306" s="41">
        <v>2435</v>
      </c>
      <c r="B1306" s="7" t="s">
        <v>19933</v>
      </c>
      <c r="C1306" s="7" t="s">
        <v>19934</v>
      </c>
      <c r="D1306" s="7" t="s">
        <v>16080</v>
      </c>
      <c r="E1306" s="7" t="s">
        <v>19935</v>
      </c>
      <c r="F1306" s="7" t="s">
        <v>19930</v>
      </c>
      <c r="G1306" s="7" t="s">
        <v>18241</v>
      </c>
      <c r="H1306" s="7" t="s">
        <v>18258</v>
      </c>
      <c r="I1306" s="7" t="s">
        <v>1336</v>
      </c>
      <c r="J1306" s="7" t="s">
        <v>16281</v>
      </c>
      <c r="K1306" s="35" t="s">
        <v>18</v>
      </c>
    </row>
    <row r="1307" spans="1:11" x14ac:dyDescent="0.25">
      <c r="A1307" s="41">
        <v>2892</v>
      </c>
      <c r="B1307" s="7" t="s">
        <v>19936</v>
      </c>
      <c r="C1307" s="7" t="s">
        <v>19937</v>
      </c>
      <c r="D1307" s="7" t="s">
        <v>16080</v>
      </c>
      <c r="E1307" s="7" t="s">
        <v>19935</v>
      </c>
      <c r="F1307" s="7" t="s">
        <v>19930</v>
      </c>
      <c r="G1307" s="7" t="s">
        <v>18241</v>
      </c>
      <c r="H1307" s="7" t="s">
        <v>18258</v>
      </c>
      <c r="I1307" s="7" t="s">
        <v>1336</v>
      </c>
      <c r="J1307" s="7" t="s">
        <v>17982</v>
      </c>
      <c r="K1307" s="35" t="s">
        <v>18</v>
      </c>
    </row>
    <row r="1308" spans="1:11" x14ac:dyDescent="0.25">
      <c r="A1308" s="41">
        <v>2921</v>
      </c>
      <c r="B1308" s="7" t="s">
        <v>19938</v>
      </c>
      <c r="C1308" s="7" t="s">
        <v>19920</v>
      </c>
      <c r="D1308" s="7" t="s">
        <v>19921</v>
      </c>
      <c r="E1308" s="7" t="s">
        <v>19939</v>
      </c>
      <c r="F1308" s="7" t="s">
        <v>19930</v>
      </c>
      <c r="G1308" s="7" t="s">
        <v>18241</v>
      </c>
      <c r="H1308" s="7" t="s">
        <v>19923</v>
      </c>
      <c r="I1308" s="7" t="s">
        <v>1762</v>
      </c>
      <c r="J1308" s="7" t="s">
        <v>16281</v>
      </c>
      <c r="K1308" s="35" t="s">
        <v>18</v>
      </c>
    </row>
    <row r="1309" spans="1:11" x14ac:dyDescent="0.25">
      <c r="A1309" s="41">
        <v>3417</v>
      </c>
      <c r="B1309" s="7" t="s">
        <v>19940</v>
      </c>
      <c r="C1309" s="7" t="s">
        <v>19920</v>
      </c>
      <c r="D1309" s="7" t="s">
        <v>19921</v>
      </c>
      <c r="E1309" s="7" t="s">
        <v>19941</v>
      </c>
      <c r="F1309" s="7" t="s">
        <v>19930</v>
      </c>
      <c r="G1309" s="7" t="s">
        <v>19942</v>
      </c>
      <c r="H1309" s="7" t="s">
        <v>19943</v>
      </c>
      <c r="I1309" s="7" t="s">
        <v>1762</v>
      </c>
      <c r="J1309" s="7" t="s">
        <v>16374</v>
      </c>
      <c r="K1309" s="35" t="s">
        <v>18</v>
      </c>
    </row>
    <row r="1310" spans="1:11" x14ac:dyDescent="0.25">
      <c r="A1310" s="41">
        <v>307</v>
      </c>
      <c r="B1310" s="7" t="s">
        <v>19944</v>
      </c>
      <c r="C1310" s="7" t="s">
        <v>12075</v>
      </c>
      <c r="D1310" s="7" t="s">
        <v>16556</v>
      </c>
      <c r="E1310" s="7" t="s">
        <v>19945</v>
      </c>
      <c r="F1310" s="7" t="s">
        <v>19946</v>
      </c>
      <c r="G1310" s="7" t="s">
        <v>19947</v>
      </c>
      <c r="H1310" s="7" t="s">
        <v>1305</v>
      </c>
      <c r="I1310" s="7" t="s">
        <v>1027</v>
      </c>
      <c r="J1310" s="7" t="s">
        <v>16281</v>
      </c>
      <c r="K1310" s="35" t="s">
        <v>18</v>
      </c>
    </row>
    <row r="1311" spans="1:11" x14ac:dyDescent="0.25">
      <c r="A1311" s="41">
        <v>1942</v>
      </c>
      <c r="B1311" s="7" t="s">
        <v>19948</v>
      </c>
      <c r="C1311" s="7" t="s">
        <v>16185</v>
      </c>
      <c r="D1311" s="7" t="s">
        <v>16140</v>
      </c>
      <c r="E1311" s="7" t="s">
        <v>19949</v>
      </c>
      <c r="F1311" s="7" t="s">
        <v>19950</v>
      </c>
      <c r="G1311" s="7" t="s">
        <v>19951</v>
      </c>
      <c r="H1311" s="7" t="s">
        <v>1368</v>
      </c>
      <c r="I1311" s="7" t="s">
        <v>1027</v>
      </c>
      <c r="J1311" s="7" t="s">
        <v>16281</v>
      </c>
      <c r="K1311" s="35" t="s">
        <v>18</v>
      </c>
    </row>
    <row r="1312" spans="1:11" x14ac:dyDescent="0.25">
      <c r="A1312" s="41">
        <v>194</v>
      </c>
      <c r="B1312" s="7" t="s">
        <v>19952</v>
      </c>
      <c r="C1312" s="7" t="s">
        <v>16323</v>
      </c>
      <c r="D1312" s="7" t="s">
        <v>16323</v>
      </c>
      <c r="E1312" s="7" t="s">
        <v>19953</v>
      </c>
      <c r="F1312" s="7" t="s">
        <v>19954</v>
      </c>
      <c r="G1312" s="7" t="s">
        <v>19951</v>
      </c>
      <c r="H1312" s="7" t="s">
        <v>18096</v>
      </c>
      <c r="I1312" s="7" t="s">
        <v>1027</v>
      </c>
      <c r="J1312" s="7" t="s">
        <v>16281</v>
      </c>
      <c r="K1312" s="35" t="s">
        <v>18</v>
      </c>
    </row>
    <row r="1313" spans="1:11" x14ac:dyDescent="0.25">
      <c r="A1313" s="41">
        <v>2365</v>
      </c>
      <c r="B1313" s="7" t="s">
        <v>19955</v>
      </c>
      <c r="C1313" s="7" t="s">
        <v>16049</v>
      </c>
      <c r="D1313" s="7" t="s">
        <v>16031</v>
      </c>
      <c r="E1313" s="7" t="s">
        <v>19956</v>
      </c>
      <c r="F1313" s="7" t="s">
        <v>19957</v>
      </c>
      <c r="G1313" s="7" t="s">
        <v>17268</v>
      </c>
      <c r="H1313" s="7" t="s">
        <v>19958</v>
      </c>
      <c r="I1313" s="7" t="s">
        <v>1027</v>
      </c>
      <c r="J1313" s="7" t="s">
        <v>16001</v>
      </c>
      <c r="K1313" s="35" t="s">
        <v>17</v>
      </c>
    </row>
    <row r="1314" spans="1:11" x14ac:dyDescent="0.25">
      <c r="A1314" s="41">
        <v>1085</v>
      </c>
      <c r="B1314" s="7" t="s">
        <v>19959</v>
      </c>
      <c r="C1314" s="7" t="s">
        <v>3141</v>
      </c>
      <c r="D1314" s="7" t="s">
        <v>16291</v>
      </c>
      <c r="E1314" s="7" t="s">
        <v>19960</v>
      </c>
      <c r="F1314" s="7" t="s">
        <v>19957</v>
      </c>
      <c r="G1314" s="7" t="s">
        <v>17268</v>
      </c>
      <c r="H1314" s="7" t="s">
        <v>1321</v>
      </c>
      <c r="I1314" s="7" t="s">
        <v>1242</v>
      </c>
      <c r="J1314" s="7" t="s">
        <v>16001</v>
      </c>
      <c r="K1314" s="35" t="s">
        <v>17</v>
      </c>
    </row>
    <row r="1315" spans="1:11" x14ac:dyDescent="0.25">
      <c r="A1315" s="41">
        <v>3471</v>
      </c>
      <c r="B1315" s="7" t="s">
        <v>19961</v>
      </c>
      <c r="C1315" s="7" t="s">
        <v>16515</v>
      </c>
      <c r="D1315" s="7" t="s">
        <v>16320</v>
      </c>
      <c r="E1315" s="7" t="s">
        <v>19962</v>
      </c>
      <c r="F1315" s="7" t="s">
        <v>19957</v>
      </c>
      <c r="G1315" s="7" t="s">
        <v>17268</v>
      </c>
      <c r="H1315" s="7" t="s">
        <v>16517</v>
      </c>
      <c r="I1315" s="7" t="s">
        <v>1370</v>
      </c>
      <c r="J1315" s="7" t="s">
        <v>16001</v>
      </c>
      <c r="K1315" s="35" t="s">
        <v>17</v>
      </c>
    </row>
    <row r="1316" spans="1:11" x14ac:dyDescent="0.25">
      <c r="A1316" s="41">
        <v>1592</v>
      </c>
      <c r="B1316" s="7" t="s">
        <v>19963</v>
      </c>
      <c r="C1316" s="7" t="s">
        <v>16750</v>
      </c>
      <c r="D1316" s="7" t="s">
        <v>16270</v>
      </c>
      <c r="E1316" s="7" t="s">
        <v>19964</v>
      </c>
      <c r="F1316" s="7" t="s">
        <v>19965</v>
      </c>
      <c r="G1316" s="7" t="s">
        <v>16680</v>
      </c>
      <c r="H1316" s="7" t="s">
        <v>18676</v>
      </c>
      <c r="I1316" s="7" t="s">
        <v>1762</v>
      </c>
      <c r="J1316" s="7" t="s">
        <v>16001</v>
      </c>
      <c r="K1316" s="35" t="s">
        <v>18</v>
      </c>
    </row>
    <row r="1317" spans="1:11" x14ac:dyDescent="0.25">
      <c r="A1317" s="41">
        <v>352</v>
      </c>
      <c r="B1317" s="7" t="s">
        <v>19966</v>
      </c>
      <c r="C1317" s="7" t="s">
        <v>18982</v>
      </c>
      <c r="D1317" s="7" t="s">
        <v>17234</v>
      </c>
      <c r="E1317" s="7" t="s">
        <v>19967</v>
      </c>
      <c r="F1317" s="7" t="s">
        <v>1642</v>
      </c>
      <c r="G1317" s="7" t="s">
        <v>16262</v>
      </c>
      <c r="H1317" s="7" t="s">
        <v>19968</v>
      </c>
      <c r="I1317" s="7" t="s">
        <v>1027</v>
      </c>
      <c r="J1317" s="7" t="s">
        <v>16035</v>
      </c>
      <c r="K1317" s="35" t="s">
        <v>17</v>
      </c>
    </row>
    <row r="1318" spans="1:11" x14ac:dyDescent="0.25">
      <c r="A1318" s="41">
        <v>555</v>
      </c>
      <c r="B1318" s="7" t="s">
        <v>19969</v>
      </c>
      <c r="C1318" s="7" t="s">
        <v>6579</v>
      </c>
      <c r="D1318" s="7" t="s">
        <v>16041</v>
      </c>
      <c r="E1318" s="7" t="s">
        <v>7025</v>
      </c>
      <c r="F1318" s="7" t="s">
        <v>1642</v>
      </c>
      <c r="G1318" s="7" t="s">
        <v>16262</v>
      </c>
      <c r="H1318" s="7" t="s">
        <v>1537</v>
      </c>
      <c r="I1318" s="7" t="s">
        <v>1027</v>
      </c>
      <c r="J1318" s="7" t="s">
        <v>16001</v>
      </c>
      <c r="K1318" s="35" t="s">
        <v>17</v>
      </c>
    </row>
    <row r="1319" spans="1:11" x14ac:dyDescent="0.25">
      <c r="A1319" s="41">
        <v>703</v>
      </c>
      <c r="B1319" s="7" t="s">
        <v>19970</v>
      </c>
      <c r="C1319" s="7" t="s">
        <v>16124</v>
      </c>
      <c r="D1319" s="7" t="s">
        <v>16125</v>
      </c>
      <c r="E1319" s="7" t="s">
        <v>19971</v>
      </c>
      <c r="F1319" s="7" t="s">
        <v>1642</v>
      </c>
      <c r="G1319" s="7" t="s">
        <v>16262</v>
      </c>
      <c r="H1319" s="7" t="s">
        <v>19972</v>
      </c>
      <c r="I1319" s="7" t="s">
        <v>1027</v>
      </c>
      <c r="J1319" s="7" t="s">
        <v>16035</v>
      </c>
      <c r="K1319" s="35" t="s">
        <v>17</v>
      </c>
    </row>
    <row r="1320" spans="1:11" x14ac:dyDescent="0.25">
      <c r="A1320" s="41">
        <v>802</v>
      </c>
      <c r="B1320" s="7" t="s">
        <v>19973</v>
      </c>
      <c r="C1320" s="7" t="s">
        <v>16805</v>
      </c>
      <c r="D1320" s="7" t="s">
        <v>16100</v>
      </c>
      <c r="E1320" s="7" t="s">
        <v>19974</v>
      </c>
      <c r="F1320" s="7" t="s">
        <v>1642</v>
      </c>
      <c r="G1320" s="7" t="s">
        <v>16262</v>
      </c>
      <c r="H1320" s="7" t="s">
        <v>16174</v>
      </c>
      <c r="I1320" s="7" t="s">
        <v>1027</v>
      </c>
      <c r="J1320" s="7" t="s">
        <v>16035</v>
      </c>
      <c r="K1320" s="35" t="s">
        <v>17</v>
      </c>
    </row>
    <row r="1321" spans="1:11" x14ac:dyDescent="0.25">
      <c r="A1321" s="41">
        <v>1157</v>
      </c>
      <c r="B1321" s="7" t="s">
        <v>19975</v>
      </c>
      <c r="C1321" s="7" t="s">
        <v>6309</v>
      </c>
      <c r="D1321" s="7" t="s">
        <v>16105</v>
      </c>
      <c r="E1321" s="7" t="s">
        <v>19976</v>
      </c>
      <c r="F1321" s="7" t="s">
        <v>1642</v>
      </c>
      <c r="G1321" s="7" t="s">
        <v>16262</v>
      </c>
      <c r="H1321" s="7" t="s">
        <v>19977</v>
      </c>
      <c r="I1321" s="7" t="s">
        <v>1027</v>
      </c>
      <c r="J1321" s="7" t="s">
        <v>16001</v>
      </c>
      <c r="K1321" s="35" t="s">
        <v>17</v>
      </c>
    </row>
    <row r="1322" spans="1:11" x14ac:dyDescent="0.25">
      <c r="A1322" s="41">
        <v>1446</v>
      </c>
      <c r="B1322" s="7" t="s">
        <v>19978</v>
      </c>
      <c r="C1322" s="7" t="s">
        <v>18863</v>
      </c>
      <c r="D1322" s="7" t="s">
        <v>17234</v>
      </c>
      <c r="E1322" s="7" t="s">
        <v>19979</v>
      </c>
      <c r="F1322" s="7" t="s">
        <v>1642</v>
      </c>
      <c r="G1322" s="7" t="s">
        <v>16262</v>
      </c>
      <c r="H1322" s="7" t="s">
        <v>18673</v>
      </c>
      <c r="I1322" s="7" t="s">
        <v>1027</v>
      </c>
      <c r="J1322" s="7" t="s">
        <v>16001</v>
      </c>
      <c r="K1322" s="35" t="s">
        <v>17</v>
      </c>
    </row>
    <row r="1323" spans="1:11" x14ac:dyDescent="0.25">
      <c r="A1323" s="41">
        <v>1474</v>
      </c>
      <c r="B1323" s="7" t="s">
        <v>19980</v>
      </c>
      <c r="C1323" s="7" t="s">
        <v>16802</v>
      </c>
      <c r="D1323" s="7" t="s">
        <v>16041</v>
      </c>
      <c r="E1323" s="7" t="s">
        <v>19981</v>
      </c>
      <c r="F1323" s="7" t="s">
        <v>1642</v>
      </c>
      <c r="G1323" s="7" t="s">
        <v>16262</v>
      </c>
      <c r="H1323" s="7" t="s">
        <v>19982</v>
      </c>
      <c r="I1323" s="7" t="s">
        <v>1027</v>
      </c>
      <c r="J1323" s="7" t="s">
        <v>16001</v>
      </c>
      <c r="K1323" s="35" t="s">
        <v>17</v>
      </c>
    </row>
    <row r="1324" spans="1:11" x14ac:dyDescent="0.25">
      <c r="A1324" s="41">
        <v>1478</v>
      </c>
      <c r="B1324" s="7" t="s">
        <v>19983</v>
      </c>
      <c r="C1324" s="7" t="s">
        <v>3098</v>
      </c>
      <c r="D1324" s="7" t="s">
        <v>16460</v>
      </c>
      <c r="E1324" s="7" t="s">
        <v>19984</v>
      </c>
      <c r="F1324" s="7" t="s">
        <v>1642</v>
      </c>
      <c r="G1324" s="7" t="s">
        <v>16262</v>
      </c>
      <c r="H1324" s="7" t="s">
        <v>1253</v>
      </c>
      <c r="I1324" s="7" t="s">
        <v>1027</v>
      </c>
      <c r="J1324" s="7" t="s">
        <v>16035</v>
      </c>
      <c r="K1324" s="35" t="s">
        <v>17</v>
      </c>
    </row>
    <row r="1325" spans="1:11" x14ac:dyDescent="0.25">
      <c r="A1325" s="41">
        <v>2549</v>
      </c>
      <c r="B1325" s="7" t="s">
        <v>19985</v>
      </c>
      <c r="C1325" s="7" t="s">
        <v>17747</v>
      </c>
      <c r="D1325" s="7" t="s">
        <v>16012</v>
      </c>
      <c r="E1325" s="7" t="s">
        <v>19986</v>
      </c>
      <c r="F1325" s="7" t="s">
        <v>1642</v>
      </c>
      <c r="G1325" s="7" t="s">
        <v>16262</v>
      </c>
      <c r="H1325" s="7" t="s">
        <v>1649</v>
      </c>
      <c r="I1325" s="7" t="s">
        <v>1027</v>
      </c>
      <c r="J1325" s="7" t="s">
        <v>16001</v>
      </c>
      <c r="K1325" s="35" t="s">
        <v>17</v>
      </c>
    </row>
    <row r="1326" spans="1:11" x14ac:dyDescent="0.25">
      <c r="A1326" s="41">
        <v>3963</v>
      </c>
      <c r="B1326" s="7" t="s">
        <v>19987</v>
      </c>
      <c r="C1326" s="7" t="s">
        <v>19216</v>
      </c>
      <c r="D1326" s="7" t="s">
        <v>16460</v>
      </c>
      <c r="E1326" s="7" t="s">
        <v>19988</v>
      </c>
      <c r="F1326" s="7" t="s">
        <v>1642</v>
      </c>
      <c r="G1326" s="7" t="s">
        <v>16262</v>
      </c>
      <c r="H1326" s="7" t="s">
        <v>19989</v>
      </c>
      <c r="I1326" s="7" t="s">
        <v>1027</v>
      </c>
      <c r="J1326" s="7" t="s">
        <v>16035</v>
      </c>
      <c r="K1326" s="35" t="s">
        <v>17</v>
      </c>
    </row>
    <row r="1327" spans="1:11" x14ac:dyDescent="0.25">
      <c r="A1327" s="41">
        <v>3895</v>
      </c>
      <c r="B1327" s="7" t="s">
        <v>19990</v>
      </c>
      <c r="C1327" s="7" t="s">
        <v>6088</v>
      </c>
      <c r="D1327" s="7" t="s">
        <v>16291</v>
      </c>
      <c r="E1327" s="7" t="s">
        <v>7000</v>
      </c>
      <c r="F1327" s="7" t="s">
        <v>1642</v>
      </c>
      <c r="G1327" s="7" t="s">
        <v>16262</v>
      </c>
      <c r="H1327" s="7" t="s">
        <v>19991</v>
      </c>
      <c r="I1327" s="7" t="s">
        <v>16766</v>
      </c>
      <c r="J1327" s="7" t="s">
        <v>16035</v>
      </c>
      <c r="K1327" s="35" t="s">
        <v>17</v>
      </c>
    </row>
    <row r="1328" spans="1:11" x14ac:dyDescent="0.25">
      <c r="A1328" s="41">
        <v>367</v>
      </c>
      <c r="B1328" s="7" t="s">
        <v>19992</v>
      </c>
      <c r="C1328" s="7" t="s">
        <v>17081</v>
      </c>
      <c r="D1328" s="7" t="s">
        <v>16345</v>
      </c>
      <c r="E1328" s="7" t="s">
        <v>7002</v>
      </c>
      <c r="F1328" s="7" t="s">
        <v>1642</v>
      </c>
      <c r="G1328" s="7" t="s">
        <v>16262</v>
      </c>
      <c r="H1328" s="7" t="s">
        <v>19993</v>
      </c>
      <c r="I1328" s="7" t="s">
        <v>1244</v>
      </c>
      <c r="J1328" s="7" t="s">
        <v>16035</v>
      </c>
      <c r="K1328" s="35" t="s">
        <v>17</v>
      </c>
    </row>
    <row r="1329" spans="1:11" x14ac:dyDescent="0.25">
      <c r="A1329" s="41">
        <v>3370</v>
      </c>
      <c r="B1329" s="7" t="s">
        <v>19994</v>
      </c>
      <c r="C1329" s="7" t="s">
        <v>17945</v>
      </c>
      <c r="D1329" s="7" t="s">
        <v>15997</v>
      </c>
      <c r="E1329" s="7" t="s">
        <v>19995</v>
      </c>
      <c r="F1329" s="7" t="s">
        <v>1642</v>
      </c>
      <c r="G1329" s="7" t="s">
        <v>16262</v>
      </c>
      <c r="H1329" s="7" t="s">
        <v>18900</v>
      </c>
      <c r="I1329" s="7" t="s">
        <v>1027</v>
      </c>
      <c r="J1329" s="7" t="s">
        <v>16035</v>
      </c>
      <c r="K1329" s="35" t="s">
        <v>17</v>
      </c>
    </row>
    <row r="1330" spans="1:11" x14ac:dyDescent="0.25">
      <c r="A1330" s="41">
        <v>1880</v>
      </c>
      <c r="B1330" s="7" t="s">
        <v>19996</v>
      </c>
      <c r="C1330" s="7" t="s">
        <v>16049</v>
      </c>
      <c r="D1330" s="7" t="s">
        <v>16031</v>
      </c>
      <c r="E1330" s="7" t="s">
        <v>19997</v>
      </c>
      <c r="F1330" s="7" t="s">
        <v>1642</v>
      </c>
      <c r="G1330" s="7" t="s">
        <v>16262</v>
      </c>
      <c r="H1330" s="7" t="s">
        <v>19998</v>
      </c>
      <c r="I1330" s="7" t="s">
        <v>1027</v>
      </c>
      <c r="J1330" s="7" t="s">
        <v>16001</v>
      </c>
      <c r="K1330" s="35" t="s">
        <v>17</v>
      </c>
    </row>
    <row r="1331" spans="1:11" x14ac:dyDescent="0.25">
      <c r="A1331" s="41">
        <v>388</v>
      </c>
      <c r="B1331" s="7" t="s">
        <v>19999</v>
      </c>
      <c r="C1331" s="7" t="s">
        <v>16333</v>
      </c>
      <c r="D1331" s="7" t="s">
        <v>16333</v>
      </c>
      <c r="E1331" s="7" t="s">
        <v>20000</v>
      </c>
      <c r="F1331" s="7" t="s">
        <v>1433</v>
      </c>
      <c r="G1331" s="7" t="s">
        <v>19904</v>
      </c>
      <c r="H1331" s="7" t="s">
        <v>1496</v>
      </c>
      <c r="I1331" s="7" t="s">
        <v>1027</v>
      </c>
      <c r="J1331" s="7" t="s">
        <v>16281</v>
      </c>
      <c r="K1331" s="35" t="s">
        <v>18</v>
      </c>
    </row>
    <row r="1332" spans="1:11" x14ac:dyDescent="0.25">
      <c r="A1332" s="41">
        <v>958</v>
      </c>
      <c r="B1332" s="7" t="s">
        <v>20001</v>
      </c>
      <c r="C1332" s="7" t="s">
        <v>16370</v>
      </c>
      <c r="D1332" s="7" t="s">
        <v>16177</v>
      </c>
      <c r="E1332" s="7" t="s">
        <v>20002</v>
      </c>
      <c r="F1332" s="7" t="s">
        <v>1433</v>
      </c>
      <c r="G1332" s="7" t="s">
        <v>19904</v>
      </c>
      <c r="H1332" s="7" t="s">
        <v>16373</v>
      </c>
      <c r="I1332" s="7" t="s">
        <v>1027</v>
      </c>
      <c r="J1332" s="7" t="s">
        <v>20003</v>
      </c>
      <c r="K1332" s="35" t="s">
        <v>18</v>
      </c>
    </row>
    <row r="1333" spans="1:11" x14ac:dyDescent="0.25">
      <c r="A1333" s="41">
        <v>1507</v>
      </c>
      <c r="B1333" s="7" t="s">
        <v>20004</v>
      </c>
      <c r="C1333" s="7" t="s">
        <v>17222</v>
      </c>
      <c r="D1333" s="7" t="s">
        <v>16403</v>
      </c>
      <c r="E1333" s="7" t="s">
        <v>20005</v>
      </c>
      <c r="F1333" s="7" t="s">
        <v>1433</v>
      </c>
      <c r="G1333" s="7" t="s">
        <v>20006</v>
      </c>
      <c r="H1333" s="7" t="s">
        <v>1295</v>
      </c>
      <c r="I1333" s="7" t="s">
        <v>1240</v>
      </c>
      <c r="J1333" s="7" t="s">
        <v>20007</v>
      </c>
      <c r="K1333" s="35" t="s">
        <v>18</v>
      </c>
    </row>
    <row r="1334" spans="1:11" x14ac:dyDescent="0.25">
      <c r="A1334" s="41">
        <v>2002</v>
      </c>
      <c r="B1334" s="7" t="s">
        <v>20008</v>
      </c>
      <c r="C1334" s="7" t="s">
        <v>16370</v>
      </c>
      <c r="D1334" s="7" t="s">
        <v>16177</v>
      </c>
      <c r="E1334" s="7" t="s">
        <v>7115</v>
      </c>
      <c r="F1334" s="7" t="s">
        <v>1433</v>
      </c>
      <c r="G1334" s="7" t="s">
        <v>16335</v>
      </c>
      <c r="H1334" s="7" t="s">
        <v>16373</v>
      </c>
      <c r="I1334" s="7" t="s">
        <v>1027</v>
      </c>
      <c r="J1334" s="7" t="s">
        <v>20009</v>
      </c>
      <c r="K1334" s="35" t="s">
        <v>18</v>
      </c>
    </row>
    <row r="1335" spans="1:11" x14ac:dyDescent="0.25">
      <c r="A1335" s="41">
        <v>36</v>
      </c>
      <c r="B1335" s="7" t="s">
        <v>20010</v>
      </c>
      <c r="C1335" s="7" t="s">
        <v>16323</v>
      </c>
      <c r="D1335" s="7" t="s">
        <v>16323</v>
      </c>
      <c r="E1335" s="7" t="s">
        <v>20011</v>
      </c>
      <c r="F1335" s="7" t="s">
        <v>1433</v>
      </c>
      <c r="G1335" s="7" t="s">
        <v>6382</v>
      </c>
      <c r="H1335" s="7" t="s">
        <v>18096</v>
      </c>
      <c r="I1335" s="7" t="s">
        <v>1027</v>
      </c>
      <c r="J1335" s="7" t="s">
        <v>16281</v>
      </c>
      <c r="K1335" s="35" t="s">
        <v>17</v>
      </c>
    </row>
    <row r="1336" spans="1:11" x14ac:dyDescent="0.25">
      <c r="A1336" s="41">
        <v>515</v>
      </c>
      <c r="B1336" s="7" t="s">
        <v>20012</v>
      </c>
      <c r="C1336" s="7" t="s">
        <v>16370</v>
      </c>
      <c r="D1336" s="7" t="s">
        <v>16177</v>
      </c>
      <c r="E1336" s="7" t="s">
        <v>20013</v>
      </c>
      <c r="F1336" s="7" t="s">
        <v>1433</v>
      </c>
      <c r="G1336" s="7" t="s">
        <v>16086</v>
      </c>
      <c r="H1336" s="7" t="s">
        <v>16373</v>
      </c>
      <c r="I1336" s="7" t="s">
        <v>1027</v>
      </c>
      <c r="J1336" s="7" t="s">
        <v>20009</v>
      </c>
      <c r="K1336" s="35" t="s">
        <v>17</v>
      </c>
    </row>
    <row r="1337" spans="1:11" x14ac:dyDescent="0.25">
      <c r="A1337" s="41">
        <v>693</v>
      </c>
      <c r="B1337" s="7" t="s">
        <v>20014</v>
      </c>
      <c r="C1337" s="7" t="s">
        <v>16283</v>
      </c>
      <c r="D1337" s="7" t="s">
        <v>15997</v>
      </c>
      <c r="E1337" s="7" t="s">
        <v>20015</v>
      </c>
      <c r="F1337" s="7" t="s">
        <v>1433</v>
      </c>
      <c r="G1337" s="7" t="s">
        <v>20016</v>
      </c>
      <c r="H1337" s="7" t="s">
        <v>20017</v>
      </c>
      <c r="I1337" s="7" t="s">
        <v>1027</v>
      </c>
      <c r="J1337" s="7" t="s">
        <v>16281</v>
      </c>
      <c r="K1337" s="35" t="s">
        <v>17</v>
      </c>
    </row>
    <row r="1338" spans="1:11" x14ac:dyDescent="0.25">
      <c r="A1338" s="41">
        <v>1009</v>
      </c>
      <c r="B1338" s="7" t="s">
        <v>20018</v>
      </c>
      <c r="C1338" s="7" t="s">
        <v>3141</v>
      </c>
      <c r="D1338" s="7" t="s">
        <v>16291</v>
      </c>
      <c r="E1338" s="7" t="s">
        <v>20019</v>
      </c>
      <c r="F1338" s="7" t="s">
        <v>1433</v>
      </c>
      <c r="G1338" s="7" t="s">
        <v>6382</v>
      </c>
      <c r="H1338" s="7" t="s">
        <v>1241</v>
      </c>
      <c r="I1338" s="7" t="s">
        <v>1242</v>
      </c>
      <c r="J1338" s="7" t="s">
        <v>16281</v>
      </c>
      <c r="K1338" s="35" t="s">
        <v>17</v>
      </c>
    </row>
    <row r="1339" spans="1:11" x14ac:dyDescent="0.25">
      <c r="A1339" s="41">
        <v>1061</v>
      </c>
      <c r="B1339" s="7" t="s">
        <v>20020</v>
      </c>
      <c r="C1339" s="7" t="s">
        <v>17298</v>
      </c>
      <c r="D1339" s="7" t="s">
        <v>16257</v>
      </c>
      <c r="E1339" s="7" t="s">
        <v>20021</v>
      </c>
      <c r="F1339" s="7" t="s">
        <v>1433</v>
      </c>
      <c r="G1339" s="7" t="s">
        <v>16086</v>
      </c>
      <c r="H1339" s="7" t="s">
        <v>20022</v>
      </c>
      <c r="I1339" s="7" t="s">
        <v>1240</v>
      </c>
      <c r="J1339" s="7" t="s">
        <v>20009</v>
      </c>
      <c r="K1339" s="35" t="s">
        <v>17</v>
      </c>
    </row>
    <row r="1340" spans="1:11" x14ac:dyDescent="0.25">
      <c r="A1340" s="41">
        <v>1086</v>
      </c>
      <c r="B1340" s="7" t="s">
        <v>20023</v>
      </c>
      <c r="C1340" s="7" t="s">
        <v>16355</v>
      </c>
      <c r="D1340" s="7" t="s">
        <v>16356</v>
      </c>
      <c r="E1340" s="7" t="s">
        <v>20024</v>
      </c>
      <c r="F1340" s="7" t="s">
        <v>1433</v>
      </c>
      <c r="G1340" s="7" t="s">
        <v>6382</v>
      </c>
      <c r="H1340" s="7" t="s">
        <v>1290</v>
      </c>
      <c r="I1340" s="7" t="s">
        <v>1027</v>
      </c>
      <c r="J1340" s="7" t="s">
        <v>16281</v>
      </c>
      <c r="K1340" s="35" t="s">
        <v>17</v>
      </c>
    </row>
    <row r="1341" spans="1:11" x14ac:dyDescent="0.25">
      <c r="A1341" s="41">
        <v>1102</v>
      </c>
      <c r="B1341" s="7" t="s">
        <v>20025</v>
      </c>
      <c r="C1341" s="7" t="s">
        <v>17936</v>
      </c>
      <c r="D1341" s="7" t="s">
        <v>17918</v>
      </c>
      <c r="E1341" s="7" t="s">
        <v>20026</v>
      </c>
      <c r="F1341" s="7" t="s">
        <v>1433</v>
      </c>
      <c r="G1341" s="7" t="s">
        <v>6382</v>
      </c>
      <c r="H1341" s="7" t="s">
        <v>20027</v>
      </c>
      <c r="I1341" s="7" t="s">
        <v>1027</v>
      </c>
      <c r="J1341" s="7" t="s">
        <v>17987</v>
      </c>
      <c r="K1341" s="35" t="s">
        <v>17</v>
      </c>
    </row>
    <row r="1342" spans="1:11" x14ac:dyDescent="0.25">
      <c r="A1342" s="41">
        <v>1170</v>
      </c>
      <c r="B1342" s="7" t="s">
        <v>20028</v>
      </c>
      <c r="C1342" s="7" t="s">
        <v>16612</v>
      </c>
      <c r="D1342" s="7" t="s">
        <v>15997</v>
      </c>
      <c r="E1342" s="7" t="s">
        <v>20029</v>
      </c>
      <c r="F1342" s="7" t="s">
        <v>1433</v>
      </c>
      <c r="G1342" s="7" t="s">
        <v>6382</v>
      </c>
      <c r="H1342" s="7" t="s">
        <v>20030</v>
      </c>
      <c r="I1342" s="7" t="s">
        <v>1027</v>
      </c>
      <c r="J1342" s="7" t="s">
        <v>16281</v>
      </c>
      <c r="K1342" s="35" t="s">
        <v>17</v>
      </c>
    </row>
    <row r="1343" spans="1:11" x14ac:dyDescent="0.25">
      <c r="A1343" s="41">
        <v>1199</v>
      </c>
      <c r="B1343" s="7" t="s">
        <v>20031</v>
      </c>
      <c r="C1343" s="7" t="s">
        <v>18191</v>
      </c>
      <c r="D1343" s="7" t="s">
        <v>16041</v>
      </c>
      <c r="E1343" s="7" t="s">
        <v>20032</v>
      </c>
      <c r="F1343" s="7" t="s">
        <v>1433</v>
      </c>
      <c r="G1343" s="7" t="s">
        <v>6382</v>
      </c>
      <c r="H1343" s="7" t="s">
        <v>20033</v>
      </c>
      <c r="I1343" s="7" t="s">
        <v>1027</v>
      </c>
      <c r="J1343" s="7" t="s">
        <v>16281</v>
      </c>
      <c r="K1343" s="35" t="s">
        <v>17</v>
      </c>
    </row>
    <row r="1344" spans="1:11" x14ac:dyDescent="0.25">
      <c r="A1344" s="41">
        <v>1200</v>
      </c>
      <c r="B1344" s="7" t="s">
        <v>20034</v>
      </c>
      <c r="C1344" s="7" t="s">
        <v>17994</v>
      </c>
      <c r="D1344" s="7" t="s">
        <v>16177</v>
      </c>
      <c r="E1344" s="7" t="s">
        <v>7047</v>
      </c>
      <c r="F1344" s="7" t="s">
        <v>1433</v>
      </c>
      <c r="G1344" s="7" t="s">
        <v>6382</v>
      </c>
      <c r="H1344" s="7" t="s">
        <v>16373</v>
      </c>
      <c r="I1344" s="7" t="s">
        <v>1027</v>
      </c>
      <c r="J1344" s="7" t="s">
        <v>16281</v>
      </c>
      <c r="K1344" s="35" t="s">
        <v>17</v>
      </c>
    </row>
    <row r="1345" spans="1:11" x14ac:dyDescent="0.25">
      <c r="A1345" s="41">
        <v>1251</v>
      </c>
      <c r="B1345" s="7" t="s">
        <v>20035</v>
      </c>
      <c r="C1345" s="7" t="s">
        <v>16224</v>
      </c>
      <c r="D1345" s="7" t="s">
        <v>16224</v>
      </c>
      <c r="E1345" s="7" t="s">
        <v>20036</v>
      </c>
      <c r="F1345" s="7" t="s">
        <v>1433</v>
      </c>
      <c r="G1345" s="7" t="s">
        <v>6382</v>
      </c>
      <c r="H1345" s="7" t="s">
        <v>20037</v>
      </c>
      <c r="I1345" s="7" t="s">
        <v>1236</v>
      </c>
      <c r="J1345" s="7" t="s">
        <v>16281</v>
      </c>
      <c r="K1345" s="35" t="s">
        <v>17</v>
      </c>
    </row>
    <row r="1346" spans="1:11" x14ac:dyDescent="0.25">
      <c r="A1346" s="41">
        <v>1313</v>
      </c>
      <c r="B1346" s="7" t="s">
        <v>20038</v>
      </c>
      <c r="C1346" s="7" t="s">
        <v>3141</v>
      </c>
      <c r="D1346" s="7" t="s">
        <v>16291</v>
      </c>
      <c r="E1346" s="7" t="s">
        <v>20039</v>
      </c>
      <c r="F1346" s="7" t="s">
        <v>1433</v>
      </c>
      <c r="G1346" s="7" t="s">
        <v>16086</v>
      </c>
      <c r="H1346" s="7" t="s">
        <v>1241</v>
      </c>
      <c r="I1346" s="7" t="s">
        <v>1242</v>
      </c>
      <c r="J1346" s="7" t="s">
        <v>20009</v>
      </c>
      <c r="K1346" s="35" t="s">
        <v>17</v>
      </c>
    </row>
    <row r="1347" spans="1:11" x14ac:dyDescent="0.25">
      <c r="A1347" s="41">
        <v>1345</v>
      </c>
      <c r="B1347" s="7" t="s">
        <v>20040</v>
      </c>
      <c r="C1347" s="7" t="s">
        <v>18111</v>
      </c>
      <c r="D1347" s="7" t="s">
        <v>16105</v>
      </c>
      <c r="E1347" s="7" t="s">
        <v>20041</v>
      </c>
      <c r="F1347" s="7" t="s">
        <v>1433</v>
      </c>
      <c r="G1347" s="7" t="s">
        <v>6382</v>
      </c>
      <c r="H1347" s="7" t="s">
        <v>19495</v>
      </c>
      <c r="I1347" s="7" t="s">
        <v>1027</v>
      </c>
      <c r="J1347" s="7" t="s">
        <v>16281</v>
      </c>
      <c r="K1347" s="35" t="s">
        <v>17</v>
      </c>
    </row>
    <row r="1348" spans="1:11" x14ac:dyDescent="0.25">
      <c r="A1348" s="41">
        <v>1457</v>
      </c>
      <c r="B1348" s="7" t="s">
        <v>20042</v>
      </c>
      <c r="C1348" s="7" t="s">
        <v>16685</v>
      </c>
      <c r="D1348" s="7" t="s">
        <v>16361</v>
      </c>
      <c r="E1348" s="7" t="s">
        <v>20043</v>
      </c>
      <c r="F1348" s="7" t="s">
        <v>1433</v>
      </c>
      <c r="G1348" s="7" t="s">
        <v>6382</v>
      </c>
      <c r="H1348" s="7" t="s">
        <v>20044</v>
      </c>
      <c r="I1348" s="7" t="s">
        <v>1027</v>
      </c>
      <c r="J1348" s="7" t="s">
        <v>16281</v>
      </c>
      <c r="K1348" s="35" t="s">
        <v>17</v>
      </c>
    </row>
    <row r="1349" spans="1:11" x14ac:dyDescent="0.25">
      <c r="A1349" s="41">
        <v>1458</v>
      </c>
      <c r="B1349" s="7" t="s">
        <v>20045</v>
      </c>
      <c r="C1349" s="7" t="s">
        <v>16080</v>
      </c>
      <c r="D1349" s="7" t="s">
        <v>16345</v>
      </c>
      <c r="E1349" s="7" t="s">
        <v>7058</v>
      </c>
      <c r="F1349" s="7" t="s">
        <v>1433</v>
      </c>
      <c r="G1349" s="7" t="s">
        <v>6382</v>
      </c>
      <c r="H1349" s="7" t="s">
        <v>20046</v>
      </c>
      <c r="I1349" s="7" t="s">
        <v>1244</v>
      </c>
      <c r="J1349" s="7" t="s">
        <v>16281</v>
      </c>
      <c r="K1349" s="35" t="s">
        <v>17</v>
      </c>
    </row>
    <row r="1350" spans="1:11" x14ac:dyDescent="0.25">
      <c r="A1350" s="41">
        <v>1459</v>
      </c>
      <c r="B1350" s="7" t="s">
        <v>20047</v>
      </c>
      <c r="C1350" s="7" t="s">
        <v>16080</v>
      </c>
      <c r="D1350" s="7" t="s">
        <v>16345</v>
      </c>
      <c r="E1350" s="7" t="s">
        <v>7060</v>
      </c>
      <c r="F1350" s="7" t="s">
        <v>1433</v>
      </c>
      <c r="G1350" s="7" t="s">
        <v>16086</v>
      </c>
      <c r="H1350" s="7" t="s">
        <v>1243</v>
      </c>
      <c r="I1350" s="7" t="s">
        <v>1244</v>
      </c>
      <c r="J1350" s="7" t="s">
        <v>20009</v>
      </c>
      <c r="K1350" s="35" t="s">
        <v>17</v>
      </c>
    </row>
    <row r="1351" spans="1:11" x14ac:dyDescent="0.25">
      <c r="A1351" s="41">
        <v>1509</v>
      </c>
      <c r="B1351" s="7" t="s">
        <v>20048</v>
      </c>
      <c r="C1351" s="7" t="s">
        <v>17298</v>
      </c>
      <c r="D1351" s="7" t="s">
        <v>16257</v>
      </c>
      <c r="E1351" s="7" t="s">
        <v>20049</v>
      </c>
      <c r="F1351" s="7" t="s">
        <v>1433</v>
      </c>
      <c r="G1351" s="7" t="s">
        <v>6382</v>
      </c>
      <c r="H1351" s="7" t="s">
        <v>20022</v>
      </c>
      <c r="I1351" s="7" t="s">
        <v>1240</v>
      </c>
      <c r="J1351" s="7" t="s">
        <v>16281</v>
      </c>
      <c r="K1351" s="35" t="s">
        <v>17</v>
      </c>
    </row>
    <row r="1352" spans="1:11" x14ac:dyDescent="0.25">
      <c r="A1352" s="41">
        <v>1696</v>
      </c>
      <c r="B1352" s="7" t="s">
        <v>20050</v>
      </c>
      <c r="C1352" s="7" t="s">
        <v>19611</v>
      </c>
      <c r="D1352" s="7" t="s">
        <v>15997</v>
      </c>
      <c r="E1352" s="7" t="s">
        <v>20051</v>
      </c>
      <c r="F1352" s="7" t="s">
        <v>1433</v>
      </c>
      <c r="G1352" s="7" t="s">
        <v>6382</v>
      </c>
      <c r="H1352" s="7" t="s">
        <v>1616</v>
      </c>
      <c r="I1352" s="7" t="s">
        <v>1027</v>
      </c>
      <c r="J1352" s="7" t="s">
        <v>16281</v>
      </c>
      <c r="K1352" s="35" t="s">
        <v>17</v>
      </c>
    </row>
    <row r="1353" spans="1:11" x14ac:dyDescent="0.25">
      <c r="A1353" s="41">
        <v>1714</v>
      </c>
      <c r="B1353" s="7" t="s">
        <v>20052</v>
      </c>
      <c r="C1353" s="7" t="s">
        <v>16355</v>
      </c>
      <c r="D1353" s="7" t="s">
        <v>16356</v>
      </c>
      <c r="E1353" s="7" t="s">
        <v>20053</v>
      </c>
      <c r="F1353" s="7" t="s">
        <v>1433</v>
      </c>
      <c r="G1353" s="7" t="s">
        <v>16086</v>
      </c>
      <c r="H1353" s="7" t="s">
        <v>1290</v>
      </c>
      <c r="I1353" s="7" t="s">
        <v>1027</v>
      </c>
      <c r="J1353" s="7" t="s">
        <v>20009</v>
      </c>
      <c r="K1353" s="35" t="s">
        <v>17</v>
      </c>
    </row>
    <row r="1354" spans="1:11" x14ac:dyDescent="0.25">
      <c r="A1354" s="41">
        <v>1750</v>
      </c>
      <c r="B1354" s="7" t="s">
        <v>20054</v>
      </c>
      <c r="C1354" s="7" t="s">
        <v>16309</v>
      </c>
      <c r="D1354" s="7" t="s">
        <v>16237</v>
      </c>
      <c r="E1354" s="7" t="s">
        <v>20055</v>
      </c>
      <c r="F1354" s="7" t="s">
        <v>1433</v>
      </c>
      <c r="G1354" s="7" t="s">
        <v>16086</v>
      </c>
      <c r="H1354" s="7" t="s">
        <v>20056</v>
      </c>
      <c r="I1354" s="7" t="s">
        <v>1027</v>
      </c>
      <c r="J1354" s="7" t="s">
        <v>20009</v>
      </c>
      <c r="K1354" s="35" t="s">
        <v>17</v>
      </c>
    </row>
    <row r="1355" spans="1:11" x14ac:dyDescent="0.25">
      <c r="A1355" s="41">
        <v>1841</v>
      </c>
      <c r="B1355" s="7" t="s">
        <v>20057</v>
      </c>
      <c r="C1355" s="7" t="s">
        <v>16337</v>
      </c>
      <c r="D1355" s="7" t="s">
        <v>16257</v>
      </c>
      <c r="E1355" s="7" t="s">
        <v>20058</v>
      </c>
      <c r="F1355" s="7" t="s">
        <v>1433</v>
      </c>
      <c r="G1355" s="7" t="s">
        <v>16086</v>
      </c>
      <c r="H1355" s="7" t="s">
        <v>16339</v>
      </c>
      <c r="I1355" s="7" t="s">
        <v>1240</v>
      </c>
      <c r="J1355" s="7" t="s">
        <v>20009</v>
      </c>
      <c r="K1355" s="35" t="s">
        <v>17</v>
      </c>
    </row>
    <row r="1356" spans="1:11" x14ac:dyDescent="0.25">
      <c r="A1356" s="41">
        <v>1923</v>
      </c>
      <c r="B1356" s="7" t="s">
        <v>20059</v>
      </c>
      <c r="C1356" s="7" t="s">
        <v>16370</v>
      </c>
      <c r="D1356" s="7" t="s">
        <v>16177</v>
      </c>
      <c r="E1356" s="7" t="s">
        <v>20060</v>
      </c>
      <c r="F1356" s="7" t="s">
        <v>1433</v>
      </c>
      <c r="G1356" s="7" t="s">
        <v>6382</v>
      </c>
      <c r="H1356" s="7" t="s">
        <v>16373</v>
      </c>
      <c r="I1356" s="7" t="s">
        <v>1027</v>
      </c>
      <c r="J1356" s="7" t="s">
        <v>20061</v>
      </c>
      <c r="K1356" s="35" t="s">
        <v>17</v>
      </c>
    </row>
    <row r="1357" spans="1:11" x14ac:dyDescent="0.25">
      <c r="A1357" s="41">
        <v>1935</v>
      </c>
      <c r="B1357" s="7" t="s">
        <v>20062</v>
      </c>
      <c r="C1357" s="7" t="s">
        <v>2910</v>
      </c>
      <c r="D1357" s="7" t="s">
        <v>15997</v>
      </c>
      <c r="E1357" s="7" t="s">
        <v>1986</v>
      </c>
      <c r="F1357" s="7" t="s">
        <v>1433</v>
      </c>
      <c r="G1357" s="7" t="s">
        <v>16086</v>
      </c>
      <c r="H1357" s="7" t="s">
        <v>16147</v>
      </c>
      <c r="I1357" s="7" t="s">
        <v>1027</v>
      </c>
      <c r="J1357" s="7" t="s">
        <v>20009</v>
      </c>
      <c r="K1357" s="35" t="s">
        <v>17</v>
      </c>
    </row>
    <row r="1358" spans="1:11" x14ac:dyDescent="0.25">
      <c r="A1358" s="41">
        <v>2078</v>
      </c>
      <c r="B1358" s="7" t="s">
        <v>20063</v>
      </c>
      <c r="C1358" s="7" t="s">
        <v>16370</v>
      </c>
      <c r="D1358" s="7" t="s">
        <v>16177</v>
      </c>
      <c r="E1358" s="7" t="s">
        <v>20064</v>
      </c>
      <c r="F1358" s="7" t="s">
        <v>1433</v>
      </c>
      <c r="G1358" s="7" t="s">
        <v>6382</v>
      </c>
      <c r="H1358" s="7" t="s">
        <v>16373</v>
      </c>
      <c r="I1358" s="7" t="s">
        <v>1027</v>
      </c>
      <c r="J1358" s="7" t="s">
        <v>19397</v>
      </c>
      <c r="K1358" s="35" t="s">
        <v>17</v>
      </c>
    </row>
    <row r="1359" spans="1:11" x14ac:dyDescent="0.25">
      <c r="A1359" s="41">
        <v>2556</v>
      </c>
      <c r="B1359" s="7" t="s">
        <v>20065</v>
      </c>
      <c r="C1359" s="7" t="s">
        <v>20066</v>
      </c>
      <c r="D1359" s="7" t="s">
        <v>16140</v>
      </c>
      <c r="E1359" s="7" t="s">
        <v>20067</v>
      </c>
      <c r="F1359" s="7" t="s">
        <v>1433</v>
      </c>
      <c r="G1359" s="7" t="s">
        <v>16086</v>
      </c>
      <c r="H1359" s="7" t="s">
        <v>20068</v>
      </c>
      <c r="I1359" s="7" t="s">
        <v>1027</v>
      </c>
      <c r="J1359" s="7" t="s">
        <v>20009</v>
      </c>
      <c r="K1359" s="35" t="s">
        <v>17</v>
      </c>
    </row>
    <row r="1360" spans="1:11" x14ac:dyDescent="0.25">
      <c r="A1360" s="41">
        <v>2560</v>
      </c>
      <c r="B1360" s="7" t="s">
        <v>20069</v>
      </c>
      <c r="C1360" s="7" t="s">
        <v>17222</v>
      </c>
      <c r="D1360" s="7" t="s">
        <v>16403</v>
      </c>
      <c r="E1360" s="7" t="s">
        <v>7068</v>
      </c>
      <c r="F1360" s="7" t="s">
        <v>1433</v>
      </c>
      <c r="G1360" s="7" t="s">
        <v>6382</v>
      </c>
      <c r="H1360" s="7" t="s">
        <v>1295</v>
      </c>
      <c r="I1360" s="7" t="s">
        <v>1240</v>
      </c>
      <c r="J1360" s="7" t="s">
        <v>16281</v>
      </c>
      <c r="K1360" s="35" t="s">
        <v>17</v>
      </c>
    </row>
    <row r="1361" spans="1:11" x14ac:dyDescent="0.25">
      <c r="A1361" s="41">
        <v>3203</v>
      </c>
      <c r="B1361" s="7" t="s">
        <v>20070</v>
      </c>
      <c r="C1361" s="7" t="s">
        <v>16283</v>
      </c>
      <c r="D1361" s="7" t="s">
        <v>15997</v>
      </c>
      <c r="E1361" s="7" t="s">
        <v>20015</v>
      </c>
      <c r="F1361" s="7" t="s">
        <v>1433</v>
      </c>
      <c r="G1361" s="7" t="s">
        <v>16086</v>
      </c>
      <c r="H1361" s="7" t="s">
        <v>1237</v>
      </c>
      <c r="I1361" s="7" t="s">
        <v>1027</v>
      </c>
      <c r="J1361" s="7" t="s">
        <v>20009</v>
      </c>
      <c r="K1361" s="35" t="s">
        <v>17</v>
      </c>
    </row>
    <row r="1362" spans="1:11" x14ac:dyDescent="0.25">
      <c r="A1362" s="41">
        <v>3646</v>
      </c>
      <c r="B1362" s="7" t="s">
        <v>20071</v>
      </c>
      <c r="C1362" s="7" t="s">
        <v>16888</v>
      </c>
      <c r="D1362" s="7" t="s">
        <v>16094</v>
      </c>
      <c r="E1362" s="7" t="s">
        <v>20072</v>
      </c>
      <c r="F1362" s="7" t="s">
        <v>1433</v>
      </c>
      <c r="G1362" s="7" t="s">
        <v>6382</v>
      </c>
      <c r="H1362" s="7" t="s">
        <v>16890</v>
      </c>
      <c r="I1362" s="7" t="s">
        <v>1317</v>
      </c>
      <c r="J1362" s="7" t="s">
        <v>16281</v>
      </c>
      <c r="K1362" s="35" t="s">
        <v>17</v>
      </c>
    </row>
    <row r="1363" spans="1:11" x14ac:dyDescent="0.25">
      <c r="A1363" s="41">
        <v>3874</v>
      </c>
      <c r="B1363" s="7" t="s">
        <v>20073</v>
      </c>
      <c r="C1363" s="7" t="s">
        <v>20074</v>
      </c>
      <c r="D1363" s="7" t="s">
        <v>16406</v>
      </c>
      <c r="E1363" s="7" t="s">
        <v>20075</v>
      </c>
      <c r="F1363" s="7" t="s">
        <v>1433</v>
      </c>
      <c r="G1363" s="7" t="s">
        <v>17807</v>
      </c>
      <c r="H1363" s="7" t="s">
        <v>1371</v>
      </c>
      <c r="I1363" s="7" t="s">
        <v>1317</v>
      </c>
      <c r="J1363" s="7" t="s">
        <v>18353</v>
      </c>
      <c r="K1363" s="35" t="s">
        <v>17</v>
      </c>
    </row>
    <row r="1364" spans="1:11" x14ac:dyDescent="0.25">
      <c r="A1364" s="41">
        <v>2860</v>
      </c>
      <c r="B1364" s="7" t="s">
        <v>20076</v>
      </c>
      <c r="C1364" s="7" t="s">
        <v>16347</v>
      </c>
      <c r="D1364" s="7" t="s">
        <v>16033</v>
      </c>
      <c r="E1364" s="7" t="s">
        <v>20077</v>
      </c>
      <c r="F1364" s="7" t="s">
        <v>1433</v>
      </c>
      <c r="G1364" s="7" t="s">
        <v>19904</v>
      </c>
      <c r="H1364" s="7" t="s">
        <v>16606</v>
      </c>
      <c r="I1364" s="7" t="s">
        <v>1246</v>
      </c>
      <c r="J1364" s="7" t="s">
        <v>16281</v>
      </c>
      <c r="K1364" s="35" t="s">
        <v>18</v>
      </c>
    </row>
    <row r="1365" spans="1:11" x14ac:dyDescent="0.25">
      <c r="A1365" s="41">
        <v>1195</v>
      </c>
      <c r="B1365" s="7" t="s">
        <v>20078</v>
      </c>
      <c r="C1365" s="7" t="s">
        <v>17994</v>
      </c>
      <c r="D1365" s="7" t="s">
        <v>16177</v>
      </c>
      <c r="E1365" s="7" t="s">
        <v>20079</v>
      </c>
      <c r="F1365" s="7" t="s">
        <v>20080</v>
      </c>
      <c r="G1365" s="7" t="s">
        <v>20081</v>
      </c>
      <c r="H1365" s="7" t="s">
        <v>16373</v>
      </c>
      <c r="I1365" s="7" t="s">
        <v>1027</v>
      </c>
      <c r="J1365" s="7" t="s">
        <v>16281</v>
      </c>
      <c r="K1365" s="35" t="s">
        <v>18</v>
      </c>
    </row>
    <row r="1366" spans="1:11" x14ac:dyDescent="0.25">
      <c r="A1366" s="41">
        <v>1198</v>
      </c>
      <c r="B1366" s="7" t="s">
        <v>20082</v>
      </c>
      <c r="C1366" s="7" t="s">
        <v>17994</v>
      </c>
      <c r="D1366" s="7" t="s">
        <v>16177</v>
      </c>
      <c r="E1366" s="7" t="s">
        <v>20083</v>
      </c>
      <c r="F1366" s="7" t="s">
        <v>20084</v>
      </c>
      <c r="G1366" s="7" t="s">
        <v>20085</v>
      </c>
      <c r="H1366" s="7" t="s">
        <v>16373</v>
      </c>
      <c r="I1366" s="7" t="s">
        <v>1027</v>
      </c>
      <c r="J1366" s="7" t="s">
        <v>18134</v>
      </c>
      <c r="K1366" s="35" t="s">
        <v>18</v>
      </c>
    </row>
    <row r="1367" spans="1:11" x14ac:dyDescent="0.25">
      <c r="A1367" s="41">
        <v>1797</v>
      </c>
      <c r="B1367" s="7" t="s">
        <v>20086</v>
      </c>
      <c r="C1367" s="7" t="s">
        <v>16084</v>
      </c>
      <c r="D1367" s="7" t="s">
        <v>16403</v>
      </c>
      <c r="E1367" s="7" t="s">
        <v>20087</v>
      </c>
      <c r="F1367" s="7" t="s">
        <v>20088</v>
      </c>
      <c r="G1367" s="7" t="s">
        <v>20089</v>
      </c>
      <c r="H1367" s="7" t="s">
        <v>20090</v>
      </c>
      <c r="I1367" s="7" t="s">
        <v>1240</v>
      </c>
      <c r="J1367" s="7" t="s">
        <v>16281</v>
      </c>
      <c r="K1367" s="35" t="s">
        <v>18</v>
      </c>
    </row>
    <row r="1368" spans="1:11" x14ac:dyDescent="0.25">
      <c r="A1368" s="41">
        <v>1897</v>
      </c>
      <c r="B1368" s="7" t="s">
        <v>20091</v>
      </c>
      <c r="C1368" s="7" t="s">
        <v>16185</v>
      </c>
      <c r="D1368" s="7" t="s">
        <v>16140</v>
      </c>
      <c r="E1368" s="7" t="s">
        <v>20067</v>
      </c>
      <c r="F1368" s="7" t="s">
        <v>20092</v>
      </c>
      <c r="G1368" s="7" t="s">
        <v>6382</v>
      </c>
      <c r="H1368" s="7" t="s">
        <v>19731</v>
      </c>
      <c r="I1368" s="7" t="s">
        <v>1027</v>
      </c>
      <c r="J1368" s="7" t="s">
        <v>16281</v>
      </c>
      <c r="K1368" s="35" t="s">
        <v>17</v>
      </c>
    </row>
    <row r="1369" spans="1:11" x14ac:dyDescent="0.25">
      <c r="A1369" s="41">
        <v>700</v>
      </c>
      <c r="B1369" s="7" t="s">
        <v>20093</v>
      </c>
      <c r="C1369" s="7" t="s">
        <v>3096</v>
      </c>
      <c r="D1369" s="7" t="s">
        <v>16031</v>
      </c>
      <c r="E1369" s="7" t="s">
        <v>20094</v>
      </c>
      <c r="F1369" s="7" t="s">
        <v>20095</v>
      </c>
      <c r="G1369" s="7" t="s">
        <v>6382</v>
      </c>
      <c r="H1369" s="7" t="s">
        <v>20096</v>
      </c>
      <c r="I1369" s="7" t="s">
        <v>1027</v>
      </c>
      <c r="J1369" s="7" t="s">
        <v>16281</v>
      </c>
      <c r="K1369" s="35" t="s">
        <v>17</v>
      </c>
    </row>
    <row r="1370" spans="1:11" x14ac:dyDescent="0.25">
      <c r="A1370" s="41">
        <v>135</v>
      </c>
      <c r="B1370" s="7" t="s">
        <v>20097</v>
      </c>
      <c r="C1370" s="7" t="s">
        <v>3296</v>
      </c>
      <c r="D1370" s="7" t="s">
        <v>16012</v>
      </c>
      <c r="E1370" s="7" t="s">
        <v>20098</v>
      </c>
      <c r="F1370" s="7" t="s">
        <v>20099</v>
      </c>
      <c r="G1370" s="7" t="s">
        <v>6382</v>
      </c>
      <c r="H1370" s="7" t="s">
        <v>20100</v>
      </c>
      <c r="I1370" s="7" t="s">
        <v>1027</v>
      </c>
      <c r="J1370" s="7" t="s">
        <v>16281</v>
      </c>
      <c r="K1370" s="35" t="s">
        <v>17</v>
      </c>
    </row>
    <row r="1371" spans="1:11" x14ac:dyDescent="0.25">
      <c r="A1371" s="41">
        <v>1424</v>
      </c>
      <c r="B1371" s="7" t="s">
        <v>20101</v>
      </c>
      <c r="C1371" s="7" t="s">
        <v>16576</v>
      </c>
      <c r="D1371" s="7" t="s">
        <v>16012</v>
      </c>
      <c r="E1371" s="7" t="s">
        <v>20102</v>
      </c>
      <c r="F1371" s="7" t="s">
        <v>20103</v>
      </c>
      <c r="G1371" s="7" t="s">
        <v>20104</v>
      </c>
      <c r="H1371" s="7" t="s">
        <v>20100</v>
      </c>
      <c r="I1371" s="7" t="s">
        <v>1027</v>
      </c>
      <c r="J1371" s="7" t="s">
        <v>16281</v>
      </c>
      <c r="K1371" s="35" t="s">
        <v>18</v>
      </c>
    </row>
    <row r="1372" spans="1:11" x14ac:dyDescent="0.25">
      <c r="A1372" s="41">
        <v>2495</v>
      </c>
      <c r="B1372" s="7" t="s">
        <v>20105</v>
      </c>
      <c r="C1372" s="7" t="s">
        <v>3296</v>
      </c>
      <c r="D1372" s="7" t="s">
        <v>16012</v>
      </c>
      <c r="E1372" s="7" t="s">
        <v>20106</v>
      </c>
      <c r="F1372" s="7" t="s">
        <v>20107</v>
      </c>
      <c r="G1372" s="7" t="s">
        <v>20108</v>
      </c>
      <c r="H1372" s="7" t="s">
        <v>20100</v>
      </c>
      <c r="I1372" s="7" t="s">
        <v>1027</v>
      </c>
      <c r="J1372" s="7" t="s">
        <v>16281</v>
      </c>
      <c r="K1372" s="35" t="s">
        <v>18</v>
      </c>
    </row>
    <row r="1373" spans="1:11" x14ac:dyDescent="0.25">
      <c r="A1373" s="41">
        <v>3921</v>
      </c>
      <c r="B1373" s="7" t="s">
        <v>20109</v>
      </c>
      <c r="C1373" s="7" t="s">
        <v>16888</v>
      </c>
      <c r="D1373" s="7" t="s">
        <v>16094</v>
      </c>
      <c r="E1373" s="7" t="s">
        <v>20110</v>
      </c>
      <c r="F1373" s="7" t="s">
        <v>20111</v>
      </c>
      <c r="G1373" s="7" t="s">
        <v>20112</v>
      </c>
      <c r="H1373" s="7" t="s">
        <v>1371</v>
      </c>
      <c r="I1373" s="7" t="s">
        <v>1317</v>
      </c>
      <c r="J1373" s="7" t="s">
        <v>17987</v>
      </c>
      <c r="K1373" s="35" t="s">
        <v>18</v>
      </c>
    </row>
    <row r="1374" spans="1:11" x14ac:dyDescent="0.25">
      <c r="A1374" s="41">
        <v>177</v>
      </c>
      <c r="B1374" s="7" t="s">
        <v>20113</v>
      </c>
      <c r="C1374" s="7" t="s">
        <v>16998</v>
      </c>
      <c r="D1374" s="7" t="s">
        <v>16041</v>
      </c>
      <c r="E1374" s="7" t="s">
        <v>20114</v>
      </c>
      <c r="F1374" s="7" t="s">
        <v>1350</v>
      </c>
      <c r="G1374" s="7" t="s">
        <v>16697</v>
      </c>
      <c r="H1374" s="7" t="s">
        <v>17231</v>
      </c>
      <c r="I1374" s="7" t="s">
        <v>1027</v>
      </c>
      <c r="J1374" s="7" t="s">
        <v>16877</v>
      </c>
      <c r="K1374" s="35" t="s">
        <v>18</v>
      </c>
    </row>
    <row r="1375" spans="1:11" x14ac:dyDescent="0.25">
      <c r="A1375" s="41">
        <v>1823</v>
      </c>
      <c r="B1375" s="7" t="s">
        <v>20115</v>
      </c>
      <c r="C1375" s="7" t="s">
        <v>17298</v>
      </c>
      <c r="D1375" s="7" t="s">
        <v>16257</v>
      </c>
      <c r="E1375" s="7" t="s">
        <v>20116</v>
      </c>
      <c r="F1375" s="7" t="s">
        <v>1350</v>
      </c>
      <c r="G1375" s="7" t="s">
        <v>16697</v>
      </c>
      <c r="H1375" s="7" t="s">
        <v>20022</v>
      </c>
      <c r="I1375" s="7" t="s">
        <v>1240</v>
      </c>
      <c r="J1375" s="7" t="s">
        <v>16877</v>
      </c>
      <c r="K1375" s="35" t="s">
        <v>18</v>
      </c>
    </row>
    <row r="1376" spans="1:11" x14ac:dyDescent="0.25">
      <c r="A1376" s="41">
        <v>2360</v>
      </c>
      <c r="B1376" s="7" t="s">
        <v>20117</v>
      </c>
      <c r="C1376" s="7" t="s">
        <v>15996</v>
      </c>
      <c r="D1376" s="7" t="s">
        <v>15997</v>
      </c>
      <c r="E1376" s="7" t="s">
        <v>20118</v>
      </c>
      <c r="F1376" s="7" t="s">
        <v>1350</v>
      </c>
      <c r="G1376" s="7" t="s">
        <v>16697</v>
      </c>
      <c r="H1376" s="7" t="s">
        <v>20119</v>
      </c>
      <c r="I1376" s="7" t="s">
        <v>1027</v>
      </c>
      <c r="J1376" s="7" t="s">
        <v>16877</v>
      </c>
      <c r="K1376" s="35" t="s">
        <v>18</v>
      </c>
    </row>
    <row r="1377" spans="1:11" x14ac:dyDescent="0.25">
      <c r="A1377" s="41">
        <v>2367</v>
      </c>
      <c r="B1377" s="7" t="s">
        <v>20120</v>
      </c>
      <c r="C1377" s="7" t="s">
        <v>16264</v>
      </c>
      <c r="D1377" s="7" t="s">
        <v>16224</v>
      </c>
      <c r="E1377" s="7" t="s">
        <v>20121</v>
      </c>
      <c r="F1377" s="7" t="s">
        <v>1350</v>
      </c>
      <c r="G1377" s="7" t="s">
        <v>16697</v>
      </c>
      <c r="H1377" s="7" t="s">
        <v>1310</v>
      </c>
      <c r="I1377" s="7" t="s">
        <v>1236</v>
      </c>
      <c r="J1377" s="7" t="s">
        <v>16877</v>
      </c>
      <c r="K1377" s="35" t="s">
        <v>18</v>
      </c>
    </row>
    <row r="1378" spans="1:11" x14ac:dyDescent="0.25">
      <c r="A1378" s="41">
        <v>1256</v>
      </c>
      <c r="B1378" s="7" t="s">
        <v>20122</v>
      </c>
      <c r="C1378" s="7" t="s">
        <v>3440</v>
      </c>
      <c r="D1378" s="7" t="s">
        <v>16556</v>
      </c>
      <c r="E1378" s="7" t="s">
        <v>20123</v>
      </c>
      <c r="F1378" s="7" t="s">
        <v>1350</v>
      </c>
      <c r="G1378" s="7" t="s">
        <v>16364</v>
      </c>
      <c r="H1378" s="7" t="s">
        <v>18854</v>
      </c>
      <c r="I1378" s="7" t="s">
        <v>1027</v>
      </c>
      <c r="J1378" s="7" t="s">
        <v>16622</v>
      </c>
      <c r="K1378" s="35" t="s">
        <v>17</v>
      </c>
    </row>
    <row r="1379" spans="1:11" x14ac:dyDescent="0.25">
      <c r="A1379" s="41">
        <v>1307</v>
      </c>
      <c r="B1379" s="7" t="s">
        <v>20124</v>
      </c>
      <c r="C1379" s="7" t="s">
        <v>17298</v>
      </c>
      <c r="D1379" s="7" t="s">
        <v>16257</v>
      </c>
      <c r="E1379" s="7" t="s">
        <v>20116</v>
      </c>
      <c r="F1379" s="7" t="s">
        <v>1350</v>
      </c>
      <c r="G1379" s="7" t="s">
        <v>16364</v>
      </c>
      <c r="H1379" s="7" t="s">
        <v>20022</v>
      </c>
      <c r="I1379" s="7" t="s">
        <v>1240</v>
      </c>
      <c r="J1379" s="7" t="s">
        <v>16622</v>
      </c>
      <c r="K1379" s="35" t="s">
        <v>17</v>
      </c>
    </row>
    <row r="1380" spans="1:11" x14ac:dyDescent="0.25">
      <c r="A1380" s="41">
        <v>1588</v>
      </c>
      <c r="B1380" s="7" t="s">
        <v>20125</v>
      </c>
      <c r="C1380" s="7" t="s">
        <v>16264</v>
      </c>
      <c r="D1380" s="7" t="s">
        <v>16224</v>
      </c>
      <c r="E1380" s="7" t="s">
        <v>20121</v>
      </c>
      <c r="F1380" s="7" t="s">
        <v>1350</v>
      </c>
      <c r="G1380" s="7" t="s">
        <v>16364</v>
      </c>
      <c r="H1380" s="7" t="s">
        <v>1310</v>
      </c>
      <c r="I1380" s="7" t="s">
        <v>1236</v>
      </c>
      <c r="J1380" s="7" t="s">
        <v>16622</v>
      </c>
      <c r="K1380" s="35" t="s">
        <v>17</v>
      </c>
    </row>
    <row r="1381" spans="1:11" x14ac:dyDescent="0.25">
      <c r="A1381" s="41">
        <v>1704</v>
      </c>
      <c r="B1381" s="7" t="s">
        <v>20126</v>
      </c>
      <c r="C1381" s="7" t="s">
        <v>3655</v>
      </c>
      <c r="D1381" s="7" t="s">
        <v>16460</v>
      </c>
      <c r="E1381" s="7" t="s">
        <v>20127</v>
      </c>
      <c r="F1381" s="7" t="s">
        <v>1350</v>
      </c>
      <c r="G1381" s="7" t="s">
        <v>16364</v>
      </c>
      <c r="H1381" s="7" t="s">
        <v>20128</v>
      </c>
      <c r="I1381" s="7" t="s">
        <v>1027</v>
      </c>
      <c r="J1381" s="7" t="s">
        <v>16622</v>
      </c>
      <c r="K1381" s="35" t="s">
        <v>17</v>
      </c>
    </row>
    <row r="1382" spans="1:11" x14ac:dyDescent="0.25">
      <c r="A1382" s="41">
        <v>2041</v>
      </c>
      <c r="B1382" s="7" t="s">
        <v>20129</v>
      </c>
      <c r="C1382" s="7" t="s">
        <v>15996</v>
      </c>
      <c r="D1382" s="7" t="s">
        <v>15997</v>
      </c>
      <c r="E1382" s="7" t="s">
        <v>20130</v>
      </c>
      <c r="F1382" s="7" t="s">
        <v>1350</v>
      </c>
      <c r="G1382" s="7" t="s">
        <v>16364</v>
      </c>
      <c r="H1382" s="7" t="s">
        <v>20119</v>
      </c>
      <c r="I1382" s="7" t="s">
        <v>1027</v>
      </c>
      <c r="J1382" s="7" t="s">
        <v>16622</v>
      </c>
      <c r="K1382" s="35" t="s">
        <v>17</v>
      </c>
    </row>
    <row r="1383" spans="1:11" x14ac:dyDescent="0.25">
      <c r="A1383" s="41">
        <v>2536</v>
      </c>
      <c r="B1383" s="7" t="s">
        <v>20131</v>
      </c>
      <c r="C1383" s="7" t="s">
        <v>16998</v>
      </c>
      <c r="D1383" s="7" t="s">
        <v>16041</v>
      </c>
      <c r="E1383" s="7" t="s">
        <v>20132</v>
      </c>
      <c r="F1383" s="7" t="s">
        <v>1350</v>
      </c>
      <c r="G1383" s="7" t="s">
        <v>16364</v>
      </c>
      <c r="H1383" s="7" t="s">
        <v>17231</v>
      </c>
      <c r="I1383" s="7" t="s">
        <v>1027</v>
      </c>
      <c r="J1383" s="7" t="s">
        <v>16622</v>
      </c>
      <c r="K1383" s="35" t="s">
        <v>17</v>
      </c>
    </row>
    <row r="1384" spans="1:11" x14ac:dyDescent="0.25">
      <c r="A1384" s="41">
        <v>2631</v>
      </c>
      <c r="B1384" s="7" t="s">
        <v>20133</v>
      </c>
      <c r="C1384" s="7" t="s">
        <v>16253</v>
      </c>
      <c r="D1384" s="7" t="s">
        <v>16253</v>
      </c>
      <c r="E1384" s="7" t="s">
        <v>20134</v>
      </c>
      <c r="F1384" s="7" t="s">
        <v>1350</v>
      </c>
      <c r="G1384" s="7" t="s">
        <v>16364</v>
      </c>
      <c r="H1384" s="7" t="s">
        <v>20135</v>
      </c>
      <c r="I1384" s="7" t="s">
        <v>1236</v>
      </c>
      <c r="J1384" s="7" t="s">
        <v>16622</v>
      </c>
      <c r="K1384" s="35" t="s">
        <v>17</v>
      </c>
    </row>
    <row r="1385" spans="1:11" x14ac:dyDescent="0.25">
      <c r="A1385" s="41">
        <v>1241</v>
      </c>
      <c r="B1385" s="7" t="s">
        <v>20136</v>
      </c>
      <c r="C1385" s="7" t="s">
        <v>3440</v>
      </c>
      <c r="D1385" s="7" t="s">
        <v>16556</v>
      </c>
      <c r="E1385" s="7" t="s">
        <v>20137</v>
      </c>
      <c r="F1385" s="7" t="s">
        <v>1350</v>
      </c>
      <c r="G1385" s="7" t="s">
        <v>16697</v>
      </c>
      <c r="H1385" s="7" t="s">
        <v>18034</v>
      </c>
      <c r="I1385" s="7" t="s">
        <v>1027</v>
      </c>
      <c r="J1385" s="7" t="s">
        <v>16877</v>
      </c>
      <c r="K1385" s="35" t="s">
        <v>18</v>
      </c>
    </row>
    <row r="1386" spans="1:11" x14ac:dyDescent="0.25">
      <c r="A1386" s="41">
        <v>946</v>
      </c>
      <c r="B1386" s="7" t="s">
        <v>20138</v>
      </c>
      <c r="C1386" s="7" t="s">
        <v>16863</v>
      </c>
      <c r="D1386" s="7" t="s">
        <v>16539</v>
      </c>
      <c r="E1386" s="7" t="s">
        <v>20139</v>
      </c>
      <c r="F1386" s="7" t="s">
        <v>1350</v>
      </c>
      <c r="G1386" s="7" t="s">
        <v>16335</v>
      </c>
      <c r="H1386" s="7" t="s">
        <v>1309</v>
      </c>
      <c r="I1386" s="7" t="s">
        <v>1027</v>
      </c>
      <c r="J1386" s="7" t="s">
        <v>16648</v>
      </c>
      <c r="K1386" s="35" t="s">
        <v>17</v>
      </c>
    </row>
    <row r="1387" spans="1:11" x14ac:dyDescent="0.25">
      <c r="A1387" s="41">
        <v>1150</v>
      </c>
      <c r="B1387" s="7" t="s">
        <v>20140</v>
      </c>
      <c r="C1387" s="7" t="s">
        <v>3141</v>
      </c>
      <c r="D1387" s="7" t="s">
        <v>16291</v>
      </c>
      <c r="E1387" s="7" t="s">
        <v>20141</v>
      </c>
      <c r="F1387" s="7" t="s">
        <v>1350</v>
      </c>
      <c r="G1387" s="7" t="s">
        <v>16364</v>
      </c>
      <c r="H1387" s="7" t="s">
        <v>1241</v>
      </c>
      <c r="I1387" s="7" t="s">
        <v>1242</v>
      </c>
      <c r="J1387" s="7" t="s">
        <v>16622</v>
      </c>
      <c r="K1387" s="35" t="s">
        <v>17</v>
      </c>
    </row>
    <row r="1388" spans="1:11" x14ac:dyDescent="0.25">
      <c r="A1388" s="41">
        <v>2064</v>
      </c>
      <c r="B1388" s="7" t="s">
        <v>20142</v>
      </c>
      <c r="C1388" s="7" t="s">
        <v>15997</v>
      </c>
      <c r="D1388" s="7" t="s">
        <v>15997</v>
      </c>
      <c r="E1388" s="7" t="s">
        <v>20143</v>
      </c>
      <c r="F1388" s="7" t="s">
        <v>1350</v>
      </c>
      <c r="G1388" s="7" t="s">
        <v>16335</v>
      </c>
      <c r="H1388" s="7" t="s">
        <v>20144</v>
      </c>
      <c r="I1388" s="7" t="s">
        <v>1217</v>
      </c>
      <c r="J1388" s="7" t="s">
        <v>16009</v>
      </c>
      <c r="K1388" s="35" t="s">
        <v>17</v>
      </c>
    </row>
    <row r="1389" spans="1:11" x14ac:dyDescent="0.25">
      <c r="A1389" s="41">
        <v>2132</v>
      </c>
      <c r="B1389" s="7" t="s">
        <v>20145</v>
      </c>
      <c r="C1389" s="7" t="s">
        <v>16237</v>
      </c>
      <c r="D1389" s="7" t="s">
        <v>16237</v>
      </c>
      <c r="E1389" s="7" t="s">
        <v>20146</v>
      </c>
      <c r="F1389" s="7" t="s">
        <v>1350</v>
      </c>
      <c r="G1389" s="7" t="s">
        <v>16335</v>
      </c>
      <c r="H1389" s="7" t="s">
        <v>20147</v>
      </c>
      <c r="I1389" s="7" t="s">
        <v>1217</v>
      </c>
      <c r="J1389" s="7" t="s">
        <v>16648</v>
      </c>
      <c r="K1389" s="35" t="s">
        <v>17</v>
      </c>
    </row>
    <row r="1390" spans="1:11" x14ac:dyDescent="0.25">
      <c r="A1390" s="41">
        <v>3197</v>
      </c>
      <c r="B1390" s="7" t="s">
        <v>20148</v>
      </c>
      <c r="C1390" s="7" t="s">
        <v>17342</v>
      </c>
      <c r="D1390" s="7" t="s">
        <v>16012</v>
      </c>
      <c r="E1390" s="7" t="s">
        <v>20146</v>
      </c>
      <c r="F1390" s="7" t="s">
        <v>1350</v>
      </c>
      <c r="G1390" s="7" t="s">
        <v>16335</v>
      </c>
      <c r="H1390" s="7" t="s">
        <v>1342</v>
      </c>
      <c r="I1390" s="7" t="s">
        <v>1027</v>
      </c>
      <c r="J1390" s="7" t="s">
        <v>16648</v>
      </c>
      <c r="K1390" s="35" t="s">
        <v>17</v>
      </c>
    </row>
    <row r="1391" spans="1:11" x14ac:dyDescent="0.25">
      <c r="A1391" s="41">
        <v>495</v>
      </c>
      <c r="B1391" s="7" t="s">
        <v>20149</v>
      </c>
      <c r="C1391" s="7" t="s">
        <v>16111</v>
      </c>
      <c r="D1391" s="7" t="s">
        <v>16041</v>
      </c>
      <c r="E1391" s="7" t="s">
        <v>20150</v>
      </c>
      <c r="F1391" s="7" t="s">
        <v>1350</v>
      </c>
      <c r="G1391" s="7" t="s">
        <v>16335</v>
      </c>
      <c r="H1391" s="7" t="s">
        <v>1306</v>
      </c>
      <c r="I1391" s="7" t="s">
        <v>1217</v>
      </c>
      <c r="J1391" s="7" t="s">
        <v>16648</v>
      </c>
      <c r="K1391" s="35" t="s">
        <v>17</v>
      </c>
    </row>
    <row r="1392" spans="1:11" x14ac:dyDescent="0.25">
      <c r="A1392" s="41">
        <v>2524</v>
      </c>
      <c r="B1392" s="7" t="s">
        <v>20151</v>
      </c>
      <c r="C1392" s="7" t="s">
        <v>16084</v>
      </c>
      <c r="D1392" s="7" t="s">
        <v>16403</v>
      </c>
      <c r="E1392" s="7" t="s">
        <v>20152</v>
      </c>
      <c r="F1392" s="8" t="s">
        <v>4178</v>
      </c>
      <c r="G1392" s="7" t="s">
        <v>16879</v>
      </c>
      <c r="H1392" s="7" t="s">
        <v>1295</v>
      </c>
      <c r="I1392" s="7" t="s">
        <v>1240</v>
      </c>
      <c r="J1392" s="7" t="s">
        <v>16877</v>
      </c>
      <c r="K1392" s="35" t="s">
        <v>18</v>
      </c>
    </row>
    <row r="1393" spans="1:11" x14ac:dyDescent="0.25">
      <c r="A1393" s="41">
        <v>1131</v>
      </c>
      <c r="B1393" s="7" t="s">
        <v>20153</v>
      </c>
      <c r="C1393" s="7" t="s">
        <v>16260</v>
      </c>
      <c r="D1393" s="7" t="s">
        <v>16237</v>
      </c>
      <c r="E1393" s="7" t="s">
        <v>20154</v>
      </c>
      <c r="F1393" s="7" t="s">
        <v>20155</v>
      </c>
      <c r="G1393" s="7" t="s">
        <v>16631</v>
      </c>
      <c r="H1393" s="7" t="s">
        <v>20156</v>
      </c>
      <c r="I1393" s="7" t="s">
        <v>1240</v>
      </c>
      <c r="J1393" s="7" t="s">
        <v>16001</v>
      </c>
      <c r="K1393" s="35" t="s">
        <v>17</v>
      </c>
    </row>
    <row r="1394" spans="1:11" x14ac:dyDescent="0.25">
      <c r="A1394" s="41">
        <v>3811</v>
      </c>
      <c r="B1394" s="7" t="s">
        <v>20157</v>
      </c>
      <c r="C1394" s="7" t="s">
        <v>16360</v>
      </c>
      <c r="D1394" s="7" t="s">
        <v>16361</v>
      </c>
      <c r="E1394" s="7" t="s">
        <v>20155</v>
      </c>
      <c r="F1394" s="7" t="s">
        <v>20155</v>
      </c>
      <c r="G1394" s="7" t="s">
        <v>20158</v>
      </c>
      <c r="H1394" s="7" t="s">
        <v>16365</v>
      </c>
      <c r="I1394" s="7" t="s">
        <v>1027</v>
      </c>
      <c r="J1394" s="7" t="s">
        <v>16001</v>
      </c>
      <c r="K1394" s="35" t="s">
        <v>17</v>
      </c>
    </row>
    <row r="1395" spans="1:11" x14ac:dyDescent="0.25">
      <c r="A1395" s="41">
        <v>95</v>
      </c>
      <c r="B1395" s="7" t="s">
        <v>20159</v>
      </c>
      <c r="C1395" s="7" t="s">
        <v>16297</v>
      </c>
      <c r="D1395" s="7" t="s">
        <v>16253</v>
      </c>
      <c r="E1395" s="7" t="s">
        <v>20160</v>
      </c>
      <c r="F1395" s="7" t="s">
        <v>20161</v>
      </c>
      <c r="G1395" s="7" t="s">
        <v>20162</v>
      </c>
      <c r="H1395" s="7" t="s">
        <v>17174</v>
      </c>
      <c r="I1395" s="7" t="s">
        <v>1236</v>
      </c>
      <c r="J1395" s="7" t="s">
        <v>16216</v>
      </c>
      <c r="K1395" s="35" t="s">
        <v>18</v>
      </c>
    </row>
    <row r="1396" spans="1:11" x14ac:dyDescent="0.25">
      <c r="A1396" s="41">
        <v>2853</v>
      </c>
      <c r="B1396" s="7" t="s">
        <v>20163</v>
      </c>
      <c r="C1396" s="7" t="s">
        <v>20164</v>
      </c>
      <c r="D1396" s="7" t="s">
        <v>16328</v>
      </c>
      <c r="E1396" s="7" t="s">
        <v>20165</v>
      </c>
      <c r="F1396" s="7" t="s">
        <v>20166</v>
      </c>
      <c r="G1396" s="7" t="s">
        <v>20167</v>
      </c>
      <c r="H1396" s="7" t="s">
        <v>20168</v>
      </c>
      <c r="I1396" s="7" t="s">
        <v>1336</v>
      </c>
      <c r="J1396" s="7" t="s">
        <v>16216</v>
      </c>
      <c r="K1396" s="35" t="s">
        <v>18</v>
      </c>
    </row>
    <row r="1397" spans="1:11" x14ac:dyDescent="0.25">
      <c r="A1397" s="41">
        <v>435</v>
      </c>
      <c r="B1397" s="7" t="s">
        <v>20169</v>
      </c>
      <c r="C1397" s="7" t="s">
        <v>16119</v>
      </c>
      <c r="D1397" s="7" t="s">
        <v>16120</v>
      </c>
      <c r="E1397" s="7" t="s">
        <v>20170</v>
      </c>
      <c r="F1397" s="7" t="s">
        <v>20171</v>
      </c>
      <c r="G1397" s="7" t="s">
        <v>20172</v>
      </c>
      <c r="H1397" s="7" t="s">
        <v>16122</v>
      </c>
      <c r="I1397" s="7" t="s">
        <v>1027</v>
      </c>
      <c r="J1397" s="7" t="s">
        <v>20173</v>
      </c>
      <c r="K1397" s="35" t="s">
        <v>18</v>
      </c>
    </row>
    <row r="1398" spans="1:11" x14ac:dyDescent="0.25">
      <c r="A1398" s="41">
        <v>1043</v>
      </c>
      <c r="B1398" s="7" t="s">
        <v>20174</v>
      </c>
      <c r="C1398" s="7" t="s">
        <v>2830</v>
      </c>
      <c r="D1398" s="7" t="s">
        <v>16177</v>
      </c>
      <c r="E1398" s="7" t="s">
        <v>20175</v>
      </c>
      <c r="F1398" s="7" t="s">
        <v>20176</v>
      </c>
      <c r="G1398" s="7" t="s">
        <v>20177</v>
      </c>
      <c r="H1398" s="7" t="s">
        <v>20178</v>
      </c>
      <c r="I1398" s="7" t="s">
        <v>1027</v>
      </c>
      <c r="J1398" s="7" t="s">
        <v>16001</v>
      </c>
      <c r="K1398" s="35" t="s">
        <v>20179</v>
      </c>
    </row>
    <row r="1399" spans="1:11" x14ac:dyDescent="0.25">
      <c r="A1399" s="41">
        <v>1016</v>
      </c>
      <c r="B1399" s="7" t="s">
        <v>20180</v>
      </c>
      <c r="C1399" s="7" t="s">
        <v>16264</v>
      </c>
      <c r="D1399" s="7" t="s">
        <v>16224</v>
      </c>
      <c r="E1399" s="7" t="s">
        <v>20181</v>
      </c>
      <c r="F1399" s="7" t="s">
        <v>20182</v>
      </c>
      <c r="G1399" s="7" t="s">
        <v>16335</v>
      </c>
      <c r="H1399" s="7" t="s">
        <v>20183</v>
      </c>
      <c r="I1399" s="7" t="s">
        <v>1027</v>
      </c>
      <c r="J1399" s="7" t="s">
        <v>16417</v>
      </c>
      <c r="K1399" s="35" t="s">
        <v>20179</v>
      </c>
    </row>
    <row r="1400" spans="1:11" x14ac:dyDescent="0.25">
      <c r="A1400" s="41">
        <v>903</v>
      </c>
      <c r="B1400" s="7" t="s">
        <v>20184</v>
      </c>
      <c r="C1400" s="7" t="s">
        <v>16685</v>
      </c>
      <c r="D1400" s="7" t="s">
        <v>16361</v>
      </c>
      <c r="E1400" s="7" t="s">
        <v>20185</v>
      </c>
      <c r="F1400" s="7" t="s">
        <v>20186</v>
      </c>
      <c r="G1400" s="7" t="s">
        <v>20187</v>
      </c>
      <c r="H1400" s="7" t="s">
        <v>18104</v>
      </c>
      <c r="I1400" s="7" t="s">
        <v>1027</v>
      </c>
      <c r="J1400" s="7" t="s">
        <v>17982</v>
      </c>
      <c r="K1400" s="35" t="s">
        <v>18</v>
      </c>
    </row>
    <row r="1401" spans="1:11" x14ac:dyDescent="0.25">
      <c r="A1401" s="41">
        <v>2829</v>
      </c>
      <c r="B1401" s="7" t="s">
        <v>20188</v>
      </c>
      <c r="C1401" s="7" t="s">
        <v>19781</v>
      </c>
      <c r="D1401" s="7" t="s">
        <v>16156</v>
      </c>
      <c r="E1401" s="7" t="s">
        <v>20189</v>
      </c>
      <c r="F1401" s="7" t="s">
        <v>20190</v>
      </c>
      <c r="G1401" s="7" t="s">
        <v>20187</v>
      </c>
      <c r="H1401" s="7" t="s">
        <v>18545</v>
      </c>
      <c r="I1401" s="7" t="s">
        <v>1027</v>
      </c>
      <c r="J1401" s="7" t="s">
        <v>16677</v>
      </c>
      <c r="K1401" s="35" t="s">
        <v>1211</v>
      </c>
    </row>
    <row r="1402" spans="1:11" x14ac:dyDescent="0.25">
      <c r="A1402" s="41">
        <v>2295</v>
      </c>
      <c r="B1402" s="7" t="s">
        <v>20191</v>
      </c>
      <c r="C1402" s="7" t="s">
        <v>16333</v>
      </c>
      <c r="D1402" s="7" t="s">
        <v>16333</v>
      </c>
      <c r="E1402" s="7" t="s">
        <v>20192</v>
      </c>
      <c r="F1402" s="7" t="s">
        <v>20193</v>
      </c>
      <c r="G1402" s="7" t="s">
        <v>20194</v>
      </c>
      <c r="H1402" s="7" t="s">
        <v>20195</v>
      </c>
      <c r="I1402" s="7" t="s">
        <v>1236</v>
      </c>
      <c r="J1402" s="7" t="s">
        <v>16677</v>
      </c>
      <c r="K1402" s="35" t="s">
        <v>1211</v>
      </c>
    </row>
    <row r="1403" spans="1:11" x14ac:dyDescent="0.25">
      <c r="A1403" s="41">
        <v>1657</v>
      </c>
      <c r="B1403" s="7" t="s">
        <v>20196</v>
      </c>
      <c r="C1403" s="7" t="s">
        <v>20197</v>
      </c>
      <c r="D1403" s="7" t="s">
        <v>16270</v>
      </c>
      <c r="E1403" s="7" t="s">
        <v>20198</v>
      </c>
      <c r="F1403" s="7" t="s">
        <v>20199</v>
      </c>
      <c r="G1403" s="7" t="s">
        <v>17574</v>
      </c>
      <c r="H1403" s="7" t="s">
        <v>20200</v>
      </c>
      <c r="I1403" s="7" t="s">
        <v>1027</v>
      </c>
      <c r="J1403" s="7" t="s">
        <v>19888</v>
      </c>
      <c r="K1403" s="35" t="s">
        <v>18</v>
      </c>
    </row>
    <row r="1404" spans="1:11" x14ac:dyDescent="0.25">
      <c r="A1404" s="41">
        <v>1877</v>
      </c>
      <c r="B1404" s="7" t="s">
        <v>20201</v>
      </c>
      <c r="C1404" s="7" t="s">
        <v>20197</v>
      </c>
      <c r="D1404" s="7" t="s">
        <v>16270</v>
      </c>
      <c r="E1404" s="7" t="s">
        <v>20202</v>
      </c>
      <c r="F1404" s="7" t="s">
        <v>20199</v>
      </c>
      <c r="G1404" s="7" t="s">
        <v>20203</v>
      </c>
      <c r="H1404" s="7" t="s">
        <v>20200</v>
      </c>
      <c r="I1404" s="7" t="s">
        <v>1027</v>
      </c>
      <c r="J1404" s="7" t="s">
        <v>19888</v>
      </c>
      <c r="K1404" s="35" t="s">
        <v>18</v>
      </c>
    </row>
    <row r="1405" spans="1:11" x14ac:dyDescent="0.25">
      <c r="A1405" s="41">
        <v>459</v>
      </c>
      <c r="B1405" s="7" t="s">
        <v>20204</v>
      </c>
      <c r="C1405" s="7" t="s">
        <v>3098</v>
      </c>
      <c r="D1405" s="7" t="s">
        <v>16089</v>
      </c>
      <c r="E1405" s="7" t="s">
        <v>745</v>
      </c>
      <c r="F1405" s="7" t="s">
        <v>745</v>
      </c>
      <c r="G1405" s="7" t="s">
        <v>20205</v>
      </c>
      <c r="H1405" s="7" t="s">
        <v>20206</v>
      </c>
      <c r="I1405" s="7" t="s">
        <v>1027</v>
      </c>
      <c r="J1405" s="7" t="s">
        <v>16001</v>
      </c>
      <c r="K1405" s="35" t="s">
        <v>17</v>
      </c>
    </row>
    <row r="1406" spans="1:11" x14ac:dyDescent="0.25">
      <c r="A1406" s="41">
        <v>2007</v>
      </c>
      <c r="B1406" s="7" t="s">
        <v>20207</v>
      </c>
      <c r="C1406" s="7" t="s">
        <v>16337</v>
      </c>
      <c r="D1406" s="7" t="s">
        <v>16257</v>
      </c>
      <c r="E1406" s="7" t="s">
        <v>14873</v>
      </c>
      <c r="F1406" s="7" t="s">
        <v>745</v>
      </c>
      <c r="G1406" s="7" t="s">
        <v>20208</v>
      </c>
      <c r="H1406" s="7" t="s">
        <v>16339</v>
      </c>
      <c r="I1406" s="7" t="s">
        <v>1240</v>
      </c>
      <c r="J1406" s="7" t="s">
        <v>16001</v>
      </c>
      <c r="K1406" s="35" t="s">
        <v>17</v>
      </c>
    </row>
    <row r="1407" spans="1:11" x14ac:dyDescent="0.25">
      <c r="A1407" s="41">
        <v>84</v>
      </c>
      <c r="B1407" s="7" t="s">
        <v>20209</v>
      </c>
      <c r="C1407" s="7" t="s">
        <v>20210</v>
      </c>
      <c r="D1407" s="7" t="s">
        <v>20211</v>
      </c>
      <c r="E1407" s="7" t="s">
        <v>20212</v>
      </c>
      <c r="F1407" s="7" t="s">
        <v>20213</v>
      </c>
      <c r="G1407" s="7" t="s">
        <v>20214</v>
      </c>
      <c r="H1407" s="7" t="s">
        <v>20215</v>
      </c>
      <c r="I1407" s="7" t="s">
        <v>1027</v>
      </c>
      <c r="J1407" s="7" t="s">
        <v>16222</v>
      </c>
      <c r="K1407" s="35" t="s">
        <v>18</v>
      </c>
    </row>
    <row r="1408" spans="1:11" x14ac:dyDescent="0.25">
      <c r="A1408" s="41">
        <v>333</v>
      </c>
      <c r="B1408" s="7" t="s">
        <v>20216</v>
      </c>
      <c r="C1408" s="7" t="s">
        <v>16264</v>
      </c>
      <c r="D1408" s="7" t="s">
        <v>16224</v>
      </c>
      <c r="E1408" s="7" t="s">
        <v>20217</v>
      </c>
      <c r="F1408" s="7" t="s">
        <v>20213</v>
      </c>
      <c r="G1408" s="7" t="s">
        <v>20214</v>
      </c>
      <c r="H1408" s="7" t="s">
        <v>1323</v>
      </c>
      <c r="I1408" s="7" t="s">
        <v>1236</v>
      </c>
      <c r="J1408" s="7" t="s">
        <v>16222</v>
      </c>
      <c r="K1408" s="35" t="s">
        <v>18</v>
      </c>
    </row>
    <row r="1409" spans="1:11" x14ac:dyDescent="0.25">
      <c r="A1409" s="41">
        <v>1047</v>
      </c>
      <c r="B1409" s="7" t="s">
        <v>20218</v>
      </c>
      <c r="C1409" s="7" t="s">
        <v>16297</v>
      </c>
      <c r="D1409" s="7" t="s">
        <v>16253</v>
      </c>
      <c r="E1409" s="7" t="s">
        <v>20219</v>
      </c>
      <c r="F1409" s="7" t="s">
        <v>20213</v>
      </c>
      <c r="G1409" s="7" t="s">
        <v>20214</v>
      </c>
      <c r="H1409" s="7" t="s">
        <v>20220</v>
      </c>
      <c r="I1409" s="7" t="s">
        <v>1236</v>
      </c>
      <c r="J1409" s="7" t="s">
        <v>16222</v>
      </c>
      <c r="K1409" s="35" t="s">
        <v>18</v>
      </c>
    </row>
    <row r="1410" spans="1:11" x14ac:dyDescent="0.25">
      <c r="A1410" s="41">
        <v>1292</v>
      </c>
      <c r="B1410" s="7" t="s">
        <v>20221</v>
      </c>
      <c r="C1410" s="7" t="s">
        <v>16716</v>
      </c>
      <c r="D1410" s="7" t="s">
        <v>16038</v>
      </c>
      <c r="E1410" s="7" t="s">
        <v>20213</v>
      </c>
      <c r="F1410" s="7" t="s">
        <v>20213</v>
      </c>
      <c r="G1410" s="7" t="s">
        <v>20222</v>
      </c>
      <c r="H1410" s="7" t="s">
        <v>20206</v>
      </c>
      <c r="I1410" s="7" t="s">
        <v>1027</v>
      </c>
      <c r="J1410" s="7" t="s">
        <v>16001</v>
      </c>
      <c r="K1410" s="35" t="s">
        <v>17</v>
      </c>
    </row>
    <row r="1411" spans="1:11" x14ac:dyDescent="0.25">
      <c r="A1411" s="41">
        <v>1711</v>
      </c>
      <c r="B1411" s="7" t="s">
        <v>20223</v>
      </c>
      <c r="C1411" s="7" t="s">
        <v>16283</v>
      </c>
      <c r="D1411" s="7" t="s">
        <v>15997</v>
      </c>
      <c r="E1411" s="7" t="s">
        <v>20224</v>
      </c>
      <c r="F1411" s="7" t="s">
        <v>20213</v>
      </c>
      <c r="G1411" s="7" t="s">
        <v>20214</v>
      </c>
      <c r="H1411" s="7" t="s">
        <v>1237</v>
      </c>
      <c r="I1411" s="7" t="s">
        <v>1027</v>
      </c>
      <c r="J1411" s="7" t="s">
        <v>16222</v>
      </c>
      <c r="K1411" s="35" t="s">
        <v>18</v>
      </c>
    </row>
    <row r="1412" spans="1:11" x14ac:dyDescent="0.25">
      <c r="A1412" s="41">
        <v>2229</v>
      </c>
      <c r="B1412" s="7" t="s">
        <v>20225</v>
      </c>
      <c r="C1412" s="7" t="s">
        <v>17222</v>
      </c>
      <c r="D1412" s="7" t="s">
        <v>16403</v>
      </c>
      <c r="E1412" s="7" t="s">
        <v>14907</v>
      </c>
      <c r="F1412" s="7" t="s">
        <v>20213</v>
      </c>
      <c r="G1412" s="7" t="s">
        <v>20214</v>
      </c>
      <c r="H1412" s="7" t="s">
        <v>1295</v>
      </c>
      <c r="I1412" s="7" t="s">
        <v>1240</v>
      </c>
      <c r="J1412" s="7" t="s">
        <v>16222</v>
      </c>
      <c r="K1412" s="35" t="s">
        <v>18</v>
      </c>
    </row>
    <row r="1413" spans="1:11" x14ac:dyDescent="0.25">
      <c r="A1413" s="41">
        <v>749</v>
      </c>
      <c r="B1413" s="7" t="s">
        <v>20226</v>
      </c>
      <c r="C1413" s="7" t="s">
        <v>20227</v>
      </c>
      <c r="D1413" s="7" t="s">
        <v>16247</v>
      </c>
      <c r="E1413" s="7" t="s">
        <v>20228</v>
      </c>
      <c r="F1413" s="7" t="s">
        <v>20213</v>
      </c>
      <c r="G1413" s="7" t="s">
        <v>20229</v>
      </c>
      <c r="H1413" s="7" t="s">
        <v>20230</v>
      </c>
      <c r="I1413" s="7" t="s">
        <v>18189</v>
      </c>
      <c r="J1413" s="7" t="s">
        <v>16379</v>
      </c>
      <c r="K1413" s="35" t="s">
        <v>18</v>
      </c>
    </row>
    <row r="1414" spans="1:11" x14ac:dyDescent="0.25">
      <c r="A1414" s="41">
        <v>760</v>
      </c>
      <c r="B1414" s="7" t="s">
        <v>20231</v>
      </c>
      <c r="C1414" s="7" t="s">
        <v>16260</v>
      </c>
      <c r="D1414" s="7" t="s">
        <v>16237</v>
      </c>
      <c r="E1414" s="7" t="s">
        <v>20232</v>
      </c>
      <c r="F1414" s="7" t="s">
        <v>20213</v>
      </c>
      <c r="G1414" s="7" t="s">
        <v>20208</v>
      </c>
      <c r="H1414" s="7" t="s">
        <v>20233</v>
      </c>
      <c r="I1414" s="7" t="s">
        <v>1240</v>
      </c>
      <c r="J1414" s="7" t="s">
        <v>16001</v>
      </c>
      <c r="K1414" s="35" t="s">
        <v>17</v>
      </c>
    </row>
    <row r="1415" spans="1:11" x14ac:dyDescent="0.25">
      <c r="A1415" s="41">
        <v>785</v>
      </c>
      <c r="B1415" s="7" t="s">
        <v>20234</v>
      </c>
      <c r="C1415" s="7" t="s">
        <v>16716</v>
      </c>
      <c r="D1415" s="7" t="s">
        <v>16038</v>
      </c>
      <c r="E1415" s="7" t="s">
        <v>20235</v>
      </c>
      <c r="F1415" s="7" t="s">
        <v>20213</v>
      </c>
      <c r="G1415" s="7" t="s">
        <v>20208</v>
      </c>
      <c r="H1415" s="7" t="s">
        <v>20236</v>
      </c>
      <c r="I1415" s="7" t="s">
        <v>1027</v>
      </c>
      <c r="J1415" s="7" t="s">
        <v>16001</v>
      </c>
      <c r="K1415" s="35" t="s">
        <v>17</v>
      </c>
    </row>
    <row r="1416" spans="1:11" x14ac:dyDescent="0.25">
      <c r="A1416" s="41">
        <v>1054</v>
      </c>
      <c r="B1416" s="7" t="s">
        <v>20237</v>
      </c>
      <c r="C1416" s="7" t="s">
        <v>17222</v>
      </c>
      <c r="D1416" s="7" t="s">
        <v>16403</v>
      </c>
      <c r="E1416" s="7" t="s">
        <v>20238</v>
      </c>
      <c r="F1416" s="7" t="s">
        <v>20213</v>
      </c>
      <c r="G1416" s="7" t="s">
        <v>20208</v>
      </c>
      <c r="H1416" s="7" t="s">
        <v>1295</v>
      </c>
      <c r="I1416" s="7" t="s">
        <v>1240</v>
      </c>
      <c r="J1416" s="7" t="s">
        <v>16001</v>
      </c>
      <c r="K1416" s="35" t="s">
        <v>17</v>
      </c>
    </row>
    <row r="1417" spans="1:11" x14ac:dyDescent="0.25">
      <c r="A1417" s="41">
        <v>1120</v>
      </c>
      <c r="B1417" s="7" t="s">
        <v>20239</v>
      </c>
      <c r="C1417" s="7" t="s">
        <v>16283</v>
      </c>
      <c r="D1417" s="7" t="s">
        <v>15997</v>
      </c>
      <c r="E1417" s="7" t="s">
        <v>20240</v>
      </c>
      <c r="F1417" s="7" t="s">
        <v>20213</v>
      </c>
      <c r="G1417" s="7" t="s">
        <v>20241</v>
      </c>
      <c r="H1417" s="7" t="s">
        <v>1237</v>
      </c>
      <c r="I1417" s="7" t="s">
        <v>1027</v>
      </c>
      <c r="J1417" s="7" t="s">
        <v>16001</v>
      </c>
      <c r="K1417" s="35" t="s">
        <v>17</v>
      </c>
    </row>
    <row r="1418" spans="1:11" x14ac:dyDescent="0.25">
      <c r="A1418" s="41">
        <v>1165</v>
      </c>
      <c r="B1418" s="7" t="s">
        <v>20242</v>
      </c>
      <c r="C1418" s="7" t="s">
        <v>20243</v>
      </c>
      <c r="D1418" s="7" t="s">
        <v>15997</v>
      </c>
      <c r="E1418" s="7" t="s">
        <v>20244</v>
      </c>
      <c r="F1418" s="7" t="s">
        <v>20213</v>
      </c>
      <c r="G1418" s="7" t="s">
        <v>20208</v>
      </c>
      <c r="H1418" s="7" t="s">
        <v>20245</v>
      </c>
      <c r="I1418" s="7" t="s">
        <v>1027</v>
      </c>
      <c r="J1418" s="7" t="s">
        <v>16001</v>
      </c>
      <c r="K1418" s="35" t="s">
        <v>17</v>
      </c>
    </row>
    <row r="1419" spans="1:11" x14ac:dyDescent="0.25">
      <c r="A1419" s="41">
        <v>1269</v>
      </c>
      <c r="B1419" s="7" t="s">
        <v>20246</v>
      </c>
      <c r="C1419" s="7" t="s">
        <v>16237</v>
      </c>
      <c r="D1419" s="7" t="s">
        <v>16237</v>
      </c>
      <c r="E1419" s="7" t="s">
        <v>20247</v>
      </c>
      <c r="F1419" s="7" t="s">
        <v>20213</v>
      </c>
      <c r="G1419" s="7" t="s">
        <v>20208</v>
      </c>
      <c r="H1419" s="7" t="s">
        <v>19700</v>
      </c>
      <c r="I1419" s="7" t="s">
        <v>1027</v>
      </c>
      <c r="J1419" s="7" t="s">
        <v>16001</v>
      </c>
      <c r="K1419" s="35" t="s">
        <v>17</v>
      </c>
    </row>
    <row r="1420" spans="1:11" x14ac:dyDescent="0.25">
      <c r="A1420" s="41">
        <v>1712</v>
      </c>
      <c r="B1420" s="7" t="s">
        <v>20248</v>
      </c>
      <c r="C1420" s="7" t="s">
        <v>16283</v>
      </c>
      <c r="D1420" s="7" t="s">
        <v>15997</v>
      </c>
      <c r="E1420" s="7" t="s">
        <v>20249</v>
      </c>
      <c r="F1420" s="7" t="s">
        <v>20213</v>
      </c>
      <c r="G1420" s="7" t="s">
        <v>20208</v>
      </c>
      <c r="H1420" s="7" t="s">
        <v>1237</v>
      </c>
      <c r="I1420" s="7" t="s">
        <v>1027</v>
      </c>
      <c r="J1420" s="7" t="s">
        <v>16001</v>
      </c>
      <c r="K1420" s="35" t="s">
        <v>17</v>
      </c>
    </row>
    <row r="1421" spans="1:11" x14ac:dyDescent="0.25">
      <c r="A1421" s="41">
        <v>1804</v>
      </c>
      <c r="B1421" s="7" t="s">
        <v>20250</v>
      </c>
      <c r="C1421" s="7" t="s">
        <v>20066</v>
      </c>
      <c r="D1421" s="7" t="s">
        <v>16140</v>
      </c>
      <c r="E1421" s="7" t="s">
        <v>20251</v>
      </c>
      <c r="F1421" s="7" t="s">
        <v>20213</v>
      </c>
      <c r="G1421" s="7" t="s">
        <v>20208</v>
      </c>
      <c r="H1421" s="7" t="s">
        <v>1651</v>
      </c>
      <c r="I1421" s="7" t="s">
        <v>1027</v>
      </c>
      <c r="J1421" s="7" t="s">
        <v>16001</v>
      </c>
      <c r="K1421" s="35" t="s">
        <v>17</v>
      </c>
    </row>
    <row r="1422" spans="1:11" x14ac:dyDescent="0.25">
      <c r="A1422" s="41">
        <v>1894</v>
      </c>
      <c r="B1422" s="7" t="s">
        <v>20252</v>
      </c>
      <c r="C1422" s="7" t="s">
        <v>16264</v>
      </c>
      <c r="D1422" s="7" t="s">
        <v>16224</v>
      </c>
      <c r="E1422" s="7" t="s">
        <v>20217</v>
      </c>
      <c r="F1422" s="7" t="s">
        <v>20213</v>
      </c>
      <c r="G1422" s="7" t="s">
        <v>20208</v>
      </c>
      <c r="H1422" s="7" t="s">
        <v>1323</v>
      </c>
      <c r="I1422" s="7" t="s">
        <v>1236</v>
      </c>
      <c r="J1422" s="7" t="s">
        <v>16001</v>
      </c>
      <c r="K1422" s="35" t="s">
        <v>17</v>
      </c>
    </row>
    <row r="1423" spans="1:11" x14ac:dyDescent="0.25">
      <c r="A1423" s="41">
        <v>1940</v>
      </c>
      <c r="B1423" s="7" t="s">
        <v>20253</v>
      </c>
      <c r="C1423" s="7" t="s">
        <v>16297</v>
      </c>
      <c r="D1423" s="7" t="s">
        <v>16253</v>
      </c>
      <c r="E1423" s="7" t="s">
        <v>20254</v>
      </c>
      <c r="F1423" s="7" t="s">
        <v>20213</v>
      </c>
      <c r="G1423" s="7" t="s">
        <v>20208</v>
      </c>
      <c r="H1423" s="7" t="s">
        <v>1235</v>
      </c>
      <c r="I1423" s="7" t="s">
        <v>1236</v>
      </c>
      <c r="J1423" s="7" t="s">
        <v>16001</v>
      </c>
      <c r="K1423" s="35" t="s">
        <v>17</v>
      </c>
    </row>
    <row r="1424" spans="1:11" x14ac:dyDescent="0.25">
      <c r="A1424" s="41">
        <v>2011</v>
      </c>
      <c r="B1424" s="7" t="s">
        <v>20255</v>
      </c>
      <c r="C1424" s="7" t="s">
        <v>20227</v>
      </c>
      <c r="D1424" s="7" t="s">
        <v>16247</v>
      </c>
      <c r="E1424" s="7" t="s">
        <v>20256</v>
      </c>
      <c r="F1424" s="7" t="s">
        <v>20213</v>
      </c>
      <c r="G1424" s="7" t="s">
        <v>20208</v>
      </c>
      <c r="H1424" s="7" t="s">
        <v>20257</v>
      </c>
      <c r="I1424" s="7" t="s">
        <v>1317</v>
      </c>
      <c r="J1424" s="7" t="s">
        <v>16001</v>
      </c>
      <c r="K1424" s="35" t="s">
        <v>17</v>
      </c>
    </row>
    <row r="1425" spans="1:11" x14ac:dyDescent="0.25">
      <c r="A1425" s="41">
        <v>2175</v>
      </c>
      <c r="B1425" s="7" t="s">
        <v>20258</v>
      </c>
      <c r="C1425" s="7" t="s">
        <v>6309</v>
      </c>
      <c r="D1425" s="7" t="s">
        <v>16105</v>
      </c>
      <c r="E1425" s="7" t="s">
        <v>745</v>
      </c>
      <c r="F1425" s="7" t="s">
        <v>20213</v>
      </c>
      <c r="G1425" s="7" t="s">
        <v>20208</v>
      </c>
      <c r="H1425" s="7" t="s">
        <v>20259</v>
      </c>
      <c r="I1425" s="7" t="s">
        <v>1027</v>
      </c>
      <c r="J1425" s="7" t="s">
        <v>16001</v>
      </c>
      <c r="K1425" s="35" t="s">
        <v>17</v>
      </c>
    </row>
    <row r="1426" spans="1:11" x14ac:dyDescent="0.25">
      <c r="A1426" s="41">
        <v>2185</v>
      </c>
      <c r="B1426" s="7" t="s">
        <v>20260</v>
      </c>
      <c r="C1426" s="7" t="s">
        <v>6309</v>
      </c>
      <c r="D1426" s="7" t="s">
        <v>16105</v>
      </c>
      <c r="E1426" s="7" t="s">
        <v>20261</v>
      </c>
      <c r="F1426" s="7" t="s">
        <v>20213</v>
      </c>
      <c r="G1426" s="7" t="s">
        <v>17574</v>
      </c>
      <c r="H1426" s="7" t="s">
        <v>20262</v>
      </c>
      <c r="I1426" s="7" t="s">
        <v>1027</v>
      </c>
      <c r="J1426" s="7" t="s">
        <v>16001</v>
      </c>
      <c r="K1426" s="35" t="s">
        <v>17</v>
      </c>
    </row>
    <row r="1427" spans="1:11" x14ac:dyDescent="0.25">
      <c r="A1427" s="41">
        <v>2363</v>
      </c>
      <c r="B1427" s="7" t="s">
        <v>20263</v>
      </c>
      <c r="C1427" s="7" t="s">
        <v>17298</v>
      </c>
      <c r="D1427" s="7" t="s">
        <v>16257</v>
      </c>
      <c r="E1427" s="7" t="s">
        <v>20264</v>
      </c>
      <c r="F1427" s="7" t="s">
        <v>20213</v>
      </c>
      <c r="G1427" s="7" t="s">
        <v>20208</v>
      </c>
      <c r="H1427" s="7" t="s">
        <v>20265</v>
      </c>
      <c r="I1427" s="7" t="s">
        <v>1240</v>
      </c>
      <c r="J1427" s="7" t="s">
        <v>16001</v>
      </c>
      <c r="K1427" s="35" t="s">
        <v>17</v>
      </c>
    </row>
    <row r="1428" spans="1:11" x14ac:dyDescent="0.25">
      <c r="A1428" s="41">
        <v>2849</v>
      </c>
      <c r="B1428" s="7" t="s">
        <v>20266</v>
      </c>
      <c r="C1428" s="7" t="s">
        <v>16923</v>
      </c>
      <c r="D1428" s="7" t="s">
        <v>16038</v>
      </c>
      <c r="E1428" s="7" t="s">
        <v>20213</v>
      </c>
      <c r="F1428" s="7" t="s">
        <v>20213</v>
      </c>
      <c r="G1428" s="7" t="s">
        <v>20205</v>
      </c>
      <c r="H1428" s="7" t="s">
        <v>1610</v>
      </c>
      <c r="I1428" s="7" t="s">
        <v>1027</v>
      </c>
      <c r="J1428" s="7" t="s">
        <v>16001</v>
      </c>
      <c r="K1428" s="35" t="s">
        <v>17</v>
      </c>
    </row>
    <row r="1429" spans="1:11" x14ac:dyDescent="0.25">
      <c r="A1429" s="41">
        <v>2885</v>
      </c>
      <c r="B1429" s="7" t="s">
        <v>20267</v>
      </c>
      <c r="C1429" s="7" t="s">
        <v>16260</v>
      </c>
      <c r="D1429" s="7" t="s">
        <v>16237</v>
      </c>
      <c r="E1429" s="7" t="s">
        <v>20268</v>
      </c>
      <c r="F1429" s="7" t="s">
        <v>20213</v>
      </c>
      <c r="G1429" s="7" t="s">
        <v>20205</v>
      </c>
      <c r="H1429" s="7" t="s">
        <v>1300</v>
      </c>
      <c r="I1429" s="7" t="s">
        <v>1240</v>
      </c>
      <c r="J1429" s="7" t="s">
        <v>16001</v>
      </c>
      <c r="K1429" s="35" t="s">
        <v>17</v>
      </c>
    </row>
    <row r="1430" spans="1:11" x14ac:dyDescent="0.25">
      <c r="A1430" s="41">
        <v>3917</v>
      </c>
      <c r="B1430" s="7" t="s">
        <v>20269</v>
      </c>
      <c r="C1430" s="7" t="s">
        <v>20210</v>
      </c>
      <c r="D1430" s="7" t="s">
        <v>20211</v>
      </c>
      <c r="E1430" s="7" t="s">
        <v>20270</v>
      </c>
      <c r="F1430" s="7" t="s">
        <v>20213</v>
      </c>
      <c r="G1430" s="7" t="s">
        <v>20208</v>
      </c>
      <c r="H1430" s="7" t="s">
        <v>20271</v>
      </c>
      <c r="I1430" s="7" t="s">
        <v>1027</v>
      </c>
      <c r="J1430" s="7" t="s">
        <v>16001</v>
      </c>
      <c r="K1430" s="35" t="s">
        <v>17</v>
      </c>
    </row>
    <row r="1431" spans="1:11" x14ac:dyDescent="0.25">
      <c r="A1431" s="41">
        <v>2872</v>
      </c>
      <c r="B1431" s="7" t="s">
        <v>20272</v>
      </c>
      <c r="C1431" s="7" t="s">
        <v>16388</v>
      </c>
      <c r="D1431" s="7" t="s">
        <v>16080</v>
      </c>
      <c r="E1431" s="7" t="s">
        <v>20273</v>
      </c>
      <c r="F1431" s="7" t="s">
        <v>20213</v>
      </c>
      <c r="G1431" s="7" t="s">
        <v>20214</v>
      </c>
      <c r="H1431" s="7" t="s">
        <v>20274</v>
      </c>
      <c r="I1431" s="7" t="s">
        <v>1027</v>
      </c>
      <c r="J1431" s="7" t="s">
        <v>16222</v>
      </c>
      <c r="K1431" s="35" t="s">
        <v>18</v>
      </c>
    </row>
    <row r="1432" spans="1:11" x14ac:dyDescent="0.25">
      <c r="A1432" s="41">
        <v>3135</v>
      </c>
      <c r="B1432" s="7" t="s">
        <v>20275</v>
      </c>
      <c r="C1432" s="7" t="s">
        <v>6309</v>
      </c>
      <c r="D1432" s="7" t="s">
        <v>16105</v>
      </c>
      <c r="E1432" s="7" t="s">
        <v>20276</v>
      </c>
      <c r="F1432" s="7" t="s">
        <v>20213</v>
      </c>
      <c r="G1432" s="7" t="s">
        <v>20214</v>
      </c>
      <c r="H1432" s="7" t="s">
        <v>20277</v>
      </c>
      <c r="I1432" s="7" t="s">
        <v>1027</v>
      </c>
      <c r="J1432" s="7" t="s">
        <v>16222</v>
      </c>
      <c r="K1432" s="35" t="s">
        <v>18</v>
      </c>
    </row>
    <row r="1433" spans="1:11" x14ac:dyDescent="0.25">
      <c r="A1433" s="41">
        <v>849</v>
      </c>
      <c r="B1433" s="7" t="s">
        <v>20278</v>
      </c>
      <c r="C1433" s="7" t="s">
        <v>16892</v>
      </c>
      <c r="D1433" s="7" t="s">
        <v>16556</v>
      </c>
      <c r="E1433" s="7" t="s">
        <v>20279</v>
      </c>
      <c r="F1433" s="7" t="s">
        <v>20280</v>
      </c>
      <c r="G1433" s="7" t="s">
        <v>20214</v>
      </c>
      <c r="H1433" s="7" t="s">
        <v>20281</v>
      </c>
      <c r="I1433" s="7" t="s">
        <v>1027</v>
      </c>
      <c r="J1433" s="7" t="s">
        <v>16222</v>
      </c>
      <c r="K1433" s="35" t="s">
        <v>18</v>
      </c>
    </row>
    <row r="1434" spans="1:11" x14ac:dyDescent="0.25">
      <c r="A1434" s="41">
        <v>3929</v>
      </c>
      <c r="B1434" s="7" t="s">
        <v>20282</v>
      </c>
      <c r="C1434" s="7" t="s">
        <v>9298</v>
      </c>
      <c r="D1434" s="7" t="s">
        <v>16177</v>
      </c>
      <c r="E1434" s="7" t="s">
        <v>20283</v>
      </c>
      <c r="F1434" s="7" t="s">
        <v>20284</v>
      </c>
      <c r="G1434" s="7" t="s">
        <v>17317</v>
      </c>
      <c r="H1434" s="7" t="s">
        <v>20285</v>
      </c>
      <c r="I1434" s="7" t="s">
        <v>1555</v>
      </c>
      <c r="J1434" s="7" t="s">
        <v>20286</v>
      </c>
      <c r="K1434" s="35" t="s">
        <v>18</v>
      </c>
    </row>
    <row r="1435" spans="1:11" x14ac:dyDescent="0.25">
      <c r="A1435" s="41">
        <v>356</v>
      </c>
      <c r="B1435" s="7" t="s">
        <v>20287</v>
      </c>
      <c r="C1435" s="7" t="s">
        <v>19461</v>
      </c>
      <c r="D1435" s="7" t="s">
        <v>17014</v>
      </c>
      <c r="E1435" s="7" t="s">
        <v>20288</v>
      </c>
      <c r="F1435" s="7" t="s">
        <v>20289</v>
      </c>
      <c r="G1435" s="7" t="s">
        <v>10546</v>
      </c>
      <c r="H1435" s="7" t="s">
        <v>20290</v>
      </c>
      <c r="I1435" s="7" t="s">
        <v>1027</v>
      </c>
      <c r="J1435" s="7" t="s">
        <v>20291</v>
      </c>
      <c r="K1435" s="35" t="s">
        <v>18</v>
      </c>
    </row>
    <row r="1436" spans="1:11" x14ac:dyDescent="0.25">
      <c r="A1436" s="41">
        <v>1475</v>
      </c>
      <c r="B1436" s="7" t="s">
        <v>20292</v>
      </c>
      <c r="C1436" s="7" t="s">
        <v>17043</v>
      </c>
      <c r="D1436" s="7" t="s">
        <v>16270</v>
      </c>
      <c r="E1436" s="7" t="s">
        <v>20293</v>
      </c>
      <c r="F1436" s="7" t="s">
        <v>7246</v>
      </c>
      <c r="G1436" s="7" t="s">
        <v>20294</v>
      </c>
      <c r="H1436" s="7" t="s">
        <v>20295</v>
      </c>
      <c r="I1436" s="7" t="s">
        <v>16766</v>
      </c>
      <c r="J1436" s="7" t="s">
        <v>16281</v>
      </c>
      <c r="K1436" s="35" t="s">
        <v>18</v>
      </c>
    </row>
    <row r="1437" spans="1:11" x14ac:dyDescent="0.25">
      <c r="A1437" s="41">
        <v>261</v>
      </c>
      <c r="B1437" s="7" t="s">
        <v>20296</v>
      </c>
      <c r="C1437" s="7" t="s">
        <v>16460</v>
      </c>
      <c r="D1437" s="7" t="s">
        <v>16460</v>
      </c>
      <c r="E1437" s="7" t="s">
        <v>20297</v>
      </c>
      <c r="F1437" s="7" t="s">
        <v>20298</v>
      </c>
      <c r="G1437" s="7" t="s">
        <v>20299</v>
      </c>
      <c r="H1437" s="7" t="s">
        <v>16122</v>
      </c>
      <c r="I1437" s="7" t="s">
        <v>1027</v>
      </c>
      <c r="J1437" s="7" t="s">
        <v>20300</v>
      </c>
      <c r="K1437" s="35" t="s">
        <v>18</v>
      </c>
    </row>
    <row r="1438" spans="1:11" x14ac:dyDescent="0.25">
      <c r="A1438" s="41">
        <v>505</v>
      </c>
      <c r="B1438" s="7" t="s">
        <v>20301</v>
      </c>
      <c r="C1438" s="7" t="s">
        <v>20302</v>
      </c>
      <c r="D1438" s="7" t="s">
        <v>16105</v>
      </c>
      <c r="E1438" s="7" t="s">
        <v>7275</v>
      </c>
      <c r="F1438" s="7" t="s">
        <v>1420</v>
      </c>
      <c r="G1438" s="7" t="s">
        <v>16364</v>
      </c>
      <c r="H1438" s="7" t="s">
        <v>1652</v>
      </c>
      <c r="I1438" s="7" t="s">
        <v>1027</v>
      </c>
      <c r="J1438" s="7" t="s">
        <v>16622</v>
      </c>
      <c r="K1438" s="35" t="s">
        <v>17</v>
      </c>
    </row>
    <row r="1439" spans="1:11" x14ac:dyDescent="0.25">
      <c r="A1439" s="41">
        <v>2794</v>
      </c>
      <c r="B1439" s="7" t="s">
        <v>20303</v>
      </c>
      <c r="C1439" s="7" t="s">
        <v>8373</v>
      </c>
      <c r="D1439" s="7" t="s">
        <v>16031</v>
      </c>
      <c r="E1439" s="7" t="s">
        <v>20304</v>
      </c>
      <c r="F1439" s="7" t="s">
        <v>1420</v>
      </c>
      <c r="G1439" s="7" t="s">
        <v>16364</v>
      </c>
      <c r="H1439" s="7" t="s">
        <v>20305</v>
      </c>
      <c r="I1439" s="7" t="s">
        <v>1027</v>
      </c>
      <c r="J1439" s="7" t="s">
        <v>16622</v>
      </c>
      <c r="K1439" s="35" t="s">
        <v>17</v>
      </c>
    </row>
    <row r="1440" spans="1:11" x14ac:dyDescent="0.25">
      <c r="A1440" s="41">
        <v>757</v>
      </c>
      <c r="B1440" s="7" t="s">
        <v>20306</v>
      </c>
      <c r="C1440" s="7" t="s">
        <v>16283</v>
      </c>
      <c r="D1440" s="7" t="s">
        <v>15997</v>
      </c>
      <c r="E1440" s="7" t="s">
        <v>20307</v>
      </c>
      <c r="F1440" s="7" t="s">
        <v>20308</v>
      </c>
      <c r="G1440" s="7" t="s">
        <v>19539</v>
      </c>
      <c r="H1440" s="7" t="s">
        <v>20309</v>
      </c>
      <c r="I1440" s="7" t="s">
        <v>1027</v>
      </c>
      <c r="J1440" s="7" t="s">
        <v>16001</v>
      </c>
      <c r="K1440" s="35" t="s">
        <v>18</v>
      </c>
    </row>
    <row r="1441" spans="1:11" x14ac:dyDescent="0.25">
      <c r="A1441" s="41">
        <v>1204</v>
      </c>
      <c r="B1441" s="7" t="s">
        <v>20310</v>
      </c>
      <c r="C1441" s="7" t="s">
        <v>17927</v>
      </c>
      <c r="D1441" s="7" t="s">
        <v>16356</v>
      </c>
      <c r="E1441" s="7" t="s">
        <v>20311</v>
      </c>
      <c r="F1441" s="7" t="s">
        <v>20308</v>
      </c>
      <c r="G1441" s="7" t="s">
        <v>19537</v>
      </c>
      <c r="H1441" s="7" t="s">
        <v>1290</v>
      </c>
      <c r="I1441" s="7" t="s">
        <v>1027</v>
      </c>
      <c r="J1441" s="7" t="s">
        <v>16216</v>
      </c>
      <c r="K1441" s="35" t="s">
        <v>18</v>
      </c>
    </row>
    <row r="1442" spans="1:11" x14ac:dyDescent="0.25">
      <c r="A1442" s="41">
        <v>2282</v>
      </c>
      <c r="B1442" s="7" t="s">
        <v>20312</v>
      </c>
      <c r="C1442" s="7" t="s">
        <v>16355</v>
      </c>
      <c r="D1442" s="7" t="s">
        <v>16356</v>
      </c>
      <c r="E1442" s="7" t="s">
        <v>20313</v>
      </c>
      <c r="F1442" s="7" t="s">
        <v>20308</v>
      </c>
      <c r="G1442" s="7" t="s">
        <v>19539</v>
      </c>
      <c r="H1442" s="7" t="s">
        <v>1290</v>
      </c>
      <c r="I1442" s="7" t="s">
        <v>1027</v>
      </c>
      <c r="J1442" s="7" t="s">
        <v>16001</v>
      </c>
      <c r="K1442" s="35" t="s">
        <v>18</v>
      </c>
    </row>
    <row r="1443" spans="1:11" x14ac:dyDescent="0.25">
      <c r="A1443" s="41">
        <v>6</v>
      </c>
      <c r="B1443" s="7" t="s">
        <v>20314</v>
      </c>
      <c r="C1443" s="7" t="s">
        <v>16283</v>
      </c>
      <c r="D1443" s="7" t="s">
        <v>15997</v>
      </c>
      <c r="E1443" s="7" t="s">
        <v>20315</v>
      </c>
      <c r="F1443" s="7" t="s">
        <v>20316</v>
      </c>
      <c r="G1443" s="7" t="s">
        <v>19537</v>
      </c>
      <c r="H1443" s="7" t="s">
        <v>1237</v>
      </c>
      <c r="I1443" s="7" t="s">
        <v>1027</v>
      </c>
      <c r="J1443" s="7" t="s">
        <v>16216</v>
      </c>
      <c r="K1443" s="35" t="s">
        <v>18</v>
      </c>
    </row>
    <row r="1444" spans="1:11" x14ac:dyDescent="0.25">
      <c r="A1444" s="41">
        <v>472</v>
      </c>
      <c r="B1444" s="7" t="s">
        <v>20317</v>
      </c>
      <c r="C1444" s="7" t="s">
        <v>16124</v>
      </c>
      <c r="D1444" s="7" t="s">
        <v>16125</v>
      </c>
      <c r="E1444" s="7" t="s">
        <v>20318</v>
      </c>
      <c r="F1444" s="7" t="s">
        <v>20319</v>
      </c>
      <c r="G1444" s="7" t="s">
        <v>20320</v>
      </c>
      <c r="H1444" s="7" t="s">
        <v>20321</v>
      </c>
      <c r="I1444" s="7" t="s">
        <v>1027</v>
      </c>
      <c r="J1444" s="7" t="s">
        <v>16001</v>
      </c>
      <c r="K1444" s="35" t="s">
        <v>18</v>
      </c>
    </row>
    <row r="1445" spans="1:11" x14ac:dyDescent="0.25">
      <c r="A1445" s="41">
        <v>2721</v>
      </c>
      <c r="B1445" s="7" t="s">
        <v>20322</v>
      </c>
      <c r="C1445" s="7" t="s">
        <v>17811</v>
      </c>
      <c r="D1445" s="7" t="s">
        <v>16539</v>
      </c>
      <c r="E1445" s="7" t="s">
        <v>20323</v>
      </c>
      <c r="F1445" s="7" t="s">
        <v>20319</v>
      </c>
      <c r="G1445" s="7" t="s">
        <v>19537</v>
      </c>
      <c r="H1445" s="7" t="s">
        <v>20324</v>
      </c>
      <c r="I1445" s="7" t="s">
        <v>1027</v>
      </c>
      <c r="J1445" s="7" t="s">
        <v>16066</v>
      </c>
      <c r="K1445" s="35" t="s">
        <v>18</v>
      </c>
    </row>
    <row r="1446" spans="1:11" x14ac:dyDescent="0.25">
      <c r="A1446" s="41">
        <v>3480</v>
      </c>
      <c r="B1446" s="7" t="s">
        <v>20325</v>
      </c>
      <c r="C1446" s="7" t="s">
        <v>16692</v>
      </c>
      <c r="D1446" s="7" t="s">
        <v>16237</v>
      </c>
      <c r="E1446" s="7" t="s">
        <v>20326</v>
      </c>
      <c r="F1446" s="7" t="s">
        <v>20319</v>
      </c>
      <c r="G1446" s="7" t="s">
        <v>19537</v>
      </c>
      <c r="H1446" s="7" t="s">
        <v>1377</v>
      </c>
      <c r="I1446" s="7" t="s">
        <v>1027</v>
      </c>
      <c r="J1446" s="7" t="s">
        <v>16216</v>
      </c>
      <c r="K1446" s="35" t="s">
        <v>18</v>
      </c>
    </row>
    <row r="1447" spans="1:11" x14ac:dyDescent="0.25">
      <c r="A1447" s="41">
        <v>1201</v>
      </c>
      <c r="B1447" s="7" t="s">
        <v>20327</v>
      </c>
      <c r="C1447" s="7" t="s">
        <v>19611</v>
      </c>
      <c r="D1447" s="7" t="s">
        <v>15997</v>
      </c>
      <c r="E1447" s="7" t="s">
        <v>20328</v>
      </c>
      <c r="F1447" s="7" t="s">
        <v>20329</v>
      </c>
      <c r="G1447" s="7" t="s">
        <v>20330</v>
      </c>
      <c r="H1447" s="7" t="s">
        <v>20331</v>
      </c>
      <c r="I1447" s="7" t="s">
        <v>1027</v>
      </c>
      <c r="J1447" s="7" t="s">
        <v>16216</v>
      </c>
      <c r="K1447" s="35" t="s">
        <v>18</v>
      </c>
    </row>
    <row r="1448" spans="1:11" x14ac:dyDescent="0.25">
      <c r="A1448" s="41">
        <v>490</v>
      </c>
      <c r="B1448" s="7" t="s">
        <v>20332</v>
      </c>
      <c r="C1448" s="7" t="s">
        <v>19413</v>
      </c>
      <c r="D1448" s="7" t="s">
        <v>16125</v>
      </c>
      <c r="E1448" s="7" t="s">
        <v>20333</v>
      </c>
      <c r="F1448" s="7" t="s">
        <v>1563</v>
      </c>
      <c r="G1448" s="7" t="s">
        <v>16390</v>
      </c>
      <c r="H1448" s="7" t="s">
        <v>20334</v>
      </c>
      <c r="I1448" s="7" t="s">
        <v>1027</v>
      </c>
      <c r="J1448" s="7" t="s">
        <v>16009</v>
      </c>
      <c r="K1448" s="35" t="s">
        <v>17</v>
      </c>
    </row>
    <row r="1449" spans="1:11" x14ac:dyDescent="0.25">
      <c r="A1449" s="41">
        <v>453</v>
      </c>
      <c r="B1449" s="7" t="s">
        <v>20335</v>
      </c>
      <c r="C1449" s="7" t="s">
        <v>19861</v>
      </c>
      <c r="D1449" s="7" t="s">
        <v>17397</v>
      </c>
      <c r="E1449" s="7" t="s">
        <v>20336</v>
      </c>
      <c r="F1449" s="7" t="s">
        <v>20337</v>
      </c>
      <c r="G1449" s="7" t="s">
        <v>20338</v>
      </c>
      <c r="H1449" s="7" t="s">
        <v>19864</v>
      </c>
      <c r="I1449" s="7" t="s">
        <v>1787</v>
      </c>
      <c r="J1449" s="7" t="s">
        <v>20339</v>
      </c>
      <c r="K1449" s="35" t="s">
        <v>18</v>
      </c>
    </row>
    <row r="1450" spans="1:11" x14ac:dyDescent="0.25">
      <c r="A1450" s="41">
        <v>733</v>
      </c>
      <c r="B1450" s="7" t="s">
        <v>20340</v>
      </c>
      <c r="C1450" s="7" t="s">
        <v>19861</v>
      </c>
      <c r="D1450" s="7" t="s">
        <v>16089</v>
      </c>
      <c r="E1450" s="7" t="s">
        <v>20336</v>
      </c>
      <c r="F1450" s="7" t="s">
        <v>20341</v>
      </c>
      <c r="G1450" s="7" t="s">
        <v>20342</v>
      </c>
      <c r="H1450" s="7" t="s">
        <v>20343</v>
      </c>
      <c r="I1450" s="7" t="s">
        <v>1787</v>
      </c>
      <c r="J1450" s="7" t="s">
        <v>16622</v>
      </c>
      <c r="K1450" s="35" t="s">
        <v>18</v>
      </c>
    </row>
    <row r="1451" spans="1:11" x14ac:dyDescent="0.25">
      <c r="A1451" s="41">
        <v>24</v>
      </c>
      <c r="B1451" s="7" t="s">
        <v>20344</v>
      </c>
      <c r="C1451" s="7" t="s">
        <v>19413</v>
      </c>
      <c r="D1451" s="7" t="s">
        <v>16125</v>
      </c>
      <c r="E1451" s="7" t="s">
        <v>20345</v>
      </c>
      <c r="F1451" s="7" t="s">
        <v>20346</v>
      </c>
      <c r="G1451" s="7" t="s">
        <v>8346</v>
      </c>
      <c r="H1451" s="7" t="s">
        <v>19851</v>
      </c>
      <c r="I1451" s="7" t="s">
        <v>1027</v>
      </c>
      <c r="J1451" s="7" t="s">
        <v>16009</v>
      </c>
      <c r="K1451" s="35" t="s">
        <v>17</v>
      </c>
    </row>
    <row r="1452" spans="1:11" x14ac:dyDescent="0.25">
      <c r="A1452" s="41">
        <v>3589</v>
      </c>
      <c r="B1452" s="7" t="s">
        <v>20347</v>
      </c>
      <c r="C1452" s="7" t="s">
        <v>16037</v>
      </c>
      <c r="D1452" s="7" t="s">
        <v>16038</v>
      </c>
      <c r="E1452" s="7" t="s">
        <v>20348</v>
      </c>
      <c r="F1452" s="7" t="s">
        <v>20349</v>
      </c>
      <c r="G1452" s="7" t="s">
        <v>20350</v>
      </c>
      <c r="H1452" s="7" t="s">
        <v>20351</v>
      </c>
      <c r="I1452" s="7" t="s">
        <v>1027</v>
      </c>
      <c r="J1452" s="7" t="s">
        <v>16035</v>
      </c>
      <c r="K1452" s="35" t="s">
        <v>18</v>
      </c>
    </row>
    <row r="1453" spans="1:11" x14ac:dyDescent="0.25">
      <c r="A1453" s="41">
        <v>3326</v>
      </c>
      <c r="B1453" s="7" t="s">
        <v>20352</v>
      </c>
      <c r="C1453" s="7" t="s">
        <v>18339</v>
      </c>
      <c r="D1453" s="7" t="s">
        <v>17397</v>
      </c>
      <c r="E1453" s="7" t="s">
        <v>20353</v>
      </c>
      <c r="F1453" s="7" t="s">
        <v>7338</v>
      </c>
      <c r="G1453" s="7" t="s">
        <v>16478</v>
      </c>
      <c r="H1453" s="7" t="s">
        <v>20354</v>
      </c>
      <c r="I1453" s="7" t="s">
        <v>1555</v>
      </c>
      <c r="J1453" s="7" t="s">
        <v>16001</v>
      </c>
      <c r="K1453" s="35" t="s">
        <v>18</v>
      </c>
    </row>
    <row r="1454" spans="1:11" x14ac:dyDescent="0.25">
      <c r="A1454" s="41">
        <v>405</v>
      </c>
      <c r="B1454" s="7" t="s">
        <v>20355</v>
      </c>
      <c r="C1454" s="7" t="s">
        <v>16283</v>
      </c>
      <c r="D1454" s="7" t="s">
        <v>15997</v>
      </c>
      <c r="E1454" s="7" t="s">
        <v>20356</v>
      </c>
      <c r="F1454" s="7" t="s">
        <v>759</v>
      </c>
      <c r="G1454" s="7" t="s">
        <v>16086</v>
      </c>
      <c r="H1454" s="7" t="s">
        <v>20357</v>
      </c>
      <c r="I1454" s="7" t="s">
        <v>1027</v>
      </c>
      <c r="J1454" s="7" t="s">
        <v>16001</v>
      </c>
      <c r="K1454" s="35" t="s">
        <v>17</v>
      </c>
    </row>
    <row r="1455" spans="1:11" x14ac:dyDescent="0.25">
      <c r="A1455" s="41">
        <v>540</v>
      </c>
      <c r="B1455" s="7" t="s">
        <v>20358</v>
      </c>
      <c r="C1455" s="7" t="s">
        <v>16309</v>
      </c>
      <c r="D1455" s="7" t="s">
        <v>16237</v>
      </c>
      <c r="E1455" s="7" t="s">
        <v>20359</v>
      </c>
      <c r="F1455" s="7" t="s">
        <v>759</v>
      </c>
      <c r="G1455" s="7" t="s">
        <v>16086</v>
      </c>
      <c r="H1455" s="7" t="s">
        <v>1519</v>
      </c>
      <c r="I1455" s="7" t="s">
        <v>1027</v>
      </c>
      <c r="J1455" s="7" t="s">
        <v>16001</v>
      </c>
      <c r="K1455" s="35" t="s">
        <v>17</v>
      </c>
    </row>
    <row r="1456" spans="1:11" x14ac:dyDescent="0.25">
      <c r="A1456" s="41">
        <v>172</v>
      </c>
      <c r="B1456" s="7" t="s">
        <v>20360</v>
      </c>
      <c r="C1456" s="7" t="s">
        <v>2851</v>
      </c>
      <c r="D1456" s="7" t="s">
        <v>16041</v>
      </c>
      <c r="E1456" s="7" t="s">
        <v>7352</v>
      </c>
      <c r="F1456" s="7" t="s">
        <v>7352</v>
      </c>
      <c r="G1456" s="7" t="s">
        <v>16317</v>
      </c>
      <c r="H1456" s="7" t="s">
        <v>20361</v>
      </c>
      <c r="I1456" s="7" t="s">
        <v>1027</v>
      </c>
      <c r="J1456" s="7" t="s">
        <v>16001</v>
      </c>
      <c r="K1456" s="35" t="s">
        <v>18</v>
      </c>
    </row>
    <row r="1457" spans="1:11" x14ac:dyDescent="0.25">
      <c r="A1457" s="41">
        <v>2546</v>
      </c>
      <c r="B1457" s="7" t="s">
        <v>20362</v>
      </c>
      <c r="C1457" s="7" t="s">
        <v>20363</v>
      </c>
      <c r="D1457" s="7" t="s">
        <v>20364</v>
      </c>
      <c r="E1457" s="7" t="s">
        <v>20365</v>
      </c>
      <c r="F1457" s="7" t="s">
        <v>7352</v>
      </c>
      <c r="G1457" s="7" t="s">
        <v>20366</v>
      </c>
      <c r="H1457" s="7" t="s">
        <v>20367</v>
      </c>
      <c r="I1457" s="7" t="s">
        <v>1555</v>
      </c>
      <c r="J1457" s="7" t="s">
        <v>16001</v>
      </c>
      <c r="K1457" s="35" t="s">
        <v>18</v>
      </c>
    </row>
    <row r="1458" spans="1:11" x14ac:dyDescent="0.25">
      <c r="A1458" s="41">
        <v>3541</v>
      </c>
      <c r="B1458" s="7" t="s">
        <v>20368</v>
      </c>
      <c r="C1458" s="7" t="s">
        <v>18040</v>
      </c>
      <c r="D1458" s="7" t="s">
        <v>20364</v>
      </c>
      <c r="E1458" s="7" t="s">
        <v>20365</v>
      </c>
      <c r="F1458" s="7" t="s">
        <v>7352</v>
      </c>
      <c r="G1458" s="7" t="s">
        <v>16317</v>
      </c>
      <c r="H1458" s="7" t="s">
        <v>20367</v>
      </c>
      <c r="I1458" s="7" t="s">
        <v>1555</v>
      </c>
      <c r="J1458" s="7" t="s">
        <v>16035</v>
      </c>
      <c r="K1458" s="35" t="s">
        <v>18</v>
      </c>
    </row>
    <row r="1459" spans="1:11" x14ac:dyDescent="0.25">
      <c r="A1459" s="41">
        <v>3656</v>
      </c>
      <c r="B1459" s="7" t="s">
        <v>20369</v>
      </c>
      <c r="C1459" s="7" t="s">
        <v>18040</v>
      </c>
      <c r="D1459" s="7" t="s">
        <v>20364</v>
      </c>
      <c r="E1459" s="7" t="s">
        <v>20370</v>
      </c>
      <c r="F1459" s="7" t="s">
        <v>7352</v>
      </c>
      <c r="G1459" s="7" t="s">
        <v>18348</v>
      </c>
      <c r="H1459" s="7" t="s">
        <v>20367</v>
      </c>
      <c r="I1459" s="7" t="s">
        <v>1555</v>
      </c>
      <c r="J1459" s="7" t="s">
        <v>16035</v>
      </c>
      <c r="K1459" s="35" t="s">
        <v>18</v>
      </c>
    </row>
    <row r="1460" spans="1:11" x14ac:dyDescent="0.25">
      <c r="A1460" s="41">
        <v>3931</v>
      </c>
      <c r="B1460" s="7" t="s">
        <v>20371</v>
      </c>
      <c r="C1460" s="7" t="s">
        <v>18040</v>
      </c>
      <c r="D1460" s="7" t="s">
        <v>20364</v>
      </c>
      <c r="E1460" s="7" t="s">
        <v>20372</v>
      </c>
      <c r="F1460" s="7" t="s">
        <v>7352</v>
      </c>
      <c r="G1460" s="7" t="s">
        <v>16262</v>
      </c>
      <c r="H1460" s="7" t="s">
        <v>20367</v>
      </c>
      <c r="I1460" s="7" t="s">
        <v>1555</v>
      </c>
      <c r="J1460" s="7" t="s">
        <v>16035</v>
      </c>
      <c r="K1460" s="35" t="s">
        <v>18</v>
      </c>
    </row>
    <row r="1461" spans="1:11" x14ac:dyDescent="0.25">
      <c r="A1461" s="41">
        <v>107</v>
      </c>
      <c r="B1461" s="7" t="s">
        <v>20373</v>
      </c>
      <c r="C1461" s="7" t="s">
        <v>16084</v>
      </c>
      <c r="D1461" s="7" t="s">
        <v>16403</v>
      </c>
      <c r="E1461" s="7" t="s">
        <v>20374</v>
      </c>
      <c r="F1461" s="7" t="s">
        <v>20375</v>
      </c>
      <c r="G1461" s="7" t="s">
        <v>20376</v>
      </c>
      <c r="H1461" s="7" t="s">
        <v>19341</v>
      </c>
      <c r="I1461" s="7" t="s">
        <v>1240</v>
      </c>
      <c r="J1461" s="7" t="s">
        <v>16622</v>
      </c>
      <c r="K1461" s="35" t="s">
        <v>18</v>
      </c>
    </row>
    <row r="1462" spans="1:11" x14ac:dyDescent="0.25">
      <c r="A1462" s="41">
        <v>2646</v>
      </c>
      <c r="B1462" s="7" t="s">
        <v>20377</v>
      </c>
      <c r="C1462" s="7" t="s">
        <v>19718</v>
      </c>
      <c r="D1462" s="7" t="s">
        <v>16671</v>
      </c>
      <c r="E1462" s="7" t="s">
        <v>20378</v>
      </c>
      <c r="F1462" s="7" t="s">
        <v>20379</v>
      </c>
      <c r="G1462" s="7" t="s">
        <v>20380</v>
      </c>
      <c r="H1462" s="7" t="s">
        <v>19721</v>
      </c>
      <c r="I1462" s="7" t="s">
        <v>16676</v>
      </c>
      <c r="J1462" s="7" t="s">
        <v>18353</v>
      </c>
      <c r="K1462" s="35" t="s">
        <v>18</v>
      </c>
    </row>
    <row r="1463" spans="1:11" x14ac:dyDescent="0.25">
      <c r="A1463" s="41">
        <v>64</v>
      </c>
      <c r="B1463" s="7" t="s">
        <v>20381</v>
      </c>
      <c r="C1463" s="7" t="s">
        <v>17977</v>
      </c>
      <c r="D1463" s="7" t="s">
        <v>16270</v>
      </c>
      <c r="E1463" s="7" t="s">
        <v>20382</v>
      </c>
      <c r="F1463" s="7" t="s">
        <v>196</v>
      </c>
      <c r="G1463" s="7" t="s">
        <v>16317</v>
      </c>
      <c r="H1463" s="7" t="s">
        <v>20383</v>
      </c>
      <c r="I1463" s="7" t="s">
        <v>16766</v>
      </c>
      <c r="J1463" s="7" t="s">
        <v>16050</v>
      </c>
      <c r="K1463" s="35" t="s">
        <v>18</v>
      </c>
    </row>
    <row r="1464" spans="1:11" x14ac:dyDescent="0.25">
      <c r="A1464" s="41">
        <v>3462</v>
      </c>
      <c r="B1464" s="7" t="s">
        <v>20384</v>
      </c>
      <c r="C1464" s="7" t="s">
        <v>3728</v>
      </c>
      <c r="D1464" s="7" t="s">
        <v>16270</v>
      </c>
      <c r="E1464" s="7" t="s">
        <v>20385</v>
      </c>
      <c r="F1464" s="7" t="s">
        <v>196</v>
      </c>
      <c r="G1464" s="7" t="s">
        <v>16086</v>
      </c>
      <c r="H1464" s="7" t="s">
        <v>20386</v>
      </c>
      <c r="I1464" s="7" t="s">
        <v>16766</v>
      </c>
      <c r="J1464" s="7" t="s">
        <v>16050</v>
      </c>
      <c r="K1464" s="35" t="s">
        <v>18</v>
      </c>
    </row>
    <row r="1465" spans="1:11" x14ac:dyDescent="0.25">
      <c r="A1465" s="41">
        <v>380</v>
      </c>
      <c r="B1465" s="7" t="s">
        <v>20387</v>
      </c>
      <c r="C1465" s="7" t="s">
        <v>17691</v>
      </c>
      <c r="D1465" s="7" t="s">
        <v>16041</v>
      </c>
      <c r="E1465" s="7" t="s">
        <v>20388</v>
      </c>
      <c r="F1465" s="7" t="s">
        <v>7382</v>
      </c>
      <c r="G1465" s="7" t="s">
        <v>16720</v>
      </c>
      <c r="H1465" s="7" t="s">
        <v>16811</v>
      </c>
      <c r="I1465" s="7" t="s">
        <v>1027</v>
      </c>
      <c r="J1465" s="7" t="s">
        <v>16001</v>
      </c>
      <c r="K1465" s="35" t="s">
        <v>18</v>
      </c>
    </row>
    <row r="1466" spans="1:11" x14ac:dyDescent="0.25">
      <c r="A1466" s="41">
        <v>3647</v>
      </c>
      <c r="B1466" s="7" t="s">
        <v>20389</v>
      </c>
      <c r="C1466" s="7" t="s">
        <v>20390</v>
      </c>
      <c r="D1466" s="7" t="s">
        <v>20391</v>
      </c>
      <c r="E1466" s="7" t="s">
        <v>20392</v>
      </c>
      <c r="F1466" s="7" t="s">
        <v>7382</v>
      </c>
      <c r="G1466" s="7" t="s">
        <v>16720</v>
      </c>
      <c r="H1466" s="7" t="s">
        <v>20393</v>
      </c>
      <c r="I1466" s="7" t="s">
        <v>1624</v>
      </c>
      <c r="J1466" s="7" t="s">
        <v>16035</v>
      </c>
      <c r="K1466" s="35" t="s">
        <v>18</v>
      </c>
    </row>
    <row r="1467" spans="1:11" x14ac:dyDescent="0.25">
      <c r="A1467" s="41">
        <v>3726</v>
      </c>
      <c r="B1467" s="7" t="s">
        <v>20394</v>
      </c>
      <c r="C1467" s="7" t="s">
        <v>20395</v>
      </c>
      <c r="D1467" s="7" t="s">
        <v>16406</v>
      </c>
      <c r="E1467" s="7" t="s">
        <v>20396</v>
      </c>
      <c r="F1467" s="7" t="s">
        <v>7382</v>
      </c>
      <c r="G1467" s="7" t="s">
        <v>16720</v>
      </c>
      <c r="H1467" s="7" t="s">
        <v>20397</v>
      </c>
      <c r="I1467" s="7" t="s">
        <v>1317</v>
      </c>
      <c r="J1467" s="7" t="s">
        <v>16035</v>
      </c>
      <c r="K1467" s="35" t="s">
        <v>18</v>
      </c>
    </row>
    <row r="1468" spans="1:11" x14ac:dyDescent="0.25">
      <c r="A1468" s="41">
        <v>1097</v>
      </c>
      <c r="B1468" s="7" t="s">
        <v>20398</v>
      </c>
      <c r="C1468" s="7" t="s">
        <v>18185</v>
      </c>
      <c r="D1468" s="7" t="s">
        <v>16460</v>
      </c>
      <c r="E1468" s="7" t="s">
        <v>20399</v>
      </c>
      <c r="F1468" s="7" t="s">
        <v>20400</v>
      </c>
      <c r="G1468" s="7" t="s">
        <v>18510</v>
      </c>
      <c r="H1468" s="7" t="s">
        <v>20401</v>
      </c>
      <c r="I1468" s="7" t="s">
        <v>20402</v>
      </c>
      <c r="J1468" s="7" t="s">
        <v>16216</v>
      </c>
      <c r="K1468" s="35" t="s">
        <v>18</v>
      </c>
    </row>
    <row r="1469" spans="1:11" x14ac:dyDescent="0.25">
      <c r="A1469" s="41">
        <v>2503</v>
      </c>
      <c r="B1469" s="7" t="s">
        <v>20403</v>
      </c>
      <c r="C1469" s="7" t="s">
        <v>16822</v>
      </c>
      <c r="D1469" s="7" t="s">
        <v>16345</v>
      </c>
      <c r="E1469" s="7" t="s">
        <v>20404</v>
      </c>
      <c r="F1469" s="7" t="s">
        <v>20400</v>
      </c>
      <c r="G1469" s="7" t="s">
        <v>16720</v>
      </c>
      <c r="H1469" s="7" t="s">
        <v>20405</v>
      </c>
      <c r="I1469" s="7" t="s">
        <v>1244</v>
      </c>
      <c r="J1469" s="7" t="s">
        <v>16035</v>
      </c>
      <c r="K1469" s="35" t="s">
        <v>18</v>
      </c>
    </row>
    <row r="1470" spans="1:11" x14ac:dyDescent="0.25">
      <c r="A1470" s="41">
        <v>3151</v>
      </c>
      <c r="B1470" s="7" t="s">
        <v>20406</v>
      </c>
      <c r="C1470" s="7" t="s">
        <v>18185</v>
      </c>
      <c r="D1470" s="7" t="s">
        <v>16460</v>
      </c>
      <c r="E1470" s="7" t="s">
        <v>20407</v>
      </c>
      <c r="F1470" s="7" t="s">
        <v>20400</v>
      </c>
      <c r="G1470" s="7" t="s">
        <v>16720</v>
      </c>
      <c r="H1470" s="7" t="s">
        <v>20408</v>
      </c>
      <c r="I1470" s="7" t="s">
        <v>20402</v>
      </c>
      <c r="J1470" s="7" t="s">
        <v>16001</v>
      </c>
      <c r="K1470" s="35" t="s">
        <v>18</v>
      </c>
    </row>
    <row r="1471" spans="1:11" x14ac:dyDescent="0.25">
      <c r="A1471" s="41">
        <v>3636</v>
      </c>
      <c r="B1471" s="7" t="s">
        <v>20409</v>
      </c>
      <c r="C1471" s="7" t="s">
        <v>20410</v>
      </c>
      <c r="D1471" s="7" t="s">
        <v>16094</v>
      </c>
      <c r="E1471" s="7" t="s">
        <v>20411</v>
      </c>
      <c r="F1471" s="7" t="s">
        <v>20400</v>
      </c>
      <c r="G1471" s="7" t="s">
        <v>16720</v>
      </c>
      <c r="H1471" s="7" t="s">
        <v>20412</v>
      </c>
      <c r="I1471" s="7" t="s">
        <v>1317</v>
      </c>
      <c r="J1471" s="7" t="s">
        <v>16035</v>
      </c>
      <c r="K1471" s="35" t="s">
        <v>18</v>
      </c>
    </row>
    <row r="1472" spans="1:11" x14ac:dyDescent="0.25">
      <c r="A1472" s="41">
        <v>3741</v>
      </c>
      <c r="B1472" s="7" t="s">
        <v>20413</v>
      </c>
      <c r="C1472" s="7" t="s">
        <v>20414</v>
      </c>
      <c r="D1472" s="7" t="s">
        <v>20391</v>
      </c>
      <c r="E1472" s="7" t="s">
        <v>20415</v>
      </c>
      <c r="F1472" s="7" t="s">
        <v>20400</v>
      </c>
      <c r="G1472" s="7" t="s">
        <v>20416</v>
      </c>
      <c r="H1472" s="7" t="s">
        <v>20393</v>
      </c>
      <c r="I1472" s="7" t="s">
        <v>1624</v>
      </c>
      <c r="J1472" s="7" t="s">
        <v>16216</v>
      </c>
      <c r="K1472" s="35" t="s">
        <v>18</v>
      </c>
    </row>
    <row r="1473" spans="1:11" x14ac:dyDescent="0.25">
      <c r="A1473" s="41">
        <v>3964</v>
      </c>
      <c r="B1473" s="7" t="s">
        <v>20417</v>
      </c>
      <c r="C1473" s="7" t="s">
        <v>4912</v>
      </c>
      <c r="D1473" s="7" t="s">
        <v>16041</v>
      </c>
      <c r="E1473" s="7" t="s">
        <v>20418</v>
      </c>
      <c r="F1473" s="7" t="s">
        <v>20400</v>
      </c>
      <c r="G1473" s="7" t="s">
        <v>20419</v>
      </c>
      <c r="H1473" s="7" t="s">
        <v>16134</v>
      </c>
      <c r="I1473" s="7" t="s">
        <v>1027</v>
      </c>
      <c r="J1473" s="7" t="s">
        <v>16001</v>
      </c>
      <c r="K1473" s="35" t="s">
        <v>18</v>
      </c>
    </row>
    <row r="1474" spans="1:11" x14ac:dyDescent="0.25">
      <c r="A1474" s="41">
        <v>2897</v>
      </c>
      <c r="B1474" s="7" t="s">
        <v>20420</v>
      </c>
      <c r="C1474" s="7" t="s">
        <v>20421</v>
      </c>
      <c r="D1474" s="7" t="s">
        <v>16460</v>
      </c>
      <c r="E1474" s="7" t="s">
        <v>20422</v>
      </c>
      <c r="F1474" s="7" t="s">
        <v>20423</v>
      </c>
      <c r="G1474" s="7" t="s">
        <v>20424</v>
      </c>
      <c r="H1474" s="7" t="s">
        <v>20425</v>
      </c>
      <c r="I1474" s="7" t="s">
        <v>17504</v>
      </c>
      <c r="J1474" s="7" t="s">
        <v>16001</v>
      </c>
      <c r="K1474" s="35" t="s">
        <v>18</v>
      </c>
    </row>
    <row r="1475" spans="1:11" x14ac:dyDescent="0.25">
      <c r="A1475" s="41">
        <v>2904</v>
      </c>
      <c r="B1475" s="7" t="s">
        <v>20426</v>
      </c>
      <c r="C1475" s="7" t="s">
        <v>16802</v>
      </c>
      <c r="D1475" s="7" t="s">
        <v>16041</v>
      </c>
      <c r="E1475" s="7" t="s">
        <v>20427</v>
      </c>
      <c r="F1475" s="7" t="s">
        <v>20428</v>
      </c>
      <c r="G1475" s="7" t="s">
        <v>20429</v>
      </c>
      <c r="H1475" s="7" t="s">
        <v>20430</v>
      </c>
      <c r="I1475" s="7" t="s">
        <v>1027</v>
      </c>
      <c r="J1475" s="7" t="s">
        <v>17808</v>
      </c>
      <c r="K1475" s="35" t="s">
        <v>18</v>
      </c>
    </row>
    <row r="1476" spans="1:11" x14ac:dyDescent="0.25">
      <c r="A1476" s="41">
        <v>1948</v>
      </c>
      <c r="B1476" s="7" t="s">
        <v>20431</v>
      </c>
      <c r="C1476" s="7" t="s">
        <v>20432</v>
      </c>
      <c r="D1476" s="7" t="s">
        <v>16320</v>
      </c>
      <c r="E1476" s="7" t="s">
        <v>20433</v>
      </c>
      <c r="F1476" s="7" t="s">
        <v>20434</v>
      </c>
      <c r="G1476" s="7" t="s">
        <v>20435</v>
      </c>
      <c r="H1476" s="7" t="s">
        <v>20436</v>
      </c>
      <c r="I1476" s="7" t="s">
        <v>1370</v>
      </c>
      <c r="J1476" s="7" t="s">
        <v>16281</v>
      </c>
      <c r="K1476" s="35" t="s">
        <v>18</v>
      </c>
    </row>
    <row r="1477" spans="1:11" x14ac:dyDescent="0.25">
      <c r="A1477" s="41">
        <v>1765</v>
      </c>
      <c r="B1477" s="7" t="s">
        <v>20437</v>
      </c>
      <c r="C1477" s="7" t="s">
        <v>16283</v>
      </c>
      <c r="D1477" s="7" t="s">
        <v>15997</v>
      </c>
      <c r="E1477" s="7" t="s">
        <v>20438</v>
      </c>
      <c r="F1477" s="7" t="s">
        <v>1579</v>
      </c>
      <c r="G1477" s="7" t="s">
        <v>16554</v>
      </c>
      <c r="H1477" s="7" t="s">
        <v>20439</v>
      </c>
      <c r="I1477" s="7" t="s">
        <v>1027</v>
      </c>
      <c r="J1477" s="7" t="s">
        <v>16001</v>
      </c>
      <c r="K1477" s="35" t="s">
        <v>17</v>
      </c>
    </row>
    <row r="1478" spans="1:11" x14ac:dyDescent="0.25">
      <c r="A1478" s="41">
        <v>2334</v>
      </c>
      <c r="B1478" s="7" t="s">
        <v>20440</v>
      </c>
      <c r="C1478" s="7" t="s">
        <v>20441</v>
      </c>
      <c r="D1478" s="7" t="s">
        <v>16237</v>
      </c>
      <c r="E1478" s="7" t="s">
        <v>20442</v>
      </c>
      <c r="F1478" s="7" t="s">
        <v>1579</v>
      </c>
      <c r="G1478" s="7" t="s">
        <v>16554</v>
      </c>
      <c r="H1478" s="7" t="s">
        <v>20443</v>
      </c>
      <c r="I1478" s="7" t="s">
        <v>1027</v>
      </c>
      <c r="J1478" s="7" t="s">
        <v>16001</v>
      </c>
      <c r="K1478" s="35" t="s">
        <v>17</v>
      </c>
    </row>
    <row r="1479" spans="1:11" x14ac:dyDescent="0.25">
      <c r="A1479" s="41">
        <v>2845</v>
      </c>
      <c r="B1479" s="7" t="s">
        <v>20444</v>
      </c>
      <c r="C1479" s="7" t="s">
        <v>3141</v>
      </c>
      <c r="D1479" s="7" t="s">
        <v>16291</v>
      </c>
      <c r="E1479" s="7" t="s">
        <v>20445</v>
      </c>
      <c r="F1479" s="7" t="s">
        <v>1579</v>
      </c>
      <c r="G1479" s="7" t="s">
        <v>16554</v>
      </c>
      <c r="H1479" s="7" t="s">
        <v>1241</v>
      </c>
      <c r="I1479" s="7" t="s">
        <v>1242</v>
      </c>
      <c r="J1479" s="7" t="s">
        <v>16001</v>
      </c>
      <c r="K1479" s="35" t="s">
        <v>17</v>
      </c>
    </row>
    <row r="1480" spans="1:11" x14ac:dyDescent="0.25">
      <c r="A1480" s="41">
        <v>2889</v>
      </c>
      <c r="B1480" s="7" t="s">
        <v>20446</v>
      </c>
      <c r="C1480" s="7" t="s">
        <v>18321</v>
      </c>
      <c r="D1480" s="7" t="s">
        <v>17234</v>
      </c>
      <c r="E1480" s="7" t="s">
        <v>20447</v>
      </c>
      <c r="F1480" s="7" t="s">
        <v>1579</v>
      </c>
      <c r="G1480" s="7" t="s">
        <v>18246</v>
      </c>
      <c r="H1480" s="7" t="s">
        <v>1786</v>
      </c>
      <c r="I1480" s="7" t="s">
        <v>18200</v>
      </c>
      <c r="J1480" s="7" t="s">
        <v>17808</v>
      </c>
      <c r="K1480" s="35" t="s">
        <v>17</v>
      </c>
    </row>
    <row r="1481" spans="1:11" x14ac:dyDescent="0.25">
      <c r="A1481" s="41">
        <v>2903</v>
      </c>
      <c r="B1481" s="7" t="s">
        <v>20448</v>
      </c>
      <c r="C1481" s="7" t="s">
        <v>20449</v>
      </c>
      <c r="D1481" s="7" t="s">
        <v>16361</v>
      </c>
      <c r="E1481" s="7" t="s">
        <v>20450</v>
      </c>
      <c r="F1481" s="7" t="s">
        <v>1579</v>
      </c>
      <c r="G1481" s="7" t="s">
        <v>16554</v>
      </c>
      <c r="H1481" s="7" t="s">
        <v>20451</v>
      </c>
      <c r="I1481" s="7" t="s">
        <v>1027</v>
      </c>
      <c r="J1481" s="7" t="s">
        <v>16001</v>
      </c>
      <c r="K1481" s="35" t="s">
        <v>17</v>
      </c>
    </row>
    <row r="1482" spans="1:11" x14ac:dyDescent="0.25">
      <c r="A1482" s="41">
        <v>2906</v>
      </c>
      <c r="B1482" s="7" t="s">
        <v>20452</v>
      </c>
      <c r="C1482" s="7" t="s">
        <v>16802</v>
      </c>
      <c r="D1482" s="7" t="s">
        <v>16041</v>
      </c>
      <c r="E1482" s="7" t="s">
        <v>20453</v>
      </c>
      <c r="F1482" s="7" t="s">
        <v>1579</v>
      </c>
      <c r="G1482" s="7" t="s">
        <v>16554</v>
      </c>
      <c r="H1482" s="7" t="s">
        <v>20454</v>
      </c>
      <c r="I1482" s="7" t="s">
        <v>1027</v>
      </c>
      <c r="J1482" s="7" t="s">
        <v>16001</v>
      </c>
      <c r="K1482" s="35" t="s">
        <v>17</v>
      </c>
    </row>
    <row r="1483" spans="1:11" x14ac:dyDescent="0.25">
      <c r="A1483" s="41">
        <v>2987</v>
      </c>
      <c r="B1483" s="7" t="s">
        <v>20455</v>
      </c>
      <c r="C1483" s="7" t="s">
        <v>6480</v>
      </c>
      <c r="D1483" s="7" t="s">
        <v>16237</v>
      </c>
      <c r="E1483" s="7" t="s">
        <v>20456</v>
      </c>
      <c r="F1483" s="7" t="s">
        <v>1579</v>
      </c>
      <c r="G1483" s="7" t="s">
        <v>18246</v>
      </c>
      <c r="H1483" s="7" t="s">
        <v>18289</v>
      </c>
      <c r="I1483" s="7" t="s">
        <v>1240</v>
      </c>
      <c r="J1483" s="7" t="s">
        <v>17808</v>
      </c>
      <c r="K1483" s="35" t="s">
        <v>17</v>
      </c>
    </row>
    <row r="1484" spans="1:11" x14ac:dyDescent="0.25">
      <c r="A1484" s="41">
        <v>3610</v>
      </c>
      <c r="B1484" s="7" t="s">
        <v>20457</v>
      </c>
      <c r="C1484" s="7" t="s">
        <v>16094</v>
      </c>
      <c r="D1484" s="7" t="s">
        <v>16406</v>
      </c>
      <c r="E1484" s="7" t="s">
        <v>20458</v>
      </c>
      <c r="F1484" s="7" t="s">
        <v>20459</v>
      </c>
      <c r="G1484" s="7" t="s">
        <v>20460</v>
      </c>
      <c r="H1484" s="7" t="s">
        <v>1371</v>
      </c>
      <c r="I1484" s="7" t="s">
        <v>1317</v>
      </c>
      <c r="J1484" s="7" t="s">
        <v>16216</v>
      </c>
      <c r="K1484" s="35" t="s">
        <v>18</v>
      </c>
    </row>
    <row r="1485" spans="1:11" x14ac:dyDescent="0.25">
      <c r="A1485" s="41">
        <v>2907</v>
      </c>
      <c r="B1485" s="7" t="s">
        <v>20461</v>
      </c>
      <c r="C1485" s="7" t="s">
        <v>16347</v>
      </c>
      <c r="D1485" s="7" t="s">
        <v>16033</v>
      </c>
      <c r="E1485" s="7" t="s">
        <v>20462</v>
      </c>
      <c r="F1485" s="7" t="s">
        <v>2385</v>
      </c>
      <c r="G1485" s="7" t="s">
        <v>20463</v>
      </c>
      <c r="H1485" s="7" t="s">
        <v>16606</v>
      </c>
      <c r="I1485" s="7" t="s">
        <v>1246</v>
      </c>
      <c r="J1485" s="7" t="s">
        <v>17808</v>
      </c>
      <c r="K1485" s="35" t="s">
        <v>18</v>
      </c>
    </row>
    <row r="1486" spans="1:11" x14ac:dyDescent="0.25">
      <c r="A1486" s="41">
        <v>2905</v>
      </c>
      <c r="B1486" s="7" t="s">
        <v>20464</v>
      </c>
      <c r="C1486" s="7" t="s">
        <v>16466</v>
      </c>
      <c r="D1486" s="7" t="s">
        <v>16041</v>
      </c>
      <c r="E1486" s="7" t="s">
        <v>7446</v>
      </c>
      <c r="F1486" s="7" t="s">
        <v>20465</v>
      </c>
      <c r="G1486" s="7" t="s">
        <v>20466</v>
      </c>
      <c r="H1486" s="7" t="s">
        <v>20454</v>
      </c>
      <c r="I1486" s="7" t="s">
        <v>1027</v>
      </c>
      <c r="J1486" s="7" t="s">
        <v>16009</v>
      </c>
      <c r="K1486" s="35" t="s">
        <v>17</v>
      </c>
    </row>
    <row r="1487" spans="1:11" x14ac:dyDescent="0.25">
      <c r="A1487" s="41">
        <v>526</v>
      </c>
      <c r="B1487" s="7" t="s">
        <v>20467</v>
      </c>
      <c r="C1487" s="7" t="s">
        <v>16003</v>
      </c>
      <c r="D1487" s="7" t="s">
        <v>16004</v>
      </c>
      <c r="E1487" s="7" t="s">
        <v>20468</v>
      </c>
      <c r="F1487" s="7" t="s">
        <v>20469</v>
      </c>
      <c r="G1487" s="7" t="s">
        <v>20466</v>
      </c>
      <c r="H1487" s="7" t="s">
        <v>20470</v>
      </c>
      <c r="I1487" s="7" t="s">
        <v>1027</v>
      </c>
      <c r="J1487" s="7" t="s">
        <v>16648</v>
      </c>
      <c r="K1487" s="35" t="s">
        <v>17</v>
      </c>
    </row>
    <row r="1488" spans="1:11" x14ac:dyDescent="0.25">
      <c r="A1488" s="41">
        <v>50</v>
      </c>
      <c r="B1488" s="7" t="s">
        <v>20471</v>
      </c>
      <c r="C1488" s="7" t="s">
        <v>16333</v>
      </c>
      <c r="D1488" s="7" t="s">
        <v>16333</v>
      </c>
      <c r="E1488" s="7" t="s">
        <v>20472</v>
      </c>
      <c r="F1488" s="7" t="s">
        <v>20473</v>
      </c>
      <c r="G1488" s="7" t="s">
        <v>20474</v>
      </c>
      <c r="H1488" s="7" t="s">
        <v>20195</v>
      </c>
      <c r="I1488" s="7" t="s">
        <v>1236</v>
      </c>
      <c r="J1488" s="7" t="s">
        <v>17808</v>
      </c>
      <c r="K1488" s="35" t="s">
        <v>17</v>
      </c>
    </row>
    <row r="1489" spans="1:11" x14ac:dyDescent="0.25">
      <c r="A1489" s="41">
        <v>2898</v>
      </c>
      <c r="B1489" s="7" t="s">
        <v>20475</v>
      </c>
      <c r="C1489" s="7" t="s">
        <v>16381</v>
      </c>
      <c r="D1489" s="7" t="s">
        <v>16012</v>
      </c>
      <c r="E1489" s="7" t="s">
        <v>20473</v>
      </c>
      <c r="F1489" s="7" t="s">
        <v>20473</v>
      </c>
      <c r="G1489" s="7" t="s">
        <v>20466</v>
      </c>
      <c r="H1489" s="7" t="s">
        <v>20476</v>
      </c>
      <c r="I1489" s="7" t="s">
        <v>1027</v>
      </c>
      <c r="J1489" s="7" t="s">
        <v>16379</v>
      </c>
      <c r="K1489" s="35" t="s">
        <v>17</v>
      </c>
    </row>
    <row r="1490" spans="1:11" x14ac:dyDescent="0.25">
      <c r="A1490" s="41">
        <v>2900</v>
      </c>
      <c r="B1490" s="7" t="s">
        <v>20477</v>
      </c>
      <c r="C1490" s="7" t="s">
        <v>15997</v>
      </c>
      <c r="D1490" s="7" t="s">
        <v>15997</v>
      </c>
      <c r="E1490" s="7" t="s">
        <v>20473</v>
      </c>
      <c r="F1490" s="7" t="s">
        <v>20473</v>
      </c>
      <c r="G1490" s="7" t="s">
        <v>20478</v>
      </c>
      <c r="H1490" s="7" t="s">
        <v>20479</v>
      </c>
      <c r="I1490" s="7" t="s">
        <v>1217</v>
      </c>
      <c r="J1490" s="7" t="s">
        <v>16379</v>
      </c>
      <c r="K1490" s="35" t="s">
        <v>17</v>
      </c>
    </row>
    <row r="1491" spans="1:11" x14ac:dyDescent="0.25">
      <c r="A1491" s="41">
        <v>3737</v>
      </c>
      <c r="B1491" s="7" t="s">
        <v>20480</v>
      </c>
      <c r="C1491" s="7" t="s">
        <v>20481</v>
      </c>
      <c r="D1491" s="7" t="s">
        <v>16320</v>
      </c>
      <c r="E1491" s="7" t="s">
        <v>20473</v>
      </c>
      <c r="F1491" s="7" t="s">
        <v>20473</v>
      </c>
      <c r="G1491" s="7" t="s">
        <v>20478</v>
      </c>
      <c r="H1491" s="7" t="s">
        <v>20482</v>
      </c>
      <c r="I1491" s="7" t="s">
        <v>1027</v>
      </c>
      <c r="J1491" s="7" t="s">
        <v>16379</v>
      </c>
      <c r="K1491" s="35" t="s">
        <v>17</v>
      </c>
    </row>
    <row r="1492" spans="1:11" x14ac:dyDescent="0.25">
      <c r="A1492" s="41">
        <v>1</v>
      </c>
      <c r="B1492" s="7" t="s">
        <v>20483</v>
      </c>
      <c r="C1492" s="7" t="s">
        <v>16333</v>
      </c>
      <c r="D1492" s="7" t="s">
        <v>16333</v>
      </c>
      <c r="E1492" s="7" t="s">
        <v>20484</v>
      </c>
      <c r="F1492" s="7" t="s">
        <v>20485</v>
      </c>
      <c r="G1492" s="7" t="s">
        <v>20486</v>
      </c>
      <c r="H1492" s="7" t="s">
        <v>20195</v>
      </c>
      <c r="I1492" s="7" t="s">
        <v>1236</v>
      </c>
      <c r="J1492" s="7" t="s">
        <v>17808</v>
      </c>
      <c r="K1492" s="35" t="s">
        <v>18</v>
      </c>
    </row>
    <row r="1493" spans="1:11" x14ac:dyDescent="0.25">
      <c r="A1493" s="41">
        <v>1340</v>
      </c>
      <c r="B1493" s="7" t="s">
        <v>20487</v>
      </c>
      <c r="C1493" s="7" t="s">
        <v>6480</v>
      </c>
      <c r="D1493" s="7" t="s">
        <v>16237</v>
      </c>
      <c r="E1493" s="7" t="s">
        <v>20488</v>
      </c>
      <c r="F1493" s="7" t="s">
        <v>20489</v>
      </c>
      <c r="G1493" s="7" t="s">
        <v>20490</v>
      </c>
      <c r="H1493" s="7" t="s">
        <v>18289</v>
      </c>
      <c r="I1493" s="7" t="s">
        <v>1240</v>
      </c>
      <c r="J1493" s="7" t="s">
        <v>17808</v>
      </c>
      <c r="K1493" s="35" t="s">
        <v>18</v>
      </c>
    </row>
    <row r="1494" spans="1:11" x14ac:dyDescent="0.25">
      <c r="A1494" s="41">
        <v>2711</v>
      </c>
      <c r="B1494" s="7" t="s">
        <v>20491</v>
      </c>
      <c r="C1494" s="7" t="s">
        <v>17814</v>
      </c>
      <c r="D1494" s="7" t="s">
        <v>16320</v>
      </c>
      <c r="E1494" s="7" t="s">
        <v>20492</v>
      </c>
      <c r="F1494" s="7" t="s">
        <v>20489</v>
      </c>
      <c r="G1494" s="7" t="s">
        <v>20493</v>
      </c>
      <c r="H1494" s="7" t="s">
        <v>19421</v>
      </c>
      <c r="I1494" s="7" t="s">
        <v>1370</v>
      </c>
      <c r="J1494" s="7" t="s">
        <v>17808</v>
      </c>
      <c r="K1494" s="35" t="s">
        <v>18</v>
      </c>
    </row>
    <row r="1495" spans="1:11" x14ac:dyDescent="0.25">
      <c r="A1495" s="41">
        <v>2985</v>
      </c>
      <c r="B1495" s="7" t="s">
        <v>20494</v>
      </c>
      <c r="C1495" s="7" t="s">
        <v>6480</v>
      </c>
      <c r="D1495" s="7" t="s">
        <v>16237</v>
      </c>
      <c r="E1495" s="7" t="s">
        <v>20495</v>
      </c>
      <c r="F1495" s="7" t="s">
        <v>20496</v>
      </c>
      <c r="G1495" s="7" t="s">
        <v>20497</v>
      </c>
      <c r="H1495" s="7" t="s">
        <v>18289</v>
      </c>
      <c r="I1495" s="7" t="s">
        <v>1240</v>
      </c>
      <c r="J1495" s="7" t="s">
        <v>17808</v>
      </c>
      <c r="K1495" s="35" t="s">
        <v>18</v>
      </c>
    </row>
    <row r="1496" spans="1:11" x14ac:dyDescent="0.25">
      <c r="A1496" s="41">
        <v>1885</v>
      </c>
      <c r="B1496" s="7" t="s">
        <v>20498</v>
      </c>
      <c r="C1496" s="7" t="s">
        <v>18295</v>
      </c>
      <c r="D1496" s="7" t="s">
        <v>16320</v>
      </c>
      <c r="E1496" s="7" t="s">
        <v>20499</v>
      </c>
      <c r="F1496" s="7" t="s">
        <v>20500</v>
      </c>
      <c r="G1496" s="7" t="s">
        <v>20501</v>
      </c>
      <c r="H1496" s="7" t="s">
        <v>1785</v>
      </c>
      <c r="I1496" s="7" t="s">
        <v>1370</v>
      </c>
      <c r="J1496" s="7" t="s">
        <v>17808</v>
      </c>
      <c r="K1496" s="35" t="s">
        <v>18</v>
      </c>
    </row>
    <row r="1497" spans="1:11" x14ac:dyDescent="0.25">
      <c r="A1497" s="41">
        <v>2986</v>
      </c>
      <c r="B1497" s="7" t="s">
        <v>20502</v>
      </c>
      <c r="C1497" s="7" t="s">
        <v>6480</v>
      </c>
      <c r="D1497" s="7" t="s">
        <v>16237</v>
      </c>
      <c r="E1497" s="7" t="s">
        <v>20503</v>
      </c>
      <c r="F1497" s="7" t="s">
        <v>20500</v>
      </c>
      <c r="G1497" s="7" t="s">
        <v>20504</v>
      </c>
      <c r="H1497" s="7" t="s">
        <v>18289</v>
      </c>
      <c r="I1497" s="7" t="s">
        <v>1240</v>
      </c>
      <c r="J1497" s="7" t="s">
        <v>17808</v>
      </c>
      <c r="K1497" s="35" t="s">
        <v>18</v>
      </c>
    </row>
    <row r="1498" spans="1:11" x14ac:dyDescent="0.25">
      <c r="A1498" s="41">
        <v>2884</v>
      </c>
      <c r="B1498" s="7" t="s">
        <v>20505</v>
      </c>
      <c r="C1498" s="7" t="s">
        <v>18321</v>
      </c>
      <c r="D1498" s="7" t="s">
        <v>17234</v>
      </c>
      <c r="E1498" s="7" t="s">
        <v>20506</v>
      </c>
      <c r="F1498" s="7" t="s">
        <v>20507</v>
      </c>
      <c r="G1498" s="7" t="s">
        <v>20508</v>
      </c>
      <c r="H1498" s="7" t="s">
        <v>1786</v>
      </c>
      <c r="I1498" s="7" t="s">
        <v>18200</v>
      </c>
      <c r="J1498" s="7" t="s">
        <v>16305</v>
      </c>
      <c r="K1498" s="35" t="s">
        <v>18</v>
      </c>
    </row>
    <row r="1499" spans="1:11" x14ac:dyDescent="0.25">
      <c r="A1499" s="41">
        <v>2886</v>
      </c>
      <c r="B1499" s="7" t="s">
        <v>20509</v>
      </c>
      <c r="C1499" s="7" t="s">
        <v>18321</v>
      </c>
      <c r="D1499" s="7" t="s">
        <v>17234</v>
      </c>
      <c r="E1499" s="7" t="s">
        <v>20506</v>
      </c>
      <c r="F1499" s="7" t="s">
        <v>20507</v>
      </c>
      <c r="G1499" s="7" t="s">
        <v>20510</v>
      </c>
      <c r="H1499" s="7" t="s">
        <v>1786</v>
      </c>
      <c r="I1499" s="7" t="s">
        <v>18200</v>
      </c>
      <c r="J1499" s="7" t="s">
        <v>17808</v>
      </c>
      <c r="K1499" s="35" t="s">
        <v>18</v>
      </c>
    </row>
    <row r="1500" spans="1:11" x14ac:dyDescent="0.25">
      <c r="A1500" s="41">
        <v>3262</v>
      </c>
      <c r="B1500" s="7" t="s">
        <v>20511</v>
      </c>
      <c r="C1500" s="7" t="s">
        <v>20390</v>
      </c>
      <c r="D1500" s="7" t="s">
        <v>20391</v>
      </c>
      <c r="E1500" s="7" t="s">
        <v>20512</v>
      </c>
      <c r="F1500" s="7" t="s">
        <v>20513</v>
      </c>
      <c r="G1500" s="7" t="s">
        <v>16680</v>
      </c>
      <c r="H1500" s="7" t="s">
        <v>20393</v>
      </c>
      <c r="I1500" s="7" t="s">
        <v>1624</v>
      </c>
      <c r="J1500" s="7" t="s">
        <v>16035</v>
      </c>
      <c r="K1500" s="35" t="s">
        <v>18</v>
      </c>
    </row>
    <row r="1501" spans="1:11" x14ac:dyDescent="0.25">
      <c r="A1501" s="41">
        <v>3645</v>
      </c>
      <c r="B1501" s="7" t="s">
        <v>20514</v>
      </c>
      <c r="C1501" s="7" t="s">
        <v>5225</v>
      </c>
      <c r="D1501" s="7" t="s">
        <v>16460</v>
      </c>
      <c r="E1501" s="7" t="s">
        <v>20515</v>
      </c>
      <c r="F1501" s="7" t="s">
        <v>20513</v>
      </c>
      <c r="G1501" s="7" t="s">
        <v>16680</v>
      </c>
      <c r="H1501" s="7" t="s">
        <v>20516</v>
      </c>
      <c r="I1501" s="7" t="s">
        <v>1762</v>
      </c>
      <c r="J1501" s="7" t="s">
        <v>16035</v>
      </c>
      <c r="K1501" s="35" t="s">
        <v>18</v>
      </c>
    </row>
    <row r="1502" spans="1:11" x14ac:dyDescent="0.25">
      <c r="A1502" s="41">
        <v>3600</v>
      </c>
      <c r="B1502" s="7" t="s">
        <v>20517</v>
      </c>
      <c r="C1502" s="7" t="s">
        <v>16561</v>
      </c>
      <c r="D1502" s="7" t="s">
        <v>16291</v>
      </c>
      <c r="E1502" s="7" t="s">
        <v>20518</v>
      </c>
      <c r="F1502" s="7" t="s">
        <v>7491</v>
      </c>
      <c r="G1502" s="7" t="s">
        <v>18241</v>
      </c>
      <c r="H1502" s="7" t="s">
        <v>20519</v>
      </c>
      <c r="I1502" s="7" t="s">
        <v>16566</v>
      </c>
      <c r="J1502" s="7" t="s">
        <v>16281</v>
      </c>
      <c r="K1502" s="35" t="s">
        <v>18</v>
      </c>
    </row>
    <row r="1503" spans="1:11" x14ac:dyDescent="0.25">
      <c r="A1503" s="41">
        <v>2207</v>
      </c>
      <c r="B1503" s="7" t="s">
        <v>20520</v>
      </c>
      <c r="C1503" s="7" t="s">
        <v>16805</v>
      </c>
      <c r="D1503" s="7" t="s">
        <v>16100</v>
      </c>
      <c r="E1503" s="7" t="s">
        <v>20521</v>
      </c>
      <c r="F1503" s="7" t="s">
        <v>20522</v>
      </c>
      <c r="G1503" s="7" t="s">
        <v>20523</v>
      </c>
      <c r="H1503" s="7" t="s">
        <v>19387</v>
      </c>
      <c r="I1503" s="7" t="s">
        <v>1027</v>
      </c>
      <c r="J1503" s="7" t="s">
        <v>16216</v>
      </c>
      <c r="K1503" s="35" t="s">
        <v>18</v>
      </c>
    </row>
    <row r="1504" spans="1:11" x14ac:dyDescent="0.25">
      <c r="A1504" s="41">
        <v>2878</v>
      </c>
      <c r="B1504" s="7" t="s">
        <v>20524</v>
      </c>
      <c r="C1504" s="7" t="s">
        <v>17222</v>
      </c>
      <c r="D1504" s="7" t="s">
        <v>16403</v>
      </c>
      <c r="E1504" s="7" t="s">
        <v>20525</v>
      </c>
      <c r="F1504" s="7" t="s">
        <v>20526</v>
      </c>
      <c r="G1504" s="7" t="s">
        <v>20527</v>
      </c>
      <c r="H1504" s="7" t="s">
        <v>1295</v>
      </c>
      <c r="I1504" s="7" t="s">
        <v>1240</v>
      </c>
      <c r="J1504" s="7" t="s">
        <v>16216</v>
      </c>
      <c r="K1504" s="35" t="s">
        <v>18</v>
      </c>
    </row>
    <row r="1505" spans="1:11" x14ac:dyDescent="0.25">
      <c r="A1505" s="41">
        <v>3497</v>
      </c>
      <c r="B1505" s="7" t="s">
        <v>20528</v>
      </c>
      <c r="C1505" s="7" t="s">
        <v>20529</v>
      </c>
      <c r="D1505" s="7" t="s">
        <v>16320</v>
      </c>
      <c r="E1505" s="7" t="s">
        <v>20530</v>
      </c>
      <c r="F1505" s="7" t="s">
        <v>20531</v>
      </c>
      <c r="G1505" s="7" t="s">
        <v>20532</v>
      </c>
      <c r="H1505" s="7" t="s">
        <v>20533</v>
      </c>
      <c r="I1505" s="7" t="s">
        <v>1370</v>
      </c>
      <c r="J1505" s="7" t="s">
        <v>16066</v>
      </c>
      <c r="K1505" s="35" t="s">
        <v>18</v>
      </c>
    </row>
    <row r="1506" spans="1:11" x14ac:dyDescent="0.25">
      <c r="A1506" s="41">
        <v>1762</v>
      </c>
      <c r="B1506" s="7" t="s">
        <v>20534</v>
      </c>
      <c r="C1506" s="7" t="s">
        <v>18177</v>
      </c>
      <c r="D1506" s="7" t="s">
        <v>16328</v>
      </c>
      <c r="E1506" s="7" t="s">
        <v>20535</v>
      </c>
      <c r="F1506" s="7" t="s">
        <v>7521</v>
      </c>
      <c r="G1506" s="7" t="s">
        <v>16634</v>
      </c>
      <c r="H1506" s="7" t="s">
        <v>19179</v>
      </c>
      <c r="I1506" s="7" t="s">
        <v>1246</v>
      </c>
      <c r="J1506" s="7" t="s">
        <v>16216</v>
      </c>
      <c r="K1506" s="35" t="s">
        <v>18</v>
      </c>
    </row>
    <row r="1507" spans="1:11" x14ac:dyDescent="0.25">
      <c r="A1507" s="41">
        <v>2825</v>
      </c>
      <c r="B1507" s="7" t="s">
        <v>20536</v>
      </c>
      <c r="C1507" s="7" t="s">
        <v>18385</v>
      </c>
      <c r="D1507" s="7" t="s">
        <v>16460</v>
      </c>
      <c r="E1507" s="7" t="s">
        <v>20537</v>
      </c>
      <c r="F1507" s="7" t="s">
        <v>7521</v>
      </c>
      <c r="G1507" s="7" t="s">
        <v>20538</v>
      </c>
      <c r="H1507" s="7" t="s">
        <v>20539</v>
      </c>
      <c r="I1507" s="7" t="s">
        <v>1286</v>
      </c>
      <c r="J1507" s="7" t="s">
        <v>16216</v>
      </c>
      <c r="K1507" s="35" t="s">
        <v>18</v>
      </c>
    </row>
    <row r="1508" spans="1:11" x14ac:dyDescent="0.25">
      <c r="A1508" s="41">
        <v>3322</v>
      </c>
      <c r="B1508" s="7" t="s">
        <v>20540</v>
      </c>
      <c r="C1508" s="7" t="s">
        <v>16011</v>
      </c>
      <c r="D1508" s="7" t="s">
        <v>16012</v>
      </c>
      <c r="E1508" s="7" t="s">
        <v>20541</v>
      </c>
      <c r="F1508" s="7" t="s">
        <v>7521</v>
      </c>
      <c r="G1508" s="7" t="s">
        <v>20542</v>
      </c>
      <c r="H1508" s="7" t="s">
        <v>16021</v>
      </c>
      <c r="I1508" s="7" t="s">
        <v>1027</v>
      </c>
      <c r="J1508" s="7" t="s">
        <v>16017</v>
      </c>
      <c r="K1508" s="35" t="s">
        <v>18</v>
      </c>
    </row>
    <row r="1509" spans="1:11" x14ac:dyDescent="0.25">
      <c r="A1509" s="41">
        <v>98</v>
      </c>
      <c r="B1509" s="7" t="s">
        <v>20543</v>
      </c>
      <c r="C1509" s="7" t="s">
        <v>16297</v>
      </c>
      <c r="D1509" s="7" t="s">
        <v>16253</v>
      </c>
      <c r="E1509" s="7" t="s">
        <v>20544</v>
      </c>
      <c r="F1509" s="7" t="s">
        <v>20545</v>
      </c>
      <c r="G1509" s="7" t="s">
        <v>20546</v>
      </c>
      <c r="H1509" s="7" t="s">
        <v>17174</v>
      </c>
      <c r="I1509" s="7" t="s">
        <v>1236</v>
      </c>
      <c r="J1509" s="7" t="s">
        <v>16216</v>
      </c>
      <c r="K1509" s="35" t="s">
        <v>18</v>
      </c>
    </row>
    <row r="1510" spans="1:11" x14ac:dyDescent="0.25">
      <c r="A1510" s="41">
        <v>2924</v>
      </c>
      <c r="B1510" s="7" t="s">
        <v>20547</v>
      </c>
      <c r="C1510" s="7" t="s">
        <v>19781</v>
      </c>
      <c r="D1510" s="7" t="s">
        <v>16156</v>
      </c>
      <c r="E1510" s="7" t="s">
        <v>20548</v>
      </c>
      <c r="F1510" s="7" t="s">
        <v>20549</v>
      </c>
      <c r="G1510" s="7" t="s">
        <v>18699</v>
      </c>
      <c r="H1510" s="7" t="s">
        <v>18545</v>
      </c>
      <c r="I1510" s="7" t="s">
        <v>1027</v>
      </c>
      <c r="J1510" s="7" t="s">
        <v>16677</v>
      </c>
      <c r="K1510" s="35" t="s">
        <v>17</v>
      </c>
    </row>
    <row r="1511" spans="1:11" x14ac:dyDescent="0.25">
      <c r="A1511" s="41">
        <v>672</v>
      </c>
      <c r="B1511" s="7" t="s">
        <v>20550</v>
      </c>
      <c r="C1511" s="7" t="s">
        <v>16482</v>
      </c>
      <c r="D1511" s="7" t="s">
        <v>16406</v>
      </c>
      <c r="E1511" s="7" t="s">
        <v>20551</v>
      </c>
      <c r="F1511" s="7" t="s">
        <v>20551</v>
      </c>
      <c r="G1511" s="7" t="s">
        <v>17268</v>
      </c>
      <c r="H1511" s="7" t="s">
        <v>16485</v>
      </c>
      <c r="I1511" s="7" t="s">
        <v>1317</v>
      </c>
      <c r="J1511" s="7" t="s">
        <v>16622</v>
      </c>
      <c r="K1511" s="35" t="s">
        <v>18</v>
      </c>
    </row>
    <row r="1512" spans="1:11" x14ac:dyDescent="0.25">
      <c r="A1512" s="41">
        <v>659</v>
      </c>
      <c r="B1512" s="7" t="s">
        <v>20552</v>
      </c>
      <c r="C1512" s="7" t="s">
        <v>16685</v>
      </c>
      <c r="D1512" s="7" t="s">
        <v>16361</v>
      </c>
      <c r="E1512" s="7" t="s">
        <v>20553</v>
      </c>
      <c r="F1512" s="7" t="s">
        <v>20554</v>
      </c>
      <c r="G1512" s="7" t="s">
        <v>20555</v>
      </c>
      <c r="H1512" s="7" t="s">
        <v>20556</v>
      </c>
      <c r="I1512" s="7" t="s">
        <v>1027</v>
      </c>
      <c r="J1512" s="7" t="s">
        <v>16001</v>
      </c>
      <c r="K1512" s="35" t="s">
        <v>18</v>
      </c>
    </row>
    <row r="1513" spans="1:11" x14ac:dyDescent="0.25">
      <c r="A1513" s="41">
        <v>871</v>
      </c>
      <c r="B1513" s="7" t="s">
        <v>20557</v>
      </c>
      <c r="C1513" s="7" t="s">
        <v>16790</v>
      </c>
      <c r="D1513" s="7" t="s">
        <v>16105</v>
      </c>
      <c r="E1513" s="7" t="s">
        <v>20558</v>
      </c>
      <c r="F1513" s="7" t="s">
        <v>20559</v>
      </c>
      <c r="G1513" s="7" t="s">
        <v>20560</v>
      </c>
      <c r="H1513" s="7" t="s">
        <v>20561</v>
      </c>
      <c r="I1513" s="7" t="s">
        <v>1027</v>
      </c>
      <c r="J1513" s="7" t="s">
        <v>16066</v>
      </c>
      <c r="K1513" s="35" t="s">
        <v>18</v>
      </c>
    </row>
    <row r="1514" spans="1:11" x14ac:dyDescent="0.25">
      <c r="A1514" s="41">
        <v>642</v>
      </c>
      <c r="B1514" s="7" t="s">
        <v>20562</v>
      </c>
      <c r="C1514" s="7" t="s">
        <v>17512</v>
      </c>
      <c r="D1514" s="7" t="s">
        <v>16033</v>
      </c>
      <c r="E1514" s="7" t="s">
        <v>20563</v>
      </c>
      <c r="F1514" s="7" t="s">
        <v>664</v>
      </c>
      <c r="G1514" s="7" t="s">
        <v>16720</v>
      </c>
      <c r="H1514" s="7" t="s">
        <v>1287</v>
      </c>
      <c r="I1514" s="7" t="s">
        <v>1027</v>
      </c>
      <c r="J1514" s="7" t="s">
        <v>20564</v>
      </c>
      <c r="K1514" s="35" t="s">
        <v>18</v>
      </c>
    </row>
    <row r="1515" spans="1:11" x14ac:dyDescent="0.25">
      <c r="A1515" s="41">
        <v>321</v>
      </c>
      <c r="B1515" s="7" t="s">
        <v>20565</v>
      </c>
      <c r="C1515" s="7" t="s">
        <v>3089</v>
      </c>
      <c r="D1515" s="7" t="s">
        <v>16156</v>
      </c>
      <c r="E1515" s="7" t="s">
        <v>20566</v>
      </c>
      <c r="F1515" s="7" t="s">
        <v>664</v>
      </c>
      <c r="G1515" s="7" t="s">
        <v>16720</v>
      </c>
      <c r="H1515" s="7" t="s">
        <v>17348</v>
      </c>
      <c r="I1515" s="7" t="s">
        <v>1240</v>
      </c>
      <c r="J1515" s="7" t="s">
        <v>16001</v>
      </c>
      <c r="K1515" s="35" t="s">
        <v>17</v>
      </c>
    </row>
    <row r="1516" spans="1:11" x14ac:dyDescent="0.25">
      <c r="A1516" s="41">
        <v>781</v>
      </c>
      <c r="B1516" s="7" t="s">
        <v>20567</v>
      </c>
      <c r="C1516" s="7" t="s">
        <v>17512</v>
      </c>
      <c r="D1516" s="7" t="s">
        <v>16033</v>
      </c>
      <c r="E1516" s="7" t="s">
        <v>20568</v>
      </c>
      <c r="F1516" s="7" t="s">
        <v>664</v>
      </c>
      <c r="G1516" s="7" t="s">
        <v>16488</v>
      </c>
      <c r="H1516" s="7" t="s">
        <v>1287</v>
      </c>
      <c r="I1516" s="7" t="s">
        <v>1027</v>
      </c>
      <c r="J1516" s="7" t="s">
        <v>20569</v>
      </c>
      <c r="K1516" s="35" t="s">
        <v>17</v>
      </c>
    </row>
    <row r="1517" spans="1:11" x14ac:dyDescent="0.25">
      <c r="A1517" s="41">
        <v>1432</v>
      </c>
      <c r="B1517" s="7" t="s">
        <v>20570</v>
      </c>
      <c r="C1517" s="7" t="s">
        <v>2839</v>
      </c>
      <c r="D1517" s="7" t="s">
        <v>16237</v>
      </c>
      <c r="E1517" s="7" t="s">
        <v>20571</v>
      </c>
      <c r="F1517" s="7" t="s">
        <v>664</v>
      </c>
      <c r="G1517" s="7" t="s">
        <v>16720</v>
      </c>
      <c r="H1517" s="7" t="s">
        <v>1300</v>
      </c>
      <c r="I1517" s="7" t="s">
        <v>1240</v>
      </c>
      <c r="J1517" s="7" t="s">
        <v>16001</v>
      </c>
      <c r="K1517" s="35" t="s">
        <v>17</v>
      </c>
    </row>
    <row r="1518" spans="1:11" x14ac:dyDescent="0.25">
      <c r="A1518" s="41">
        <v>1450</v>
      </c>
      <c r="B1518" s="7" t="s">
        <v>20572</v>
      </c>
      <c r="C1518" s="7" t="s">
        <v>19611</v>
      </c>
      <c r="D1518" s="7" t="s">
        <v>15997</v>
      </c>
      <c r="E1518" s="7" t="s">
        <v>20573</v>
      </c>
      <c r="F1518" s="7" t="s">
        <v>664</v>
      </c>
      <c r="G1518" s="7" t="s">
        <v>16720</v>
      </c>
      <c r="H1518" s="7" t="s">
        <v>19664</v>
      </c>
      <c r="I1518" s="7" t="s">
        <v>1027</v>
      </c>
      <c r="J1518" s="7" t="s">
        <v>16001</v>
      </c>
      <c r="K1518" s="35" t="s">
        <v>17</v>
      </c>
    </row>
    <row r="1519" spans="1:11" x14ac:dyDescent="0.25">
      <c r="A1519" s="41">
        <v>2333</v>
      </c>
      <c r="B1519" s="7" t="s">
        <v>20574</v>
      </c>
      <c r="C1519" s="7" t="s">
        <v>16538</v>
      </c>
      <c r="D1519" s="7" t="s">
        <v>16539</v>
      </c>
      <c r="E1519" s="7" t="s">
        <v>20575</v>
      </c>
      <c r="F1519" s="7" t="s">
        <v>664</v>
      </c>
      <c r="G1519" s="7" t="s">
        <v>18529</v>
      </c>
      <c r="H1519" s="7" t="s">
        <v>1340</v>
      </c>
      <c r="I1519" s="7" t="s">
        <v>1027</v>
      </c>
      <c r="J1519" s="7" t="s">
        <v>16379</v>
      </c>
      <c r="K1519" s="35" t="s">
        <v>17</v>
      </c>
    </row>
    <row r="1520" spans="1:11" x14ac:dyDescent="0.25">
      <c r="A1520" s="41">
        <v>2466</v>
      </c>
      <c r="B1520" s="7" t="s">
        <v>20576</v>
      </c>
      <c r="C1520" s="7" t="s">
        <v>16026</v>
      </c>
      <c r="D1520" s="7" t="s">
        <v>16012</v>
      </c>
      <c r="E1520" s="7" t="s">
        <v>20577</v>
      </c>
      <c r="F1520" s="7" t="s">
        <v>664</v>
      </c>
      <c r="G1520" s="7" t="s">
        <v>18529</v>
      </c>
      <c r="H1520" s="7" t="s">
        <v>20578</v>
      </c>
      <c r="I1520" s="7" t="s">
        <v>1027</v>
      </c>
      <c r="J1520" s="7" t="s">
        <v>16379</v>
      </c>
      <c r="K1520" s="35" t="s">
        <v>17</v>
      </c>
    </row>
    <row r="1521" spans="1:11" x14ac:dyDescent="0.25">
      <c r="A1521" s="41">
        <v>3107</v>
      </c>
      <c r="B1521" s="7" t="s">
        <v>20579</v>
      </c>
      <c r="C1521" s="7" t="s">
        <v>16376</v>
      </c>
      <c r="D1521" s="7" t="s">
        <v>16361</v>
      </c>
      <c r="E1521" s="7" t="s">
        <v>20580</v>
      </c>
      <c r="F1521" s="7" t="s">
        <v>664</v>
      </c>
      <c r="G1521" s="7" t="s">
        <v>18529</v>
      </c>
      <c r="H1521" s="7" t="s">
        <v>20581</v>
      </c>
      <c r="I1521" s="7" t="s">
        <v>1027</v>
      </c>
      <c r="J1521" s="7" t="s">
        <v>16379</v>
      </c>
      <c r="K1521" s="35" t="s">
        <v>17</v>
      </c>
    </row>
    <row r="1522" spans="1:11" x14ac:dyDescent="0.25">
      <c r="A1522" s="41">
        <v>3224</v>
      </c>
      <c r="B1522" s="7" t="s">
        <v>20582</v>
      </c>
      <c r="C1522" s="7" t="s">
        <v>16360</v>
      </c>
      <c r="D1522" s="7" t="s">
        <v>16361</v>
      </c>
      <c r="E1522" s="7" t="s">
        <v>664</v>
      </c>
      <c r="F1522" s="7" t="s">
        <v>664</v>
      </c>
      <c r="G1522" s="7" t="s">
        <v>16720</v>
      </c>
      <c r="H1522" s="7" t="s">
        <v>1809</v>
      </c>
      <c r="I1522" s="7" t="s">
        <v>1027</v>
      </c>
      <c r="J1522" s="7" t="s">
        <v>16001</v>
      </c>
      <c r="K1522" s="35" t="s">
        <v>17</v>
      </c>
    </row>
    <row r="1523" spans="1:11" x14ac:dyDescent="0.25">
      <c r="A1523" s="41">
        <v>3445</v>
      </c>
      <c r="B1523" s="7" t="s">
        <v>20583</v>
      </c>
      <c r="C1523" s="7" t="s">
        <v>20584</v>
      </c>
      <c r="D1523" s="7" t="s">
        <v>16004</v>
      </c>
      <c r="E1523" s="7" t="s">
        <v>20585</v>
      </c>
      <c r="F1523" s="7" t="s">
        <v>664</v>
      </c>
      <c r="G1523" s="7" t="s">
        <v>18529</v>
      </c>
      <c r="H1523" s="7" t="s">
        <v>20586</v>
      </c>
      <c r="I1523" s="7" t="s">
        <v>1027</v>
      </c>
      <c r="J1523" s="7" t="s">
        <v>16379</v>
      </c>
      <c r="K1523" s="35" t="s">
        <v>17</v>
      </c>
    </row>
    <row r="1524" spans="1:11" x14ac:dyDescent="0.25">
      <c r="A1524" s="41">
        <v>3820</v>
      </c>
      <c r="B1524" s="7" t="s">
        <v>20587</v>
      </c>
      <c r="C1524" s="7" t="s">
        <v>16923</v>
      </c>
      <c r="D1524" s="7" t="s">
        <v>16038</v>
      </c>
      <c r="E1524" s="7" t="s">
        <v>664</v>
      </c>
      <c r="F1524" s="7" t="s">
        <v>664</v>
      </c>
      <c r="G1524" s="7" t="s">
        <v>16478</v>
      </c>
      <c r="H1524" s="7" t="s">
        <v>19637</v>
      </c>
      <c r="I1524" s="7" t="s">
        <v>1027</v>
      </c>
      <c r="J1524" s="7" t="s">
        <v>16379</v>
      </c>
      <c r="K1524" s="35" t="s">
        <v>18</v>
      </c>
    </row>
    <row r="1525" spans="1:11" x14ac:dyDescent="0.25">
      <c r="A1525" s="41">
        <v>2455</v>
      </c>
      <c r="B1525" s="7" t="s">
        <v>20588</v>
      </c>
      <c r="C1525" s="7" t="s">
        <v>20589</v>
      </c>
      <c r="D1525" s="7" t="s">
        <v>15997</v>
      </c>
      <c r="E1525" s="7" t="s">
        <v>20577</v>
      </c>
      <c r="F1525" s="7" t="s">
        <v>664</v>
      </c>
      <c r="G1525" s="7" t="s">
        <v>20590</v>
      </c>
      <c r="H1525" s="7" t="s">
        <v>20591</v>
      </c>
      <c r="I1525" s="7" t="s">
        <v>1244</v>
      </c>
      <c r="J1525" s="7" t="s">
        <v>16379</v>
      </c>
      <c r="K1525" s="35" t="s">
        <v>17</v>
      </c>
    </row>
    <row r="1526" spans="1:11" x14ac:dyDescent="0.25">
      <c r="A1526" s="41">
        <v>38</v>
      </c>
      <c r="B1526" s="7" t="s">
        <v>20592</v>
      </c>
      <c r="C1526" s="7" t="s">
        <v>17799</v>
      </c>
      <c r="D1526" s="7" t="s">
        <v>16041</v>
      </c>
      <c r="E1526" s="7" t="s">
        <v>20593</v>
      </c>
      <c r="F1526" s="7" t="s">
        <v>1226</v>
      </c>
      <c r="G1526" s="7" t="s">
        <v>20594</v>
      </c>
      <c r="H1526" s="7" t="s">
        <v>20595</v>
      </c>
      <c r="I1526" s="7" t="s">
        <v>1027</v>
      </c>
      <c r="J1526" s="7" t="s">
        <v>20596</v>
      </c>
      <c r="K1526" s="35" t="s">
        <v>18</v>
      </c>
    </row>
    <row r="1527" spans="1:11" x14ac:dyDescent="0.25">
      <c r="A1527" s="41">
        <v>882</v>
      </c>
      <c r="B1527" s="7" t="s">
        <v>20597</v>
      </c>
      <c r="C1527" s="7" t="s">
        <v>20598</v>
      </c>
      <c r="D1527" s="7" t="s">
        <v>16328</v>
      </c>
      <c r="E1527" s="7" t="s">
        <v>20599</v>
      </c>
      <c r="F1527" s="7" t="s">
        <v>1226</v>
      </c>
      <c r="G1527" s="7" t="s">
        <v>16680</v>
      </c>
      <c r="H1527" s="7" t="s">
        <v>20600</v>
      </c>
      <c r="I1527" s="7" t="s">
        <v>1361</v>
      </c>
      <c r="J1527" s="7" t="s">
        <v>17554</v>
      </c>
      <c r="K1527" s="35" t="s">
        <v>18</v>
      </c>
    </row>
    <row r="1528" spans="1:11" x14ac:dyDescent="0.25">
      <c r="A1528" s="41">
        <v>1655</v>
      </c>
      <c r="B1528" s="7" t="s">
        <v>20601</v>
      </c>
      <c r="C1528" s="7" t="s">
        <v>6088</v>
      </c>
      <c r="D1528" s="7" t="s">
        <v>16291</v>
      </c>
      <c r="E1528" s="7" t="s">
        <v>20602</v>
      </c>
      <c r="F1528" s="7" t="s">
        <v>1226</v>
      </c>
      <c r="G1528" s="7" t="s">
        <v>16086</v>
      </c>
      <c r="H1528" s="7" t="s">
        <v>20603</v>
      </c>
      <c r="I1528" s="7" t="s">
        <v>1244</v>
      </c>
      <c r="J1528" s="7" t="s">
        <v>20564</v>
      </c>
      <c r="K1528" s="35" t="s">
        <v>18</v>
      </c>
    </row>
    <row r="1529" spans="1:11" x14ac:dyDescent="0.25">
      <c r="A1529" s="41">
        <v>141</v>
      </c>
      <c r="B1529" s="7" t="s">
        <v>20604</v>
      </c>
      <c r="C1529" s="7" t="s">
        <v>16333</v>
      </c>
      <c r="D1529" s="7" t="s">
        <v>16333</v>
      </c>
      <c r="E1529" s="7" t="s">
        <v>20605</v>
      </c>
      <c r="F1529" s="7" t="s">
        <v>1226</v>
      </c>
      <c r="G1529" s="7" t="s">
        <v>6382</v>
      </c>
      <c r="H1529" s="7" t="s">
        <v>1496</v>
      </c>
      <c r="I1529" s="7" t="s">
        <v>1027</v>
      </c>
      <c r="J1529" s="7" t="s">
        <v>16374</v>
      </c>
      <c r="K1529" s="35" t="s">
        <v>17</v>
      </c>
    </row>
    <row r="1530" spans="1:11" x14ac:dyDescent="0.25">
      <c r="A1530" s="41">
        <v>592</v>
      </c>
      <c r="B1530" s="7" t="s">
        <v>20606</v>
      </c>
      <c r="C1530" s="7" t="s">
        <v>17477</v>
      </c>
      <c r="D1530" s="7" t="s">
        <v>16257</v>
      </c>
      <c r="E1530" s="7" t="s">
        <v>20607</v>
      </c>
      <c r="F1530" s="7" t="s">
        <v>1226</v>
      </c>
      <c r="G1530" s="7" t="s">
        <v>20608</v>
      </c>
      <c r="H1530" s="7" t="s">
        <v>1508</v>
      </c>
      <c r="I1530" s="7" t="s">
        <v>1217</v>
      </c>
      <c r="J1530" s="7" t="s">
        <v>16379</v>
      </c>
      <c r="K1530" s="35" t="s">
        <v>17</v>
      </c>
    </row>
    <row r="1531" spans="1:11" x14ac:dyDescent="0.25">
      <c r="A1531" s="41">
        <v>861</v>
      </c>
      <c r="B1531" s="7" t="s">
        <v>20609</v>
      </c>
      <c r="C1531" s="7" t="s">
        <v>16750</v>
      </c>
      <c r="D1531" s="7" t="s">
        <v>16270</v>
      </c>
      <c r="E1531" s="7" t="s">
        <v>20610</v>
      </c>
      <c r="F1531" s="7" t="s">
        <v>1226</v>
      </c>
      <c r="G1531" s="7" t="s">
        <v>16688</v>
      </c>
      <c r="H1531" s="7" t="s">
        <v>16771</v>
      </c>
      <c r="I1531" s="7" t="s">
        <v>16766</v>
      </c>
      <c r="J1531" s="7" t="s">
        <v>16379</v>
      </c>
      <c r="K1531" s="35" t="s">
        <v>17</v>
      </c>
    </row>
    <row r="1532" spans="1:11" x14ac:dyDescent="0.25">
      <c r="A1532" s="41">
        <v>1053</v>
      </c>
      <c r="B1532" s="7" t="s">
        <v>20611</v>
      </c>
      <c r="C1532" s="7" t="s">
        <v>16283</v>
      </c>
      <c r="D1532" s="7" t="s">
        <v>15997</v>
      </c>
      <c r="E1532" s="7" t="s">
        <v>20612</v>
      </c>
      <c r="F1532" s="7" t="s">
        <v>1226</v>
      </c>
      <c r="G1532" s="7" t="s">
        <v>17268</v>
      </c>
      <c r="H1532" s="7" t="s">
        <v>18126</v>
      </c>
      <c r="I1532" s="7" t="s">
        <v>1027</v>
      </c>
      <c r="J1532" s="7" t="s">
        <v>16279</v>
      </c>
      <c r="K1532" s="35" t="s">
        <v>17</v>
      </c>
    </row>
    <row r="1533" spans="1:11" x14ac:dyDescent="0.25">
      <c r="A1533" s="41">
        <v>1169</v>
      </c>
      <c r="B1533" s="7" t="s">
        <v>20613</v>
      </c>
      <c r="C1533" s="7" t="s">
        <v>20243</v>
      </c>
      <c r="D1533" s="7" t="s">
        <v>15997</v>
      </c>
      <c r="E1533" s="7" t="s">
        <v>20614</v>
      </c>
      <c r="F1533" s="7" t="s">
        <v>1226</v>
      </c>
      <c r="G1533" s="7" t="s">
        <v>6382</v>
      </c>
      <c r="H1533" s="7" t="s">
        <v>17186</v>
      </c>
      <c r="I1533" s="7" t="s">
        <v>1027</v>
      </c>
      <c r="J1533" s="7" t="s">
        <v>16374</v>
      </c>
      <c r="K1533" s="35" t="s">
        <v>17</v>
      </c>
    </row>
    <row r="1534" spans="1:11" x14ac:dyDescent="0.25">
      <c r="A1534" s="41">
        <v>2888</v>
      </c>
      <c r="B1534" s="7" t="s">
        <v>20615</v>
      </c>
      <c r="C1534" s="7" t="s">
        <v>18766</v>
      </c>
      <c r="D1534" s="7" t="s">
        <v>16320</v>
      </c>
      <c r="E1534" s="7" t="s">
        <v>20616</v>
      </c>
      <c r="F1534" s="7" t="s">
        <v>1226</v>
      </c>
      <c r="G1534" s="7" t="s">
        <v>17268</v>
      </c>
      <c r="H1534" s="7" t="s">
        <v>18768</v>
      </c>
      <c r="I1534" s="7" t="s">
        <v>1370</v>
      </c>
      <c r="J1534" s="7" t="s">
        <v>16480</v>
      </c>
      <c r="K1534" s="35" t="s">
        <v>17</v>
      </c>
    </row>
    <row r="1535" spans="1:11" x14ac:dyDescent="0.25">
      <c r="A1535" s="41">
        <v>2899</v>
      </c>
      <c r="B1535" s="7" t="s">
        <v>20617</v>
      </c>
      <c r="C1535" s="7" t="s">
        <v>16376</v>
      </c>
      <c r="D1535" s="7" t="s">
        <v>16361</v>
      </c>
      <c r="E1535" s="7" t="s">
        <v>20618</v>
      </c>
      <c r="F1535" s="7" t="s">
        <v>1226</v>
      </c>
      <c r="G1535" s="7" t="s">
        <v>16688</v>
      </c>
      <c r="H1535" s="7" t="s">
        <v>20581</v>
      </c>
      <c r="I1535" s="7" t="s">
        <v>1027</v>
      </c>
      <c r="J1535" s="7" t="s">
        <v>16379</v>
      </c>
      <c r="K1535" s="35" t="s">
        <v>17</v>
      </c>
    </row>
    <row r="1536" spans="1:11" x14ac:dyDescent="0.25">
      <c r="A1536" s="41">
        <v>3002</v>
      </c>
      <c r="B1536" s="7" t="s">
        <v>20619</v>
      </c>
      <c r="C1536" s="7" t="s">
        <v>18191</v>
      </c>
      <c r="D1536" s="7" t="s">
        <v>16041</v>
      </c>
      <c r="E1536" s="7" t="s">
        <v>7730</v>
      </c>
      <c r="F1536" s="7" t="s">
        <v>1226</v>
      </c>
      <c r="G1536" s="7" t="s">
        <v>6382</v>
      </c>
      <c r="H1536" s="7" t="s">
        <v>20620</v>
      </c>
      <c r="I1536" s="7" t="s">
        <v>1027</v>
      </c>
      <c r="J1536" s="7" t="s">
        <v>16374</v>
      </c>
      <c r="K1536" s="35" t="s">
        <v>17</v>
      </c>
    </row>
    <row r="1537" spans="1:11" x14ac:dyDescent="0.25">
      <c r="A1537" s="41">
        <v>3109</v>
      </c>
      <c r="B1537" s="7" t="s">
        <v>20621</v>
      </c>
      <c r="C1537" s="7" t="s">
        <v>17450</v>
      </c>
      <c r="D1537" s="7" t="s">
        <v>16361</v>
      </c>
      <c r="E1537" s="7" t="s">
        <v>20607</v>
      </c>
      <c r="F1537" s="7" t="s">
        <v>1226</v>
      </c>
      <c r="G1537" s="7" t="s">
        <v>20608</v>
      </c>
      <c r="H1537" s="7" t="s">
        <v>1497</v>
      </c>
      <c r="I1537" s="7" t="s">
        <v>1217</v>
      </c>
      <c r="J1537" s="7" t="s">
        <v>16379</v>
      </c>
      <c r="K1537" s="35" t="s">
        <v>17</v>
      </c>
    </row>
    <row r="1538" spans="1:11" x14ac:dyDescent="0.25">
      <c r="A1538" s="41">
        <v>3411</v>
      </c>
      <c r="B1538" s="7" t="s">
        <v>20622</v>
      </c>
      <c r="C1538" s="7" t="s">
        <v>16139</v>
      </c>
      <c r="D1538" s="7" t="s">
        <v>16140</v>
      </c>
      <c r="E1538" s="7" t="s">
        <v>20623</v>
      </c>
      <c r="F1538" s="7" t="s">
        <v>1226</v>
      </c>
      <c r="G1538" s="7" t="s">
        <v>17268</v>
      </c>
      <c r="H1538" s="7" t="s">
        <v>16142</v>
      </c>
      <c r="I1538" s="7" t="s">
        <v>1027</v>
      </c>
      <c r="J1538" s="7" t="s">
        <v>16035</v>
      </c>
      <c r="K1538" s="35" t="s">
        <v>17</v>
      </c>
    </row>
    <row r="1539" spans="1:11" x14ac:dyDescent="0.25">
      <c r="A1539" s="41">
        <v>3976</v>
      </c>
      <c r="B1539" s="7" t="s">
        <v>20624</v>
      </c>
      <c r="C1539" s="7" t="s">
        <v>17298</v>
      </c>
      <c r="D1539" s="7" t="s">
        <v>16257</v>
      </c>
      <c r="E1539" s="7" t="s">
        <v>20625</v>
      </c>
      <c r="F1539" s="7" t="s">
        <v>1226</v>
      </c>
      <c r="G1539" s="7" t="s">
        <v>6382</v>
      </c>
      <c r="H1539" s="7" t="s">
        <v>17300</v>
      </c>
      <c r="I1539" s="7" t="s">
        <v>1240</v>
      </c>
      <c r="J1539" s="7" t="s">
        <v>16374</v>
      </c>
      <c r="K1539" s="35" t="s">
        <v>17</v>
      </c>
    </row>
    <row r="1540" spans="1:11" x14ac:dyDescent="0.25">
      <c r="A1540" s="41">
        <v>1472</v>
      </c>
      <c r="B1540" s="7" t="s">
        <v>20626</v>
      </c>
      <c r="C1540" s="7" t="s">
        <v>2910</v>
      </c>
      <c r="D1540" s="7" t="s">
        <v>15997</v>
      </c>
      <c r="E1540" s="7" t="s">
        <v>20627</v>
      </c>
      <c r="F1540" s="7" t="s">
        <v>1226</v>
      </c>
      <c r="G1540" s="7" t="s">
        <v>16086</v>
      </c>
      <c r="H1540" s="7" t="s">
        <v>16130</v>
      </c>
      <c r="I1540" s="7" t="s">
        <v>1027</v>
      </c>
      <c r="J1540" s="7" t="s">
        <v>16035</v>
      </c>
      <c r="K1540" s="35" t="s">
        <v>18</v>
      </c>
    </row>
    <row r="1541" spans="1:11" x14ac:dyDescent="0.25">
      <c r="A1541" s="41">
        <v>877</v>
      </c>
      <c r="B1541" s="7" t="s">
        <v>20628</v>
      </c>
      <c r="C1541" s="7" t="s">
        <v>16283</v>
      </c>
      <c r="D1541" s="7" t="s">
        <v>15997</v>
      </c>
      <c r="E1541" s="7" t="s">
        <v>20629</v>
      </c>
      <c r="F1541" s="7" t="s">
        <v>1226</v>
      </c>
      <c r="G1541" s="7" t="s">
        <v>6382</v>
      </c>
      <c r="H1541" s="7" t="s">
        <v>18126</v>
      </c>
      <c r="I1541" s="7" t="s">
        <v>1027</v>
      </c>
      <c r="J1541" s="7" t="s">
        <v>16374</v>
      </c>
      <c r="K1541" s="35" t="s">
        <v>17</v>
      </c>
    </row>
    <row r="1542" spans="1:11" x14ac:dyDescent="0.25">
      <c r="A1542" s="41">
        <v>2663</v>
      </c>
      <c r="B1542" s="7" t="s">
        <v>20630</v>
      </c>
      <c r="C1542" s="7" t="s">
        <v>20631</v>
      </c>
      <c r="D1542" s="7" t="s">
        <v>16270</v>
      </c>
      <c r="E1542" s="7" t="s">
        <v>7618</v>
      </c>
      <c r="F1542" s="7" t="s">
        <v>1226</v>
      </c>
      <c r="G1542" s="7" t="s">
        <v>20632</v>
      </c>
      <c r="H1542" s="7" t="s">
        <v>20633</v>
      </c>
      <c r="I1542" s="7" t="s">
        <v>1027</v>
      </c>
      <c r="J1542" s="7" t="s">
        <v>16374</v>
      </c>
      <c r="K1542" s="35" t="s">
        <v>18</v>
      </c>
    </row>
    <row r="1543" spans="1:11" x14ac:dyDescent="0.25">
      <c r="A1543" s="41">
        <v>3108</v>
      </c>
      <c r="B1543" s="7" t="s">
        <v>20634</v>
      </c>
      <c r="C1543" s="7" t="s">
        <v>3440</v>
      </c>
      <c r="D1543" s="7" t="s">
        <v>16556</v>
      </c>
      <c r="E1543" s="7" t="s">
        <v>7616</v>
      </c>
      <c r="F1543" s="7" t="s">
        <v>1226</v>
      </c>
      <c r="G1543" s="7" t="s">
        <v>20632</v>
      </c>
      <c r="H1543" s="7" t="s">
        <v>1251</v>
      </c>
      <c r="I1543" s="7" t="s">
        <v>1027</v>
      </c>
      <c r="J1543" s="7" t="s">
        <v>16374</v>
      </c>
      <c r="K1543" s="35" t="s">
        <v>18</v>
      </c>
    </row>
    <row r="1544" spans="1:11" x14ac:dyDescent="0.25">
      <c r="A1544" s="41">
        <v>3569</v>
      </c>
      <c r="B1544" s="7" t="s">
        <v>20635</v>
      </c>
      <c r="C1544" s="7" t="s">
        <v>16319</v>
      </c>
      <c r="D1544" s="7" t="s">
        <v>16320</v>
      </c>
      <c r="E1544" s="7" t="s">
        <v>20636</v>
      </c>
      <c r="F1544" s="7" t="s">
        <v>1226</v>
      </c>
      <c r="G1544" s="7" t="s">
        <v>6382</v>
      </c>
      <c r="H1544" s="7" t="s">
        <v>1249</v>
      </c>
      <c r="I1544" s="7" t="s">
        <v>1027</v>
      </c>
      <c r="J1544" s="7" t="s">
        <v>16374</v>
      </c>
      <c r="K1544" s="35" t="s">
        <v>17</v>
      </c>
    </row>
    <row r="1545" spans="1:11" x14ac:dyDescent="0.25">
      <c r="A1545" s="41">
        <v>3409</v>
      </c>
      <c r="B1545" s="7" t="s">
        <v>20637</v>
      </c>
      <c r="C1545" s="7" t="s">
        <v>19488</v>
      </c>
      <c r="D1545" s="7" t="s">
        <v>16004</v>
      </c>
      <c r="E1545" s="7" t="s">
        <v>20638</v>
      </c>
      <c r="F1545" s="7" t="s">
        <v>1226</v>
      </c>
      <c r="G1545" s="7" t="s">
        <v>6382</v>
      </c>
      <c r="H1545" s="7" t="s">
        <v>19372</v>
      </c>
      <c r="I1545" s="7" t="s">
        <v>1027</v>
      </c>
      <c r="J1545" s="7" t="s">
        <v>16374</v>
      </c>
      <c r="K1545" s="35" t="s">
        <v>17</v>
      </c>
    </row>
    <row r="1546" spans="1:11" x14ac:dyDescent="0.25">
      <c r="A1546" s="41">
        <v>1477</v>
      </c>
      <c r="B1546" s="7" t="s">
        <v>20639</v>
      </c>
      <c r="C1546" s="7" t="s">
        <v>16685</v>
      </c>
      <c r="D1546" s="7" t="s">
        <v>16361</v>
      </c>
      <c r="E1546" s="7" t="s">
        <v>20640</v>
      </c>
      <c r="F1546" s="7" t="s">
        <v>1226</v>
      </c>
      <c r="G1546" s="7" t="s">
        <v>6382</v>
      </c>
      <c r="H1546" s="7" t="s">
        <v>18104</v>
      </c>
      <c r="I1546" s="7" t="s">
        <v>1027</v>
      </c>
      <c r="J1546" s="7" t="s">
        <v>16374</v>
      </c>
      <c r="K1546" s="35" t="s">
        <v>17</v>
      </c>
    </row>
    <row r="1547" spans="1:11" x14ac:dyDescent="0.25">
      <c r="A1547" s="41">
        <v>860</v>
      </c>
      <c r="B1547" s="7" t="s">
        <v>20641</v>
      </c>
      <c r="C1547" s="7" t="s">
        <v>20642</v>
      </c>
      <c r="D1547" s="7" t="s">
        <v>16270</v>
      </c>
      <c r="E1547" s="7" t="s">
        <v>20643</v>
      </c>
      <c r="F1547" s="7" t="s">
        <v>1226</v>
      </c>
      <c r="G1547" s="7" t="s">
        <v>17807</v>
      </c>
      <c r="H1547" s="7" t="s">
        <v>20644</v>
      </c>
      <c r="I1547" s="7" t="s">
        <v>16766</v>
      </c>
      <c r="J1547" s="7" t="s">
        <v>16374</v>
      </c>
      <c r="K1547" s="35" t="s">
        <v>17</v>
      </c>
    </row>
    <row r="1548" spans="1:11" x14ac:dyDescent="0.25">
      <c r="A1548" s="41">
        <v>2931</v>
      </c>
      <c r="B1548" s="7" t="s">
        <v>20645</v>
      </c>
      <c r="C1548" s="7" t="s">
        <v>16011</v>
      </c>
      <c r="D1548" s="7" t="s">
        <v>16012</v>
      </c>
      <c r="E1548" s="7" t="s">
        <v>20646</v>
      </c>
      <c r="F1548" s="7" t="s">
        <v>1226</v>
      </c>
      <c r="G1548" s="7" t="s">
        <v>20016</v>
      </c>
      <c r="H1548" s="7" t="s">
        <v>19713</v>
      </c>
      <c r="I1548" s="7" t="s">
        <v>1027</v>
      </c>
      <c r="J1548" s="7" t="s">
        <v>16374</v>
      </c>
      <c r="K1548" s="35" t="s">
        <v>17</v>
      </c>
    </row>
    <row r="1549" spans="1:11" x14ac:dyDescent="0.25">
      <c r="A1549" s="41">
        <v>873</v>
      </c>
      <c r="B1549" s="7" t="s">
        <v>20647</v>
      </c>
      <c r="C1549" s="7" t="s">
        <v>16835</v>
      </c>
      <c r="D1549" s="7" t="s">
        <v>16270</v>
      </c>
      <c r="E1549" s="7" t="s">
        <v>20648</v>
      </c>
      <c r="F1549" s="7" t="s">
        <v>1226</v>
      </c>
      <c r="G1549" s="7" t="s">
        <v>17268</v>
      </c>
      <c r="H1549" s="7" t="s">
        <v>20649</v>
      </c>
      <c r="I1549" s="7" t="s">
        <v>1762</v>
      </c>
      <c r="J1549" s="7" t="s">
        <v>17416</v>
      </c>
      <c r="K1549" s="35" t="s">
        <v>17</v>
      </c>
    </row>
    <row r="1550" spans="1:11" x14ac:dyDescent="0.25">
      <c r="A1550" s="41">
        <v>2566</v>
      </c>
      <c r="B1550" s="7" t="s">
        <v>20650</v>
      </c>
      <c r="C1550" s="7" t="s">
        <v>16750</v>
      </c>
      <c r="D1550" s="7" t="s">
        <v>16270</v>
      </c>
      <c r="E1550" s="7" t="s">
        <v>20651</v>
      </c>
      <c r="F1550" s="7" t="s">
        <v>1226</v>
      </c>
      <c r="G1550" s="7" t="s">
        <v>17268</v>
      </c>
      <c r="H1550" s="7" t="s">
        <v>20652</v>
      </c>
      <c r="I1550" s="7" t="s">
        <v>20653</v>
      </c>
      <c r="J1550" s="7" t="s">
        <v>16480</v>
      </c>
      <c r="K1550" s="35" t="s">
        <v>17</v>
      </c>
    </row>
    <row r="1551" spans="1:11" x14ac:dyDescent="0.25">
      <c r="A1551" s="41">
        <v>3094</v>
      </c>
      <c r="B1551" s="7" t="s">
        <v>20654</v>
      </c>
      <c r="C1551" s="7" t="s">
        <v>16750</v>
      </c>
      <c r="D1551" s="7" t="s">
        <v>16270</v>
      </c>
      <c r="E1551" s="7" t="s">
        <v>20655</v>
      </c>
      <c r="F1551" s="7" t="s">
        <v>1226</v>
      </c>
      <c r="G1551" s="7" t="s">
        <v>16680</v>
      </c>
      <c r="H1551" s="7" t="s">
        <v>20652</v>
      </c>
      <c r="I1551" s="7" t="s">
        <v>20653</v>
      </c>
      <c r="J1551" s="7" t="s">
        <v>16480</v>
      </c>
      <c r="K1551" s="35" t="s">
        <v>17</v>
      </c>
    </row>
    <row r="1552" spans="1:11" x14ac:dyDescent="0.25">
      <c r="A1552" s="41">
        <v>3478</v>
      </c>
      <c r="B1552" s="7" t="s">
        <v>20656</v>
      </c>
      <c r="C1552" s="7" t="s">
        <v>3728</v>
      </c>
      <c r="D1552" s="7" t="s">
        <v>16270</v>
      </c>
      <c r="E1552" s="7" t="s">
        <v>20657</v>
      </c>
      <c r="F1552" s="7" t="s">
        <v>1226</v>
      </c>
      <c r="G1552" s="7" t="s">
        <v>17268</v>
      </c>
      <c r="H1552" s="7" t="s">
        <v>20658</v>
      </c>
      <c r="I1552" s="7" t="s">
        <v>1244</v>
      </c>
      <c r="J1552" s="7" t="s">
        <v>19687</v>
      </c>
      <c r="K1552" s="35" t="s">
        <v>17</v>
      </c>
    </row>
    <row r="1553" spans="1:11" x14ac:dyDescent="0.25">
      <c r="A1553" s="41">
        <v>3095</v>
      </c>
      <c r="B1553" s="7" t="s">
        <v>20659</v>
      </c>
      <c r="C1553" s="7" t="s">
        <v>16835</v>
      </c>
      <c r="D1553" s="7" t="s">
        <v>16270</v>
      </c>
      <c r="E1553" s="7" t="s">
        <v>20660</v>
      </c>
      <c r="F1553" s="7" t="s">
        <v>1226</v>
      </c>
      <c r="G1553" s="7" t="s">
        <v>20538</v>
      </c>
      <c r="H1553" s="7" t="s">
        <v>20661</v>
      </c>
      <c r="I1553" s="7" t="s">
        <v>1319</v>
      </c>
      <c r="J1553" s="7" t="s">
        <v>20173</v>
      </c>
      <c r="K1553" s="35" t="s">
        <v>18</v>
      </c>
    </row>
    <row r="1554" spans="1:11" x14ac:dyDescent="0.25">
      <c r="A1554" s="41">
        <v>281</v>
      </c>
      <c r="B1554" s="7" t="s">
        <v>20662</v>
      </c>
      <c r="C1554" s="7" t="s">
        <v>17306</v>
      </c>
      <c r="D1554" s="7" t="s">
        <v>16556</v>
      </c>
      <c r="E1554" s="7" t="s">
        <v>20663</v>
      </c>
      <c r="F1554" s="7" t="s">
        <v>1226</v>
      </c>
      <c r="G1554" s="7" t="s">
        <v>16086</v>
      </c>
      <c r="H1554" s="7" t="s">
        <v>18854</v>
      </c>
      <c r="I1554" s="7" t="s">
        <v>1027</v>
      </c>
      <c r="J1554" s="7" t="s">
        <v>19888</v>
      </c>
      <c r="K1554" s="35" t="s">
        <v>18</v>
      </c>
    </row>
    <row r="1555" spans="1:11" x14ac:dyDescent="0.25">
      <c r="A1555" s="41">
        <v>585</v>
      </c>
      <c r="B1555" s="7" t="s">
        <v>20664</v>
      </c>
      <c r="C1555" s="7" t="s">
        <v>16327</v>
      </c>
      <c r="D1555" s="7" t="s">
        <v>16328</v>
      </c>
      <c r="E1555" s="7" t="s">
        <v>20665</v>
      </c>
      <c r="F1555" s="7" t="s">
        <v>1226</v>
      </c>
      <c r="G1555" s="7" t="s">
        <v>16086</v>
      </c>
      <c r="H1555" s="7" t="s">
        <v>20666</v>
      </c>
      <c r="I1555" s="7" t="s">
        <v>1246</v>
      </c>
      <c r="J1555" s="7" t="s">
        <v>19888</v>
      </c>
      <c r="K1555" s="35" t="s">
        <v>18</v>
      </c>
    </row>
    <row r="1556" spans="1:11" x14ac:dyDescent="0.25">
      <c r="A1556" s="41">
        <v>722</v>
      </c>
      <c r="B1556" s="7" t="s">
        <v>20667</v>
      </c>
      <c r="C1556" s="7" t="s">
        <v>20668</v>
      </c>
      <c r="D1556" s="7" t="s">
        <v>16041</v>
      </c>
      <c r="E1556" s="7" t="s">
        <v>20669</v>
      </c>
      <c r="F1556" s="7" t="s">
        <v>1226</v>
      </c>
      <c r="G1556" s="7" t="s">
        <v>16007</v>
      </c>
      <c r="H1556" s="7" t="s">
        <v>20670</v>
      </c>
      <c r="I1556" s="7" t="s">
        <v>1217</v>
      </c>
      <c r="J1556" s="7" t="s">
        <v>16379</v>
      </c>
      <c r="K1556" s="35" t="s">
        <v>18</v>
      </c>
    </row>
    <row r="1557" spans="1:11" x14ac:dyDescent="0.25">
      <c r="A1557" s="41">
        <v>808</v>
      </c>
      <c r="B1557" s="7" t="s">
        <v>20671</v>
      </c>
      <c r="C1557" s="7" t="s">
        <v>16264</v>
      </c>
      <c r="D1557" s="7" t="s">
        <v>16224</v>
      </c>
      <c r="E1557" s="7" t="s">
        <v>20672</v>
      </c>
      <c r="F1557" s="7" t="s">
        <v>1226</v>
      </c>
      <c r="G1557" s="7" t="s">
        <v>16086</v>
      </c>
      <c r="H1557" s="7" t="s">
        <v>1310</v>
      </c>
      <c r="I1557" s="7" t="s">
        <v>1236</v>
      </c>
      <c r="J1557" s="7" t="s">
        <v>20673</v>
      </c>
      <c r="K1557" s="35" t="s">
        <v>18</v>
      </c>
    </row>
    <row r="1558" spans="1:11" x14ac:dyDescent="0.25">
      <c r="A1558" s="41">
        <v>885</v>
      </c>
      <c r="B1558" s="7" t="s">
        <v>20674</v>
      </c>
      <c r="C1558" s="7" t="s">
        <v>16080</v>
      </c>
      <c r="D1558" s="7" t="s">
        <v>16345</v>
      </c>
      <c r="E1558" s="7" t="s">
        <v>7691</v>
      </c>
      <c r="F1558" s="7" t="s">
        <v>1226</v>
      </c>
      <c r="G1558" s="7" t="s">
        <v>16086</v>
      </c>
      <c r="H1558" s="7" t="s">
        <v>20675</v>
      </c>
      <c r="I1558" s="7" t="s">
        <v>1244</v>
      </c>
      <c r="J1558" s="7" t="s">
        <v>20564</v>
      </c>
      <c r="K1558" s="35" t="s">
        <v>18</v>
      </c>
    </row>
    <row r="1559" spans="1:11" x14ac:dyDescent="0.25">
      <c r="A1559" s="41">
        <v>1172</v>
      </c>
      <c r="B1559" s="7" t="s">
        <v>20676</v>
      </c>
      <c r="C1559" s="7" t="s">
        <v>16750</v>
      </c>
      <c r="D1559" s="7" t="s">
        <v>16270</v>
      </c>
      <c r="E1559" s="7" t="s">
        <v>20677</v>
      </c>
      <c r="F1559" s="7" t="s">
        <v>1226</v>
      </c>
      <c r="G1559" s="7" t="s">
        <v>16262</v>
      </c>
      <c r="H1559" s="7" t="s">
        <v>18676</v>
      </c>
      <c r="I1559" s="7" t="s">
        <v>1762</v>
      </c>
      <c r="J1559" s="7" t="s">
        <v>18669</v>
      </c>
      <c r="K1559" s="35" t="s">
        <v>18</v>
      </c>
    </row>
    <row r="1560" spans="1:11" x14ac:dyDescent="0.25">
      <c r="A1560" s="41">
        <v>1466</v>
      </c>
      <c r="B1560" s="7" t="s">
        <v>20678</v>
      </c>
      <c r="C1560" s="7" t="s">
        <v>6088</v>
      </c>
      <c r="D1560" s="7" t="s">
        <v>16291</v>
      </c>
      <c r="E1560" s="7" t="s">
        <v>20679</v>
      </c>
      <c r="F1560" s="7" t="s">
        <v>1226</v>
      </c>
      <c r="G1560" s="7" t="s">
        <v>20680</v>
      </c>
      <c r="H1560" s="7" t="s">
        <v>17638</v>
      </c>
      <c r="I1560" s="7" t="s">
        <v>16766</v>
      </c>
      <c r="J1560" s="7" t="s">
        <v>18669</v>
      </c>
      <c r="K1560" s="35" t="s">
        <v>18</v>
      </c>
    </row>
    <row r="1561" spans="1:11" x14ac:dyDescent="0.25">
      <c r="A1561" s="41">
        <v>1506</v>
      </c>
      <c r="B1561" s="7" t="s">
        <v>20681</v>
      </c>
      <c r="C1561" s="7" t="s">
        <v>16080</v>
      </c>
      <c r="D1561" s="7" t="s">
        <v>16345</v>
      </c>
      <c r="E1561" s="7" t="s">
        <v>7693</v>
      </c>
      <c r="F1561" s="7" t="s">
        <v>1226</v>
      </c>
      <c r="G1561" s="7" t="s">
        <v>16086</v>
      </c>
      <c r="H1561" s="7" t="s">
        <v>20682</v>
      </c>
      <c r="I1561" s="7" t="s">
        <v>1244</v>
      </c>
      <c r="J1561" s="7" t="s">
        <v>18669</v>
      </c>
      <c r="K1561" s="35" t="s">
        <v>18</v>
      </c>
    </row>
    <row r="1562" spans="1:11" x14ac:dyDescent="0.25">
      <c r="A1562" s="41">
        <v>2284</v>
      </c>
      <c r="B1562" s="7" t="s">
        <v>20683</v>
      </c>
      <c r="C1562" s="7" t="s">
        <v>16750</v>
      </c>
      <c r="D1562" s="7" t="s">
        <v>16270</v>
      </c>
      <c r="E1562" s="7" t="s">
        <v>20684</v>
      </c>
      <c r="F1562" s="7" t="s">
        <v>1226</v>
      </c>
      <c r="G1562" s="7" t="s">
        <v>16086</v>
      </c>
      <c r="H1562" s="7" t="s">
        <v>16771</v>
      </c>
      <c r="I1562" s="7" t="s">
        <v>16766</v>
      </c>
      <c r="J1562" s="7" t="s">
        <v>18669</v>
      </c>
      <c r="K1562" s="35" t="s">
        <v>18</v>
      </c>
    </row>
    <row r="1563" spans="1:11" x14ac:dyDescent="0.25">
      <c r="A1563" s="41">
        <v>577</v>
      </c>
      <c r="B1563" s="7" t="s">
        <v>20685</v>
      </c>
      <c r="C1563" s="7" t="s">
        <v>16618</v>
      </c>
      <c r="D1563" s="7" t="s">
        <v>16094</v>
      </c>
      <c r="E1563" s="7" t="s">
        <v>20686</v>
      </c>
      <c r="F1563" s="7" t="s">
        <v>1226</v>
      </c>
      <c r="G1563" s="7" t="s">
        <v>17268</v>
      </c>
      <c r="H1563" s="7" t="s">
        <v>16621</v>
      </c>
      <c r="I1563" s="7" t="s">
        <v>1027</v>
      </c>
      <c r="J1563" s="7" t="s">
        <v>16050</v>
      </c>
      <c r="K1563" s="35" t="s">
        <v>17</v>
      </c>
    </row>
    <row r="1564" spans="1:11" x14ac:dyDescent="0.25">
      <c r="A1564" s="41">
        <v>889</v>
      </c>
      <c r="B1564" s="7" t="s">
        <v>20687</v>
      </c>
      <c r="C1564" s="7" t="s">
        <v>16080</v>
      </c>
      <c r="D1564" s="7" t="s">
        <v>16345</v>
      </c>
      <c r="E1564" s="7" t="s">
        <v>7696</v>
      </c>
      <c r="F1564" s="7" t="s">
        <v>1226</v>
      </c>
      <c r="G1564" s="7" t="s">
        <v>16688</v>
      </c>
      <c r="H1564" s="7" t="s">
        <v>20682</v>
      </c>
      <c r="I1564" s="7" t="s">
        <v>1244</v>
      </c>
      <c r="J1564" s="7" t="s">
        <v>16379</v>
      </c>
      <c r="K1564" s="35" t="s">
        <v>17</v>
      </c>
    </row>
    <row r="1565" spans="1:11" x14ac:dyDescent="0.25">
      <c r="A1565" s="41">
        <v>1081</v>
      </c>
      <c r="B1565" s="7" t="s">
        <v>20688</v>
      </c>
      <c r="C1565" s="7" t="s">
        <v>16309</v>
      </c>
      <c r="D1565" s="7" t="s">
        <v>16237</v>
      </c>
      <c r="E1565" s="7" t="s">
        <v>7719</v>
      </c>
      <c r="F1565" s="7" t="s">
        <v>1226</v>
      </c>
      <c r="G1565" s="7" t="s">
        <v>17268</v>
      </c>
      <c r="H1565" s="7" t="s">
        <v>19543</v>
      </c>
      <c r="I1565" s="7" t="s">
        <v>1027</v>
      </c>
      <c r="J1565" s="7" t="s">
        <v>16279</v>
      </c>
      <c r="K1565" s="35" t="s">
        <v>17</v>
      </c>
    </row>
    <row r="1566" spans="1:11" x14ac:dyDescent="0.25">
      <c r="A1566" s="41">
        <v>1154</v>
      </c>
      <c r="B1566" s="7" t="s">
        <v>20689</v>
      </c>
      <c r="C1566" s="7" t="s">
        <v>20690</v>
      </c>
      <c r="D1566" s="7" t="s">
        <v>16270</v>
      </c>
      <c r="E1566" s="7" t="s">
        <v>7622</v>
      </c>
      <c r="F1566" s="7" t="s">
        <v>1226</v>
      </c>
      <c r="G1566" s="7" t="s">
        <v>17268</v>
      </c>
      <c r="H1566" s="7" t="s">
        <v>20691</v>
      </c>
      <c r="I1566" s="7" t="s">
        <v>1027</v>
      </c>
      <c r="J1566" s="7" t="s">
        <v>16050</v>
      </c>
      <c r="K1566" s="35" t="s">
        <v>17</v>
      </c>
    </row>
    <row r="1567" spans="1:11" x14ac:dyDescent="0.25">
      <c r="A1567" s="41">
        <v>1166</v>
      </c>
      <c r="B1567" s="7" t="s">
        <v>20692</v>
      </c>
      <c r="C1567" s="7" t="s">
        <v>16264</v>
      </c>
      <c r="D1567" s="7" t="s">
        <v>16224</v>
      </c>
      <c r="E1567" s="7" t="s">
        <v>20693</v>
      </c>
      <c r="F1567" s="7" t="s">
        <v>1226</v>
      </c>
      <c r="G1567" s="7" t="s">
        <v>17268</v>
      </c>
      <c r="H1567" s="7" t="s">
        <v>19800</v>
      </c>
      <c r="I1567" s="7" t="s">
        <v>1236</v>
      </c>
      <c r="J1567" s="7" t="s">
        <v>16001</v>
      </c>
      <c r="K1567" s="35" t="s">
        <v>17</v>
      </c>
    </row>
    <row r="1568" spans="1:11" x14ac:dyDescent="0.25">
      <c r="A1568" s="41">
        <v>1498</v>
      </c>
      <c r="B1568" s="7" t="s">
        <v>20694</v>
      </c>
      <c r="C1568" s="7" t="s">
        <v>16237</v>
      </c>
      <c r="D1568" s="7" t="s">
        <v>16237</v>
      </c>
      <c r="E1568" s="7" t="s">
        <v>20695</v>
      </c>
      <c r="F1568" s="7" t="s">
        <v>1226</v>
      </c>
      <c r="G1568" s="7" t="s">
        <v>16688</v>
      </c>
      <c r="H1568" s="7" t="s">
        <v>1219</v>
      </c>
      <c r="I1568" s="7" t="s">
        <v>1217</v>
      </c>
      <c r="J1568" s="7" t="s">
        <v>16379</v>
      </c>
      <c r="K1568" s="35" t="s">
        <v>17</v>
      </c>
    </row>
    <row r="1569" spans="1:11" x14ac:dyDescent="0.25">
      <c r="A1569" s="41">
        <v>1751</v>
      </c>
      <c r="B1569" s="7" t="s">
        <v>20696</v>
      </c>
      <c r="C1569" s="7" t="s">
        <v>20631</v>
      </c>
      <c r="D1569" s="7" t="s">
        <v>16270</v>
      </c>
      <c r="E1569" s="7" t="s">
        <v>20697</v>
      </c>
      <c r="F1569" s="7" t="s">
        <v>1226</v>
      </c>
      <c r="G1569" s="7" t="s">
        <v>17268</v>
      </c>
      <c r="H1569" s="7" t="s">
        <v>20691</v>
      </c>
      <c r="I1569" s="7" t="s">
        <v>1027</v>
      </c>
      <c r="J1569" s="7" t="s">
        <v>16279</v>
      </c>
      <c r="K1569" s="35" t="s">
        <v>17</v>
      </c>
    </row>
    <row r="1570" spans="1:11" x14ac:dyDescent="0.25">
      <c r="A1570" s="41">
        <v>1755</v>
      </c>
      <c r="B1570" s="7" t="s">
        <v>20698</v>
      </c>
      <c r="C1570" s="7" t="s">
        <v>18052</v>
      </c>
      <c r="D1570" s="7" t="s">
        <v>17436</v>
      </c>
      <c r="E1570" s="7" t="s">
        <v>20607</v>
      </c>
      <c r="F1570" s="7" t="s">
        <v>1226</v>
      </c>
      <c r="G1570" s="7" t="s">
        <v>20608</v>
      </c>
      <c r="H1570" s="7" t="s">
        <v>20699</v>
      </c>
      <c r="I1570" s="7" t="s">
        <v>1217</v>
      </c>
      <c r="J1570" s="7" t="s">
        <v>16379</v>
      </c>
      <c r="K1570" s="35" t="s">
        <v>17</v>
      </c>
    </row>
    <row r="1571" spans="1:11" x14ac:dyDescent="0.25">
      <c r="A1571" s="41">
        <v>1788</v>
      </c>
      <c r="B1571" s="7" t="s">
        <v>20700</v>
      </c>
      <c r="C1571" s="7" t="s">
        <v>15996</v>
      </c>
      <c r="D1571" s="7" t="s">
        <v>15997</v>
      </c>
      <c r="E1571" s="7" t="s">
        <v>20701</v>
      </c>
      <c r="F1571" s="7" t="s">
        <v>1226</v>
      </c>
      <c r="G1571" s="7" t="s">
        <v>17268</v>
      </c>
      <c r="H1571" s="7" t="s">
        <v>20439</v>
      </c>
      <c r="I1571" s="7" t="s">
        <v>1027</v>
      </c>
      <c r="J1571" s="7" t="s">
        <v>16001</v>
      </c>
      <c r="K1571" s="35" t="s">
        <v>17</v>
      </c>
    </row>
    <row r="1572" spans="1:11" x14ac:dyDescent="0.25">
      <c r="A1572" s="41">
        <v>1992</v>
      </c>
      <c r="B1572" s="7" t="s">
        <v>20702</v>
      </c>
      <c r="C1572" s="7" t="s">
        <v>6088</v>
      </c>
      <c r="D1572" s="7" t="s">
        <v>16291</v>
      </c>
      <c r="E1572" s="7" t="s">
        <v>20703</v>
      </c>
      <c r="F1572" s="7" t="s">
        <v>1226</v>
      </c>
      <c r="G1572" s="7" t="s">
        <v>6382</v>
      </c>
      <c r="H1572" s="7" t="s">
        <v>20704</v>
      </c>
      <c r="I1572" s="7" t="s">
        <v>1244</v>
      </c>
      <c r="J1572" s="7" t="s">
        <v>16374</v>
      </c>
      <c r="K1572" s="35" t="s">
        <v>17</v>
      </c>
    </row>
    <row r="1573" spans="1:11" x14ac:dyDescent="0.25">
      <c r="A1573" s="41">
        <v>2048</v>
      </c>
      <c r="B1573" s="7" t="s">
        <v>20705</v>
      </c>
      <c r="C1573" s="7" t="s">
        <v>6088</v>
      </c>
      <c r="D1573" s="7" t="s">
        <v>16291</v>
      </c>
      <c r="E1573" s="7" t="s">
        <v>20706</v>
      </c>
      <c r="F1573" s="7" t="s">
        <v>1226</v>
      </c>
      <c r="G1573" s="7" t="s">
        <v>17268</v>
      </c>
      <c r="H1573" s="7" t="s">
        <v>20707</v>
      </c>
      <c r="I1573" s="7" t="s">
        <v>16766</v>
      </c>
      <c r="J1573" s="7" t="s">
        <v>16035</v>
      </c>
      <c r="K1573" s="35" t="s">
        <v>17</v>
      </c>
    </row>
    <row r="1574" spans="1:11" x14ac:dyDescent="0.25">
      <c r="A1574" s="41">
        <v>2208</v>
      </c>
      <c r="B1574" s="7" t="s">
        <v>20708</v>
      </c>
      <c r="C1574" s="7" t="s">
        <v>16080</v>
      </c>
      <c r="D1574" s="7" t="s">
        <v>16345</v>
      </c>
      <c r="E1574" s="7" t="s">
        <v>7695</v>
      </c>
      <c r="F1574" s="7" t="s">
        <v>1226</v>
      </c>
      <c r="G1574" s="7" t="s">
        <v>17268</v>
      </c>
      <c r="H1574" s="7" t="s">
        <v>20682</v>
      </c>
      <c r="I1574" s="7" t="s">
        <v>1244</v>
      </c>
      <c r="J1574" s="7" t="s">
        <v>16035</v>
      </c>
      <c r="K1574" s="35" t="s">
        <v>17</v>
      </c>
    </row>
    <row r="1575" spans="1:11" x14ac:dyDescent="0.25">
      <c r="A1575" s="41">
        <v>2544</v>
      </c>
      <c r="B1575" s="7" t="s">
        <v>20709</v>
      </c>
      <c r="C1575" s="7" t="s">
        <v>16185</v>
      </c>
      <c r="D1575" s="7" t="s">
        <v>16140</v>
      </c>
      <c r="E1575" s="7" t="s">
        <v>20607</v>
      </c>
      <c r="F1575" s="7" t="s">
        <v>1226</v>
      </c>
      <c r="G1575" s="7" t="s">
        <v>17268</v>
      </c>
      <c r="H1575" s="7" t="s">
        <v>20710</v>
      </c>
      <c r="I1575" s="7" t="s">
        <v>1027</v>
      </c>
      <c r="J1575" s="7" t="s">
        <v>16279</v>
      </c>
      <c r="K1575" s="35" t="s">
        <v>17</v>
      </c>
    </row>
    <row r="1576" spans="1:11" x14ac:dyDescent="0.25">
      <c r="A1576" s="41">
        <v>2664</v>
      </c>
      <c r="B1576" s="7" t="s">
        <v>20711</v>
      </c>
      <c r="C1576" s="7" t="s">
        <v>20631</v>
      </c>
      <c r="D1576" s="7" t="s">
        <v>16270</v>
      </c>
      <c r="E1576" s="7" t="s">
        <v>7717</v>
      </c>
      <c r="F1576" s="7" t="s">
        <v>1226</v>
      </c>
      <c r="G1576" s="7" t="s">
        <v>16688</v>
      </c>
      <c r="H1576" s="7" t="s">
        <v>20691</v>
      </c>
      <c r="I1576" s="7" t="s">
        <v>1027</v>
      </c>
      <c r="J1576" s="7" t="s">
        <v>16379</v>
      </c>
      <c r="K1576" s="35" t="s">
        <v>17</v>
      </c>
    </row>
    <row r="1577" spans="1:11" x14ac:dyDescent="0.25">
      <c r="A1577" s="41">
        <v>2936</v>
      </c>
      <c r="B1577" s="7" t="s">
        <v>20712</v>
      </c>
      <c r="C1577" s="7" t="s">
        <v>16011</v>
      </c>
      <c r="D1577" s="7" t="s">
        <v>16012</v>
      </c>
      <c r="E1577" s="7" t="s">
        <v>20713</v>
      </c>
      <c r="F1577" s="7" t="s">
        <v>1226</v>
      </c>
      <c r="G1577" s="7" t="s">
        <v>16688</v>
      </c>
      <c r="H1577" s="7" t="s">
        <v>19713</v>
      </c>
      <c r="I1577" s="7" t="s">
        <v>1027</v>
      </c>
      <c r="J1577" s="7" t="s">
        <v>16379</v>
      </c>
      <c r="K1577" s="35" t="s">
        <v>17</v>
      </c>
    </row>
    <row r="1578" spans="1:11" x14ac:dyDescent="0.25">
      <c r="A1578" s="41">
        <v>3005</v>
      </c>
      <c r="B1578" s="7" t="s">
        <v>20714</v>
      </c>
      <c r="C1578" s="7" t="s">
        <v>15997</v>
      </c>
      <c r="D1578" s="7" t="s">
        <v>15997</v>
      </c>
      <c r="E1578" s="7" t="s">
        <v>20607</v>
      </c>
      <c r="F1578" s="7" t="s">
        <v>1226</v>
      </c>
      <c r="G1578" s="7" t="s">
        <v>20608</v>
      </c>
      <c r="H1578" s="7" t="s">
        <v>16681</v>
      </c>
      <c r="I1578" s="7" t="s">
        <v>1217</v>
      </c>
      <c r="J1578" s="7" t="s">
        <v>16379</v>
      </c>
      <c r="K1578" s="35" t="s">
        <v>17</v>
      </c>
    </row>
    <row r="1579" spans="1:11" x14ac:dyDescent="0.25">
      <c r="A1579" s="41">
        <v>3014</v>
      </c>
      <c r="B1579" s="7" t="s">
        <v>20715</v>
      </c>
      <c r="C1579" s="7" t="s">
        <v>16011</v>
      </c>
      <c r="D1579" s="7" t="s">
        <v>16012</v>
      </c>
      <c r="E1579" s="7" t="s">
        <v>20716</v>
      </c>
      <c r="F1579" s="7" t="s">
        <v>1226</v>
      </c>
      <c r="G1579" s="7" t="s">
        <v>17268</v>
      </c>
      <c r="H1579" s="7" t="s">
        <v>20717</v>
      </c>
      <c r="I1579" s="7" t="s">
        <v>1027</v>
      </c>
      <c r="J1579" s="7" t="s">
        <v>20286</v>
      </c>
      <c r="K1579" s="35" t="s">
        <v>17</v>
      </c>
    </row>
    <row r="1580" spans="1:11" x14ac:dyDescent="0.25">
      <c r="A1580" s="41">
        <v>3329</v>
      </c>
      <c r="B1580" s="7" t="s">
        <v>20718</v>
      </c>
      <c r="C1580" s="7" t="s">
        <v>20481</v>
      </c>
      <c r="D1580" s="7" t="s">
        <v>16320</v>
      </c>
      <c r="E1580" s="7" t="s">
        <v>20719</v>
      </c>
      <c r="F1580" s="7" t="s">
        <v>1226</v>
      </c>
      <c r="G1580" s="7" t="s">
        <v>20608</v>
      </c>
      <c r="H1580" s="7" t="s">
        <v>20720</v>
      </c>
      <c r="I1580" s="7" t="s">
        <v>1027</v>
      </c>
      <c r="J1580" s="7" t="s">
        <v>17443</v>
      </c>
      <c r="K1580" s="35" t="s">
        <v>17</v>
      </c>
    </row>
    <row r="1581" spans="1:11" x14ac:dyDescent="0.25">
      <c r="A1581" s="41">
        <v>3464</v>
      </c>
      <c r="B1581" s="7" t="s">
        <v>20721</v>
      </c>
      <c r="C1581" s="7" t="s">
        <v>17084</v>
      </c>
      <c r="D1581" s="7" t="s">
        <v>16237</v>
      </c>
      <c r="E1581" s="7" t="s">
        <v>20722</v>
      </c>
      <c r="F1581" s="7" t="s">
        <v>1226</v>
      </c>
      <c r="G1581" s="7" t="s">
        <v>17268</v>
      </c>
      <c r="H1581" s="7" t="s">
        <v>1377</v>
      </c>
      <c r="I1581" s="7" t="s">
        <v>1027</v>
      </c>
      <c r="J1581" s="7" t="s">
        <v>16279</v>
      </c>
      <c r="K1581" s="35" t="s">
        <v>17</v>
      </c>
    </row>
    <row r="1582" spans="1:11" x14ac:dyDescent="0.25">
      <c r="A1582" s="41">
        <v>3512</v>
      </c>
      <c r="B1582" s="7" t="s">
        <v>20723</v>
      </c>
      <c r="C1582" s="7" t="s">
        <v>3296</v>
      </c>
      <c r="D1582" s="7" t="s">
        <v>16012</v>
      </c>
      <c r="E1582" s="7" t="s">
        <v>20724</v>
      </c>
      <c r="F1582" s="7" t="s">
        <v>1226</v>
      </c>
      <c r="G1582" s="7" t="s">
        <v>17268</v>
      </c>
      <c r="H1582" s="7" t="s">
        <v>20725</v>
      </c>
      <c r="I1582" s="7" t="s">
        <v>1027</v>
      </c>
      <c r="J1582" s="7" t="s">
        <v>16279</v>
      </c>
      <c r="K1582" s="35" t="s">
        <v>17</v>
      </c>
    </row>
    <row r="1583" spans="1:11" x14ac:dyDescent="0.25">
      <c r="A1583" s="41">
        <v>3570</v>
      </c>
      <c r="B1583" s="7" t="s">
        <v>20726</v>
      </c>
      <c r="C1583" s="7" t="s">
        <v>16319</v>
      </c>
      <c r="D1583" s="7" t="s">
        <v>16320</v>
      </c>
      <c r="E1583" s="7" t="s">
        <v>20727</v>
      </c>
      <c r="F1583" s="7" t="s">
        <v>1226</v>
      </c>
      <c r="G1583" s="7" t="s">
        <v>16688</v>
      </c>
      <c r="H1583" s="7" t="s">
        <v>1249</v>
      </c>
      <c r="I1583" s="7" t="s">
        <v>1027</v>
      </c>
      <c r="J1583" s="7" t="s">
        <v>16379</v>
      </c>
      <c r="K1583" s="35" t="s">
        <v>17</v>
      </c>
    </row>
    <row r="1584" spans="1:11" x14ac:dyDescent="0.25">
      <c r="A1584" s="41">
        <v>3769</v>
      </c>
      <c r="B1584" s="7" t="s">
        <v>20728</v>
      </c>
      <c r="C1584" s="7" t="s">
        <v>16538</v>
      </c>
      <c r="D1584" s="7" t="s">
        <v>16539</v>
      </c>
      <c r="E1584" s="7" t="s">
        <v>20729</v>
      </c>
      <c r="F1584" s="7" t="s">
        <v>1226</v>
      </c>
      <c r="G1584" s="7" t="s">
        <v>16688</v>
      </c>
      <c r="H1584" s="7" t="s">
        <v>20730</v>
      </c>
      <c r="I1584" s="7" t="s">
        <v>1027</v>
      </c>
      <c r="J1584" s="7" t="s">
        <v>16379</v>
      </c>
      <c r="K1584" s="35" t="s">
        <v>17</v>
      </c>
    </row>
    <row r="1585" spans="1:11" x14ac:dyDescent="0.25">
      <c r="A1585" s="41">
        <v>3907</v>
      </c>
      <c r="B1585" s="7" t="s">
        <v>20731</v>
      </c>
      <c r="C1585" s="7" t="s">
        <v>20732</v>
      </c>
      <c r="D1585" s="7" t="s">
        <v>16004</v>
      </c>
      <c r="E1585" s="7" t="s">
        <v>20607</v>
      </c>
      <c r="F1585" s="7" t="s">
        <v>1226</v>
      </c>
      <c r="G1585" s="7" t="s">
        <v>16688</v>
      </c>
      <c r="H1585" s="7" t="s">
        <v>1306</v>
      </c>
      <c r="I1585" s="7" t="s">
        <v>1027</v>
      </c>
      <c r="J1585" s="7" t="s">
        <v>16379</v>
      </c>
      <c r="K1585" s="35" t="s">
        <v>17</v>
      </c>
    </row>
    <row r="1586" spans="1:11" x14ac:dyDescent="0.25">
      <c r="A1586" s="41">
        <v>1630</v>
      </c>
      <c r="B1586" s="7" t="s">
        <v>20733</v>
      </c>
      <c r="C1586" s="7" t="s">
        <v>16750</v>
      </c>
      <c r="D1586" s="7" t="s">
        <v>16270</v>
      </c>
      <c r="E1586" s="7" t="s">
        <v>20734</v>
      </c>
      <c r="F1586" s="7" t="s">
        <v>1226</v>
      </c>
      <c r="G1586" s="7" t="s">
        <v>16680</v>
      </c>
      <c r="H1586" s="7" t="s">
        <v>18661</v>
      </c>
      <c r="I1586" s="7" t="s">
        <v>1319</v>
      </c>
      <c r="J1586" s="7" t="s">
        <v>17554</v>
      </c>
      <c r="K1586" s="35" t="s">
        <v>18</v>
      </c>
    </row>
    <row r="1587" spans="1:11" x14ac:dyDescent="0.25">
      <c r="A1587" s="41">
        <v>1746</v>
      </c>
      <c r="B1587" s="7" t="s">
        <v>20735</v>
      </c>
      <c r="C1587" s="7" t="s">
        <v>6088</v>
      </c>
      <c r="D1587" s="7" t="s">
        <v>16291</v>
      </c>
      <c r="E1587" s="7" t="s">
        <v>20736</v>
      </c>
      <c r="F1587" s="7" t="s">
        <v>1226</v>
      </c>
      <c r="G1587" s="7" t="s">
        <v>16086</v>
      </c>
      <c r="H1587" s="7" t="s">
        <v>20737</v>
      </c>
      <c r="I1587" s="7" t="s">
        <v>16766</v>
      </c>
      <c r="J1587" s="7" t="s">
        <v>20673</v>
      </c>
      <c r="K1587" s="35" t="s">
        <v>18</v>
      </c>
    </row>
    <row r="1588" spans="1:11" x14ac:dyDescent="0.25">
      <c r="A1588" s="41">
        <v>1849</v>
      </c>
      <c r="B1588" s="7" t="s">
        <v>20738</v>
      </c>
      <c r="C1588" s="7" t="s">
        <v>16835</v>
      </c>
      <c r="D1588" s="7" t="s">
        <v>16270</v>
      </c>
      <c r="E1588" s="7" t="s">
        <v>20739</v>
      </c>
      <c r="F1588" s="7" t="s">
        <v>1226</v>
      </c>
      <c r="G1588" s="7" t="s">
        <v>17268</v>
      </c>
      <c r="H1588" s="7" t="s">
        <v>18661</v>
      </c>
      <c r="I1588" s="7" t="s">
        <v>1319</v>
      </c>
      <c r="J1588" s="7" t="s">
        <v>20564</v>
      </c>
      <c r="K1588" s="35" t="s">
        <v>18</v>
      </c>
    </row>
    <row r="1589" spans="1:11" x14ac:dyDescent="0.25">
      <c r="A1589" s="41">
        <v>2209</v>
      </c>
      <c r="B1589" s="7" t="s">
        <v>20740</v>
      </c>
      <c r="C1589" s="7" t="s">
        <v>16171</v>
      </c>
      <c r="D1589" s="7" t="s">
        <v>16100</v>
      </c>
      <c r="E1589" s="7" t="s">
        <v>20741</v>
      </c>
      <c r="F1589" s="7" t="s">
        <v>1226</v>
      </c>
      <c r="G1589" s="7" t="s">
        <v>16086</v>
      </c>
      <c r="H1589" s="7" t="s">
        <v>19387</v>
      </c>
      <c r="I1589" s="7" t="s">
        <v>1027</v>
      </c>
      <c r="J1589" s="7" t="s">
        <v>20286</v>
      </c>
      <c r="K1589" s="35" t="s">
        <v>18</v>
      </c>
    </row>
    <row r="1590" spans="1:11" x14ac:dyDescent="0.25">
      <c r="A1590" s="41">
        <v>2254</v>
      </c>
      <c r="B1590" s="7" t="s">
        <v>20742</v>
      </c>
      <c r="C1590" s="7" t="s">
        <v>17512</v>
      </c>
      <c r="D1590" s="7" t="s">
        <v>16033</v>
      </c>
      <c r="E1590" s="7" t="s">
        <v>20743</v>
      </c>
      <c r="F1590" s="7" t="s">
        <v>1226</v>
      </c>
      <c r="G1590" s="7" t="s">
        <v>16086</v>
      </c>
      <c r="H1590" s="7" t="s">
        <v>16151</v>
      </c>
      <c r="I1590" s="7" t="s">
        <v>1027</v>
      </c>
      <c r="J1590" s="7" t="s">
        <v>20564</v>
      </c>
      <c r="K1590" s="35" t="s">
        <v>18</v>
      </c>
    </row>
    <row r="1591" spans="1:11" x14ac:dyDescent="0.25">
      <c r="A1591" s="41">
        <v>2258</v>
      </c>
      <c r="B1591" s="7" t="s">
        <v>20744</v>
      </c>
      <c r="C1591" s="7" t="s">
        <v>16835</v>
      </c>
      <c r="D1591" s="7" t="s">
        <v>16270</v>
      </c>
      <c r="E1591" s="7" t="s">
        <v>20745</v>
      </c>
      <c r="F1591" s="7" t="s">
        <v>1226</v>
      </c>
      <c r="G1591" s="7" t="s">
        <v>18733</v>
      </c>
      <c r="H1591" s="7" t="s">
        <v>18661</v>
      </c>
      <c r="I1591" s="7" t="s">
        <v>1319</v>
      </c>
      <c r="J1591" s="7" t="s">
        <v>20569</v>
      </c>
      <c r="K1591" s="35" t="s">
        <v>18</v>
      </c>
    </row>
    <row r="1592" spans="1:11" x14ac:dyDescent="0.25">
      <c r="A1592" s="41">
        <v>2525</v>
      </c>
      <c r="B1592" s="7" t="s">
        <v>20746</v>
      </c>
      <c r="C1592" s="7" t="s">
        <v>6088</v>
      </c>
      <c r="D1592" s="7" t="s">
        <v>16291</v>
      </c>
      <c r="E1592" s="7" t="s">
        <v>20747</v>
      </c>
      <c r="F1592" s="7" t="s">
        <v>1226</v>
      </c>
      <c r="G1592" s="7" t="s">
        <v>20748</v>
      </c>
      <c r="H1592" s="7" t="s">
        <v>20704</v>
      </c>
      <c r="I1592" s="7" t="s">
        <v>1244</v>
      </c>
      <c r="J1592" s="7" t="s">
        <v>16379</v>
      </c>
      <c r="K1592" s="35" t="s">
        <v>18</v>
      </c>
    </row>
    <row r="1593" spans="1:11" x14ac:dyDescent="0.25">
      <c r="A1593" s="41">
        <v>2925</v>
      </c>
      <c r="B1593" s="7" t="s">
        <v>20749</v>
      </c>
      <c r="C1593" s="7" t="s">
        <v>20631</v>
      </c>
      <c r="D1593" s="7" t="s">
        <v>16270</v>
      </c>
      <c r="E1593" s="7" t="s">
        <v>20750</v>
      </c>
      <c r="F1593" s="7" t="s">
        <v>1226</v>
      </c>
      <c r="G1593" s="7" t="s">
        <v>16086</v>
      </c>
      <c r="H1593" s="7" t="s">
        <v>20751</v>
      </c>
      <c r="I1593" s="7" t="s">
        <v>1027</v>
      </c>
      <c r="J1593" s="7" t="s">
        <v>18669</v>
      </c>
      <c r="K1593" s="35" t="s">
        <v>18</v>
      </c>
    </row>
    <row r="1594" spans="1:11" x14ac:dyDescent="0.25">
      <c r="A1594" s="41">
        <v>3065</v>
      </c>
      <c r="B1594" s="7" t="s">
        <v>20752</v>
      </c>
      <c r="C1594" s="7" t="s">
        <v>17799</v>
      </c>
      <c r="D1594" s="7" t="s">
        <v>16041</v>
      </c>
      <c r="E1594" s="7" t="s">
        <v>20753</v>
      </c>
      <c r="F1594" s="7" t="s">
        <v>1226</v>
      </c>
      <c r="G1594" s="7" t="s">
        <v>16007</v>
      </c>
      <c r="H1594" s="7" t="s">
        <v>18530</v>
      </c>
      <c r="I1594" s="7" t="s">
        <v>1027</v>
      </c>
      <c r="J1594" s="7" t="s">
        <v>16379</v>
      </c>
      <c r="K1594" s="35" t="s">
        <v>18</v>
      </c>
    </row>
    <row r="1595" spans="1:11" x14ac:dyDescent="0.25">
      <c r="A1595" s="41">
        <v>3066</v>
      </c>
      <c r="B1595" s="7" t="s">
        <v>20754</v>
      </c>
      <c r="C1595" s="7" t="s">
        <v>17799</v>
      </c>
      <c r="D1595" s="7" t="s">
        <v>16041</v>
      </c>
      <c r="E1595" s="7" t="s">
        <v>20755</v>
      </c>
      <c r="F1595" s="7" t="s">
        <v>1226</v>
      </c>
      <c r="G1595" s="7" t="s">
        <v>16086</v>
      </c>
      <c r="H1595" s="7" t="s">
        <v>18530</v>
      </c>
      <c r="I1595" s="7" t="s">
        <v>1027</v>
      </c>
      <c r="J1595" s="7" t="s">
        <v>20286</v>
      </c>
      <c r="K1595" s="35" t="s">
        <v>18</v>
      </c>
    </row>
    <row r="1596" spans="1:11" x14ac:dyDescent="0.25">
      <c r="A1596" s="41">
        <v>3155</v>
      </c>
      <c r="B1596" s="7" t="s">
        <v>20756</v>
      </c>
      <c r="C1596" s="7" t="s">
        <v>16618</v>
      </c>
      <c r="D1596" s="7" t="s">
        <v>16328</v>
      </c>
      <c r="E1596" s="7" t="s">
        <v>20757</v>
      </c>
      <c r="F1596" s="7" t="s">
        <v>1226</v>
      </c>
      <c r="G1596" s="7" t="s">
        <v>16086</v>
      </c>
      <c r="H1596" s="7" t="s">
        <v>16621</v>
      </c>
      <c r="I1596" s="7" t="s">
        <v>16097</v>
      </c>
      <c r="J1596" s="7" t="s">
        <v>20286</v>
      </c>
      <c r="K1596" s="35" t="s">
        <v>18</v>
      </c>
    </row>
    <row r="1597" spans="1:11" x14ac:dyDescent="0.25">
      <c r="A1597" s="41">
        <v>3368</v>
      </c>
      <c r="B1597" s="7" t="s">
        <v>20758</v>
      </c>
      <c r="C1597" s="7" t="s">
        <v>20759</v>
      </c>
      <c r="D1597" s="7" t="s">
        <v>16041</v>
      </c>
      <c r="E1597" s="7" t="s">
        <v>20760</v>
      </c>
      <c r="F1597" s="7" t="s">
        <v>1226</v>
      </c>
      <c r="G1597" s="7" t="s">
        <v>16086</v>
      </c>
      <c r="H1597" s="7" t="s">
        <v>20761</v>
      </c>
      <c r="I1597" s="7" t="s">
        <v>1027</v>
      </c>
      <c r="J1597" s="7" t="s">
        <v>20564</v>
      </c>
      <c r="K1597" s="35" t="s">
        <v>18</v>
      </c>
    </row>
    <row r="1598" spans="1:11" x14ac:dyDescent="0.25">
      <c r="A1598" s="41">
        <v>3420</v>
      </c>
      <c r="B1598" s="7" t="s">
        <v>20762</v>
      </c>
      <c r="C1598" s="7" t="s">
        <v>19812</v>
      </c>
      <c r="D1598" s="7" t="s">
        <v>16094</v>
      </c>
      <c r="E1598" s="7" t="s">
        <v>20763</v>
      </c>
      <c r="F1598" s="7" t="s">
        <v>1226</v>
      </c>
      <c r="G1598" s="7" t="s">
        <v>16086</v>
      </c>
      <c r="H1598" s="7" t="s">
        <v>19814</v>
      </c>
      <c r="I1598" s="7" t="s">
        <v>16097</v>
      </c>
      <c r="J1598" s="7" t="s">
        <v>20286</v>
      </c>
      <c r="K1598" s="35" t="s">
        <v>18</v>
      </c>
    </row>
    <row r="1599" spans="1:11" x14ac:dyDescent="0.25">
      <c r="A1599" s="41">
        <v>3577</v>
      </c>
      <c r="B1599" s="7" t="s">
        <v>20764</v>
      </c>
      <c r="C1599" s="7" t="s">
        <v>16866</v>
      </c>
      <c r="D1599" s="7" t="s">
        <v>16460</v>
      </c>
      <c r="E1599" s="7" t="s">
        <v>20765</v>
      </c>
      <c r="F1599" s="7" t="s">
        <v>1226</v>
      </c>
      <c r="G1599" s="7" t="s">
        <v>16262</v>
      </c>
      <c r="H1599" s="7" t="s">
        <v>20766</v>
      </c>
      <c r="I1599" s="7" t="s">
        <v>1217</v>
      </c>
      <c r="J1599" s="7" t="s">
        <v>20767</v>
      </c>
      <c r="K1599" s="35" t="s">
        <v>18</v>
      </c>
    </row>
    <row r="1600" spans="1:11" x14ac:dyDescent="0.25">
      <c r="A1600" s="41">
        <v>3609</v>
      </c>
      <c r="B1600" s="7" t="s">
        <v>20768</v>
      </c>
      <c r="C1600" s="7" t="s">
        <v>16094</v>
      </c>
      <c r="D1600" s="7" t="s">
        <v>16406</v>
      </c>
      <c r="E1600" s="7" t="s">
        <v>20769</v>
      </c>
      <c r="F1600" s="7" t="s">
        <v>1226</v>
      </c>
      <c r="G1600" s="7" t="s">
        <v>16680</v>
      </c>
      <c r="H1600" s="7" t="s">
        <v>16890</v>
      </c>
      <c r="I1600" s="7" t="s">
        <v>1317</v>
      </c>
      <c r="J1600" s="7" t="s">
        <v>20569</v>
      </c>
      <c r="K1600" s="35" t="s">
        <v>18</v>
      </c>
    </row>
    <row r="1601" spans="1:11" x14ac:dyDescent="0.25">
      <c r="A1601" s="41">
        <v>3873</v>
      </c>
      <c r="B1601" s="7" t="s">
        <v>20770</v>
      </c>
      <c r="C1601" s="7" t="s">
        <v>16094</v>
      </c>
      <c r="D1601" s="7" t="s">
        <v>16406</v>
      </c>
      <c r="E1601" s="7" t="s">
        <v>20771</v>
      </c>
      <c r="F1601" s="7" t="s">
        <v>1226</v>
      </c>
      <c r="G1601" s="7" t="s">
        <v>18733</v>
      </c>
      <c r="H1601" s="7" t="s">
        <v>1371</v>
      </c>
      <c r="I1601" s="7" t="s">
        <v>1317</v>
      </c>
      <c r="J1601" s="7" t="s">
        <v>20569</v>
      </c>
      <c r="K1601" s="35" t="s">
        <v>18</v>
      </c>
    </row>
    <row r="1602" spans="1:11" x14ac:dyDescent="0.25">
      <c r="A1602" s="41">
        <v>3979</v>
      </c>
      <c r="B1602" s="7" t="s">
        <v>20772</v>
      </c>
      <c r="C1602" s="7" t="s">
        <v>16888</v>
      </c>
      <c r="D1602" s="7" t="s">
        <v>16406</v>
      </c>
      <c r="E1602" s="7" t="s">
        <v>20773</v>
      </c>
      <c r="F1602" s="7" t="s">
        <v>1226</v>
      </c>
      <c r="G1602" s="7" t="s">
        <v>16086</v>
      </c>
      <c r="H1602" s="7" t="s">
        <v>20774</v>
      </c>
      <c r="I1602" s="7" t="s">
        <v>1317</v>
      </c>
      <c r="J1602" s="7" t="s">
        <v>20564</v>
      </c>
      <c r="K1602" s="35" t="s">
        <v>18</v>
      </c>
    </row>
    <row r="1603" spans="1:11" x14ac:dyDescent="0.25">
      <c r="A1603" s="41">
        <v>2039</v>
      </c>
      <c r="B1603" s="7" t="s">
        <v>20775</v>
      </c>
      <c r="C1603" s="7" t="s">
        <v>16253</v>
      </c>
      <c r="D1603" s="7" t="s">
        <v>16253</v>
      </c>
      <c r="E1603" s="7" t="s">
        <v>20776</v>
      </c>
      <c r="F1603" s="7" t="s">
        <v>1226</v>
      </c>
      <c r="G1603" s="7" t="s">
        <v>17268</v>
      </c>
      <c r="H1603" s="7" t="s">
        <v>1311</v>
      </c>
      <c r="I1603" s="7" t="s">
        <v>1236</v>
      </c>
      <c r="J1603" s="7" t="s">
        <v>16279</v>
      </c>
      <c r="K1603" s="35" t="s">
        <v>17</v>
      </c>
    </row>
    <row r="1604" spans="1:11" x14ac:dyDescent="0.25">
      <c r="A1604" s="41">
        <v>2072</v>
      </c>
      <c r="B1604" s="7" t="s">
        <v>20777</v>
      </c>
      <c r="C1604" s="7" t="s">
        <v>3440</v>
      </c>
      <c r="D1604" s="7" t="s">
        <v>16556</v>
      </c>
      <c r="E1604" s="7" t="s">
        <v>20778</v>
      </c>
      <c r="F1604" s="7" t="s">
        <v>1226</v>
      </c>
      <c r="G1604" s="7" t="s">
        <v>17268</v>
      </c>
      <c r="H1604" s="7" t="s">
        <v>18854</v>
      </c>
      <c r="I1604" s="7" t="s">
        <v>1027</v>
      </c>
      <c r="J1604" s="7" t="s">
        <v>16279</v>
      </c>
      <c r="K1604" s="35" t="s">
        <v>17</v>
      </c>
    </row>
    <row r="1605" spans="1:11" x14ac:dyDescent="0.25">
      <c r="A1605" s="41">
        <v>3415</v>
      </c>
      <c r="B1605" s="7" t="s">
        <v>20779</v>
      </c>
      <c r="C1605" s="7" t="s">
        <v>16219</v>
      </c>
      <c r="D1605" s="7" t="s">
        <v>16041</v>
      </c>
      <c r="E1605" s="7" t="s">
        <v>20780</v>
      </c>
      <c r="F1605" s="7" t="s">
        <v>1226</v>
      </c>
      <c r="G1605" s="7" t="s">
        <v>17268</v>
      </c>
      <c r="H1605" s="7" t="s">
        <v>20781</v>
      </c>
      <c r="I1605" s="7" t="s">
        <v>1027</v>
      </c>
      <c r="J1605" s="7" t="s">
        <v>16279</v>
      </c>
      <c r="K1605" s="35" t="s">
        <v>17</v>
      </c>
    </row>
    <row r="1606" spans="1:11" x14ac:dyDescent="0.25">
      <c r="A1606" s="41">
        <v>1887</v>
      </c>
      <c r="B1606" s="7" t="s">
        <v>20782</v>
      </c>
      <c r="C1606" s="7" t="s">
        <v>16185</v>
      </c>
      <c r="D1606" s="7" t="s">
        <v>16140</v>
      </c>
      <c r="E1606" s="7" t="s">
        <v>20783</v>
      </c>
      <c r="F1606" s="7" t="s">
        <v>20784</v>
      </c>
      <c r="G1606" s="7" t="s">
        <v>1170</v>
      </c>
      <c r="H1606" s="7" t="s">
        <v>1651</v>
      </c>
      <c r="I1606" s="7" t="s">
        <v>1027</v>
      </c>
      <c r="J1606" s="7" t="s">
        <v>16374</v>
      </c>
      <c r="K1606" s="35" t="s">
        <v>18</v>
      </c>
    </row>
    <row r="1607" spans="1:11" x14ac:dyDescent="0.25">
      <c r="A1607" s="41">
        <v>675</v>
      </c>
      <c r="B1607" s="7" t="s">
        <v>20785</v>
      </c>
      <c r="C1607" s="7" t="s">
        <v>3089</v>
      </c>
      <c r="D1607" s="7" t="s">
        <v>16156</v>
      </c>
      <c r="E1607" s="7" t="s">
        <v>7759</v>
      </c>
      <c r="F1607" s="7" t="s">
        <v>20786</v>
      </c>
      <c r="G1607" s="7" t="s">
        <v>20787</v>
      </c>
      <c r="H1607" s="7" t="s">
        <v>1325</v>
      </c>
      <c r="I1607" s="7" t="s">
        <v>1240</v>
      </c>
      <c r="J1607" s="7" t="s">
        <v>16374</v>
      </c>
      <c r="K1607" s="35" t="s">
        <v>18</v>
      </c>
    </row>
    <row r="1608" spans="1:11" x14ac:dyDescent="0.25">
      <c r="A1608" s="41">
        <v>423</v>
      </c>
      <c r="B1608" s="7" t="s">
        <v>20788</v>
      </c>
      <c r="C1608" s="7" t="s">
        <v>16323</v>
      </c>
      <c r="D1608" s="7" t="s">
        <v>16323</v>
      </c>
      <c r="E1608" s="7" t="s">
        <v>20789</v>
      </c>
      <c r="F1608" s="7" t="s">
        <v>20790</v>
      </c>
      <c r="G1608" s="7" t="s">
        <v>20791</v>
      </c>
      <c r="H1608" s="7" t="s">
        <v>18096</v>
      </c>
      <c r="I1608" s="7" t="s">
        <v>1027</v>
      </c>
      <c r="J1608" s="7" t="s">
        <v>16374</v>
      </c>
      <c r="K1608" s="35" t="s">
        <v>18</v>
      </c>
    </row>
    <row r="1609" spans="1:11" x14ac:dyDescent="0.25">
      <c r="A1609" s="41">
        <v>3317</v>
      </c>
      <c r="B1609" s="7" t="s">
        <v>20792</v>
      </c>
      <c r="C1609" s="7" t="s">
        <v>16637</v>
      </c>
      <c r="D1609" s="7" t="s">
        <v>16041</v>
      </c>
      <c r="E1609" s="7" t="s">
        <v>20793</v>
      </c>
      <c r="F1609" s="7" t="s">
        <v>20794</v>
      </c>
      <c r="G1609" s="7" t="s">
        <v>20795</v>
      </c>
      <c r="H1609" s="7" t="s">
        <v>20796</v>
      </c>
      <c r="I1609" s="7" t="s">
        <v>1027</v>
      </c>
      <c r="J1609" s="7" t="s">
        <v>16374</v>
      </c>
      <c r="K1609" s="35" t="s">
        <v>18</v>
      </c>
    </row>
    <row r="1610" spans="1:11" x14ac:dyDescent="0.25">
      <c r="A1610" s="41">
        <v>3578</v>
      </c>
      <c r="B1610" s="7" t="s">
        <v>20797</v>
      </c>
      <c r="C1610" s="7" t="s">
        <v>18907</v>
      </c>
      <c r="D1610" s="7" t="s">
        <v>16125</v>
      </c>
      <c r="E1610" s="7" t="s">
        <v>20798</v>
      </c>
      <c r="F1610" s="7" t="s">
        <v>20799</v>
      </c>
      <c r="G1610" s="7" t="s">
        <v>20800</v>
      </c>
      <c r="H1610" s="7" t="s">
        <v>20801</v>
      </c>
      <c r="I1610" s="7" t="s">
        <v>1027</v>
      </c>
      <c r="J1610" s="7" t="s">
        <v>16035</v>
      </c>
      <c r="K1610" s="35" t="s">
        <v>18</v>
      </c>
    </row>
    <row r="1611" spans="1:11" x14ac:dyDescent="0.25">
      <c r="A1611" s="41">
        <v>804</v>
      </c>
      <c r="B1611" s="7" t="s">
        <v>20802</v>
      </c>
      <c r="C1611" s="7" t="s">
        <v>20803</v>
      </c>
      <c r="D1611" s="7" t="s">
        <v>16089</v>
      </c>
      <c r="E1611" s="7" t="s">
        <v>12069</v>
      </c>
      <c r="F1611" s="7" t="s">
        <v>20804</v>
      </c>
      <c r="G1611" s="7" t="s">
        <v>20805</v>
      </c>
      <c r="H1611" s="7" t="s">
        <v>20806</v>
      </c>
      <c r="I1611" s="7" t="s">
        <v>1336</v>
      </c>
      <c r="J1611" s="7" t="s">
        <v>16035</v>
      </c>
      <c r="K1611" s="35" t="s">
        <v>18</v>
      </c>
    </row>
    <row r="1612" spans="1:11" x14ac:dyDescent="0.25">
      <c r="A1612" s="41">
        <v>2732</v>
      </c>
      <c r="B1612" s="7" t="s">
        <v>20807</v>
      </c>
      <c r="C1612" s="7" t="s">
        <v>16685</v>
      </c>
      <c r="D1612" s="7" t="s">
        <v>16361</v>
      </c>
      <c r="E1612" s="7" t="s">
        <v>20808</v>
      </c>
      <c r="F1612" s="7" t="s">
        <v>20809</v>
      </c>
      <c r="G1612" s="7" t="s">
        <v>20810</v>
      </c>
      <c r="H1612" s="7" t="s">
        <v>1809</v>
      </c>
      <c r="I1612" s="7" t="s">
        <v>1027</v>
      </c>
      <c r="J1612" s="7" t="s">
        <v>16001</v>
      </c>
      <c r="K1612" s="35" t="s">
        <v>18</v>
      </c>
    </row>
    <row r="1613" spans="1:11" x14ac:dyDescent="0.25">
      <c r="A1613" s="41">
        <v>3063</v>
      </c>
      <c r="B1613" s="7" t="s">
        <v>20811</v>
      </c>
      <c r="C1613" s="7" t="s">
        <v>17799</v>
      </c>
      <c r="D1613" s="7" t="s">
        <v>16041</v>
      </c>
      <c r="E1613" s="7" t="s">
        <v>20812</v>
      </c>
      <c r="F1613" s="7" t="s">
        <v>20809</v>
      </c>
      <c r="G1613" s="7" t="s">
        <v>20813</v>
      </c>
      <c r="H1613" s="7" t="s">
        <v>18530</v>
      </c>
      <c r="I1613" s="7" t="s">
        <v>1027</v>
      </c>
      <c r="J1613" s="7" t="s">
        <v>16001</v>
      </c>
      <c r="K1613" s="35" t="s">
        <v>18</v>
      </c>
    </row>
    <row r="1614" spans="1:11" x14ac:dyDescent="0.25">
      <c r="A1614" s="41">
        <v>3009</v>
      </c>
      <c r="B1614" s="7" t="s">
        <v>20814</v>
      </c>
      <c r="C1614" s="7" t="s">
        <v>16747</v>
      </c>
      <c r="D1614" s="7" t="s">
        <v>15997</v>
      </c>
      <c r="E1614" s="7" t="s">
        <v>20815</v>
      </c>
      <c r="F1614" s="7" t="s">
        <v>20816</v>
      </c>
      <c r="G1614" s="7" t="s">
        <v>20817</v>
      </c>
      <c r="H1614" s="7" t="s">
        <v>20818</v>
      </c>
      <c r="I1614" s="7" t="s">
        <v>1027</v>
      </c>
      <c r="J1614" s="7" t="s">
        <v>17808</v>
      </c>
      <c r="K1614" s="35" t="s">
        <v>18</v>
      </c>
    </row>
    <row r="1615" spans="1:11" x14ac:dyDescent="0.25">
      <c r="A1615" s="41">
        <v>678</v>
      </c>
      <c r="B1615" s="7" t="s">
        <v>20819</v>
      </c>
      <c r="C1615" s="7" t="s">
        <v>16685</v>
      </c>
      <c r="D1615" s="7" t="s">
        <v>16361</v>
      </c>
      <c r="E1615" s="7" t="s">
        <v>20820</v>
      </c>
      <c r="F1615" s="7" t="s">
        <v>20821</v>
      </c>
      <c r="G1615" s="7" t="s">
        <v>20822</v>
      </c>
      <c r="H1615" s="7" t="s">
        <v>20556</v>
      </c>
      <c r="I1615" s="7" t="s">
        <v>1027</v>
      </c>
      <c r="J1615" s="7" t="s">
        <v>16374</v>
      </c>
      <c r="K1615" s="35" t="s">
        <v>18</v>
      </c>
    </row>
    <row r="1616" spans="1:11" x14ac:dyDescent="0.25">
      <c r="A1616" s="41">
        <v>2910</v>
      </c>
      <c r="B1616" s="7" t="s">
        <v>20823</v>
      </c>
      <c r="C1616" s="7" t="s">
        <v>19704</v>
      </c>
      <c r="D1616" s="7" t="s">
        <v>16247</v>
      </c>
      <c r="E1616" s="7" t="s">
        <v>20824</v>
      </c>
      <c r="F1616" s="7" t="s">
        <v>20825</v>
      </c>
      <c r="G1616" s="7" t="s">
        <v>20826</v>
      </c>
      <c r="H1616" s="7" t="s">
        <v>20827</v>
      </c>
      <c r="I1616" s="7" t="s">
        <v>1027</v>
      </c>
      <c r="J1616" s="7" t="s">
        <v>16001</v>
      </c>
      <c r="K1616" s="35" t="s">
        <v>18</v>
      </c>
    </row>
    <row r="1617" spans="1:11" x14ac:dyDescent="0.25">
      <c r="A1617" s="41">
        <v>131</v>
      </c>
      <c r="B1617" s="7" t="s">
        <v>20828</v>
      </c>
      <c r="C1617" s="7" t="s">
        <v>16333</v>
      </c>
      <c r="D1617" s="7" t="s">
        <v>16333</v>
      </c>
      <c r="E1617" s="7" t="s">
        <v>20829</v>
      </c>
      <c r="F1617" s="7" t="s">
        <v>20830</v>
      </c>
      <c r="G1617" s="7" t="s">
        <v>20831</v>
      </c>
      <c r="H1617" s="7" t="s">
        <v>1496</v>
      </c>
      <c r="I1617" s="7" t="s">
        <v>1027</v>
      </c>
      <c r="J1617" s="7" t="s">
        <v>16374</v>
      </c>
      <c r="K1617" s="35" t="s">
        <v>18</v>
      </c>
    </row>
    <row r="1618" spans="1:11" x14ac:dyDescent="0.25">
      <c r="A1618" s="41">
        <v>2939</v>
      </c>
      <c r="B1618" s="7" t="s">
        <v>20832</v>
      </c>
      <c r="C1618" s="7" t="s">
        <v>17703</v>
      </c>
      <c r="D1618" s="7" t="s">
        <v>16012</v>
      </c>
      <c r="E1618" s="7" t="s">
        <v>20833</v>
      </c>
      <c r="F1618" s="7" t="s">
        <v>20834</v>
      </c>
      <c r="G1618" s="7" t="s">
        <v>20835</v>
      </c>
      <c r="H1618" s="7" t="s">
        <v>19713</v>
      </c>
      <c r="I1618" s="7" t="s">
        <v>1027</v>
      </c>
      <c r="J1618" s="7" t="s">
        <v>16374</v>
      </c>
      <c r="K1618" s="35" t="s">
        <v>18</v>
      </c>
    </row>
    <row r="1619" spans="1:11" x14ac:dyDescent="0.25">
      <c r="A1619" s="41">
        <v>3594</v>
      </c>
      <c r="B1619" s="7" t="s">
        <v>20836</v>
      </c>
      <c r="C1619" s="7" t="s">
        <v>16139</v>
      </c>
      <c r="D1619" s="7" t="s">
        <v>16140</v>
      </c>
      <c r="E1619" s="7" t="s">
        <v>20837</v>
      </c>
      <c r="F1619" s="7" t="s">
        <v>20838</v>
      </c>
      <c r="G1619" s="7" t="s">
        <v>20810</v>
      </c>
      <c r="H1619" s="7" t="s">
        <v>16142</v>
      </c>
      <c r="I1619" s="7" t="s">
        <v>1027</v>
      </c>
      <c r="J1619" s="7" t="s">
        <v>16001</v>
      </c>
      <c r="K1619" s="35" t="s">
        <v>18</v>
      </c>
    </row>
    <row r="1620" spans="1:11" x14ac:dyDescent="0.25">
      <c r="A1620" s="41">
        <v>191</v>
      </c>
      <c r="B1620" s="7" t="s">
        <v>20839</v>
      </c>
      <c r="C1620" s="7" t="s">
        <v>16309</v>
      </c>
      <c r="D1620" s="7" t="s">
        <v>16237</v>
      </c>
      <c r="E1620" s="7" t="s">
        <v>20840</v>
      </c>
      <c r="F1620" s="7" t="s">
        <v>20841</v>
      </c>
      <c r="G1620" s="7" t="s">
        <v>20842</v>
      </c>
      <c r="H1620" s="7" t="s">
        <v>1519</v>
      </c>
      <c r="I1620" s="7" t="s">
        <v>1027</v>
      </c>
      <c r="J1620" s="7" t="s">
        <v>16001</v>
      </c>
      <c r="K1620" s="35" t="s">
        <v>18</v>
      </c>
    </row>
    <row r="1621" spans="1:11" x14ac:dyDescent="0.25">
      <c r="A1621" s="41">
        <v>80</v>
      </c>
      <c r="B1621" s="7" t="s">
        <v>20843</v>
      </c>
      <c r="C1621" s="7" t="s">
        <v>18982</v>
      </c>
      <c r="D1621" s="7" t="s">
        <v>17234</v>
      </c>
      <c r="E1621" s="7" t="s">
        <v>20844</v>
      </c>
      <c r="F1621" s="7" t="s">
        <v>20845</v>
      </c>
      <c r="G1621" s="7" t="s">
        <v>17801</v>
      </c>
      <c r="H1621" s="7" t="s">
        <v>19968</v>
      </c>
      <c r="I1621" s="7" t="s">
        <v>1027</v>
      </c>
      <c r="J1621" s="7" t="s">
        <v>16379</v>
      </c>
      <c r="K1621" s="35" t="s">
        <v>18</v>
      </c>
    </row>
    <row r="1622" spans="1:11" x14ac:dyDescent="0.25">
      <c r="A1622" s="41">
        <v>2689</v>
      </c>
      <c r="B1622" s="7" t="s">
        <v>20846</v>
      </c>
      <c r="C1622" s="7" t="s">
        <v>17811</v>
      </c>
      <c r="D1622" s="7" t="s">
        <v>16539</v>
      </c>
      <c r="E1622" s="7" t="s">
        <v>20847</v>
      </c>
      <c r="F1622" s="7" t="s">
        <v>20848</v>
      </c>
      <c r="G1622" s="7" t="s">
        <v>20849</v>
      </c>
      <c r="H1622" s="7" t="s">
        <v>20324</v>
      </c>
      <c r="I1622" s="7" t="s">
        <v>1027</v>
      </c>
      <c r="J1622" s="7" t="s">
        <v>20173</v>
      </c>
      <c r="K1622" s="35" t="s">
        <v>18</v>
      </c>
    </row>
    <row r="1623" spans="1:11" x14ac:dyDescent="0.25">
      <c r="A1623" s="41">
        <v>1828</v>
      </c>
      <c r="B1623" s="7" t="s">
        <v>20850</v>
      </c>
      <c r="C1623" s="7" t="s">
        <v>3655</v>
      </c>
      <c r="D1623" s="7" t="s">
        <v>15997</v>
      </c>
      <c r="E1623" s="7" t="s">
        <v>20851</v>
      </c>
      <c r="F1623" s="7" t="s">
        <v>20852</v>
      </c>
      <c r="G1623" s="7" t="s">
        <v>16364</v>
      </c>
      <c r="H1623" s="7" t="s">
        <v>20853</v>
      </c>
      <c r="I1623" s="7" t="s">
        <v>1027</v>
      </c>
      <c r="J1623" s="7" t="s">
        <v>20673</v>
      </c>
      <c r="K1623" s="35" t="s">
        <v>18</v>
      </c>
    </row>
    <row r="1624" spans="1:11" x14ac:dyDescent="0.25">
      <c r="A1624" s="41">
        <v>3851</v>
      </c>
      <c r="B1624" s="7" t="s">
        <v>20854</v>
      </c>
      <c r="C1624" s="7" t="s">
        <v>3655</v>
      </c>
      <c r="D1624" s="7" t="s">
        <v>15997</v>
      </c>
      <c r="E1624" s="7" t="s">
        <v>20855</v>
      </c>
      <c r="F1624" s="7" t="s">
        <v>20855</v>
      </c>
      <c r="G1624" s="7" t="s">
        <v>16317</v>
      </c>
      <c r="H1624" s="7" t="s">
        <v>20853</v>
      </c>
      <c r="I1624" s="7" t="s">
        <v>1027</v>
      </c>
      <c r="J1624" s="7" t="s">
        <v>20673</v>
      </c>
      <c r="K1624" s="35" t="s">
        <v>18</v>
      </c>
    </row>
    <row r="1625" spans="1:11" x14ac:dyDescent="0.25">
      <c r="A1625" s="41">
        <v>1739</v>
      </c>
      <c r="B1625" s="7" t="s">
        <v>20856</v>
      </c>
      <c r="C1625" s="7" t="s">
        <v>20857</v>
      </c>
      <c r="D1625" s="7" t="s">
        <v>16270</v>
      </c>
      <c r="E1625" s="7" t="s">
        <v>20858</v>
      </c>
      <c r="F1625" s="7" t="s">
        <v>20859</v>
      </c>
      <c r="G1625" s="7" t="s">
        <v>20860</v>
      </c>
      <c r="H1625" s="7" t="s">
        <v>20861</v>
      </c>
      <c r="I1625" s="7" t="s">
        <v>1762</v>
      </c>
      <c r="J1625" s="7" t="s">
        <v>16281</v>
      </c>
      <c r="K1625" s="35" t="s">
        <v>18</v>
      </c>
    </row>
    <row r="1626" spans="1:11" x14ac:dyDescent="0.25">
      <c r="A1626" s="41">
        <v>2999</v>
      </c>
      <c r="B1626" s="7" t="s">
        <v>20862</v>
      </c>
      <c r="C1626" s="7" t="s">
        <v>16026</v>
      </c>
      <c r="D1626" s="7" t="s">
        <v>16012</v>
      </c>
      <c r="E1626" s="7" t="s">
        <v>20863</v>
      </c>
      <c r="F1626" s="7" t="s">
        <v>522</v>
      </c>
      <c r="G1626" s="7" t="s">
        <v>18494</v>
      </c>
      <c r="H1626" s="7" t="s">
        <v>20864</v>
      </c>
      <c r="I1626" s="7" t="s">
        <v>1027</v>
      </c>
      <c r="J1626" s="7" t="s">
        <v>16379</v>
      </c>
      <c r="K1626" s="35" t="s">
        <v>17</v>
      </c>
    </row>
    <row r="1627" spans="1:11" x14ac:dyDescent="0.25">
      <c r="A1627" s="41">
        <v>3000</v>
      </c>
      <c r="B1627" s="7" t="s">
        <v>20865</v>
      </c>
      <c r="C1627" s="7" t="s">
        <v>16685</v>
      </c>
      <c r="D1627" s="7" t="s">
        <v>16361</v>
      </c>
      <c r="E1627" s="7" t="s">
        <v>20866</v>
      </c>
      <c r="F1627" s="7" t="s">
        <v>522</v>
      </c>
      <c r="G1627" s="7" t="s">
        <v>16368</v>
      </c>
      <c r="H1627" s="7" t="s">
        <v>20867</v>
      </c>
      <c r="I1627" s="7" t="s">
        <v>1027</v>
      </c>
      <c r="J1627" s="7" t="s">
        <v>16001</v>
      </c>
      <c r="K1627" s="35" t="s">
        <v>17</v>
      </c>
    </row>
    <row r="1628" spans="1:11" x14ac:dyDescent="0.25">
      <c r="A1628" s="41">
        <v>3037</v>
      </c>
      <c r="B1628" s="7" t="s">
        <v>20868</v>
      </c>
      <c r="C1628" s="7" t="s">
        <v>16283</v>
      </c>
      <c r="D1628" s="7" t="s">
        <v>15997</v>
      </c>
      <c r="E1628" s="7" t="s">
        <v>20869</v>
      </c>
      <c r="F1628" s="7" t="s">
        <v>522</v>
      </c>
      <c r="G1628" s="7" t="s">
        <v>16368</v>
      </c>
      <c r="H1628" s="7" t="s">
        <v>1237</v>
      </c>
      <c r="I1628" s="7" t="s">
        <v>1027</v>
      </c>
      <c r="J1628" s="7" t="s">
        <v>16001</v>
      </c>
      <c r="K1628" s="35" t="s">
        <v>17</v>
      </c>
    </row>
    <row r="1629" spans="1:11" x14ac:dyDescent="0.25">
      <c r="A1629" s="41">
        <v>770</v>
      </c>
      <c r="B1629" s="7" t="s">
        <v>20870</v>
      </c>
      <c r="C1629" s="7" t="s">
        <v>17459</v>
      </c>
      <c r="D1629" s="7" t="s">
        <v>16177</v>
      </c>
      <c r="E1629" s="7" t="s">
        <v>20871</v>
      </c>
      <c r="F1629" s="7" t="s">
        <v>20872</v>
      </c>
      <c r="G1629" s="7" t="s">
        <v>20873</v>
      </c>
      <c r="H1629" s="7" t="s">
        <v>19049</v>
      </c>
      <c r="I1629" s="7" t="s">
        <v>1217</v>
      </c>
      <c r="J1629" s="7" t="s">
        <v>16001</v>
      </c>
      <c r="K1629" s="35" t="s">
        <v>17</v>
      </c>
    </row>
    <row r="1630" spans="1:11" x14ac:dyDescent="0.25">
      <c r="A1630" s="41">
        <v>3340</v>
      </c>
      <c r="B1630" s="7" t="s">
        <v>20874</v>
      </c>
      <c r="C1630" s="7" t="s">
        <v>17459</v>
      </c>
      <c r="D1630" s="7" t="s">
        <v>16177</v>
      </c>
      <c r="E1630" s="7" t="s">
        <v>20871</v>
      </c>
      <c r="F1630" s="7" t="s">
        <v>20872</v>
      </c>
      <c r="G1630" s="7" t="s">
        <v>20875</v>
      </c>
      <c r="H1630" s="7" t="s">
        <v>19049</v>
      </c>
      <c r="I1630" s="7" t="s">
        <v>1217</v>
      </c>
      <c r="J1630" s="7" t="s">
        <v>16035</v>
      </c>
      <c r="K1630" s="35" t="s">
        <v>18</v>
      </c>
    </row>
    <row r="1631" spans="1:11" x14ac:dyDescent="0.25">
      <c r="A1631" s="41">
        <v>3336</v>
      </c>
      <c r="B1631" s="7" t="s">
        <v>20876</v>
      </c>
      <c r="C1631" s="7" t="s">
        <v>17459</v>
      </c>
      <c r="D1631" s="7" t="s">
        <v>16177</v>
      </c>
      <c r="E1631" s="7" t="s">
        <v>20871</v>
      </c>
      <c r="F1631" s="7" t="s">
        <v>20872</v>
      </c>
      <c r="G1631" s="7" t="s">
        <v>20877</v>
      </c>
      <c r="H1631" s="7" t="s">
        <v>20878</v>
      </c>
      <c r="I1631" s="7" t="s">
        <v>1217</v>
      </c>
      <c r="J1631" s="7" t="s">
        <v>16315</v>
      </c>
      <c r="K1631" s="35" t="s">
        <v>17</v>
      </c>
    </row>
    <row r="1632" spans="1:11" x14ac:dyDescent="0.25">
      <c r="A1632" s="41">
        <v>2301</v>
      </c>
      <c r="B1632" s="7" t="s">
        <v>20879</v>
      </c>
      <c r="C1632" s="7" t="s">
        <v>16115</v>
      </c>
      <c r="D1632" s="7" t="s">
        <v>16041</v>
      </c>
      <c r="E1632" s="7" t="s">
        <v>7830</v>
      </c>
      <c r="F1632" s="7" t="s">
        <v>20872</v>
      </c>
      <c r="G1632" s="7" t="s">
        <v>20880</v>
      </c>
      <c r="H1632" s="7" t="s">
        <v>1514</v>
      </c>
      <c r="I1632" s="7" t="s">
        <v>1027</v>
      </c>
      <c r="J1632" s="7" t="s">
        <v>16035</v>
      </c>
      <c r="K1632" s="35" t="s">
        <v>17</v>
      </c>
    </row>
    <row r="1633" spans="1:11" x14ac:dyDescent="0.25">
      <c r="A1633" s="41">
        <v>556</v>
      </c>
      <c r="B1633" s="7" t="s">
        <v>20881</v>
      </c>
      <c r="C1633" s="7" t="s">
        <v>16230</v>
      </c>
      <c r="D1633" s="7" t="s">
        <v>16100</v>
      </c>
      <c r="E1633" s="7" t="s">
        <v>7861</v>
      </c>
      <c r="F1633" s="7" t="s">
        <v>20872</v>
      </c>
      <c r="G1633" s="7" t="s">
        <v>20873</v>
      </c>
      <c r="H1633" s="7" t="s">
        <v>20882</v>
      </c>
      <c r="I1633" s="7" t="s">
        <v>1027</v>
      </c>
      <c r="J1633" s="7" t="s">
        <v>16001</v>
      </c>
      <c r="K1633" s="35" t="s">
        <v>17</v>
      </c>
    </row>
    <row r="1634" spans="1:11" x14ac:dyDescent="0.25">
      <c r="A1634" s="41">
        <v>1607</v>
      </c>
      <c r="B1634" s="7" t="s">
        <v>20883</v>
      </c>
      <c r="C1634" s="7" t="s">
        <v>16860</v>
      </c>
      <c r="D1634" s="7" t="s">
        <v>16861</v>
      </c>
      <c r="E1634" s="7" t="s">
        <v>20884</v>
      </c>
      <c r="F1634" s="7" t="s">
        <v>20872</v>
      </c>
      <c r="G1634" s="7" t="s">
        <v>20880</v>
      </c>
      <c r="H1634" s="7" t="s">
        <v>20885</v>
      </c>
      <c r="I1634" s="7" t="s">
        <v>1217</v>
      </c>
      <c r="J1634" s="7" t="s">
        <v>16035</v>
      </c>
      <c r="K1634" s="35" t="s">
        <v>17</v>
      </c>
    </row>
    <row r="1635" spans="1:11" x14ac:dyDescent="0.25">
      <c r="A1635" s="41">
        <v>3058</v>
      </c>
      <c r="B1635" s="7" t="s">
        <v>20886</v>
      </c>
      <c r="C1635" s="7" t="s">
        <v>16860</v>
      </c>
      <c r="D1635" s="7" t="s">
        <v>16861</v>
      </c>
      <c r="E1635" s="7" t="s">
        <v>20884</v>
      </c>
      <c r="F1635" s="7" t="s">
        <v>20872</v>
      </c>
      <c r="G1635" s="7" t="s">
        <v>20887</v>
      </c>
      <c r="H1635" s="7" t="s">
        <v>20888</v>
      </c>
      <c r="I1635" s="7" t="s">
        <v>1217</v>
      </c>
      <c r="J1635" s="7" t="s">
        <v>16035</v>
      </c>
      <c r="K1635" s="35" t="s">
        <v>17</v>
      </c>
    </row>
    <row r="1636" spans="1:11" x14ac:dyDescent="0.25">
      <c r="A1636" s="41">
        <v>1436</v>
      </c>
      <c r="B1636" s="7" t="s">
        <v>20889</v>
      </c>
      <c r="C1636" s="7" t="s">
        <v>17512</v>
      </c>
      <c r="D1636" s="7" t="s">
        <v>16033</v>
      </c>
      <c r="E1636" s="7" t="s">
        <v>20890</v>
      </c>
      <c r="F1636" s="7" t="s">
        <v>20872</v>
      </c>
      <c r="G1636" s="7" t="s">
        <v>20891</v>
      </c>
      <c r="H1636" s="7" t="s">
        <v>16151</v>
      </c>
      <c r="I1636" s="7" t="s">
        <v>1027</v>
      </c>
      <c r="J1636" s="7" t="s">
        <v>16877</v>
      </c>
      <c r="K1636" s="35" t="s">
        <v>18</v>
      </c>
    </row>
    <row r="1637" spans="1:11" x14ac:dyDescent="0.25">
      <c r="A1637" s="41">
        <v>3335</v>
      </c>
      <c r="B1637" s="7" t="s">
        <v>20892</v>
      </c>
      <c r="C1637" s="7" t="s">
        <v>17459</v>
      </c>
      <c r="D1637" s="7" t="s">
        <v>16177</v>
      </c>
      <c r="E1637" s="7" t="s">
        <v>20893</v>
      </c>
      <c r="F1637" s="7" t="s">
        <v>20872</v>
      </c>
      <c r="G1637" s="7" t="s">
        <v>20894</v>
      </c>
      <c r="H1637" s="7" t="s">
        <v>19049</v>
      </c>
      <c r="I1637" s="7" t="s">
        <v>1217</v>
      </c>
      <c r="J1637" s="7" t="s">
        <v>16050</v>
      </c>
      <c r="K1637" s="35" t="s">
        <v>17</v>
      </c>
    </row>
    <row r="1638" spans="1:11" x14ac:dyDescent="0.25">
      <c r="A1638" s="41">
        <v>2120</v>
      </c>
      <c r="B1638" s="7" t="s">
        <v>20895</v>
      </c>
      <c r="C1638" s="7" t="s">
        <v>17512</v>
      </c>
      <c r="D1638" s="7" t="s">
        <v>16033</v>
      </c>
      <c r="E1638" s="7" t="s">
        <v>20896</v>
      </c>
      <c r="F1638" s="7" t="s">
        <v>20872</v>
      </c>
      <c r="G1638" s="7" t="s">
        <v>20897</v>
      </c>
      <c r="H1638" s="7" t="s">
        <v>16151</v>
      </c>
      <c r="I1638" s="7" t="s">
        <v>1027</v>
      </c>
      <c r="J1638" s="7" t="s">
        <v>16035</v>
      </c>
      <c r="K1638" s="35" t="s">
        <v>17</v>
      </c>
    </row>
    <row r="1639" spans="1:11" x14ac:dyDescent="0.25">
      <c r="A1639" s="41">
        <v>3728</v>
      </c>
      <c r="B1639" s="7" t="s">
        <v>20898</v>
      </c>
      <c r="C1639" s="7" t="s">
        <v>5183</v>
      </c>
      <c r="D1639" s="7" t="s">
        <v>16041</v>
      </c>
      <c r="E1639" s="7" t="s">
        <v>20899</v>
      </c>
      <c r="F1639" s="7" t="s">
        <v>20872</v>
      </c>
      <c r="G1639" s="7" t="s">
        <v>20880</v>
      </c>
      <c r="H1639" s="7" t="s">
        <v>1505</v>
      </c>
      <c r="I1639" s="7" t="s">
        <v>1217</v>
      </c>
      <c r="J1639" s="7" t="s">
        <v>16001</v>
      </c>
      <c r="K1639" s="35" t="s">
        <v>17</v>
      </c>
    </row>
    <row r="1640" spans="1:11" x14ac:dyDescent="0.25">
      <c r="A1640" s="41">
        <v>2914</v>
      </c>
      <c r="B1640" s="7" t="s">
        <v>20900</v>
      </c>
      <c r="C1640" s="7" t="s">
        <v>17018</v>
      </c>
      <c r="D1640" s="7" t="s">
        <v>16406</v>
      </c>
      <c r="E1640" s="7" t="s">
        <v>20901</v>
      </c>
      <c r="F1640" s="7" t="s">
        <v>20902</v>
      </c>
      <c r="G1640" s="7" t="s">
        <v>20903</v>
      </c>
      <c r="H1640" s="7" t="s">
        <v>1316</v>
      </c>
      <c r="I1640" s="7" t="s">
        <v>1317</v>
      </c>
      <c r="J1640" s="7" t="s">
        <v>16877</v>
      </c>
      <c r="K1640" s="35" t="s">
        <v>18</v>
      </c>
    </row>
    <row r="1641" spans="1:11" x14ac:dyDescent="0.25">
      <c r="A1641" s="41">
        <v>3032</v>
      </c>
      <c r="B1641" s="7" t="s">
        <v>20904</v>
      </c>
      <c r="C1641" s="7" t="s">
        <v>20905</v>
      </c>
      <c r="D1641" s="7" t="s">
        <v>16089</v>
      </c>
      <c r="E1641" s="7" t="s">
        <v>7895</v>
      </c>
      <c r="F1641" s="7" t="s">
        <v>20906</v>
      </c>
      <c r="G1641" s="7" t="s">
        <v>20907</v>
      </c>
      <c r="H1641" s="7" t="s">
        <v>20908</v>
      </c>
      <c r="I1641" s="7" t="s">
        <v>1370</v>
      </c>
      <c r="J1641" s="7" t="s">
        <v>16222</v>
      </c>
      <c r="K1641" s="35" t="s">
        <v>18</v>
      </c>
    </row>
    <row r="1642" spans="1:11" x14ac:dyDescent="0.25">
      <c r="A1642" s="41">
        <v>3035</v>
      </c>
      <c r="B1642" s="7" t="s">
        <v>20909</v>
      </c>
      <c r="C1642" s="7" t="s">
        <v>20905</v>
      </c>
      <c r="D1642" s="7" t="s">
        <v>16089</v>
      </c>
      <c r="E1642" s="7" t="s">
        <v>20910</v>
      </c>
      <c r="F1642" s="7" t="s">
        <v>20906</v>
      </c>
      <c r="G1642" s="7" t="s">
        <v>20911</v>
      </c>
      <c r="H1642" s="7" t="s">
        <v>20912</v>
      </c>
      <c r="I1642" s="7" t="s">
        <v>1370</v>
      </c>
      <c r="J1642" s="7" t="s">
        <v>16035</v>
      </c>
      <c r="K1642" s="35" t="s">
        <v>18</v>
      </c>
    </row>
    <row r="1643" spans="1:11" x14ac:dyDescent="0.25">
      <c r="A1643" s="41">
        <v>1779</v>
      </c>
      <c r="B1643" s="7" t="s">
        <v>20913</v>
      </c>
      <c r="C1643" s="7" t="s">
        <v>16246</v>
      </c>
      <c r="D1643" s="7" t="s">
        <v>16247</v>
      </c>
      <c r="E1643" s="7" t="s">
        <v>20914</v>
      </c>
      <c r="F1643" s="7" t="s">
        <v>20906</v>
      </c>
      <c r="G1643" s="7" t="s">
        <v>20915</v>
      </c>
      <c r="H1643" s="7" t="s">
        <v>20916</v>
      </c>
      <c r="I1643" s="7" t="s">
        <v>1240</v>
      </c>
      <c r="J1643" s="7" t="s">
        <v>16222</v>
      </c>
      <c r="K1643" s="35" t="s">
        <v>18</v>
      </c>
    </row>
    <row r="1644" spans="1:11" x14ac:dyDescent="0.25">
      <c r="A1644" s="41">
        <v>3029</v>
      </c>
      <c r="B1644" s="7" t="s">
        <v>20917</v>
      </c>
      <c r="C1644" s="7" t="s">
        <v>20905</v>
      </c>
      <c r="D1644" s="7" t="s">
        <v>16089</v>
      </c>
      <c r="E1644" s="7" t="s">
        <v>20918</v>
      </c>
      <c r="F1644" s="7" t="s">
        <v>20906</v>
      </c>
      <c r="G1644" s="7" t="s">
        <v>20919</v>
      </c>
      <c r="H1644" s="7" t="s">
        <v>20912</v>
      </c>
      <c r="I1644" s="7" t="s">
        <v>1370</v>
      </c>
      <c r="J1644" s="7" t="s">
        <v>16035</v>
      </c>
      <c r="K1644" s="35" t="s">
        <v>18</v>
      </c>
    </row>
    <row r="1645" spans="1:11" x14ac:dyDescent="0.25">
      <c r="A1645" s="41">
        <v>1076</v>
      </c>
      <c r="B1645" s="7" t="s">
        <v>20920</v>
      </c>
      <c r="C1645" s="7" t="s">
        <v>20921</v>
      </c>
      <c r="D1645" s="7" t="s">
        <v>16211</v>
      </c>
      <c r="E1645" s="7" t="s">
        <v>20922</v>
      </c>
      <c r="F1645" s="7" t="s">
        <v>7957</v>
      </c>
      <c r="G1645" s="7" t="s">
        <v>16554</v>
      </c>
      <c r="H1645" s="7" t="s">
        <v>19905</v>
      </c>
      <c r="I1645" s="7" t="s">
        <v>1370</v>
      </c>
      <c r="J1645" s="7" t="s">
        <v>16374</v>
      </c>
      <c r="K1645" s="35" t="s">
        <v>18</v>
      </c>
    </row>
    <row r="1646" spans="1:11" x14ac:dyDescent="0.25">
      <c r="A1646" s="41">
        <v>2908</v>
      </c>
      <c r="B1646" s="7" t="s">
        <v>20923</v>
      </c>
      <c r="C1646" s="7" t="s">
        <v>16210</v>
      </c>
      <c r="D1646" s="7" t="s">
        <v>16211</v>
      </c>
      <c r="E1646" s="7" t="s">
        <v>20924</v>
      </c>
      <c r="F1646" s="7" t="s">
        <v>7957</v>
      </c>
      <c r="G1646" s="7" t="s">
        <v>20925</v>
      </c>
      <c r="H1646" s="7" t="s">
        <v>16215</v>
      </c>
      <c r="I1646" s="7" t="s">
        <v>1370</v>
      </c>
      <c r="J1646" s="7" t="s">
        <v>20009</v>
      </c>
      <c r="K1646" s="35" t="s">
        <v>18</v>
      </c>
    </row>
    <row r="1647" spans="1:11" x14ac:dyDescent="0.25">
      <c r="A1647" s="41">
        <v>3776</v>
      </c>
      <c r="B1647" s="7" t="s">
        <v>20926</v>
      </c>
      <c r="C1647" s="7" t="s">
        <v>20927</v>
      </c>
      <c r="D1647" s="7" t="s">
        <v>16089</v>
      </c>
      <c r="E1647" s="7" t="s">
        <v>8056</v>
      </c>
      <c r="F1647" s="7" t="s">
        <v>7957</v>
      </c>
      <c r="G1647" s="7" t="s">
        <v>20925</v>
      </c>
      <c r="H1647" s="7" t="s">
        <v>16702</v>
      </c>
      <c r="I1647" s="7" t="s">
        <v>18200</v>
      </c>
      <c r="J1647" s="7" t="s">
        <v>20009</v>
      </c>
      <c r="K1647" s="35" t="s">
        <v>18</v>
      </c>
    </row>
    <row r="1648" spans="1:11" x14ac:dyDescent="0.25">
      <c r="A1648" s="41">
        <v>1303</v>
      </c>
      <c r="B1648" s="7" t="s">
        <v>20928</v>
      </c>
      <c r="C1648" s="7" t="s">
        <v>18177</v>
      </c>
      <c r="D1648" s="7" t="s">
        <v>16328</v>
      </c>
      <c r="E1648" s="7" t="s">
        <v>20929</v>
      </c>
      <c r="F1648" s="7" t="s">
        <v>20930</v>
      </c>
      <c r="G1648" s="7" t="s">
        <v>20931</v>
      </c>
      <c r="H1648" s="7" t="s">
        <v>20932</v>
      </c>
      <c r="I1648" s="7" t="s">
        <v>1246</v>
      </c>
      <c r="J1648" s="7" t="s">
        <v>16216</v>
      </c>
      <c r="K1648" s="35" t="s">
        <v>18</v>
      </c>
    </row>
    <row r="1649" spans="1:11" x14ac:dyDescent="0.25">
      <c r="A1649" s="41">
        <v>3527</v>
      </c>
      <c r="B1649" s="7" t="s">
        <v>20933</v>
      </c>
      <c r="C1649" s="7" t="s">
        <v>19010</v>
      </c>
      <c r="D1649" s="7" t="s">
        <v>16328</v>
      </c>
      <c r="E1649" s="7" t="s">
        <v>20934</v>
      </c>
      <c r="F1649" s="7" t="s">
        <v>20935</v>
      </c>
      <c r="G1649" s="7" t="s">
        <v>20936</v>
      </c>
      <c r="H1649" s="7" t="s">
        <v>19179</v>
      </c>
      <c r="I1649" s="7" t="s">
        <v>1246</v>
      </c>
      <c r="J1649" s="7" t="s">
        <v>16216</v>
      </c>
      <c r="K1649" s="35" t="s">
        <v>18</v>
      </c>
    </row>
    <row r="1650" spans="1:11" x14ac:dyDescent="0.25">
      <c r="A1650" s="41">
        <v>718</v>
      </c>
      <c r="B1650" s="7" t="s">
        <v>20937</v>
      </c>
      <c r="C1650" s="7" t="s">
        <v>3089</v>
      </c>
      <c r="D1650" s="7" t="s">
        <v>16156</v>
      </c>
      <c r="E1650" s="7" t="s">
        <v>20938</v>
      </c>
      <c r="F1650" s="7" t="s">
        <v>20939</v>
      </c>
      <c r="G1650" s="7" t="s">
        <v>20940</v>
      </c>
      <c r="H1650" s="7" t="s">
        <v>17348</v>
      </c>
      <c r="I1650" s="7" t="s">
        <v>1240</v>
      </c>
      <c r="J1650" s="7" t="s">
        <v>16216</v>
      </c>
      <c r="K1650" s="35" t="s">
        <v>18</v>
      </c>
    </row>
    <row r="1651" spans="1:11" x14ac:dyDescent="0.25">
      <c r="A1651" s="41">
        <v>3104</v>
      </c>
      <c r="B1651" s="7" t="s">
        <v>20941</v>
      </c>
      <c r="C1651" s="7" t="s">
        <v>18385</v>
      </c>
      <c r="D1651" s="7" t="s">
        <v>16460</v>
      </c>
      <c r="E1651" s="7" t="s">
        <v>7989</v>
      </c>
      <c r="F1651" s="7" t="s">
        <v>20942</v>
      </c>
      <c r="G1651" s="7" t="s">
        <v>20943</v>
      </c>
      <c r="H1651" s="7" t="s">
        <v>20539</v>
      </c>
      <c r="I1651" s="7" t="s">
        <v>1286</v>
      </c>
      <c r="J1651" s="7" t="s">
        <v>16216</v>
      </c>
      <c r="K1651" s="35" t="s">
        <v>18</v>
      </c>
    </row>
    <row r="1652" spans="1:11" x14ac:dyDescent="0.25">
      <c r="A1652" s="41">
        <v>2827</v>
      </c>
      <c r="B1652" s="7" t="s">
        <v>20944</v>
      </c>
      <c r="C1652" s="7" t="s">
        <v>18385</v>
      </c>
      <c r="D1652" s="7" t="s">
        <v>16460</v>
      </c>
      <c r="E1652" s="7" t="s">
        <v>20945</v>
      </c>
      <c r="F1652" s="7" t="s">
        <v>20946</v>
      </c>
      <c r="G1652" s="7" t="s">
        <v>20947</v>
      </c>
      <c r="H1652" s="7" t="s">
        <v>20539</v>
      </c>
      <c r="I1652" s="7" t="s">
        <v>1286</v>
      </c>
      <c r="J1652" s="7" t="s">
        <v>16216</v>
      </c>
      <c r="K1652" s="35" t="s">
        <v>18</v>
      </c>
    </row>
    <row r="1653" spans="1:11" x14ac:dyDescent="0.25">
      <c r="A1653" s="41">
        <v>2823</v>
      </c>
      <c r="B1653" s="7" t="s">
        <v>20948</v>
      </c>
      <c r="C1653" s="7" t="s">
        <v>16347</v>
      </c>
      <c r="D1653" s="7" t="s">
        <v>16033</v>
      </c>
      <c r="E1653" s="7" t="s">
        <v>8010</v>
      </c>
      <c r="F1653" s="7" t="s">
        <v>20949</v>
      </c>
      <c r="G1653" s="7" t="s">
        <v>20950</v>
      </c>
      <c r="H1653" s="7" t="s">
        <v>1245</v>
      </c>
      <c r="I1653" s="7" t="s">
        <v>1246</v>
      </c>
      <c r="J1653" s="7" t="s">
        <v>16066</v>
      </c>
      <c r="K1653" s="35" t="s">
        <v>18</v>
      </c>
    </row>
    <row r="1654" spans="1:11" x14ac:dyDescent="0.25">
      <c r="A1654" s="41">
        <v>2404</v>
      </c>
      <c r="B1654" s="7" t="s">
        <v>20951</v>
      </c>
      <c r="C1654" s="7" t="s">
        <v>18385</v>
      </c>
      <c r="D1654" s="7" t="s">
        <v>16460</v>
      </c>
      <c r="E1654" s="7" t="s">
        <v>20952</v>
      </c>
      <c r="F1654" s="7" t="s">
        <v>8014</v>
      </c>
      <c r="G1654" s="7" t="s">
        <v>20953</v>
      </c>
      <c r="H1654" s="7" t="s">
        <v>20539</v>
      </c>
      <c r="I1654" s="7" t="s">
        <v>1286</v>
      </c>
      <c r="J1654" s="7" t="s">
        <v>16216</v>
      </c>
      <c r="K1654" s="35" t="s">
        <v>18</v>
      </c>
    </row>
    <row r="1655" spans="1:11" x14ac:dyDescent="0.25">
      <c r="A1655" s="41">
        <v>2826</v>
      </c>
      <c r="B1655" s="7" t="s">
        <v>20954</v>
      </c>
      <c r="C1655" s="7" t="s">
        <v>18385</v>
      </c>
      <c r="D1655" s="7" t="s">
        <v>16460</v>
      </c>
      <c r="E1655" s="7" t="s">
        <v>8022</v>
      </c>
      <c r="F1655" s="7" t="s">
        <v>20955</v>
      </c>
      <c r="G1655" s="7" t="s">
        <v>20956</v>
      </c>
      <c r="H1655" s="7" t="s">
        <v>20539</v>
      </c>
      <c r="I1655" s="7" t="s">
        <v>1286</v>
      </c>
      <c r="J1655" s="7" t="s">
        <v>16216</v>
      </c>
      <c r="K1655" s="35" t="s">
        <v>18</v>
      </c>
    </row>
    <row r="1656" spans="1:11" x14ac:dyDescent="0.25">
      <c r="A1656" s="41">
        <v>719</v>
      </c>
      <c r="B1656" s="7" t="s">
        <v>20957</v>
      </c>
      <c r="C1656" s="7" t="s">
        <v>3089</v>
      </c>
      <c r="D1656" s="7" t="s">
        <v>16156</v>
      </c>
      <c r="E1656" s="7" t="s">
        <v>20958</v>
      </c>
      <c r="F1656" s="7" t="s">
        <v>20959</v>
      </c>
      <c r="G1656" s="7" t="s">
        <v>20960</v>
      </c>
      <c r="H1656" s="7" t="s">
        <v>17348</v>
      </c>
      <c r="I1656" s="7" t="s">
        <v>1240</v>
      </c>
      <c r="J1656" s="7" t="s">
        <v>16216</v>
      </c>
      <c r="K1656" s="35" t="s">
        <v>18</v>
      </c>
    </row>
    <row r="1657" spans="1:11" x14ac:dyDescent="0.25">
      <c r="A1657" s="41">
        <v>656</v>
      </c>
      <c r="B1657" s="7" t="s">
        <v>20961</v>
      </c>
      <c r="C1657" s="7" t="s">
        <v>3089</v>
      </c>
      <c r="D1657" s="7" t="s">
        <v>16156</v>
      </c>
      <c r="E1657" s="7" t="s">
        <v>20962</v>
      </c>
      <c r="F1657" s="7" t="s">
        <v>20963</v>
      </c>
      <c r="G1657" s="7" t="s">
        <v>20964</v>
      </c>
      <c r="H1657" s="7" t="s">
        <v>17348</v>
      </c>
      <c r="I1657" s="7" t="s">
        <v>1240</v>
      </c>
      <c r="J1657" s="7" t="s">
        <v>16216</v>
      </c>
      <c r="K1657" s="35" t="s">
        <v>18</v>
      </c>
    </row>
    <row r="1658" spans="1:11" x14ac:dyDescent="0.25">
      <c r="A1658" s="41">
        <v>240</v>
      </c>
      <c r="B1658" s="7" t="s">
        <v>20965</v>
      </c>
      <c r="C1658" s="7" t="s">
        <v>16355</v>
      </c>
      <c r="D1658" s="7" t="s">
        <v>16356</v>
      </c>
      <c r="E1658" s="7" t="s">
        <v>20966</v>
      </c>
      <c r="F1658" s="7" t="s">
        <v>20967</v>
      </c>
      <c r="G1658" s="7" t="s">
        <v>20968</v>
      </c>
      <c r="H1658" s="7" t="s">
        <v>19326</v>
      </c>
      <c r="I1658" s="7" t="s">
        <v>1027</v>
      </c>
      <c r="J1658" s="7" t="s">
        <v>16216</v>
      </c>
      <c r="K1658" s="35" t="s">
        <v>18</v>
      </c>
    </row>
    <row r="1659" spans="1:11" x14ac:dyDescent="0.25">
      <c r="A1659" s="41">
        <v>750</v>
      </c>
      <c r="B1659" s="7" t="s">
        <v>20969</v>
      </c>
      <c r="C1659" s="7" t="s">
        <v>16230</v>
      </c>
      <c r="D1659" s="7" t="s">
        <v>16100</v>
      </c>
      <c r="E1659" s="7" t="s">
        <v>7967</v>
      </c>
      <c r="F1659" s="7" t="s">
        <v>20970</v>
      </c>
      <c r="G1659" s="7" t="s">
        <v>20971</v>
      </c>
      <c r="H1659" s="7" t="s">
        <v>20972</v>
      </c>
      <c r="I1659" s="7" t="s">
        <v>1027</v>
      </c>
      <c r="J1659" s="7" t="s">
        <v>16216</v>
      </c>
      <c r="K1659" s="35" t="s">
        <v>18</v>
      </c>
    </row>
    <row r="1660" spans="1:11" x14ac:dyDescent="0.25">
      <c r="A1660" s="41">
        <v>1616</v>
      </c>
      <c r="B1660" s="7" t="s">
        <v>20973</v>
      </c>
      <c r="C1660" s="7" t="s">
        <v>16084</v>
      </c>
      <c r="D1660" s="7" t="s">
        <v>16403</v>
      </c>
      <c r="E1660" s="7" t="s">
        <v>20974</v>
      </c>
      <c r="F1660" s="7" t="s">
        <v>20975</v>
      </c>
      <c r="G1660" s="7" t="s">
        <v>20976</v>
      </c>
      <c r="H1660" s="7" t="s">
        <v>1295</v>
      </c>
      <c r="I1660" s="7" t="s">
        <v>1240</v>
      </c>
      <c r="J1660" s="7" t="s">
        <v>16216</v>
      </c>
      <c r="K1660" s="35" t="s">
        <v>18</v>
      </c>
    </row>
    <row r="1661" spans="1:11" x14ac:dyDescent="0.25">
      <c r="A1661" s="41">
        <v>1925</v>
      </c>
      <c r="B1661" s="7" t="s">
        <v>20977</v>
      </c>
      <c r="C1661" s="7" t="s">
        <v>16084</v>
      </c>
      <c r="D1661" s="7" t="s">
        <v>16403</v>
      </c>
      <c r="E1661" s="7" t="s">
        <v>20978</v>
      </c>
      <c r="F1661" s="7" t="s">
        <v>20979</v>
      </c>
      <c r="G1661" s="7" t="s">
        <v>20980</v>
      </c>
      <c r="H1661" s="7" t="s">
        <v>1295</v>
      </c>
      <c r="I1661" s="7" t="s">
        <v>1240</v>
      </c>
      <c r="J1661" s="7" t="s">
        <v>16216</v>
      </c>
      <c r="K1661" s="35" t="s">
        <v>18</v>
      </c>
    </row>
    <row r="1662" spans="1:11" x14ac:dyDescent="0.25">
      <c r="A1662" s="41">
        <v>3056</v>
      </c>
      <c r="B1662" s="7" t="s">
        <v>20981</v>
      </c>
      <c r="C1662" s="7" t="s">
        <v>20982</v>
      </c>
      <c r="D1662" s="7" t="s">
        <v>16089</v>
      </c>
      <c r="E1662" s="7" t="s">
        <v>20983</v>
      </c>
      <c r="F1662" s="7" t="s">
        <v>20984</v>
      </c>
      <c r="G1662" s="7" t="s">
        <v>20985</v>
      </c>
      <c r="H1662" s="7" t="s">
        <v>20986</v>
      </c>
      <c r="I1662" s="7" t="s">
        <v>1319</v>
      </c>
      <c r="J1662" s="7" t="s">
        <v>20987</v>
      </c>
      <c r="K1662" s="35" t="s">
        <v>18</v>
      </c>
    </row>
    <row r="1663" spans="1:11" x14ac:dyDescent="0.25">
      <c r="A1663" s="41">
        <v>2073</v>
      </c>
      <c r="B1663" s="7" t="s">
        <v>20988</v>
      </c>
      <c r="C1663" s="7" t="s">
        <v>20982</v>
      </c>
      <c r="D1663" s="7" t="s">
        <v>16089</v>
      </c>
      <c r="E1663" s="7" t="s">
        <v>20989</v>
      </c>
      <c r="F1663" s="7" t="s">
        <v>20990</v>
      </c>
      <c r="G1663" s="7" t="s">
        <v>20991</v>
      </c>
      <c r="H1663" s="7" t="s">
        <v>20986</v>
      </c>
      <c r="I1663" s="7" t="s">
        <v>1319</v>
      </c>
      <c r="J1663" s="7" t="s">
        <v>19675</v>
      </c>
      <c r="K1663" s="35" t="s">
        <v>18</v>
      </c>
    </row>
    <row r="1664" spans="1:11" x14ac:dyDescent="0.25">
      <c r="A1664" s="41">
        <v>1398</v>
      </c>
      <c r="B1664" s="7" t="s">
        <v>20992</v>
      </c>
      <c r="C1664" s="7" t="s">
        <v>17989</v>
      </c>
      <c r="D1664" s="7" t="s">
        <v>16105</v>
      </c>
      <c r="E1664" s="7" t="s">
        <v>20993</v>
      </c>
      <c r="F1664" s="7" t="s">
        <v>20994</v>
      </c>
      <c r="G1664" s="7" t="s">
        <v>19577</v>
      </c>
      <c r="H1664" s="7" t="s">
        <v>1036</v>
      </c>
      <c r="I1664" s="7" t="s">
        <v>1027</v>
      </c>
      <c r="J1664" s="7" t="s">
        <v>16379</v>
      </c>
      <c r="K1664" s="35" t="s">
        <v>18</v>
      </c>
    </row>
    <row r="1665" spans="1:11" x14ac:dyDescent="0.25">
      <c r="A1665" s="41">
        <v>2934</v>
      </c>
      <c r="B1665" s="7" t="s">
        <v>20995</v>
      </c>
      <c r="C1665" s="7" t="s">
        <v>20996</v>
      </c>
      <c r="D1665" s="7" t="s">
        <v>16080</v>
      </c>
      <c r="E1665" s="7" t="s">
        <v>20997</v>
      </c>
      <c r="F1665" s="7" t="s">
        <v>20998</v>
      </c>
      <c r="G1665" s="7" t="s">
        <v>20999</v>
      </c>
      <c r="H1665" s="7" t="s">
        <v>21000</v>
      </c>
      <c r="I1665" s="7" t="s">
        <v>18200</v>
      </c>
      <c r="J1665" s="7" t="s">
        <v>19404</v>
      </c>
      <c r="K1665" s="35" t="s">
        <v>18</v>
      </c>
    </row>
    <row r="1666" spans="1:11" x14ac:dyDescent="0.25">
      <c r="A1666" s="41">
        <v>3831</v>
      </c>
      <c r="B1666" s="7" t="s">
        <v>21001</v>
      </c>
      <c r="C1666" s="7" t="s">
        <v>16026</v>
      </c>
      <c r="D1666" s="7" t="s">
        <v>15997</v>
      </c>
      <c r="E1666" s="7" t="s">
        <v>21002</v>
      </c>
      <c r="F1666" s="7" t="s">
        <v>21002</v>
      </c>
      <c r="G1666" s="7" t="s">
        <v>21003</v>
      </c>
      <c r="H1666" s="7" t="s">
        <v>21004</v>
      </c>
      <c r="I1666" s="7" t="s">
        <v>1027</v>
      </c>
      <c r="J1666" s="7" t="s">
        <v>17443</v>
      </c>
      <c r="K1666" s="35" t="s">
        <v>17</v>
      </c>
    </row>
    <row r="1667" spans="1:11" x14ac:dyDescent="0.25">
      <c r="A1667" s="41">
        <v>3651</v>
      </c>
      <c r="B1667" s="7" t="s">
        <v>21005</v>
      </c>
      <c r="C1667" s="7" t="s">
        <v>21006</v>
      </c>
      <c r="D1667" s="7" t="s">
        <v>16177</v>
      </c>
      <c r="E1667" s="7" t="s">
        <v>21007</v>
      </c>
      <c r="F1667" s="7" t="s">
        <v>21008</v>
      </c>
      <c r="G1667" s="7" t="s">
        <v>21009</v>
      </c>
      <c r="H1667" s="7" t="s">
        <v>21010</v>
      </c>
      <c r="I1667" s="7" t="s">
        <v>1027</v>
      </c>
      <c r="J1667" s="7" t="s">
        <v>21011</v>
      </c>
      <c r="K1667" s="35" t="s">
        <v>18</v>
      </c>
    </row>
    <row r="1668" spans="1:11" x14ac:dyDescent="0.25">
      <c r="A1668" s="41">
        <v>2938</v>
      </c>
      <c r="B1668" s="7" t="s">
        <v>21012</v>
      </c>
      <c r="C1668" s="7" t="s">
        <v>16210</v>
      </c>
      <c r="D1668" s="7" t="s">
        <v>16211</v>
      </c>
      <c r="E1668" s="7" t="s">
        <v>12104</v>
      </c>
      <c r="F1668" s="7" t="s">
        <v>21013</v>
      </c>
      <c r="G1668" s="7" t="s">
        <v>21014</v>
      </c>
      <c r="H1668" s="7" t="s">
        <v>16215</v>
      </c>
      <c r="I1668" s="7" t="s">
        <v>1370</v>
      </c>
      <c r="J1668" s="7" t="s">
        <v>21015</v>
      </c>
      <c r="K1668" s="35" t="s">
        <v>18</v>
      </c>
    </row>
    <row r="1669" spans="1:11" x14ac:dyDescent="0.25">
      <c r="A1669" s="41">
        <v>2454</v>
      </c>
      <c r="B1669" s="7" t="s">
        <v>21016</v>
      </c>
      <c r="C1669" s="7" t="s">
        <v>16576</v>
      </c>
      <c r="D1669" s="7" t="s">
        <v>16012</v>
      </c>
      <c r="E1669" s="7" t="s">
        <v>8061</v>
      </c>
      <c r="F1669" s="7" t="s">
        <v>21017</v>
      </c>
      <c r="G1669" s="7" t="s">
        <v>21018</v>
      </c>
      <c r="H1669" s="7" t="s">
        <v>1289</v>
      </c>
      <c r="I1669" s="7" t="s">
        <v>1027</v>
      </c>
      <c r="J1669" s="7" t="s">
        <v>16216</v>
      </c>
      <c r="K1669" s="35" t="s">
        <v>18</v>
      </c>
    </row>
    <row r="1670" spans="1:11" x14ac:dyDescent="0.25">
      <c r="A1670" s="41">
        <v>2655</v>
      </c>
      <c r="B1670" s="7" t="s">
        <v>21019</v>
      </c>
      <c r="C1670" s="7" t="s">
        <v>17618</v>
      </c>
      <c r="D1670" s="7" t="s">
        <v>16089</v>
      </c>
      <c r="E1670" s="7" t="s">
        <v>21020</v>
      </c>
      <c r="F1670" s="7" t="s">
        <v>21021</v>
      </c>
      <c r="G1670" s="7" t="s">
        <v>21022</v>
      </c>
      <c r="H1670" s="7" t="s">
        <v>21023</v>
      </c>
      <c r="I1670" s="7" t="s">
        <v>1244</v>
      </c>
      <c r="J1670" s="7" t="s">
        <v>16009</v>
      </c>
      <c r="K1670" s="35" t="s">
        <v>429</v>
      </c>
    </row>
    <row r="1671" spans="1:11" x14ac:dyDescent="0.25">
      <c r="A1671" s="41">
        <v>3034</v>
      </c>
      <c r="B1671" s="7" t="s">
        <v>21024</v>
      </c>
      <c r="C1671" s="7" t="s">
        <v>16104</v>
      </c>
      <c r="D1671" s="7" t="s">
        <v>16105</v>
      </c>
      <c r="E1671" s="7" t="s">
        <v>21025</v>
      </c>
      <c r="F1671" s="7" t="s">
        <v>21026</v>
      </c>
      <c r="G1671" s="7" t="s">
        <v>16335</v>
      </c>
      <c r="H1671" s="7" t="s">
        <v>1609</v>
      </c>
      <c r="I1671" s="7" t="s">
        <v>1027</v>
      </c>
      <c r="J1671" s="7" t="s">
        <v>16001</v>
      </c>
      <c r="K1671" s="35" t="s">
        <v>18</v>
      </c>
    </row>
    <row r="1672" spans="1:11" x14ac:dyDescent="0.25">
      <c r="A1672" s="41">
        <v>22</v>
      </c>
      <c r="B1672" s="7" t="s">
        <v>21027</v>
      </c>
      <c r="C1672" s="7" t="s">
        <v>19413</v>
      </c>
      <c r="D1672" s="7" t="s">
        <v>16125</v>
      </c>
      <c r="E1672" s="7" t="s">
        <v>21028</v>
      </c>
      <c r="F1672" s="7" t="s">
        <v>1565</v>
      </c>
      <c r="G1672" s="7" t="s">
        <v>17464</v>
      </c>
      <c r="H1672" s="7" t="s">
        <v>19851</v>
      </c>
      <c r="I1672" s="7" t="s">
        <v>1027</v>
      </c>
      <c r="J1672" s="7" t="s">
        <v>16009</v>
      </c>
      <c r="K1672" s="35" t="s">
        <v>17</v>
      </c>
    </row>
    <row r="1673" spans="1:11" x14ac:dyDescent="0.25">
      <c r="A1673" s="41">
        <v>2083</v>
      </c>
      <c r="B1673" s="7" t="s">
        <v>21029</v>
      </c>
      <c r="C1673" s="7" t="s">
        <v>19014</v>
      </c>
      <c r="D1673" s="7" t="s">
        <v>19015</v>
      </c>
      <c r="E1673" s="7" t="s">
        <v>21030</v>
      </c>
      <c r="F1673" s="7" t="s">
        <v>1565</v>
      </c>
      <c r="G1673" s="7" t="s">
        <v>21031</v>
      </c>
      <c r="H1673" s="7" t="s">
        <v>21032</v>
      </c>
      <c r="I1673" s="7" t="s">
        <v>1027</v>
      </c>
      <c r="J1673" s="7" t="s">
        <v>16009</v>
      </c>
      <c r="K1673" s="35" t="s">
        <v>17</v>
      </c>
    </row>
    <row r="1674" spans="1:11" x14ac:dyDescent="0.25">
      <c r="A1674" s="41">
        <v>2108</v>
      </c>
      <c r="B1674" s="7" t="s">
        <v>21033</v>
      </c>
      <c r="C1674" s="7" t="s">
        <v>19014</v>
      </c>
      <c r="D1674" s="7" t="s">
        <v>19015</v>
      </c>
      <c r="E1674" s="7" t="s">
        <v>21030</v>
      </c>
      <c r="F1674" s="7" t="s">
        <v>1565</v>
      </c>
      <c r="G1674" s="7" t="s">
        <v>21034</v>
      </c>
      <c r="H1674" s="7" t="s">
        <v>18715</v>
      </c>
      <c r="I1674" s="7" t="s">
        <v>1027</v>
      </c>
      <c r="J1674" s="7" t="s">
        <v>16009</v>
      </c>
      <c r="K1674" s="35" t="s">
        <v>17</v>
      </c>
    </row>
    <row r="1675" spans="1:11" x14ac:dyDescent="0.25">
      <c r="A1675" s="41">
        <v>443</v>
      </c>
      <c r="B1675" s="7" t="s">
        <v>21035</v>
      </c>
      <c r="C1675" s="7" t="s">
        <v>17618</v>
      </c>
      <c r="D1675" s="7" t="s">
        <v>16089</v>
      </c>
      <c r="E1675" s="7" t="s">
        <v>21036</v>
      </c>
      <c r="F1675" s="7" t="s">
        <v>21037</v>
      </c>
      <c r="G1675" s="7" t="s">
        <v>21038</v>
      </c>
      <c r="H1675" s="7" t="s">
        <v>21023</v>
      </c>
      <c r="I1675" s="7" t="s">
        <v>1244</v>
      </c>
      <c r="J1675" s="7" t="s">
        <v>19865</v>
      </c>
      <c r="K1675" s="35" t="s">
        <v>18</v>
      </c>
    </row>
    <row r="1676" spans="1:11" x14ac:dyDescent="0.25">
      <c r="A1676" s="41">
        <v>445</v>
      </c>
      <c r="B1676" s="7" t="s">
        <v>21039</v>
      </c>
      <c r="C1676" s="7" t="s">
        <v>17618</v>
      </c>
      <c r="D1676" s="7" t="s">
        <v>16089</v>
      </c>
      <c r="E1676" s="7" t="s">
        <v>21040</v>
      </c>
      <c r="F1676" s="7" t="s">
        <v>21037</v>
      </c>
      <c r="G1676" s="7" t="s">
        <v>17728</v>
      </c>
      <c r="H1676" s="7" t="s">
        <v>21041</v>
      </c>
      <c r="I1676" s="7" t="s">
        <v>1244</v>
      </c>
      <c r="J1676" s="7" t="s">
        <v>17279</v>
      </c>
      <c r="K1676" s="35" t="s">
        <v>18</v>
      </c>
    </row>
    <row r="1677" spans="1:11" x14ac:dyDescent="0.25">
      <c r="A1677" s="41">
        <v>3269</v>
      </c>
      <c r="B1677" s="7" t="s">
        <v>21042</v>
      </c>
      <c r="C1677" s="7" t="s">
        <v>16388</v>
      </c>
      <c r="D1677" s="7" t="s">
        <v>16080</v>
      </c>
      <c r="E1677" s="7" t="s">
        <v>21043</v>
      </c>
      <c r="F1677" s="7" t="s">
        <v>21044</v>
      </c>
      <c r="G1677" s="7" t="s">
        <v>21045</v>
      </c>
      <c r="H1677" s="7" t="s">
        <v>21046</v>
      </c>
      <c r="I1677" s="7" t="s">
        <v>1336</v>
      </c>
      <c r="J1677" s="7" t="s">
        <v>16001</v>
      </c>
      <c r="K1677" s="35" t="s">
        <v>18</v>
      </c>
    </row>
    <row r="1678" spans="1:11" x14ac:dyDescent="0.25">
      <c r="A1678" s="41">
        <v>120</v>
      </c>
      <c r="B1678" s="7" t="s">
        <v>21047</v>
      </c>
      <c r="C1678" s="7" t="s">
        <v>16388</v>
      </c>
      <c r="D1678" s="7" t="s">
        <v>16080</v>
      </c>
      <c r="E1678" s="7" t="s">
        <v>21048</v>
      </c>
      <c r="F1678" s="7" t="s">
        <v>21049</v>
      </c>
      <c r="G1678" s="7" t="s">
        <v>17268</v>
      </c>
      <c r="H1678" s="7" t="s">
        <v>21050</v>
      </c>
      <c r="I1678" s="7" t="s">
        <v>1336</v>
      </c>
      <c r="J1678" s="7" t="s">
        <v>16001</v>
      </c>
      <c r="K1678" s="35" t="s">
        <v>17</v>
      </c>
    </row>
    <row r="1679" spans="1:11" x14ac:dyDescent="0.25">
      <c r="A1679" s="41">
        <v>1867</v>
      </c>
      <c r="B1679" s="7" t="s">
        <v>21051</v>
      </c>
      <c r="C1679" s="7" t="s">
        <v>16805</v>
      </c>
      <c r="D1679" s="7" t="s">
        <v>16100</v>
      </c>
      <c r="E1679" s="7" t="s">
        <v>21052</v>
      </c>
      <c r="F1679" s="7" t="s">
        <v>2670</v>
      </c>
      <c r="G1679" s="7" t="s">
        <v>16478</v>
      </c>
      <c r="H1679" s="7" t="s">
        <v>17411</v>
      </c>
      <c r="I1679" s="7" t="s">
        <v>1027</v>
      </c>
      <c r="J1679" s="7" t="s">
        <v>16216</v>
      </c>
      <c r="K1679" s="35" t="s">
        <v>17</v>
      </c>
    </row>
    <row r="1680" spans="1:11" x14ac:dyDescent="0.25">
      <c r="A1680" s="41">
        <v>350</v>
      </c>
      <c r="B1680" s="7" t="s">
        <v>21053</v>
      </c>
      <c r="C1680" s="7" t="s">
        <v>19606</v>
      </c>
      <c r="D1680" s="7" t="s">
        <v>17234</v>
      </c>
      <c r="E1680" s="7" t="s">
        <v>21054</v>
      </c>
      <c r="F1680" s="7" t="s">
        <v>2670</v>
      </c>
      <c r="G1680" s="7" t="s">
        <v>16377</v>
      </c>
      <c r="H1680" s="7" t="s">
        <v>18942</v>
      </c>
      <c r="I1680" s="7" t="s">
        <v>1027</v>
      </c>
      <c r="J1680" s="7" t="s">
        <v>16222</v>
      </c>
      <c r="K1680" s="35" t="s">
        <v>17</v>
      </c>
    </row>
    <row r="1681" spans="1:11" x14ac:dyDescent="0.25">
      <c r="A1681" s="41">
        <v>1502</v>
      </c>
      <c r="B1681" s="7" t="s">
        <v>21055</v>
      </c>
      <c r="C1681" s="7" t="s">
        <v>16805</v>
      </c>
      <c r="D1681" s="7" t="s">
        <v>16100</v>
      </c>
      <c r="E1681" s="7" t="s">
        <v>21052</v>
      </c>
      <c r="F1681" s="7" t="s">
        <v>2670</v>
      </c>
      <c r="G1681" s="7" t="s">
        <v>16478</v>
      </c>
      <c r="H1681" s="7" t="s">
        <v>19387</v>
      </c>
      <c r="I1681" s="7" t="s">
        <v>1027</v>
      </c>
      <c r="J1681" s="7" t="s">
        <v>16001</v>
      </c>
      <c r="K1681" s="35" t="s">
        <v>17</v>
      </c>
    </row>
    <row r="1682" spans="1:11" x14ac:dyDescent="0.25">
      <c r="A1682" s="41">
        <v>2817</v>
      </c>
      <c r="B1682" s="7" t="s">
        <v>21056</v>
      </c>
      <c r="C1682" s="7" t="s">
        <v>21057</v>
      </c>
      <c r="D1682" s="7" t="s">
        <v>16089</v>
      </c>
      <c r="E1682" s="7" t="s">
        <v>21058</v>
      </c>
      <c r="F1682" s="7" t="s">
        <v>2670</v>
      </c>
      <c r="G1682" s="7" t="s">
        <v>16478</v>
      </c>
      <c r="H1682" s="7" t="s">
        <v>21059</v>
      </c>
      <c r="I1682" s="7" t="s">
        <v>1319</v>
      </c>
      <c r="J1682" s="7" t="s">
        <v>16035</v>
      </c>
      <c r="K1682" s="35" t="s">
        <v>17</v>
      </c>
    </row>
    <row r="1683" spans="1:11" x14ac:dyDescent="0.25">
      <c r="A1683" s="41">
        <v>3051</v>
      </c>
      <c r="B1683" s="7" t="s">
        <v>21060</v>
      </c>
      <c r="C1683" s="7" t="s">
        <v>16185</v>
      </c>
      <c r="D1683" s="7" t="s">
        <v>16140</v>
      </c>
      <c r="E1683" s="7" t="s">
        <v>21061</v>
      </c>
      <c r="F1683" s="7" t="s">
        <v>2670</v>
      </c>
      <c r="G1683" s="7" t="s">
        <v>16478</v>
      </c>
      <c r="H1683" s="7" t="s">
        <v>1651</v>
      </c>
      <c r="I1683" s="7" t="s">
        <v>1027</v>
      </c>
      <c r="J1683" s="7" t="s">
        <v>16001</v>
      </c>
      <c r="K1683" s="35" t="s">
        <v>17</v>
      </c>
    </row>
    <row r="1684" spans="1:11" x14ac:dyDescent="0.25">
      <c r="A1684" s="41">
        <v>3255</v>
      </c>
      <c r="B1684" s="7" t="s">
        <v>21062</v>
      </c>
      <c r="C1684" s="7" t="s">
        <v>16618</v>
      </c>
      <c r="D1684" s="7" t="s">
        <v>16094</v>
      </c>
      <c r="E1684" s="7" t="s">
        <v>21063</v>
      </c>
      <c r="F1684" s="7" t="s">
        <v>2670</v>
      </c>
      <c r="G1684" s="7" t="s">
        <v>16478</v>
      </c>
      <c r="H1684" s="7" t="s">
        <v>19814</v>
      </c>
      <c r="I1684" s="7" t="s">
        <v>16097</v>
      </c>
      <c r="J1684" s="7" t="s">
        <v>16315</v>
      </c>
      <c r="K1684" s="35" t="s">
        <v>17</v>
      </c>
    </row>
    <row r="1685" spans="1:11" x14ac:dyDescent="0.25">
      <c r="A1685" s="41">
        <v>375</v>
      </c>
      <c r="B1685" s="7" t="s">
        <v>21064</v>
      </c>
      <c r="C1685" s="7" t="s">
        <v>2851</v>
      </c>
      <c r="D1685" s="7" t="s">
        <v>16237</v>
      </c>
      <c r="E1685" s="7" t="s">
        <v>21065</v>
      </c>
      <c r="F1685" s="7" t="s">
        <v>21066</v>
      </c>
      <c r="G1685" s="7" t="s">
        <v>16478</v>
      </c>
      <c r="H1685" s="7" t="s">
        <v>21067</v>
      </c>
      <c r="I1685" s="7" t="s">
        <v>1027</v>
      </c>
      <c r="J1685" s="7" t="s">
        <v>16035</v>
      </c>
      <c r="K1685" s="35" t="s">
        <v>18</v>
      </c>
    </row>
    <row r="1686" spans="1:11" x14ac:dyDescent="0.25">
      <c r="A1686" s="41">
        <v>3881</v>
      </c>
      <c r="B1686" s="7" t="s">
        <v>21068</v>
      </c>
      <c r="C1686" s="7" t="s">
        <v>2851</v>
      </c>
      <c r="D1686" s="7" t="s">
        <v>16041</v>
      </c>
      <c r="E1686" s="7" t="s">
        <v>8142</v>
      </c>
      <c r="F1686" s="7" t="s">
        <v>21066</v>
      </c>
      <c r="G1686" s="7" t="s">
        <v>16720</v>
      </c>
      <c r="H1686" s="7" t="s">
        <v>21069</v>
      </c>
      <c r="I1686" s="7" t="s">
        <v>1027</v>
      </c>
      <c r="J1686" s="7" t="s">
        <v>16035</v>
      </c>
      <c r="K1686" s="35" t="s">
        <v>18</v>
      </c>
    </row>
    <row r="1687" spans="1:11" x14ac:dyDescent="0.25">
      <c r="A1687" s="41">
        <v>3863</v>
      </c>
      <c r="B1687" s="7" t="s">
        <v>21070</v>
      </c>
      <c r="C1687" s="7" t="s">
        <v>21071</v>
      </c>
      <c r="D1687" s="7" t="s">
        <v>16270</v>
      </c>
      <c r="E1687" s="7" t="s">
        <v>21072</v>
      </c>
      <c r="F1687" s="7" t="s">
        <v>8152</v>
      </c>
      <c r="G1687" s="7" t="s">
        <v>16394</v>
      </c>
      <c r="H1687" s="7" t="s">
        <v>21073</v>
      </c>
      <c r="I1687" s="7" t="s">
        <v>1286</v>
      </c>
      <c r="J1687" s="7" t="s">
        <v>16379</v>
      </c>
      <c r="K1687" s="35" t="s">
        <v>18</v>
      </c>
    </row>
    <row r="1688" spans="1:11" x14ac:dyDescent="0.25">
      <c r="A1688" s="41">
        <v>3042</v>
      </c>
      <c r="B1688" s="7" t="s">
        <v>21074</v>
      </c>
      <c r="C1688" s="7" t="s">
        <v>16405</v>
      </c>
      <c r="D1688" s="7" t="s">
        <v>16406</v>
      </c>
      <c r="E1688" s="7" t="s">
        <v>21075</v>
      </c>
      <c r="F1688" s="7" t="s">
        <v>21076</v>
      </c>
      <c r="G1688" s="7" t="s">
        <v>18074</v>
      </c>
      <c r="H1688" s="7" t="s">
        <v>16408</v>
      </c>
      <c r="I1688" s="7" t="s">
        <v>1317</v>
      </c>
      <c r="J1688" s="7" t="s">
        <v>16001</v>
      </c>
      <c r="K1688" s="35" t="s">
        <v>18</v>
      </c>
    </row>
    <row r="1689" spans="1:11" x14ac:dyDescent="0.25">
      <c r="A1689" s="41">
        <v>1997</v>
      </c>
      <c r="B1689" s="7" t="s">
        <v>21077</v>
      </c>
      <c r="C1689" s="7" t="s">
        <v>19413</v>
      </c>
      <c r="D1689" s="7" t="s">
        <v>16125</v>
      </c>
      <c r="E1689" s="7" t="s">
        <v>21078</v>
      </c>
      <c r="F1689" s="7" t="s">
        <v>2025</v>
      </c>
      <c r="G1689" s="7" t="s">
        <v>17268</v>
      </c>
      <c r="H1689" s="7" t="s">
        <v>19415</v>
      </c>
      <c r="I1689" s="7" t="s">
        <v>1027</v>
      </c>
      <c r="J1689" s="7" t="s">
        <v>16648</v>
      </c>
      <c r="K1689" s="35" t="s">
        <v>17</v>
      </c>
    </row>
    <row r="1690" spans="1:11" x14ac:dyDescent="0.25">
      <c r="A1690" s="41">
        <v>836</v>
      </c>
      <c r="B1690" s="7" t="s">
        <v>21079</v>
      </c>
      <c r="C1690" s="7" t="s">
        <v>19413</v>
      </c>
      <c r="D1690" s="7" t="s">
        <v>16125</v>
      </c>
      <c r="E1690" s="7" t="s">
        <v>21080</v>
      </c>
      <c r="F1690" s="7" t="s">
        <v>2025</v>
      </c>
      <c r="G1690" s="7" t="s">
        <v>16086</v>
      </c>
      <c r="H1690" s="7" t="s">
        <v>20334</v>
      </c>
      <c r="I1690" s="7" t="s">
        <v>1027</v>
      </c>
      <c r="J1690" s="7" t="s">
        <v>16009</v>
      </c>
      <c r="K1690" s="35" t="s">
        <v>18</v>
      </c>
    </row>
    <row r="1691" spans="1:11" x14ac:dyDescent="0.25">
      <c r="A1691" s="41">
        <v>1903</v>
      </c>
      <c r="B1691" s="7" t="s">
        <v>21081</v>
      </c>
      <c r="C1691" s="7" t="s">
        <v>19014</v>
      </c>
      <c r="D1691" s="7" t="s">
        <v>19015</v>
      </c>
      <c r="E1691" s="7" t="s">
        <v>21082</v>
      </c>
      <c r="F1691" s="7" t="s">
        <v>2025</v>
      </c>
      <c r="G1691" s="7" t="s">
        <v>21083</v>
      </c>
      <c r="H1691" s="7" t="s">
        <v>18715</v>
      </c>
      <c r="I1691" s="7" t="s">
        <v>1027</v>
      </c>
      <c r="J1691" s="7" t="s">
        <v>21084</v>
      </c>
      <c r="K1691" s="35" t="s">
        <v>18</v>
      </c>
    </row>
    <row r="1692" spans="1:11" x14ac:dyDescent="0.25">
      <c r="A1692" s="41">
        <v>2701</v>
      </c>
      <c r="B1692" s="7" t="s">
        <v>21085</v>
      </c>
      <c r="C1692" s="7" t="s">
        <v>21086</v>
      </c>
      <c r="D1692" s="7" t="s">
        <v>16089</v>
      </c>
      <c r="E1692" s="7" t="s">
        <v>21087</v>
      </c>
      <c r="F1692" s="7" t="s">
        <v>2025</v>
      </c>
      <c r="G1692" s="7" t="s">
        <v>16478</v>
      </c>
      <c r="H1692" s="7" t="s">
        <v>21088</v>
      </c>
      <c r="I1692" s="7" t="s">
        <v>1762</v>
      </c>
      <c r="J1692" s="7" t="s">
        <v>21089</v>
      </c>
      <c r="K1692" s="35" t="s">
        <v>17</v>
      </c>
    </row>
    <row r="1693" spans="1:11" x14ac:dyDescent="0.25">
      <c r="A1693" s="41">
        <v>168</v>
      </c>
      <c r="B1693" s="7" t="s">
        <v>21090</v>
      </c>
      <c r="C1693" s="7" t="s">
        <v>16111</v>
      </c>
      <c r="D1693" s="7" t="s">
        <v>16041</v>
      </c>
      <c r="E1693" s="7" t="s">
        <v>21091</v>
      </c>
      <c r="F1693" s="7" t="s">
        <v>1388</v>
      </c>
      <c r="G1693" s="7" t="s">
        <v>16086</v>
      </c>
      <c r="H1693" s="7" t="s">
        <v>20670</v>
      </c>
      <c r="I1693" s="7" t="s">
        <v>1217</v>
      </c>
      <c r="J1693" s="7" t="s">
        <v>16622</v>
      </c>
      <c r="K1693" s="35" t="s">
        <v>17</v>
      </c>
    </row>
    <row r="1694" spans="1:11" x14ac:dyDescent="0.25">
      <c r="A1694" s="41">
        <v>225</v>
      </c>
      <c r="B1694" s="7" t="s">
        <v>21092</v>
      </c>
      <c r="C1694" s="7" t="s">
        <v>16892</v>
      </c>
      <c r="D1694" s="7" t="s">
        <v>16556</v>
      </c>
      <c r="E1694" s="7" t="s">
        <v>21093</v>
      </c>
      <c r="F1694" s="7" t="s">
        <v>1388</v>
      </c>
      <c r="G1694" s="7" t="s">
        <v>16086</v>
      </c>
      <c r="H1694" s="7" t="s">
        <v>18854</v>
      </c>
      <c r="I1694" s="7" t="s">
        <v>1027</v>
      </c>
      <c r="J1694" s="7" t="s">
        <v>16622</v>
      </c>
      <c r="K1694" s="35" t="s">
        <v>17</v>
      </c>
    </row>
    <row r="1695" spans="1:11" x14ac:dyDescent="0.25">
      <c r="A1695" s="41">
        <v>1447</v>
      </c>
      <c r="B1695" s="7" t="s">
        <v>21094</v>
      </c>
      <c r="C1695" s="7" t="s">
        <v>16297</v>
      </c>
      <c r="D1695" s="7" t="s">
        <v>16253</v>
      </c>
      <c r="E1695" s="7" t="s">
        <v>21095</v>
      </c>
      <c r="F1695" s="7" t="s">
        <v>1388</v>
      </c>
      <c r="G1695" s="7" t="s">
        <v>16086</v>
      </c>
      <c r="H1695" s="7" t="s">
        <v>17174</v>
      </c>
      <c r="I1695" s="7" t="s">
        <v>1236</v>
      </c>
      <c r="J1695" s="7" t="s">
        <v>16622</v>
      </c>
      <c r="K1695" s="35" t="s">
        <v>17</v>
      </c>
    </row>
    <row r="1696" spans="1:11" x14ac:dyDescent="0.25">
      <c r="A1696" s="41">
        <v>2785</v>
      </c>
      <c r="B1696" s="7" t="s">
        <v>21096</v>
      </c>
      <c r="C1696" s="7" t="s">
        <v>16309</v>
      </c>
      <c r="D1696" s="7" t="s">
        <v>16237</v>
      </c>
      <c r="E1696" s="7" t="s">
        <v>8206</v>
      </c>
      <c r="F1696" s="7" t="s">
        <v>1388</v>
      </c>
      <c r="G1696" s="7" t="s">
        <v>16086</v>
      </c>
      <c r="H1696" s="7" t="s">
        <v>19543</v>
      </c>
      <c r="I1696" s="7" t="s">
        <v>1027</v>
      </c>
      <c r="J1696" s="7" t="s">
        <v>16622</v>
      </c>
      <c r="K1696" s="35" t="s">
        <v>17</v>
      </c>
    </row>
    <row r="1697" spans="1:11" x14ac:dyDescent="0.25">
      <c r="A1697" s="41">
        <v>3054</v>
      </c>
      <c r="B1697" s="7" t="s">
        <v>21097</v>
      </c>
      <c r="C1697" s="7" t="s">
        <v>16256</v>
      </c>
      <c r="D1697" s="7" t="s">
        <v>16257</v>
      </c>
      <c r="E1697" s="7" t="s">
        <v>21098</v>
      </c>
      <c r="F1697" s="7" t="s">
        <v>1388</v>
      </c>
      <c r="G1697" s="7" t="s">
        <v>16086</v>
      </c>
      <c r="H1697" s="7" t="s">
        <v>17300</v>
      </c>
      <c r="I1697" s="7" t="s">
        <v>1240</v>
      </c>
      <c r="J1697" s="7" t="s">
        <v>16622</v>
      </c>
      <c r="K1697" s="35" t="s">
        <v>17</v>
      </c>
    </row>
    <row r="1698" spans="1:11" x14ac:dyDescent="0.25">
      <c r="A1698" s="41">
        <v>3061</v>
      </c>
      <c r="B1698" s="7" t="s">
        <v>21099</v>
      </c>
      <c r="C1698" s="7" t="s">
        <v>16872</v>
      </c>
      <c r="D1698" s="7" t="s">
        <v>16444</v>
      </c>
      <c r="E1698" s="7" t="s">
        <v>21100</v>
      </c>
      <c r="F1698" s="7" t="s">
        <v>1388</v>
      </c>
      <c r="G1698" s="7" t="s">
        <v>16086</v>
      </c>
      <c r="H1698" s="7" t="s">
        <v>1297</v>
      </c>
      <c r="I1698" s="7" t="s">
        <v>1027</v>
      </c>
      <c r="J1698" s="7" t="s">
        <v>16622</v>
      </c>
      <c r="K1698" s="35" t="s">
        <v>17</v>
      </c>
    </row>
    <row r="1699" spans="1:11" x14ac:dyDescent="0.25">
      <c r="A1699" s="41">
        <v>2012</v>
      </c>
      <c r="B1699" s="7" t="s">
        <v>21101</v>
      </c>
      <c r="C1699" s="7" t="s">
        <v>3141</v>
      </c>
      <c r="D1699" s="7" t="s">
        <v>16291</v>
      </c>
      <c r="E1699" s="7" t="s">
        <v>21102</v>
      </c>
      <c r="F1699" s="7" t="s">
        <v>1388</v>
      </c>
      <c r="G1699" s="7" t="s">
        <v>16086</v>
      </c>
      <c r="H1699" s="7" t="s">
        <v>1321</v>
      </c>
      <c r="I1699" s="7" t="s">
        <v>1242</v>
      </c>
      <c r="J1699" s="7" t="s">
        <v>16622</v>
      </c>
      <c r="K1699" s="35" t="s">
        <v>17</v>
      </c>
    </row>
    <row r="1700" spans="1:11" x14ac:dyDescent="0.25">
      <c r="A1700" s="41">
        <v>2814</v>
      </c>
      <c r="B1700" s="7" t="s">
        <v>21103</v>
      </c>
      <c r="C1700" s="7" t="s">
        <v>18267</v>
      </c>
      <c r="D1700" s="7" t="s">
        <v>16224</v>
      </c>
      <c r="E1700" s="7" t="s">
        <v>21104</v>
      </c>
      <c r="F1700" s="7" t="s">
        <v>1388</v>
      </c>
      <c r="G1700" s="7" t="s">
        <v>16086</v>
      </c>
      <c r="H1700" s="7" t="s">
        <v>19800</v>
      </c>
      <c r="I1700" s="7" t="s">
        <v>1236</v>
      </c>
      <c r="J1700" s="7" t="s">
        <v>16622</v>
      </c>
      <c r="K1700" s="35" t="s">
        <v>17</v>
      </c>
    </row>
    <row r="1701" spans="1:11" x14ac:dyDescent="0.25">
      <c r="A1701" s="41">
        <v>1770</v>
      </c>
      <c r="B1701" s="7" t="s">
        <v>21105</v>
      </c>
      <c r="C1701" s="7" t="s">
        <v>16283</v>
      </c>
      <c r="D1701" s="7" t="s">
        <v>15997</v>
      </c>
      <c r="E1701" s="7" t="s">
        <v>21106</v>
      </c>
      <c r="F1701" s="7" t="s">
        <v>1388</v>
      </c>
      <c r="G1701" s="7" t="s">
        <v>16086</v>
      </c>
      <c r="H1701" s="7" t="s">
        <v>21107</v>
      </c>
      <c r="I1701" s="7" t="s">
        <v>1027</v>
      </c>
      <c r="J1701" s="7" t="s">
        <v>16622</v>
      </c>
      <c r="K1701" s="35" t="s">
        <v>17</v>
      </c>
    </row>
    <row r="1702" spans="1:11" x14ac:dyDescent="0.25">
      <c r="A1702" s="41">
        <v>989</v>
      </c>
      <c r="B1702" s="7" t="s">
        <v>21108</v>
      </c>
      <c r="C1702" s="7" t="s">
        <v>16185</v>
      </c>
      <c r="D1702" s="7" t="s">
        <v>16140</v>
      </c>
      <c r="E1702" s="7" t="s">
        <v>21109</v>
      </c>
      <c r="F1702" s="7" t="s">
        <v>1388</v>
      </c>
      <c r="G1702" s="7" t="s">
        <v>16086</v>
      </c>
      <c r="H1702" s="7" t="s">
        <v>21110</v>
      </c>
      <c r="I1702" s="7" t="s">
        <v>1027</v>
      </c>
      <c r="J1702" s="7" t="s">
        <v>16622</v>
      </c>
      <c r="K1702" s="35" t="s">
        <v>17</v>
      </c>
    </row>
    <row r="1703" spans="1:11" x14ac:dyDescent="0.25">
      <c r="A1703" s="41">
        <v>500</v>
      </c>
      <c r="B1703" s="7" t="s">
        <v>21111</v>
      </c>
      <c r="C1703" s="7" t="s">
        <v>16185</v>
      </c>
      <c r="D1703" s="7" t="s">
        <v>16140</v>
      </c>
      <c r="E1703" s="7" t="s">
        <v>21112</v>
      </c>
      <c r="F1703" s="7" t="s">
        <v>8211</v>
      </c>
      <c r="G1703" s="7" t="s">
        <v>21113</v>
      </c>
      <c r="H1703" s="7" t="s">
        <v>21114</v>
      </c>
      <c r="I1703" s="7" t="s">
        <v>1027</v>
      </c>
      <c r="J1703" s="7" t="s">
        <v>16279</v>
      </c>
      <c r="K1703" s="35" t="s">
        <v>18</v>
      </c>
    </row>
    <row r="1704" spans="1:11" x14ac:dyDescent="0.25">
      <c r="A1704" s="41">
        <v>1781</v>
      </c>
      <c r="B1704" s="7" t="s">
        <v>21115</v>
      </c>
      <c r="C1704" s="7" t="s">
        <v>3296</v>
      </c>
      <c r="D1704" s="7" t="s">
        <v>16012</v>
      </c>
      <c r="E1704" s="7" t="s">
        <v>21116</v>
      </c>
      <c r="F1704" s="7" t="s">
        <v>21117</v>
      </c>
      <c r="G1704" s="7" t="s">
        <v>21118</v>
      </c>
      <c r="H1704" s="7" t="s">
        <v>21119</v>
      </c>
      <c r="I1704" s="7" t="s">
        <v>1027</v>
      </c>
      <c r="J1704" s="7" t="s">
        <v>16279</v>
      </c>
      <c r="K1704" s="35" t="s">
        <v>18</v>
      </c>
    </row>
    <row r="1705" spans="1:11" x14ac:dyDescent="0.25">
      <c r="A1705" s="41">
        <v>529</v>
      </c>
      <c r="B1705" s="7" t="s">
        <v>21120</v>
      </c>
      <c r="C1705" s="7" t="s">
        <v>12075</v>
      </c>
      <c r="D1705" s="7" t="s">
        <v>16556</v>
      </c>
      <c r="E1705" s="7" t="s">
        <v>21121</v>
      </c>
      <c r="F1705" s="7" t="s">
        <v>21122</v>
      </c>
      <c r="G1705" s="7" t="s">
        <v>16559</v>
      </c>
      <c r="H1705" s="7" t="s">
        <v>18854</v>
      </c>
      <c r="I1705" s="7" t="s">
        <v>1027</v>
      </c>
      <c r="J1705" s="7" t="s">
        <v>16222</v>
      </c>
      <c r="K1705" s="35" t="s">
        <v>18</v>
      </c>
    </row>
    <row r="1706" spans="1:11" x14ac:dyDescent="0.25">
      <c r="A1706" s="41">
        <v>1108</v>
      </c>
      <c r="B1706" s="7" t="s">
        <v>21123</v>
      </c>
      <c r="C1706" s="7" t="s">
        <v>16297</v>
      </c>
      <c r="D1706" s="7" t="s">
        <v>16253</v>
      </c>
      <c r="E1706" s="7" t="s">
        <v>21124</v>
      </c>
      <c r="F1706" s="7" t="s">
        <v>21125</v>
      </c>
      <c r="G1706" s="7" t="s">
        <v>21126</v>
      </c>
      <c r="H1706" s="7" t="s">
        <v>1235</v>
      </c>
      <c r="I1706" s="7" t="s">
        <v>1236</v>
      </c>
      <c r="J1706" s="7" t="s">
        <v>16001</v>
      </c>
      <c r="K1706" s="35" t="s">
        <v>18</v>
      </c>
    </row>
    <row r="1707" spans="1:11" x14ac:dyDescent="0.25">
      <c r="A1707" s="41">
        <v>1678</v>
      </c>
      <c r="B1707" s="7" t="s">
        <v>21127</v>
      </c>
      <c r="C1707" s="7" t="s">
        <v>21128</v>
      </c>
      <c r="D1707" s="7" t="s">
        <v>16406</v>
      </c>
      <c r="E1707" s="7" t="s">
        <v>21129</v>
      </c>
      <c r="F1707" s="7" t="s">
        <v>21130</v>
      </c>
      <c r="G1707" s="7" t="s">
        <v>21131</v>
      </c>
      <c r="H1707" s="7" t="s">
        <v>21132</v>
      </c>
      <c r="I1707" s="7" t="s">
        <v>1317</v>
      </c>
      <c r="J1707" s="7" t="s">
        <v>16222</v>
      </c>
      <c r="K1707" s="35" t="s">
        <v>18</v>
      </c>
    </row>
    <row r="1708" spans="1:11" x14ac:dyDescent="0.25">
      <c r="A1708" s="41">
        <v>3394</v>
      </c>
      <c r="B1708" s="7" t="s">
        <v>21133</v>
      </c>
      <c r="C1708" s="7" t="s">
        <v>16561</v>
      </c>
      <c r="D1708" s="7" t="s">
        <v>16291</v>
      </c>
      <c r="E1708" s="7" t="s">
        <v>21134</v>
      </c>
      <c r="F1708" s="7" t="s">
        <v>21135</v>
      </c>
      <c r="G1708" s="7" t="s">
        <v>21136</v>
      </c>
      <c r="H1708" s="7" t="s">
        <v>21137</v>
      </c>
      <c r="I1708" s="7" t="s">
        <v>16566</v>
      </c>
      <c r="J1708" s="7" t="s">
        <v>16417</v>
      </c>
      <c r="K1708" s="35" t="s">
        <v>18</v>
      </c>
    </row>
    <row r="1709" spans="1:11" x14ac:dyDescent="0.25">
      <c r="A1709" s="41">
        <v>2274</v>
      </c>
      <c r="B1709" s="7" t="s">
        <v>21138</v>
      </c>
      <c r="C1709" s="7" t="s">
        <v>16246</v>
      </c>
      <c r="D1709" s="7" t="s">
        <v>16247</v>
      </c>
      <c r="E1709" s="7" t="s">
        <v>21139</v>
      </c>
      <c r="F1709" s="7" t="s">
        <v>21140</v>
      </c>
      <c r="G1709" s="7" t="s">
        <v>21141</v>
      </c>
      <c r="H1709" s="7" t="s">
        <v>16251</v>
      </c>
      <c r="I1709" s="7" t="s">
        <v>1240</v>
      </c>
      <c r="J1709" s="7" t="s">
        <v>16001</v>
      </c>
      <c r="K1709" s="35" t="s">
        <v>18</v>
      </c>
    </row>
    <row r="1710" spans="1:11" x14ac:dyDescent="0.25">
      <c r="A1710" s="41">
        <v>3618</v>
      </c>
      <c r="B1710" s="7" t="s">
        <v>21142</v>
      </c>
      <c r="C1710" s="7" t="s">
        <v>21143</v>
      </c>
      <c r="D1710" s="7" t="s">
        <v>21144</v>
      </c>
      <c r="E1710" s="7" t="s">
        <v>21145</v>
      </c>
      <c r="F1710" s="7" t="s">
        <v>21146</v>
      </c>
      <c r="G1710" s="7" t="s">
        <v>21147</v>
      </c>
      <c r="H1710" s="7" t="s">
        <v>17880</v>
      </c>
      <c r="I1710" s="7" t="s">
        <v>16097</v>
      </c>
      <c r="J1710" s="7" t="s">
        <v>16622</v>
      </c>
      <c r="K1710" s="35" t="s">
        <v>18</v>
      </c>
    </row>
    <row r="1711" spans="1:11" x14ac:dyDescent="0.25">
      <c r="A1711" s="41">
        <v>716</v>
      </c>
      <c r="B1711" s="7" t="s">
        <v>21148</v>
      </c>
      <c r="C1711" s="7" t="s">
        <v>16618</v>
      </c>
      <c r="D1711" s="7" t="s">
        <v>16094</v>
      </c>
      <c r="E1711" s="7" t="s">
        <v>21149</v>
      </c>
      <c r="F1711" s="7" t="s">
        <v>21150</v>
      </c>
      <c r="G1711" s="7" t="s">
        <v>21151</v>
      </c>
      <c r="H1711" s="7" t="s">
        <v>21152</v>
      </c>
      <c r="I1711" s="7" t="s">
        <v>16097</v>
      </c>
      <c r="J1711" s="7" t="s">
        <v>20673</v>
      </c>
      <c r="K1711" s="35" t="s">
        <v>18</v>
      </c>
    </row>
    <row r="1712" spans="1:11" x14ac:dyDescent="0.25">
      <c r="A1712" s="41">
        <v>2405</v>
      </c>
      <c r="B1712" s="7" t="s">
        <v>21153</v>
      </c>
      <c r="C1712" s="7" t="s">
        <v>21154</v>
      </c>
      <c r="D1712" s="7" t="s">
        <v>16270</v>
      </c>
      <c r="E1712" s="7" t="s">
        <v>21155</v>
      </c>
      <c r="F1712" s="7" t="s">
        <v>21156</v>
      </c>
      <c r="G1712" s="7" t="s">
        <v>21157</v>
      </c>
      <c r="H1712" s="7" t="s">
        <v>21158</v>
      </c>
      <c r="I1712" s="7" t="s">
        <v>1244</v>
      </c>
      <c r="J1712" s="7" t="s">
        <v>16622</v>
      </c>
      <c r="K1712" s="35" t="s">
        <v>18</v>
      </c>
    </row>
    <row r="1713" spans="1:11" x14ac:dyDescent="0.25">
      <c r="A1713" s="41">
        <v>1854</v>
      </c>
      <c r="B1713" s="7" t="s">
        <v>21159</v>
      </c>
      <c r="C1713" s="7" t="s">
        <v>16381</v>
      </c>
      <c r="D1713" s="7" t="s">
        <v>16012</v>
      </c>
      <c r="E1713" s="7" t="s">
        <v>21160</v>
      </c>
      <c r="F1713" s="7" t="s">
        <v>8244</v>
      </c>
      <c r="G1713" s="7" t="s">
        <v>17739</v>
      </c>
      <c r="H1713" s="7" t="s">
        <v>20476</v>
      </c>
      <c r="I1713" s="7" t="s">
        <v>1027</v>
      </c>
      <c r="J1713" s="7" t="s">
        <v>16001</v>
      </c>
      <c r="K1713" s="35" t="s">
        <v>18</v>
      </c>
    </row>
    <row r="1714" spans="1:11" x14ac:dyDescent="0.25">
      <c r="A1714" s="41">
        <v>2426</v>
      </c>
      <c r="B1714" s="7" t="s">
        <v>21161</v>
      </c>
      <c r="C1714" s="7" t="s">
        <v>17618</v>
      </c>
      <c r="D1714" s="7" t="s">
        <v>16089</v>
      </c>
      <c r="E1714" s="7" t="s">
        <v>21162</v>
      </c>
      <c r="F1714" s="7" t="s">
        <v>21163</v>
      </c>
      <c r="G1714" s="7" t="s">
        <v>21164</v>
      </c>
      <c r="H1714" s="7" t="s">
        <v>21165</v>
      </c>
      <c r="I1714" s="7" t="s">
        <v>21166</v>
      </c>
      <c r="J1714" s="7" t="s">
        <v>16001</v>
      </c>
      <c r="K1714" s="35" t="s">
        <v>18</v>
      </c>
    </row>
    <row r="1715" spans="1:11" x14ac:dyDescent="0.25">
      <c r="A1715" s="41">
        <v>1934</v>
      </c>
      <c r="B1715" s="7" t="s">
        <v>21167</v>
      </c>
      <c r="C1715" s="7" t="s">
        <v>17799</v>
      </c>
      <c r="D1715" s="7" t="s">
        <v>16041</v>
      </c>
      <c r="E1715" s="7" t="s">
        <v>21168</v>
      </c>
      <c r="F1715" s="7" t="s">
        <v>21169</v>
      </c>
      <c r="G1715" s="7" t="s">
        <v>16064</v>
      </c>
      <c r="H1715" s="7" t="s">
        <v>21170</v>
      </c>
      <c r="I1715" s="7" t="s">
        <v>1027</v>
      </c>
      <c r="J1715" s="7" t="s">
        <v>16379</v>
      </c>
      <c r="K1715" s="35" t="s">
        <v>18</v>
      </c>
    </row>
    <row r="1716" spans="1:11" x14ac:dyDescent="0.25">
      <c r="A1716" s="41">
        <v>439</v>
      </c>
      <c r="B1716" s="7" t="s">
        <v>21171</v>
      </c>
      <c r="C1716" s="7" t="s">
        <v>17799</v>
      </c>
      <c r="D1716" s="7" t="s">
        <v>16041</v>
      </c>
      <c r="E1716" s="7" t="s">
        <v>21172</v>
      </c>
      <c r="F1716" s="7" t="s">
        <v>21173</v>
      </c>
      <c r="G1716" s="7" t="s">
        <v>17739</v>
      </c>
      <c r="H1716" s="7" t="s">
        <v>18530</v>
      </c>
      <c r="I1716" s="7" t="s">
        <v>1027</v>
      </c>
      <c r="J1716" s="7" t="s">
        <v>16001</v>
      </c>
      <c r="K1716" s="35" t="s">
        <v>18</v>
      </c>
    </row>
    <row r="1717" spans="1:11" x14ac:dyDescent="0.25">
      <c r="A1717" s="41">
        <v>1527</v>
      </c>
      <c r="B1717" s="7" t="s">
        <v>21174</v>
      </c>
      <c r="C1717" s="7" t="s">
        <v>17618</v>
      </c>
      <c r="D1717" s="7" t="s">
        <v>16089</v>
      </c>
      <c r="E1717" s="7" t="s">
        <v>21175</v>
      </c>
      <c r="F1717" s="7" t="s">
        <v>21173</v>
      </c>
      <c r="G1717" s="7" t="s">
        <v>21176</v>
      </c>
      <c r="H1717" s="7" t="s">
        <v>21165</v>
      </c>
      <c r="I1717" s="7" t="s">
        <v>21166</v>
      </c>
      <c r="J1717" s="7" t="s">
        <v>16379</v>
      </c>
      <c r="K1717" s="35" t="s">
        <v>18</v>
      </c>
    </row>
    <row r="1718" spans="1:11" x14ac:dyDescent="0.25">
      <c r="A1718" s="41">
        <v>2298</v>
      </c>
      <c r="B1718" s="7" t="s">
        <v>21177</v>
      </c>
      <c r="C1718" s="7" t="s">
        <v>16726</v>
      </c>
      <c r="D1718" s="7" t="s">
        <v>16105</v>
      </c>
      <c r="E1718" s="7" t="s">
        <v>21178</v>
      </c>
      <c r="F1718" s="7" t="s">
        <v>21173</v>
      </c>
      <c r="G1718" s="7" t="s">
        <v>17739</v>
      </c>
      <c r="H1718" s="7" t="s">
        <v>21179</v>
      </c>
      <c r="I1718" s="7" t="s">
        <v>1027</v>
      </c>
      <c r="J1718" s="7" t="s">
        <v>16001</v>
      </c>
      <c r="K1718" s="35" t="s">
        <v>18</v>
      </c>
    </row>
    <row r="1719" spans="1:11" x14ac:dyDescent="0.25">
      <c r="A1719" s="41">
        <v>2368</v>
      </c>
      <c r="B1719" s="7" t="s">
        <v>21180</v>
      </c>
      <c r="C1719" s="7" t="s">
        <v>21181</v>
      </c>
      <c r="D1719" s="7" t="s">
        <v>16089</v>
      </c>
      <c r="E1719" s="7" t="s">
        <v>21175</v>
      </c>
      <c r="F1719" s="7" t="s">
        <v>21173</v>
      </c>
      <c r="G1719" s="7" t="s">
        <v>17739</v>
      </c>
      <c r="H1719" s="7" t="s">
        <v>21165</v>
      </c>
      <c r="I1719" s="7" t="s">
        <v>21166</v>
      </c>
      <c r="J1719" s="7" t="s">
        <v>16001</v>
      </c>
      <c r="K1719" s="35" t="s">
        <v>18</v>
      </c>
    </row>
    <row r="1720" spans="1:11" x14ac:dyDescent="0.25">
      <c r="A1720" s="41">
        <v>3825</v>
      </c>
      <c r="B1720" s="7" t="s">
        <v>21182</v>
      </c>
      <c r="C1720" s="7" t="s">
        <v>21183</v>
      </c>
      <c r="D1720" s="7" t="s">
        <v>16080</v>
      </c>
      <c r="E1720" s="7" t="s">
        <v>21184</v>
      </c>
      <c r="F1720" s="7" t="s">
        <v>8273</v>
      </c>
      <c r="G1720" s="7" t="s">
        <v>16554</v>
      </c>
      <c r="H1720" s="7" t="s">
        <v>21185</v>
      </c>
      <c r="I1720" s="7" t="s">
        <v>18410</v>
      </c>
      <c r="J1720" s="7" t="s">
        <v>16622</v>
      </c>
      <c r="K1720" s="35" t="s">
        <v>18</v>
      </c>
    </row>
    <row r="1721" spans="1:11" x14ac:dyDescent="0.25">
      <c r="A1721" s="41">
        <v>345</v>
      </c>
      <c r="B1721" s="7" t="s">
        <v>21186</v>
      </c>
      <c r="C1721" s="7" t="s">
        <v>17205</v>
      </c>
      <c r="D1721" s="7" t="s">
        <v>16080</v>
      </c>
      <c r="E1721" s="7" t="s">
        <v>21187</v>
      </c>
      <c r="F1721" s="7" t="s">
        <v>21188</v>
      </c>
      <c r="G1721" s="7" t="s">
        <v>21189</v>
      </c>
      <c r="H1721" s="7" t="s">
        <v>21190</v>
      </c>
      <c r="I1721" s="7" t="s">
        <v>1244</v>
      </c>
      <c r="J1721" s="7" t="s">
        <v>16622</v>
      </c>
      <c r="K1721" s="35" t="s">
        <v>18</v>
      </c>
    </row>
    <row r="1722" spans="1:11" x14ac:dyDescent="0.25">
      <c r="A1722" s="41">
        <v>3062</v>
      </c>
      <c r="B1722" s="7" t="s">
        <v>21191</v>
      </c>
      <c r="C1722" s="7" t="s">
        <v>21192</v>
      </c>
      <c r="D1722" s="7" t="s">
        <v>16177</v>
      </c>
      <c r="E1722" s="7" t="s">
        <v>21193</v>
      </c>
      <c r="F1722" s="7" t="s">
        <v>8279</v>
      </c>
      <c r="G1722" s="7" t="s">
        <v>16478</v>
      </c>
      <c r="H1722" s="7" t="s">
        <v>21194</v>
      </c>
      <c r="I1722" s="7" t="s">
        <v>17504</v>
      </c>
      <c r="J1722" s="7" t="s">
        <v>16035</v>
      </c>
      <c r="K1722" s="35" t="s">
        <v>18</v>
      </c>
    </row>
    <row r="1723" spans="1:11" x14ac:dyDescent="0.25">
      <c r="A1723" s="41">
        <v>663</v>
      </c>
      <c r="B1723" s="7" t="s">
        <v>21195</v>
      </c>
      <c r="C1723" s="7" t="s">
        <v>3098</v>
      </c>
      <c r="D1723" s="7" t="s">
        <v>16089</v>
      </c>
      <c r="E1723" s="7" t="s">
        <v>21196</v>
      </c>
      <c r="F1723" s="7" t="s">
        <v>8320</v>
      </c>
      <c r="G1723" s="7" t="s">
        <v>17728</v>
      </c>
      <c r="H1723" s="7" t="s">
        <v>1610</v>
      </c>
      <c r="I1723" s="7" t="s">
        <v>1027</v>
      </c>
      <c r="J1723" s="7" t="s">
        <v>16035</v>
      </c>
      <c r="K1723" s="35" t="s">
        <v>18</v>
      </c>
    </row>
    <row r="1724" spans="1:11" x14ac:dyDescent="0.25">
      <c r="A1724" s="41">
        <v>2443</v>
      </c>
      <c r="B1724" s="7" t="s">
        <v>21197</v>
      </c>
      <c r="C1724" s="7" t="s">
        <v>3098</v>
      </c>
      <c r="D1724" s="7" t="s">
        <v>16089</v>
      </c>
      <c r="E1724" s="7" t="s">
        <v>21198</v>
      </c>
      <c r="F1724" s="7" t="s">
        <v>8320</v>
      </c>
      <c r="G1724" s="7" t="s">
        <v>16737</v>
      </c>
      <c r="H1724" s="7" t="s">
        <v>17915</v>
      </c>
      <c r="I1724" s="7" t="s">
        <v>1027</v>
      </c>
      <c r="J1724" s="7" t="s">
        <v>16001</v>
      </c>
      <c r="K1724" s="35" t="s">
        <v>18</v>
      </c>
    </row>
    <row r="1725" spans="1:11" x14ac:dyDescent="0.25">
      <c r="A1725" s="41">
        <v>3071</v>
      </c>
      <c r="B1725" s="7" t="s">
        <v>21199</v>
      </c>
      <c r="C1725" s="7" t="s">
        <v>17894</v>
      </c>
      <c r="D1725" s="7" t="s">
        <v>16012</v>
      </c>
      <c r="E1725" s="7" t="s">
        <v>21200</v>
      </c>
      <c r="F1725" s="7" t="s">
        <v>21201</v>
      </c>
      <c r="G1725" s="7" t="s">
        <v>21202</v>
      </c>
      <c r="H1725" s="7" t="s">
        <v>21203</v>
      </c>
      <c r="I1725" s="7" t="s">
        <v>1027</v>
      </c>
      <c r="J1725" s="7" t="s">
        <v>16281</v>
      </c>
      <c r="K1725" s="35" t="s">
        <v>18</v>
      </c>
    </row>
    <row r="1726" spans="1:11" x14ac:dyDescent="0.25">
      <c r="A1726" s="41">
        <v>116</v>
      </c>
      <c r="B1726" s="7" t="s">
        <v>21204</v>
      </c>
      <c r="C1726" s="7" t="s">
        <v>3096</v>
      </c>
      <c r="D1726" s="7" t="s">
        <v>15144</v>
      </c>
      <c r="E1726" s="7" t="s">
        <v>21205</v>
      </c>
      <c r="F1726" s="7" t="s">
        <v>1461</v>
      </c>
      <c r="G1726" s="7" t="s">
        <v>20366</v>
      </c>
      <c r="H1726" s="7" t="s">
        <v>21206</v>
      </c>
      <c r="I1726" s="7" t="s">
        <v>21207</v>
      </c>
      <c r="J1726" s="7" t="s">
        <v>16001</v>
      </c>
      <c r="K1726" s="35" t="s">
        <v>17</v>
      </c>
    </row>
    <row r="1727" spans="1:11" x14ac:dyDescent="0.25">
      <c r="A1727" s="41">
        <v>727</v>
      </c>
      <c r="B1727" s="7" t="s">
        <v>21208</v>
      </c>
      <c r="C1727" s="7" t="s">
        <v>16037</v>
      </c>
      <c r="D1727" s="7" t="s">
        <v>16038</v>
      </c>
      <c r="E1727" s="7" t="s">
        <v>1461</v>
      </c>
      <c r="F1727" s="7" t="s">
        <v>1461</v>
      </c>
      <c r="G1727" s="7" t="s">
        <v>20366</v>
      </c>
      <c r="H1727" s="7" t="s">
        <v>21209</v>
      </c>
      <c r="I1727" s="7" t="s">
        <v>1027</v>
      </c>
      <c r="J1727" s="7" t="s">
        <v>16001</v>
      </c>
      <c r="K1727" s="35" t="s">
        <v>17</v>
      </c>
    </row>
    <row r="1728" spans="1:11" x14ac:dyDescent="0.25">
      <c r="A1728" s="41">
        <v>1106</v>
      </c>
      <c r="B1728" s="7" t="s">
        <v>21210</v>
      </c>
      <c r="C1728" s="7" t="s">
        <v>21211</v>
      </c>
      <c r="D1728" s="7" t="s">
        <v>16460</v>
      </c>
      <c r="E1728" s="7" t="s">
        <v>21212</v>
      </c>
      <c r="F1728" s="7" t="s">
        <v>1461</v>
      </c>
      <c r="G1728" s="7" t="s">
        <v>8346</v>
      </c>
      <c r="H1728" s="7" t="s">
        <v>21213</v>
      </c>
      <c r="I1728" s="7" t="s">
        <v>21214</v>
      </c>
      <c r="J1728" s="7" t="s">
        <v>16035</v>
      </c>
      <c r="K1728" s="35" t="s">
        <v>17</v>
      </c>
    </row>
    <row r="1729" spans="1:11" x14ac:dyDescent="0.25">
      <c r="A1729" s="41">
        <v>1128</v>
      </c>
      <c r="B1729" s="7" t="s">
        <v>21215</v>
      </c>
      <c r="C1729" s="7" t="s">
        <v>15144</v>
      </c>
      <c r="D1729" s="7" t="s">
        <v>15144</v>
      </c>
      <c r="E1729" s="7" t="s">
        <v>21216</v>
      </c>
      <c r="F1729" s="7" t="s">
        <v>1461</v>
      </c>
      <c r="G1729" s="7" t="s">
        <v>20366</v>
      </c>
      <c r="H1729" s="7" t="s">
        <v>21217</v>
      </c>
      <c r="I1729" s="7" t="s">
        <v>1236</v>
      </c>
      <c r="J1729" s="7" t="s">
        <v>16035</v>
      </c>
      <c r="K1729" s="35" t="s">
        <v>17</v>
      </c>
    </row>
    <row r="1730" spans="1:11" x14ac:dyDescent="0.25">
      <c r="A1730" s="41">
        <v>1148</v>
      </c>
      <c r="B1730" s="7" t="s">
        <v>21218</v>
      </c>
      <c r="C1730" s="7" t="s">
        <v>3655</v>
      </c>
      <c r="D1730" s="7" t="s">
        <v>15997</v>
      </c>
      <c r="E1730" s="7" t="s">
        <v>1461</v>
      </c>
      <c r="F1730" s="7" t="s">
        <v>1461</v>
      </c>
      <c r="G1730" s="7" t="s">
        <v>20366</v>
      </c>
      <c r="H1730" s="7" t="s">
        <v>21219</v>
      </c>
      <c r="I1730" s="7" t="s">
        <v>1027</v>
      </c>
      <c r="J1730" s="7" t="s">
        <v>16001</v>
      </c>
      <c r="K1730" s="35" t="s">
        <v>17</v>
      </c>
    </row>
    <row r="1731" spans="1:11" x14ac:dyDescent="0.25">
      <c r="A1731" s="41">
        <v>1213</v>
      </c>
      <c r="B1731" s="7" t="s">
        <v>21220</v>
      </c>
      <c r="C1731" s="7" t="s">
        <v>21211</v>
      </c>
      <c r="D1731" s="7" t="s">
        <v>16460</v>
      </c>
      <c r="E1731" s="7" t="s">
        <v>21221</v>
      </c>
      <c r="F1731" s="7" t="s">
        <v>1461</v>
      </c>
      <c r="G1731" s="7" t="s">
        <v>17268</v>
      </c>
      <c r="H1731" s="7" t="s">
        <v>21213</v>
      </c>
      <c r="I1731" s="7" t="s">
        <v>21214</v>
      </c>
      <c r="J1731" s="7" t="s">
        <v>16035</v>
      </c>
      <c r="K1731" s="35" t="s">
        <v>17</v>
      </c>
    </row>
    <row r="1732" spans="1:11" x14ac:dyDescent="0.25">
      <c r="A1732" s="41">
        <v>1437</v>
      </c>
      <c r="B1732" s="7" t="s">
        <v>21222</v>
      </c>
      <c r="C1732" s="7" t="s">
        <v>21211</v>
      </c>
      <c r="D1732" s="7" t="s">
        <v>16460</v>
      </c>
      <c r="E1732" s="7" t="s">
        <v>21223</v>
      </c>
      <c r="F1732" s="7" t="s">
        <v>1461</v>
      </c>
      <c r="G1732" s="7" t="s">
        <v>20366</v>
      </c>
      <c r="H1732" s="7" t="s">
        <v>21224</v>
      </c>
      <c r="I1732" s="7" t="s">
        <v>21214</v>
      </c>
      <c r="J1732" s="7" t="s">
        <v>16001</v>
      </c>
      <c r="K1732" s="35" t="s">
        <v>17</v>
      </c>
    </row>
    <row r="1733" spans="1:11" x14ac:dyDescent="0.25">
      <c r="A1733" s="41">
        <v>1778</v>
      </c>
      <c r="B1733" s="7" t="s">
        <v>21225</v>
      </c>
      <c r="C1733" s="7" t="s">
        <v>21226</v>
      </c>
      <c r="D1733" s="7" t="s">
        <v>16031</v>
      </c>
      <c r="E1733" s="7" t="s">
        <v>1461</v>
      </c>
      <c r="F1733" s="7" t="s">
        <v>1461</v>
      </c>
      <c r="G1733" s="7" t="s">
        <v>20366</v>
      </c>
      <c r="H1733" s="7" t="s">
        <v>1813</v>
      </c>
      <c r="I1733" s="7" t="s">
        <v>1027</v>
      </c>
      <c r="J1733" s="7" t="s">
        <v>16001</v>
      </c>
      <c r="K1733" s="35" t="s">
        <v>17</v>
      </c>
    </row>
    <row r="1734" spans="1:11" x14ac:dyDescent="0.25">
      <c r="A1734" s="41">
        <v>2211</v>
      </c>
      <c r="B1734" s="7" t="s">
        <v>21227</v>
      </c>
      <c r="C1734" s="7" t="s">
        <v>3655</v>
      </c>
      <c r="D1734" s="7" t="s">
        <v>15997</v>
      </c>
      <c r="E1734" s="7" t="s">
        <v>21228</v>
      </c>
      <c r="F1734" s="7" t="s">
        <v>1461</v>
      </c>
      <c r="G1734" s="7" t="s">
        <v>17268</v>
      </c>
      <c r="H1734" s="7" t="s">
        <v>21219</v>
      </c>
      <c r="I1734" s="7" t="s">
        <v>1027</v>
      </c>
      <c r="J1734" s="7" t="s">
        <v>16622</v>
      </c>
      <c r="K1734" s="35" t="s">
        <v>17</v>
      </c>
    </row>
    <row r="1735" spans="1:11" x14ac:dyDescent="0.25">
      <c r="A1735" s="41">
        <v>2407</v>
      </c>
      <c r="B1735" s="7" t="s">
        <v>21229</v>
      </c>
      <c r="C1735" s="7" t="s">
        <v>3655</v>
      </c>
      <c r="D1735" s="7" t="s">
        <v>15997</v>
      </c>
      <c r="E1735" s="7" t="s">
        <v>1461</v>
      </c>
      <c r="F1735" s="7" t="s">
        <v>1461</v>
      </c>
      <c r="G1735" s="7" t="s">
        <v>17268</v>
      </c>
      <c r="H1735" s="7" t="s">
        <v>21230</v>
      </c>
      <c r="I1735" s="7" t="s">
        <v>1027</v>
      </c>
      <c r="J1735" s="7" t="s">
        <v>16622</v>
      </c>
      <c r="K1735" s="35" t="s">
        <v>17</v>
      </c>
    </row>
    <row r="1736" spans="1:11" x14ac:dyDescent="0.25">
      <c r="A1736" s="41">
        <v>2414</v>
      </c>
      <c r="B1736" s="7" t="s">
        <v>21231</v>
      </c>
      <c r="C1736" s="7" t="s">
        <v>21232</v>
      </c>
      <c r="D1736" s="7" t="s">
        <v>16041</v>
      </c>
      <c r="E1736" s="7" t="s">
        <v>1461</v>
      </c>
      <c r="F1736" s="7" t="s">
        <v>1461</v>
      </c>
      <c r="G1736" s="7" t="s">
        <v>20366</v>
      </c>
      <c r="H1736" s="7" t="s">
        <v>21233</v>
      </c>
      <c r="I1736" s="7" t="s">
        <v>1027</v>
      </c>
      <c r="J1736" s="7" t="s">
        <v>16035</v>
      </c>
      <c r="K1736" s="35" t="s">
        <v>17</v>
      </c>
    </row>
    <row r="1737" spans="1:11" x14ac:dyDescent="0.25">
      <c r="A1737" s="41">
        <v>2433</v>
      </c>
      <c r="B1737" s="7" t="s">
        <v>21234</v>
      </c>
      <c r="C1737" s="7" t="s">
        <v>16928</v>
      </c>
      <c r="D1737" s="7" t="s">
        <v>16033</v>
      </c>
      <c r="E1737" s="7" t="s">
        <v>1461</v>
      </c>
      <c r="F1737" s="7" t="s">
        <v>1461</v>
      </c>
      <c r="G1737" s="7" t="s">
        <v>8346</v>
      </c>
      <c r="H1737" s="7" t="s">
        <v>21235</v>
      </c>
      <c r="I1737" s="7" t="s">
        <v>1027</v>
      </c>
      <c r="J1737" s="7" t="s">
        <v>16035</v>
      </c>
      <c r="K1737" s="35" t="s">
        <v>17</v>
      </c>
    </row>
    <row r="1738" spans="1:11" x14ac:dyDescent="0.25">
      <c r="A1738" s="41">
        <v>2436</v>
      </c>
      <c r="B1738" s="7" t="s">
        <v>21236</v>
      </c>
      <c r="C1738" s="7" t="s">
        <v>16928</v>
      </c>
      <c r="D1738" s="7" t="s">
        <v>16033</v>
      </c>
      <c r="E1738" s="7" t="s">
        <v>21237</v>
      </c>
      <c r="F1738" s="7" t="s">
        <v>1461</v>
      </c>
      <c r="G1738" s="7" t="s">
        <v>20366</v>
      </c>
      <c r="H1738" s="7" t="s">
        <v>21235</v>
      </c>
      <c r="I1738" s="7" t="s">
        <v>1027</v>
      </c>
      <c r="J1738" s="7" t="s">
        <v>16035</v>
      </c>
      <c r="K1738" s="35" t="s">
        <v>17</v>
      </c>
    </row>
    <row r="1739" spans="1:11" x14ac:dyDescent="0.25">
      <c r="A1739" s="41">
        <v>3038</v>
      </c>
      <c r="B1739" s="7" t="s">
        <v>21238</v>
      </c>
      <c r="C1739" s="7" t="s">
        <v>3655</v>
      </c>
      <c r="D1739" s="7" t="s">
        <v>15997</v>
      </c>
      <c r="E1739" s="7" t="s">
        <v>1461</v>
      </c>
      <c r="F1739" s="7" t="s">
        <v>1461</v>
      </c>
      <c r="G1739" s="7" t="s">
        <v>8346</v>
      </c>
      <c r="H1739" s="7" t="s">
        <v>21219</v>
      </c>
      <c r="I1739" s="7" t="s">
        <v>1027</v>
      </c>
      <c r="J1739" s="7" t="s">
        <v>16622</v>
      </c>
      <c r="K1739" s="35" t="s">
        <v>17</v>
      </c>
    </row>
    <row r="1740" spans="1:11" x14ac:dyDescent="0.25">
      <c r="A1740" s="41">
        <v>3040</v>
      </c>
      <c r="B1740" s="7" t="s">
        <v>21239</v>
      </c>
      <c r="C1740" s="7" t="s">
        <v>6309</v>
      </c>
      <c r="D1740" s="7" t="s">
        <v>16105</v>
      </c>
      <c r="E1740" s="7" t="s">
        <v>1461</v>
      </c>
      <c r="F1740" s="7" t="s">
        <v>1461</v>
      </c>
      <c r="G1740" s="7" t="s">
        <v>20366</v>
      </c>
      <c r="H1740" s="7" t="s">
        <v>1652</v>
      </c>
      <c r="I1740" s="7" t="s">
        <v>1027</v>
      </c>
      <c r="J1740" s="7" t="s">
        <v>16001</v>
      </c>
      <c r="K1740" s="35" t="s">
        <v>17</v>
      </c>
    </row>
    <row r="1741" spans="1:11" x14ac:dyDescent="0.25">
      <c r="A1741" s="41">
        <v>3043</v>
      </c>
      <c r="B1741" s="7" t="s">
        <v>21240</v>
      </c>
      <c r="C1741" s="7" t="s">
        <v>3655</v>
      </c>
      <c r="D1741" s="7" t="s">
        <v>15997</v>
      </c>
      <c r="E1741" s="7" t="s">
        <v>21241</v>
      </c>
      <c r="F1741" s="7" t="s">
        <v>21242</v>
      </c>
      <c r="G1741" s="7" t="s">
        <v>21243</v>
      </c>
      <c r="H1741" s="7" t="s">
        <v>21244</v>
      </c>
      <c r="I1741" s="7" t="s">
        <v>1027</v>
      </c>
      <c r="J1741" s="7" t="s">
        <v>16035</v>
      </c>
      <c r="K1741" s="35" t="s">
        <v>18</v>
      </c>
    </row>
    <row r="1742" spans="1:11" x14ac:dyDescent="0.25">
      <c r="A1742" s="41">
        <v>217</v>
      </c>
      <c r="B1742" s="7" t="s">
        <v>21245</v>
      </c>
      <c r="C1742" s="7" t="s">
        <v>6309</v>
      </c>
      <c r="D1742" s="7" t="s">
        <v>16105</v>
      </c>
      <c r="E1742" s="7" t="s">
        <v>21246</v>
      </c>
      <c r="F1742" s="7" t="s">
        <v>21247</v>
      </c>
      <c r="G1742" s="7" t="s">
        <v>21248</v>
      </c>
      <c r="H1742" s="7" t="s">
        <v>1652</v>
      </c>
      <c r="I1742" s="7" t="s">
        <v>1027</v>
      </c>
      <c r="J1742" s="7" t="s">
        <v>16001</v>
      </c>
      <c r="K1742" s="35" t="s">
        <v>18</v>
      </c>
    </row>
    <row r="1743" spans="1:11" x14ac:dyDescent="0.25">
      <c r="A1743" s="41">
        <v>3046</v>
      </c>
      <c r="B1743" s="7" t="s">
        <v>21249</v>
      </c>
      <c r="C1743" s="7" t="s">
        <v>2851</v>
      </c>
      <c r="D1743" s="7" t="s">
        <v>16237</v>
      </c>
      <c r="E1743" s="7" t="s">
        <v>21250</v>
      </c>
      <c r="F1743" s="7" t="s">
        <v>21247</v>
      </c>
      <c r="G1743" s="7" t="s">
        <v>21248</v>
      </c>
      <c r="H1743" s="7" t="s">
        <v>21251</v>
      </c>
      <c r="I1743" s="7" t="s">
        <v>1027</v>
      </c>
      <c r="J1743" s="7" t="s">
        <v>16001</v>
      </c>
      <c r="K1743" s="35" t="s">
        <v>18</v>
      </c>
    </row>
    <row r="1744" spans="1:11" x14ac:dyDescent="0.25">
      <c r="A1744" s="41">
        <v>3894</v>
      </c>
      <c r="B1744" s="7" t="s">
        <v>21252</v>
      </c>
      <c r="C1744" s="7" t="s">
        <v>4366</v>
      </c>
      <c r="D1744" s="7" t="s">
        <v>16120</v>
      </c>
      <c r="E1744" s="7" t="s">
        <v>21253</v>
      </c>
      <c r="F1744" s="7" t="s">
        <v>21253</v>
      </c>
      <c r="G1744" s="7" t="s">
        <v>21248</v>
      </c>
      <c r="H1744" s="7" t="s">
        <v>1451</v>
      </c>
      <c r="I1744" s="7" t="s">
        <v>1027</v>
      </c>
      <c r="J1744" s="7" t="s">
        <v>16035</v>
      </c>
      <c r="K1744" s="35" t="s">
        <v>18</v>
      </c>
    </row>
    <row r="1745" spans="1:11" x14ac:dyDescent="0.25">
      <c r="A1745" s="41">
        <v>2541</v>
      </c>
      <c r="B1745" s="7" t="s">
        <v>21254</v>
      </c>
      <c r="C1745" s="7" t="s">
        <v>16049</v>
      </c>
      <c r="D1745" s="7" t="s">
        <v>16031</v>
      </c>
      <c r="E1745" s="7" t="s">
        <v>21255</v>
      </c>
      <c r="F1745" s="7" t="s">
        <v>21256</v>
      </c>
      <c r="G1745" s="7" t="s">
        <v>21257</v>
      </c>
      <c r="H1745" s="7" t="s">
        <v>1648</v>
      </c>
      <c r="I1745" s="7" t="s">
        <v>1027</v>
      </c>
      <c r="J1745" s="7" t="s">
        <v>16035</v>
      </c>
      <c r="K1745" s="35" t="s">
        <v>17</v>
      </c>
    </row>
    <row r="1746" spans="1:11" x14ac:dyDescent="0.25">
      <c r="A1746" s="41">
        <v>32</v>
      </c>
      <c r="B1746" s="7" t="s">
        <v>21258</v>
      </c>
      <c r="C1746" s="7" t="s">
        <v>6309</v>
      </c>
      <c r="D1746" s="7" t="s">
        <v>16105</v>
      </c>
      <c r="E1746" s="7" t="s">
        <v>21259</v>
      </c>
      <c r="F1746" s="7" t="s">
        <v>21260</v>
      </c>
      <c r="G1746" s="7" t="s">
        <v>21261</v>
      </c>
      <c r="H1746" s="7" t="s">
        <v>21262</v>
      </c>
      <c r="I1746" s="7" t="s">
        <v>1027</v>
      </c>
      <c r="J1746" s="7" t="s">
        <v>16035</v>
      </c>
      <c r="K1746" s="35" t="s">
        <v>17</v>
      </c>
    </row>
    <row r="1747" spans="1:11" x14ac:dyDescent="0.25">
      <c r="A1747" s="41">
        <v>276</v>
      </c>
      <c r="B1747" s="7" t="s">
        <v>21263</v>
      </c>
      <c r="C1747" s="7" t="s">
        <v>15144</v>
      </c>
      <c r="D1747" s="7" t="s">
        <v>16293</v>
      </c>
      <c r="E1747" s="7" t="s">
        <v>15141</v>
      </c>
      <c r="F1747" s="7" t="s">
        <v>21260</v>
      </c>
      <c r="G1747" s="7" t="s">
        <v>21264</v>
      </c>
      <c r="H1747" s="7" t="s">
        <v>21265</v>
      </c>
      <c r="I1747" s="7" t="s">
        <v>1027</v>
      </c>
      <c r="J1747" s="7" t="s">
        <v>16035</v>
      </c>
      <c r="K1747" s="35" t="s">
        <v>17</v>
      </c>
    </row>
    <row r="1748" spans="1:11" x14ac:dyDescent="0.25">
      <c r="A1748" s="41">
        <v>3047</v>
      </c>
      <c r="B1748" s="7" t="s">
        <v>21266</v>
      </c>
      <c r="C1748" s="7" t="s">
        <v>3655</v>
      </c>
      <c r="D1748" s="7" t="s">
        <v>15997</v>
      </c>
      <c r="E1748" s="7" t="s">
        <v>21267</v>
      </c>
      <c r="F1748" s="7" t="s">
        <v>21267</v>
      </c>
      <c r="G1748" s="7" t="s">
        <v>21261</v>
      </c>
      <c r="H1748" s="7" t="s">
        <v>1454</v>
      </c>
      <c r="I1748" s="7" t="s">
        <v>1027</v>
      </c>
      <c r="J1748" s="7" t="s">
        <v>16001</v>
      </c>
      <c r="K1748" s="35" t="s">
        <v>17</v>
      </c>
    </row>
    <row r="1749" spans="1:11" x14ac:dyDescent="0.25">
      <c r="A1749" s="41">
        <v>3952</v>
      </c>
      <c r="B1749" s="7" t="s">
        <v>21268</v>
      </c>
      <c r="C1749" s="7" t="s">
        <v>21269</v>
      </c>
      <c r="D1749" s="7" t="s">
        <v>16460</v>
      </c>
      <c r="E1749" s="7" t="s">
        <v>21270</v>
      </c>
      <c r="F1749" s="7" t="s">
        <v>21271</v>
      </c>
      <c r="G1749" s="7" t="s">
        <v>21272</v>
      </c>
      <c r="H1749" s="7" t="s">
        <v>21069</v>
      </c>
      <c r="I1749" s="7" t="s">
        <v>1027</v>
      </c>
      <c r="J1749" s="7" t="s">
        <v>16035</v>
      </c>
      <c r="K1749" s="35" t="s">
        <v>18</v>
      </c>
    </row>
    <row r="1750" spans="1:11" x14ac:dyDescent="0.25">
      <c r="A1750" s="41">
        <v>894</v>
      </c>
      <c r="B1750" s="7" t="s">
        <v>21273</v>
      </c>
      <c r="C1750" s="7" t="s">
        <v>21211</v>
      </c>
      <c r="D1750" s="7" t="s">
        <v>16460</v>
      </c>
      <c r="E1750" s="7" t="s">
        <v>8382</v>
      </c>
      <c r="F1750" s="7" t="s">
        <v>21274</v>
      </c>
      <c r="G1750" s="7" t="s">
        <v>21275</v>
      </c>
      <c r="H1750" s="7" t="s">
        <v>21276</v>
      </c>
      <c r="I1750" s="7" t="s">
        <v>1762</v>
      </c>
      <c r="J1750" s="7" t="s">
        <v>16001</v>
      </c>
      <c r="K1750" s="35" t="s">
        <v>18</v>
      </c>
    </row>
    <row r="1751" spans="1:11" x14ac:dyDescent="0.25">
      <c r="A1751" s="41">
        <v>3138</v>
      </c>
      <c r="B1751" s="7" t="s">
        <v>21277</v>
      </c>
      <c r="C1751" s="7" t="s">
        <v>2851</v>
      </c>
      <c r="D1751" s="7" t="s">
        <v>16237</v>
      </c>
      <c r="E1751" s="7" t="s">
        <v>21278</v>
      </c>
      <c r="F1751" s="7" t="s">
        <v>21278</v>
      </c>
      <c r="G1751" s="7" t="s">
        <v>21279</v>
      </c>
      <c r="H1751" s="7" t="s">
        <v>21233</v>
      </c>
      <c r="I1751" s="7" t="s">
        <v>1027</v>
      </c>
      <c r="J1751" s="7" t="s">
        <v>16001</v>
      </c>
      <c r="K1751" s="35" t="s">
        <v>17</v>
      </c>
    </row>
    <row r="1752" spans="1:11" x14ac:dyDescent="0.25">
      <c r="A1752" s="41">
        <v>3954</v>
      </c>
      <c r="B1752" s="7" t="s">
        <v>21280</v>
      </c>
      <c r="C1752" s="7" t="s">
        <v>21281</v>
      </c>
      <c r="D1752" s="7" t="s">
        <v>20364</v>
      </c>
      <c r="E1752" s="7" t="s">
        <v>21282</v>
      </c>
      <c r="F1752" s="7" t="s">
        <v>21283</v>
      </c>
      <c r="G1752" s="7" t="s">
        <v>21284</v>
      </c>
      <c r="H1752" s="7" t="s">
        <v>21285</v>
      </c>
      <c r="I1752" s="7" t="s">
        <v>18189</v>
      </c>
      <c r="J1752" s="7" t="s">
        <v>16001</v>
      </c>
      <c r="K1752" s="35" t="s">
        <v>18</v>
      </c>
    </row>
    <row r="1753" spans="1:11" x14ac:dyDescent="0.25">
      <c r="A1753" s="41">
        <v>3639</v>
      </c>
      <c r="B1753" s="7" t="s">
        <v>21286</v>
      </c>
      <c r="C1753" s="7" t="s">
        <v>21281</v>
      </c>
      <c r="D1753" s="7" t="s">
        <v>20364</v>
      </c>
      <c r="E1753" s="7" t="s">
        <v>21287</v>
      </c>
      <c r="F1753" s="7" t="s">
        <v>21288</v>
      </c>
      <c r="G1753" s="7" t="s">
        <v>21289</v>
      </c>
      <c r="H1753" s="7" t="s">
        <v>21285</v>
      </c>
      <c r="I1753" s="7" t="s">
        <v>18189</v>
      </c>
      <c r="J1753" s="7" t="s">
        <v>16035</v>
      </c>
      <c r="K1753" s="35" t="s">
        <v>18</v>
      </c>
    </row>
    <row r="1754" spans="1:11" x14ac:dyDescent="0.25">
      <c r="A1754" s="41">
        <v>3716</v>
      </c>
      <c r="B1754" s="7" t="s">
        <v>21290</v>
      </c>
      <c r="C1754" s="7" t="s">
        <v>21269</v>
      </c>
      <c r="D1754" s="7" t="s">
        <v>16460</v>
      </c>
      <c r="E1754" s="7" t="s">
        <v>21291</v>
      </c>
      <c r="F1754" s="7" t="s">
        <v>21292</v>
      </c>
      <c r="G1754" s="7" t="s">
        <v>21293</v>
      </c>
      <c r="H1754" s="7" t="s">
        <v>21294</v>
      </c>
      <c r="I1754" s="7" t="s">
        <v>1027</v>
      </c>
      <c r="J1754" s="7" t="s">
        <v>16035</v>
      </c>
      <c r="K1754" s="35" t="s">
        <v>18</v>
      </c>
    </row>
    <row r="1755" spans="1:11" x14ac:dyDescent="0.25">
      <c r="A1755" s="41">
        <v>3805</v>
      </c>
      <c r="B1755" s="7" t="s">
        <v>21295</v>
      </c>
      <c r="C1755" s="7" t="s">
        <v>6309</v>
      </c>
      <c r="D1755" s="7" t="s">
        <v>16105</v>
      </c>
      <c r="E1755" s="7" t="s">
        <v>21292</v>
      </c>
      <c r="F1755" s="7" t="s">
        <v>21292</v>
      </c>
      <c r="G1755" s="7" t="s">
        <v>21293</v>
      </c>
      <c r="H1755" s="7" t="s">
        <v>1652</v>
      </c>
      <c r="I1755" s="7" t="s">
        <v>1027</v>
      </c>
      <c r="J1755" s="7" t="s">
        <v>16001</v>
      </c>
      <c r="K1755" s="35" t="s">
        <v>18</v>
      </c>
    </row>
    <row r="1756" spans="1:11" x14ac:dyDescent="0.25">
      <c r="A1756" s="41">
        <v>1517</v>
      </c>
      <c r="B1756" s="7" t="s">
        <v>21296</v>
      </c>
      <c r="C1756" s="7" t="s">
        <v>21281</v>
      </c>
      <c r="D1756" s="7" t="s">
        <v>20364</v>
      </c>
      <c r="E1756" s="7" t="s">
        <v>15117</v>
      </c>
      <c r="F1756" s="7" t="s">
        <v>21297</v>
      </c>
      <c r="G1756" s="7" t="s">
        <v>21298</v>
      </c>
      <c r="H1756" s="7" t="s">
        <v>21299</v>
      </c>
      <c r="I1756" s="7" t="s">
        <v>21300</v>
      </c>
      <c r="J1756" s="7" t="s">
        <v>16001</v>
      </c>
      <c r="K1756" s="35" t="s">
        <v>18</v>
      </c>
    </row>
    <row r="1757" spans="1:11" x14ac:dyDescent="0.25">
      <c r="A1757" s="41">
        <v>3006</v>
      </c>
      <c r="B1757" s="7" t="s">
        <v>21301</v>
      </c>
      <c r="C1757" s="7" t="s">
        <v>17088</v>
      </c>
      <c r="D1757" s="7" t="s">
        <v>16038</v>
      </c>
      <c r="E1757" s="7" t="s">
        <v>21302</v>
      </c>
      <c r="F1757" s="7" t="s">
        <v>21297</v>
      </c>
      <c r="G1757" s="7" t="s">
        <v>21298</v>
      </c>
      <c r="H1757" s="7" t="s">
        <v>21303</v>
      </c>
      <c r="I1757" s="7" t="s">
        <v>1027</v>
      </c>
      <c r="J1757" s="7" t="s">
        <v>16035</v>
      </c>
      <c r="K1757" s="35" t="s">
        <v>18</v>
      </c>
    </row>
    <row r="1758" spans="1:11" x14ac:dyDescent="0.25">
      <c r="A1758" s="41">
        <v>4001</v>
      </c>
      <c r="B1758" s="7" t="s">
        <v>21304</v>
      </c>
      <c r="C1758" s="7" t="s">
        <v>21305</v>
      </c>
      <c r="D1758" s="7" t="s">
        <v>21306</v>
      </c>
      <c r="E1758" s="7" t="s">
        <v>21307</v>
      </c>
      <c r="F1758" s="7" t="s">
        <v>21308</v>
      </c>
      <c r="G1758" s="7" t="s">
        <v>21309</v>
      </c>
      <c r="H1758" s="7" t="s">
        <v>21310</v>
      </c>
      <c r="I1758" s="7" t="s">
        <v>21311</v>
      </c>
      <c r="J1758" s="7" t="s">
        <v>16001</v>
      </c>
      <c r="K1758" s="35" t="s">
        <v>18</v>
      </c>
    </row>
    <row r="1759" spans="1:11" x14ac:dyDescent="0.25">
      <c r="A1759" s="41">
        <v>3007</v>
      </c>
      <c r="B1759" s="7" t="s">
        <v>21312</v>
      </c>
      <c r="C1759" s="7" t="s">
        <v>3655</v>
      </c>
      <c r="D1759" s="7" t="s">
        <v>15997</v>
      </c>
      <c r="E1759" s="7" t="s">
        <v>21313</v>
      </c>
      <c r="F1759" s="7" t="s">
        <v>21314</v>
      </c>
      <c r="G1759" s="7" t="s">
        <v>21298</v>
      </c>
      <c r="H1759" s="7" t="s">
        <v>21315</v>
      </c>
      <c r="I1759" s="7" t="s">
        <v>1027</v>
      </c>
      <c r="J1759" s="7" t="s">
        <v>16035</v>
      </c>
      <c r="K1759" s="35" t="s">
        <v>18</v>
      </c>
    </row>
    <row r="1760" spans="1:11" x14ac:dyDescent="0.25">
      <c r="A1760" s="41">
        <v>662</v>
      </c>
      <c r="B1760" s="7" t="s">
        <v>21316</v>
      </c>
      <c r="C1760" s="7" t="s">
        <v>16928</v>
      </c>
      <c r="D1760" s="7" t="s">
        <v>16033</v>
      </c>
      <c r="E1760" s="7" t="s">
        <v>21292</v>
      </c>
      <c r="F1760" s="7" t="s">
        <v>21317</v>
      </c>
      <c r="G1760" s="7" t="s">
        <v>21318</v>
      </c>
      <c r="H1760" s="7" t="s">
        <v>1451</v>
      </c>
      <c r="I1760" s="7" t="s">
        <v>1027</v>
      </c>
      <c r="J1760" s="7" t="s">
        <v>16035</v>
      </c>
      <c r="K1760" s="35" t="s">
        <v>18</v>
      </c>
    </row>
    <row r="1761" spans="1:11" x14ac:dyDescent="0.25">
      <c r="A1761" s="41">
        <v>3008</v>
      </c>
      <c r="B1761" s="7" t="s">
        <v>21319</v>
      </c>
      <c r="C1761" s="7" t="s">
        <v>21232</v>
      </c>
      <c r="D1761" s="7" t="s">
        <v>16041</v>
      </c>
      <c r="E1761" s="7" t="s">
        <v>21313</v>
      </c>
      <c r="F1761" s="7" t="s">
        <v>21313</v>
      </c>
      <c r="G1761" s="7" t="s">
        <v>21298</v>
      </c>
      <c r="H1761" s="7" t="s">
        <v>21320</v>
      </c>
      <c r="I1761" s="7" t="s">
        <v>1027</v>
      </c>
      <c r="J1761" s="7" t="s">
        <v>16001</v>
      </c>
      <c r="K1761" s="35" t="s">
        <v>18</v>
      </c>
    </row>
    <row r="1762" spans="1:11" x14ac:dyDescent="0.25">
      <c r="A1762" s="41">
        <v>3012</v>
      </c>
      <c r="B1762" s="7" t="s">
        <v>21321</v>
      </c>
      <c r="C1762" s="7" t="s">
        <v>18982</v>
      </c>
      <c r="D1762" s="7" t="s">
        <v>17234</v>
      </c>
      <c r="E1762" s="7" t="s">
        <v>21322</v>
      </c>
      <c r="F1762" s="7" t="s">
        <v>1602</v>
      </c>
      <c r="G1762" s="7" t="s">
        <v>16478</v>
      </c>
      <c r="H1762" s="7" t="s">
        <v>21323</v>
      </c>
      <c r="I1762" s="7" t="s">
        <v>1027</v>
      </c>
      <c r="J1762" s="7" t="s">
        <v>16001</v>
      </c>
      <c r="K1762" s="35" t="s">
        <v>18</v>
      </c>
    </row>
    <row r="1763" spans="1:11" x14ac:dyDescent="0.25">
      <c r="A1763" s="41">
        <v>2141</v>
      </c>
      <c r="B1763" s="7" t="s">
        <v>21324</v>
      </c>
      <c r="C1763" s="7" t="s">
        <v>17081</v>
      </c>
      <c r="D1763" s="7" t="s">
        <v>16345</v>
      </c>
      <c r="E1763" s="7" t="s">
        <v>8451</v>
      </c>
      <c r="F1763" s="7" t="s">
        <v>21325</v>
      </c>
      <c r="G1763" s="7" t="s">
        <v>16478</v>
      </c>
      <c r="H1763" s="7" t="s">
        <v>20682</v>
      </c>
      <c r="I1763" s="7" t="s">
        <v>1244</v>
      </c>
      <c r="J1763" s="7" t="s">
        <v>16001</v>
      </c>
      <c r="K1763" s="35" t="s">
        <v>18</v>
      </c>
    </row>
    <row r="1764" spans="1:11" x14ac:dyDescent="0.25">
      <c r="A1764" s="41">
        <v>3011</v>
      </c>
      <c r="B1764" s="7" t="s">
        <v>21326</v>
      </c>
      <c r="C1764" s="7" t="s">
        <v>16104</v>
      </c>
      <c r="D1764" s="7" t="s">
        <v>16105</v>
      </c>
      <c r="E1764" s="7" t="s">
        <v>21327</v>
      </c>
      <c r="F1764" s="7" t="s">
        <v>21325</v>
      </c>
      <c r="G1764" s="7" t="s">
        <v>16720</v>
      </c>
      <c r="H1764" s="7" t="s">
        <v>21328</v>
      </c>
      <c r="I1764" s="7" t="s">
        <v>1027</v>
      </c>
      <c r="J1764" s="7" t="s">
        <v>16001</v>
      </c>
      <c r="K1764" s="35" t="s">
        <v>17</v>
      </c>
    </row>
    <row r="1765" spans="1:11" x14ac:dyDescent="0.25">
      <c r="A1765" s="41">
        <v>3013</v>
      </c>
      <c r="B1765" s="7" t="s">
        <v>21329</v>
      </c>
      <c r="C1765" s="7" t="s">
        <v>18982</v>
      </c>
      <c r="D1765" s="7" t="s">
        <v>17234</v>
      </c>
      <c r="E1765" s="7" t="s">
        <v>21330</v>
      </c>
      <c r="F1765" s="7" t="s">
        <v>21325</v>
      </c>
      <c r="G1765" s="7" t="s">
        <v>16720</v>
      </c>
      <c r="H1765" s="7" t="s">
        <v>21323</v>
      </c>
      <c r="I1765" s="7" t="s">
        <v>1027</v>
      </c>
      <c r="J1765" s="7" t="s">
        <v>16001</v>
      </c>
      <c r="K1765" s="35" t="s">
        <v>17</v>
      </c>
    </row>
    <row r="1766" spans="1:11" x14ac:dyDescent="0.25">
      <c r="A1766" s="41">
        <v>3010</v>
      </c>
      <c r="B1766" s="7" t="s">
        <v>21331</v>
      </c>
      <c r="C1766" s="7" t="s">
        <v>16104</v>
      </c>
      <c r="D1766" s="7" t="s">
        <v>16105</v>
      </c>
      <c r="E1766" s="7" t="s">
        <v>21332</v>
      </c>
      <c r="F1766" s="7" t="s">
        <v>21325</v>
      </c>
      <c r="G1766" s="7" t="s">
        <v>16478</v>
      </c>
      <c r="H1766" s="7" t="s">
        <v>1608</v>
      </c>
      <c r="I1766" s="7" t="s">
        <v>1027</v>
      </c>
      <c r="J1766" s="7" t="s">
        <v>16001</v>
      </c>
      <c r="K1766" s="35" t="s">
        <v>18</v>
      </c>
    </row>
    <row r="1767" spans="1:11" x14ac:dyDescent="0.25">
      <c r="A1767" s="41">
        <v>869</v>
      </c>
      <c r="B1767" s="7" t="s">
        <v>21333</v>
      </c>
      <c r="C1767" s="7" t="s">
        <v>19014</v>
      </c>
      <c r="D1767" s="7" t="s">
        <v>19015</v>
      </c>
      <c r="E1767" s="7" t="s">
        <v>21334</v>
      </c>
      <c r="F1767" s="7" t="s">
        <v>1585</v>
      </c>
      <c r="G1767" s="7" t="s">
        <v>21164</v>
      </c>
      <c r="H1767" s="7" t="s">
        <v>19859</v>
      </c>
      <c r="I1767" s="7" t="s">
        <v>1027</v>
      </c>
      <c r="J1767" s="7" t="s">
        <v>19675</v>
      </c>
      <c r="K1767" s="35" t="s">
        <v>18</v>
      </c>
    </row>
    <row r="1768" spans="1:11" x14ac:dyDescent="0.25">
      <c r="A1768" s="41">
        <v>222</v>
      </c>
      <c r="B1768" s="7" t="s">
        <v>21335</v>
      </c>
      <c r="C1768" s="7" t="s">
        <v>4561</v>
      </c>
      <c r="D1768" s="7" t="s">
        <v>16257</v>
      </c>
      <c r="E1768" s="7" t="s">
        <v>21336</v>
      </c>
      <c r="F1768" s="7" t="s">
        <v>1585</v>
      </c>
      <c r="G1768" s="7" t="s">
        <v>21337</v>
      </c>
      <c r="H1768" s="7" t="s">
        <v>21338</v>
      </c>
      <c r="I1768" s="7" t="s">
        <v>1027</v>
      </c>
      <c r="J1768" s="7" t="s">
        <v>19675</v>
      </c>
      <c r="K1768" s="35" t="s">
        <v>17</v>
      </c>
    </row>
    <row r="1769" spans="1:11" x14ac:dyDescent="0.25">
      <c r="A1769" s="41">
        <v>2098</v>
      </c>
      <c r="B1769" s="7" t="s">
        <v>21339</v>
      </c>
      <c r="C1769" s="7" t="s">
        <v>19014</v>
      </c>
      <c r="D1769" s="7" t="s">
        <v>19015</v>
      </c>
      <c r="E1769" s="7" t="s">
        <v>21340</v>
      </c>
      <c r="F1769" s="7" t="s">
        <v>1585</v>
      </c>
      <c r="G1769" s="7" t="s">
        <v>21341</v>
      </c>
      <c r="H1769" s="7" t="s">
        <v>19859</v>
      </c>
      <c r="I1769" s="7" t="s">
        <v>1027</v>
      </c>
      <c r="J1769" s="7" t="s">
        <v>19675</v>
      </c>
      <c r="K1769" s="35" t="s">
        <v>17</v>
      </c>
    </row>
    <row r="1770" spans="1:11" x14ac:dyDescent="0.25">
      <c r="A1770" s="41">
        <v>2779</v>
      </c>
      <c r="B1770" s="7" t="s">
        <v>21342</v>
      </c>
      <c r="C1770" s="7" t="s">
        <v>16476</v>
      </c>
      <c r="D1770" s="7" t="s">
        <v>16089</v>
      </c>
      <c r="E1770" s="7" t="s">
        <v>21343</v>
      </c>
      <c r="F1770" s="7" t="s">
        <v>1585</v>
      </c>
      <c r="G1770" s="7" t="s">
        <v>17442</v>
      </c>
      <c r="H1770" s="7" t="s">
        <v>21344</v>
      </c>
      <c r="I1770" s="7" t="s">
        <v>1319</v>
      </c>
      <c r="J1770" s="7" t="s">
        <v>19675</v>
      </c>
      <c r="K1770" s="35" t="s">
        <v>17</v>
      </c>
    </row>
    <row r="1771" spans="1:11" x14ac:dyDescent="0.25">
      <c r="A1771" s="41">
        <v>2781</v>
      </c>
      <c r="B1771" s="7" t="s">
        <v>21345</v>
      </c>
      <c r="C1771" s="7" t="s">
        <v>16476</v>
      </c>
      <c r="D1771" s="7" t="s">
        <v>16089</v>
      </c>
      <c r="E1771" s="7" t="s">
        <v>21343</v>
      </c>
      <c r="F1771" s="7" t="s">
        <v>1585</v>
      </c>
      <c r="G1771" s="7" t="s">
        <v>17442</v>
      </c>
      <c r="H1771" s="7" t="s">
        <v>21344</v>
      </c>
      <c r="I1771" s="7" t="s">
        <v>1319</v>
      </c>
      <c r="J1771" s="7" t="s">
        <v>19675</v>
      </c>
      <c r="K1771" s="35" t="s">
        <v>17</v>
      </c>
    </row>
    <row r="1772" spans="1:11" x14ac:dyDescent="0.25">
      <c r="A1772" s="41">
        <v>2782</v>
      </c>
      <c r="B1772" s="7" t="s">
        <v>21346</v>
      </c>
      <c r="C1772" s="7" t="s">
        <v>16476</v>
      </c>
      <c r="D1772" s="7" t="s">
        <v>16089</v>
      </c>
      <c r="E1772" s="7" t="s">
        <v>21343</v>
      </c>
      <c r="F1772" s="7" t="s">
        <v>1585</v>
      </c>
      <c r="G1772" s="7" t="s">
        <v>17442</v>
      </c>
      <c r="H1772" s="7" t="s">
        <v>21344</v>
      </c>
      <c r="I1772" s="7" t="s">
        <v>1319</v>
      </c>
      <c r="J1772" s="7" t="s">
        <v>19675</v>
      </c>
      <c r="K1772" s="35" t="s">
        <v>17</v>
      </c>
    </row>
    <row r="1773" spans="1:11" x14ac:dyDescent="0.25">
      <c r="A1773" s="41">
        <v>2783</v>
      </c>
      <c r="B1773" s="7" t="s">
        <v>21347</v>
      </c>
      <c r="C1773" s="7" t="s">
        <v>16476</v>
      </c>
      <c r="D1773" s="7" t="s">
        <v>16089</v>
      </c>
      <c r="E1773" s="7" t="s">
        <v>21343</v>
      </c>
      <c r="F1773" s="7" t="s">
        <v>1585</v>
      </c>
      <c r="G1773" s="7" t="s">
        <v>17442</v>
      </c>
      <c r="H1773" s="7" t="s">
        <v>21344</v>
      </c>
      <c r="I1773" s="7" t="s">
        <v>1319</v>
      </c>
      <c r="J1773" s="7" t="s">
        <v>19675</v>
      </c>
      <c r="K1773" s="35" t="s">
        <v>17</v>
      </c>
    </row>
    <row r="1774" spans="1:11" x14ac:dyDescent="0.25">
      <c r="A1774" s="41">
        <v>2901</v>
      </c>
      <c r="B1774" s="7" t="s">
        <v>21348</v>
      </c>
      <c r="C1774" s="7" t="s">
        <v>4561</v>
      </c>
      <c r="D1774" s="7" t="s">
        <v>16257</v>
      </c>
      <c r="E1774" s="7" t="s">
        <v>21349</v>
      </c>
      <c r="F1774" s="7" t="s">
        <v>1585</v>
      </c>
      <c r="G1774" s="7" t="s">
        <v>21350</v>
      </c>
      <c r="H1774" s="7" t="s">
        <v>21338</v>
      </c>
      <c r="I1774" s="7" t="s">
        <v>1027</v>
      </c>
      <c r="J1774" s="7" t="s">
        <v>19675</v>
      </c>
      <c r="K1774" s="35" t="s">
        <v>17</v>
      </c>
    </row>
    <row r="1775" spans="1:11" x14ac:dyDescent="0.25">
      <c r="A1775" s="41">
        <v>2902</v>
      </c>
      <c r="B1775" s="7" t="s">
        <v>21351</v>
      </c>
      <c r="C1775" s="7" t="s">
        <v>4561</v>
      </c>
      <c r="D1775" s="7" t="s">
        <v>16257</v>
      </c>
      <c r="E1775" s="7" t="s">
        <v>21352</v>
      </c>
      <c r="F1775" s="7" t="s">
        <v>1585</v>
      </c>
      <c r="G1775" s="7" t="s">
        <v>21341</v>
      </c>
      <c r="H1775" s="7" t="s">
        <v>21338</v>
      </c>
      <c r="I1775" s="7" t="s">
        <v>1027</v>
      </c>
      <c r="J1775" s="7" t="s">
        <v>19675</v>
      </c>
      <c r="K1775" s="35" t="s">
        <v>17</v>
      </c>
    </row>
    <row r="1776" spans="1:11" x14ac:dyDescent="0.25">
      <c r="A1776" s="41">
        <v>3022</v>
      </c>
      <c r="B1776" s="7" t="s">
        <v>21353</v>
      </c>
      <c r="C1776" s="7" t="s">
        <v>21354</v>
      </c>
      <c r="D1776" s="7" t="s">
        <v>16031</v>
      </c>
      <c r="E1776" s="7" t="s">
        <v>21355</v>
      </c>
      <c r="F1776" s="7" t="s">
        <v>1585</v>
      </c>
      <c r="G1776" s="7" t="s">
        <v>21341</v>
      </c>
      <c r="H1776" s="7" t="s">
        <v>17870</v>
      </c>
      <c r="I1776" s="7" t="s">
        <v>1027</v>
      </c>
      <c r="J1776" s="7" t="s">
        <v>19675</v>
      </c>
      <c r="K1776" s="35" t="s">
        <v>17</v>
      </c>
    </row>
    <row r="1777" spans="1:11" x14ac:dyDescent="0.25">
      <c r="A1777" s="41">
        <v>3642</v>
      </c>
      <c r="B1777" s="7" t="s">
        <v>21356</v>
      </c>
      <c r="C1777" s="7" t="s">
        <v>15144</v>
      </c>
      <c r="D1777" s="7" t="s">
        <v>15144</v>
      </c>
      <c r="E1777" s="7" t="s">
        <v>21357</v>
      </c>
      <c r="F1777" s="7" t="s">
        <v>796</v>
      </c>
      <c r="G1777" s="7" t="s">
        <v>16554</v>
      </c>
      <c r="H1777" s="7" t="s">
        <v>21217</v>
      </c>
      <c r="I1777" s="7" t="s">
        <v>1236</v>
      </c>
      <c r="J1777" s="7" t="s">
        <v>16035</v>
      </c>
      <c r="K1777" s="35" t="s">
        <v>18</v>
      </c>
    </row>
    <row r="1778" spans="1:11" x14ac:dyDescent="0.25">
      <c r="A1778" s="41">
        <v>3717</v>
      </c>
      <c r="B1778" s="7" t="s">
        <v>21358</v>
      </c>
      <c r="C1778" s="7" t="s">
        <v>15144</v>
      </c>
      <c r="D1778" s="7" t="s">
        <v>15144</v>
      </c>
      <c r="E1778" s="7" t="s">
        <v>21359</v>
      </c>
      <c r="F1778" s="7" t="s">
        <v>21360</v>
      </c>
      <c r="G1778" s="7" t="s">
        <v>21361</v>
      </c>
      <c r="H1778" s="7" t="s">
        <v>21217</v>
      </c>
      <c r="I1778" s="7" t="s">
        <v>1236</v>
      </c>
      <c r="J1778" s="7" t="s">
        <v>16035</v>
      </c>
      <c r="K1778" s="35" t="s">
        <v>18</v>
      </c>
    </row>
    <row r="1779" spans="1:11" x14ac:dyDescent="0.25">
      <c r="A1779" s="41">
        <v>3991</v>
      </c>
      <c r="B1779" s="7" t="s">
        <v>21362</v>
      </c>
      <c r="C1779" s="7" t="s">
        <v>21363</v>
      </c>
      <c r="D1779" s="7" t="s">
        <v>16177</v>
      </c>
      <c r="E1779" s="7" t="s">
        <v>21364</v>
      </c>
      <c r="F1779" s="7" t="s">
        <v>21360</v>
      </c>
      <c r="G1779" s="7" t="s">
        <v>17399</v>
      </c>
      <c r="H1779" s="7" t="s">
        <v>21365</v>
      </c>
      <c r="I1779" s="7" t="s">
        <v>1027</v>
      </c>
      <c r="J1779" s="7" t="s">
        <v>16001</v>
      </c>
      <c r="K1779" s="35" t="s">
        <v>18</v>
      </c>
    </row>
    <row r="1780" spans="1:11" x14ac:dyDescent="0.25">
      <c r="A1780" s="41">
        <v>1075</v>
      </c>
      <c r="B1780" s="7" t="s">
        <v>21366</v>
      </c>
      <c r="C1780" s="7" t="s">
        <v>16297</v>
      </c>
      <c r="D1780" s="7" t="s">
        <v>16253</v>
      </c>
      <c r="E1780" s="7" t="s">
        <v>1221</v>
      </c>
      <c r="F1780" s="7" t="s">
        <v>21367</v>
      </c>
      <c r="G1780" s="7" t="s">
        <v>16631</v>
      </c>
      <c r="H1780" s="7" t="s">
        <v>17174</v>
      </c>
      <c r="I1780" s="7" t="s">
        <v>1236</v>
      </c>
      <c r="J1780" s="7" t="s">
        <v>16001</v>
      </c>
      <c r="K1780" s="35" t="s">
        <v>18</v>
      </c>
    </row>
    <row r="1781" spans="1:11" x14ac:dyDescent="0.25">
      <c r="A1781" s="41">
        <v>2976</v>
      </c>
      <c r="B1781" s="7" t="s">
        <v>21368</v>
      </c>
      <c r="C1781" s="7" t="s">
        <v>17222</v>
      </c>
      <c r="D1781" s="7" t="s">
        <v>16403</v>
      </c>
      <c r="E1781" s="7" t="s">
        <v>21369</v>
      </c>
      <c r="F1781" s="7" t="s">
        <v>21367</v>
      </c>
      <c r="G1781" s="7" t="s">
        <v>17801</v>
      </c>
      <c r="H1781" s="7" t="s">
        <v>1295</v>
      </c>
      <c r="I1781" s="7" t="s">
        <v>1240</v>
      </c>
      <c r="J1781" s="7" t="s">
        <v>21370</v>
      </c>
      <c r="K1781" s="35" t="s">
        <v>18</v>
      </c>
    </row>
    <row r="1782" spans="1:11" x14ac:dyDescent="0.25">
      <c r="A1782" s="41">
        <v>2989</v>
      </c>
      <c r="B1782" s="7" t="s">
        <v>21371</v>
      </c>
      <c r="C1782" s="7" t="s">
        <v>6480</v>
      </c>
      <c r="D1782" s="7" t="s">
        <v>16237</v>
      </c>
      <c r="E1782" s="7" t="s">
        <v>21372</v>
      </c>
      <c r="F1782" s="7" t="s">
        <v>21367</v>
      </c>
      <c r="G1782" s="7" t="s">
        <v>17807</v>
      </c>
      <c r="H1782" s="7" t="s">
        <v>18289</v>
      </c>
      <c r="I1782" s="7" t="s">
        <v>1240</v>
      </c>
      <c r="J1782" s="7" t="s">
        <v>21370</v>
      </c>
      <c r="K1782" s="35" t="s">
        <v>17</v>
      </c>
    </row>
    <row r="1783" spans="1:11" x14ac:dyDescent="0.25">
      <c r="A1783" s="41">
        <v>3558</v>
      </c>
      <c r="B1783" s="7" t="s">
        <v>21373</v>
      </c>
      <c r="C1783" s="7" t="s">
        <v>16089</v>
      </c>
      <c r="D1783" s="7" t="s">
        <v>16089</v>
      </c>
      <c r="E1783" s="7" t="s">
        <v>21367</v>
      </c>
      <c r="F1783" s="7" t="s">
        <v>21367</v>
      </c>
      <c r="G1783" s="7" t="s">
        <v>21374</v>
      </c>
      <c r="H1783" s="7" t="s">
        <v>21375</v>
      </c>
      <c r="I1783" s="7" t="s">
        <v>1336</v>
      </c>
      <c r="J1783" s="7" t="s">
        <v>16379</v>
      </c>
      <c r="K1783" s="35" t="s">
        <v>17</v>
      </c>
    </row>
    <row r="1784" spans="1:11" x14ac:dyDescent="0.25">
      <c r="A1784" s="41">
        <v>2974</v>
      </c>
      <c r="B1784" s="7" t="s">
        <v>21376</v>
      </c>
      <c r="C1784" s="7" t="s">
        <v>17222</v>
      </c>
      <c r="D1784" s="7" t="s">
        <v>16403</v>
      </c>
      <c r="E1784" s="7" t="s">
        <v>21377</v>
      </c>
      <c r="F1784" s="7" t="s">
        <v>21367</v>
      </c>
      <c r="G1784" s="7" t="s">
        <v>18529</v>
      </c>
      <c r="H1784" s="7" t="s">
        <v>1295</v>
      </c>
      <c r="I1784" s="7" t="s">
        <v>1240</v>
      </c>
      <c r="J1784" s="7" t="s">
        <v>21370</v>
      </c>
      <c r="K1784" s="35" t="s">
        <v>18</v>
      </c>
    </row>
    <row r="1785" spans="1:11" x14ac:dyDescent="0.25">
      <c r="A1785" s="41">
        <v>2988</v>
      </c>
      <c r="B1785" s="7" t="s">
        <v>21378</v>
      </c>
      <c r="C1785" s="7" t="s">
        <v>6480</v>
      </c>
      <c r="D1785" s="7" t="s">
        <v>16237</v>
      </c>
      <c r="E1785" s="7" t="s">
        <v>21379</v>
      </c>
      <c r="F1785" s="7" t="s">
        <v>21367</v>
      </c>
      <c r="G1785" s="7" t="s">
        <v>18326</v>
      </c>
      <c r="H1785" s="7" t="s">
        <v>18289</v>
      </c>
      <c r="I1785" s="7" t="s">
        <v>1240</v>
      </c>
      <c r="J1785" s="7" t="s">
        <v>21370</v>
      </c>
      <c r="K1785" s="35" t="s">
        <v>429</v>
      </c>
    </row>
    <row r="1786" spans="1:11" x14ac:dyDescent="0.25">
      <c r="A1786" s="41">
        <v>2315</v>
      </c>
      <c r="B1786" s="7" t="s">
        <v>21380</v>
      </c>
      <c r="C1786" s="7" t="s">
        <v>15997</v>
      </c>
      <c r="D1786" s="7" t="s">
        <v>15997</v>
      </c>
      <c r="E1786" s="7" t="s">
        <v>21381</v>
      </c>
      <c r="F1786" s="7" t="s">
        <v>21382</v>
      </c>
      <c r="G1786" s="7" t="s">
        <v>16377</v>
      </c>
      <c r="H1786" s="7" t="s">
        <v>19633</v>
      </c>
      <c r="I1786" s="7" t="s">
        <v>1217</v>
      </c>
      <c r="J1786" s="7" t="s">
        <v>16379</v>
      </c>
      <c r="K1786" s="35" t="s">
        <v>17</v>
      </c>
    </row>
    <row r="1787" spans="1:11" x14ac:dyDescent="0.25">
      <c r="A1787" s="41">
        <v>3024</v>
      </c>
      <c r="B1787" s="7" t="s">
        <v>21383</v>
      </c>
      <c r="C1787" s="7" t="s">
        <v>21086</v>
      </c>
      <c r="D1787" s="7" t="s">
        <v>16089</v>
      </c>
      <c r="E1787" s="7" t="s">
        <v>21384</v>
      </c>
      <c r="F1787" s="7" t="s">
        <v>21385</v>
      </c>
      <c r="G1787" s="7" t="s">
        <v>16478</v>
      </c>
      <c r="H1787" s="7" t="s">
        <v>21386</v>
      </c>
      <c r="I1787" s="7" t="s">
        <v>21387</v>
      </c>
      <c r="J1787" s="7" t="s">
        <v>16009</v>
      </c>
      <c r="K1787" s="35" t="s">
        <v>18</v>
      </c>
    </row>
    <row r="1788" spans="1:11" x14ac:dyDescent="0.25">
      <c r="A1788" s="41">
        <v>3547</v>
      </c>
      <c r="B1788" s="7" t="s">
        <v>21388</v>
      </c>
      <c r="C1788" s="7" t="s">
        <v>21389</v>
      </c>
      <c r="D1788" s="7" t="s">
        <v>16089</v>
      </c>
      <c r="E1788" s="7" t="s">
        <v>21390</v>
      </c>
      <c r="F1788" s="7" t="s">
        <v>21391</v>
      </c>
      <c r="G1788" s="7" t="s">
        <v>21392</v>
      </c>
      <c r="H1788" s="7" t="s">
        <v>21393</v>
      </c>
      <c r="I1788" s="7" t="s">
        <v>1244</v>
      </c>
      <c r="J1788" s="7" t="s">
        <v>19675</v>
      </c>
      <c r="K1788" s="35" t="s">
        <v>18</v>
      </c>
    </row>
    <row r="1789" spans="1:11" x14ac:dyDescent="0.25">
      <c r="A1789" s="41">
        <v>2043</v>
      </c>
      <c r="B1789" s="7" t="s">
        <v>21394</v>
      </c>
      <c r="C1789" s="7" t="s">
        <v>16376</v>
      </c>
      <c r="D1789" s="7" t="s">
        <v>16361</v>
      </c>
      <c r="E1789" s="7" t="s">
        <v>570</v>
      </c>
      <c r="F1789" s="7" t="s">
        <v>21395</v>
      </c>
      <c r="G1789" s="7" t="s">
        <v>18510</v>
      </c>
      <c r="H1789" s="7" t="s">
        <v>21396</v>
      </c>
      <c r="I1789" s="7" t="s">
        <v>1027</v>
      </c>
      <c r="J1789" s="7" t="s">
        <v>16379</v>
      </c>
      <c r="K1789" s="35" t="s">
        <v>18</v>
      </c>
    </row>
    <row r="1790" spans="1:11" x14ac:dyDescent="0.25">
      <c r="A1790" s="41">
        <v>1721</v>
      </c>
      <c r="B1790" s="7" t="s">
        <v>21397</v>
      </c>
      <c r="C1790" s="7" t="s">
        <v>21398</v>
      </c>
      <c r="D1790" s="7" t="s">
        <v>17234</v>
      </c>
      <c r="E1790" s="7" t="s">
        <v>21399</v>
      </c>
      <c r="F1790" s="7" t="s">
        <v>1389</v>
      </c>
      <c r="G1790" s="7" t="s">
        <v>18221</v>
      </c>
      <c r="H1790" s="7" t="s">
        <v>21400</v>
      </c>
      <c r="I1790" s="7" t="s">
        <v>1787</v>
      </c>
      <c r="J1790" s="7" t="s">
        <v>16305</v>
      </c>
      <c r="K1790" s="35" t="s">
        <v>18</v>
      </c>
    </row>
    <row r="1791" spans="1:11" x14ac:dyDescent="0.25">
      <c r="A1791" s="41">
        <v>2442</v>
      </c>
      <c r="B1791" s="7" t="s">
        <v>21401</v>
      </c>
      <c r="C1791" s="7" t="s">
        <v>21402</v>
      </c>
      <c r="D1791" s="7" t="s">
        <v>16004</v>
      </c>
      <c r="E1791" s="7" t="s">
        <v>21403</v>
      </c>
      <c r="F1791" s="7" t="s">
        <v>1389</v>
      </c>
      <c r="G1791" s="7" t="s">
        <v>16364</v>
      </c>
      <c r="H1791" s="7" t="s">
        <v>21404</v>
      </c>
      <c r="I1791" s="7" t="s">
        <v>1027</v>
      </c>
      <c r="J1791" s="7" t="s">
        <v>16001</v>
      </c>
      <c r="K1791" s="35" t="s">
        <v>17</v>
      </c>
    </row>
    <row r="1792" spans="1:11" x14ac:dyDescent="0.25">
      <c r="A1792" s="41">
        <v>2789</v>
      </c>
      <c r="B1792" s="7" t="s">
        <v>21405</v>
      </c>
      <c r="C1792" s="7" t="s">
        <v>16237</v>
      </c>
      <c r="D1792" s="7" t="s">
        <v>16237</v>
      </c>
      <c r="E1792" s="7" t="s">
        <v>21406</v>
      </c>
      <c r="F1792" s="7" t="s">
        <v>1389</v>
      </c>
      <c r="G1792" s="7" t="s">
        <v>16364</v>
      </c>
      <c r="H1792" s="7" t="s">
        <v>1322</v>
      </c>
      <c r="I1792" s="7" t="s">
        <v>1027</v>
      </c>
      <c r="J1792" s="7" t="s">
        <v>16001</v>
      </c>
      <c r="K1792" s="35" t="s">
        <v>17</v>
      </c>
    </row>
    <row r="1793" spans="1:11" x14ac:dyDescent="0.25">
      <c r="A1793" s="41">
        <v>3033</v>
      </c>
      <c r="B1793" s="7" t="s">
        <v>21407</v>
      </c>
      <c r="C1793" s="7" t="s">
        <v>16872</v>
      </c>
      <c r="D1793" s="7" t="s">
        <v>16444</v>
      </c>
      <c r="E1793" s="7" t="s">
        <v>21408</v>
      </c>
      <c r="F1793" s="7" t="s">
        <v>1389</v>
      </c>
      <c r="G1793" s="7" t="s">
        <v>16086</v>
      </c>
      <c r="H1793" s="7" t="s">
        <v>16874</v>
      </c>
      <c r="I1793" s="7" t="s">
        <v>1027</v>
      </c>
      <c r="J1793" s="7" t="s">
        <v>16001</v>
      </c>
      <c r="K1793" s="35" t="s">
        <v>18</v>
      </c>
    </row>
    <row r="1794" spans="1:11" x14ac:dyDescent="0.25">
      <c r="A1794" s="41">
        <v>1296</v>
      </c>
      <c r="B1794" s="7" t="s">
        <v>21409</v>
      </c>
      <c r="C1794" s="7" t="s">
        <v>16264</v>
      </c>
      <c r="D1794" s="7" t="s">
        <v>16224</v>
      </c>
      <c r="E1794" s="7" t="s">
        <v>21410</v>
      </c>
      <c r="F1794" s="7" t="s">
        <v>1389</v>
      </c>
      <c r="G1794" s="7" t="s">
        <v>16697</v>
      </c>
      <c r="H1794" s="7" t="s">
        <v>1323</v>
      </c>
      <c r="I1794" s="7" t="s">
        <v>1236</v>
      </c>
      <c r="J1794" s="7" t="s">
        <v>16877</v>
      </c>
      <c r="K1794" s="35" t="s">
        <v>18</v>
      </c>
    </row>
    <row r="1795" spans="1:11" x14ac:dyDescent="0.25">
      <c r="A1795" s="41">
        <v>1390</v>
      </c>
      <c r="B1795" s="7" t="s">
        <v>21411</v>
      </c>
      <c r="C1795" s="7" t="s">
        <v>16283</v>
      </c>
      <c r="D1795" s="7" t="s">
        <v>15997</v>
      </c>
      <c r="E1795" s="7" t="s">
        <v>21412</v>
      </c>
      <c r="F1795" s="7" t="s">
        <v>1389</v>
      </c>
      <c r="G1795" s="7" t="s">
        <v>16697</v>
      </c>
      <c r="H1795" s="7" t="s">
        <v>18126</v>
      </c>
      <c r="I1795" s="7" t="s">
        <v>1027</v>
      </c>
      <c r="J1795" s="7" t="s">
        <v>16877</v>
      </c>
      <c r="K1795" s="35" t="s">
        <v>18</v>
      </c>
    </row>
    <row r="1796" spans="1:11" x14ac:dyDescent="0.25">
      <c r="A1796" s="41">
        <v>2373</v>
      </c>
      <c r="B1796" s="7" t="s">
        <v>21413</v>
      </c>
      <c r="C1796" s="7" t="s">
        <v>16283</v>
      </c>
      <c r="D1796" s="7" t="s">
        <v>15997</v>
      </c>
      <c r="E1796" s="7" t="s">
        <v>21414</v>
      </c>
      <c r="F1796" s="7" t="s">
        <v>1389</v>
      </c>
      <c r="G1796" s="7" t="s">
        <v>16697</v>
      </c>
      <c r="H1796" s="7" t="s">
        <v>21415</v>
      </c>
      <c r="I1796" s="7" t="s">
        <v>1027</v>
      </c>
      <c r="J1796" s="7" t="s">
        <v>16222</v>
      </c>
      <c r="K1796" s="35" t="s">
        <v>18</v>
      </c>
    </row>
    <row r="1797" spans="1:11" x14ac:dyDescent="0.25">
      <c r="A1797" s="41">
        <v>3028</v>
      </c>
      <c r="B1797" s="7" t="s">
        <v>21416</v>
      </c>
      <c r="C1797" s="7" t="s">
        <v>18267</v>
      </c>
      <c r="D1797" s="7" t="s">
        <v>16224</v>
      </c>
      <c r="E1797" s="7" t="s">
        <v>21417</v>
      </c>
      <c r="F1797" s="7" t="s">
        <v>1389</v>
      </c>
      <c r="G1797" s="7" t="s">
        <v>16364</v>
      </c>
      <c r="H1797" s="7" t="s">
        <v>1323</v>
      </c>
      <c r="I1797" s="7" t="s">
        <v>1236</v>
      </c>
      <c r="J1797" s="7" t="s">
        <v>16001</v>
      </c>
      <c r="K1797" s="35" t="s">
        <v>17</v>
      </c>
    </row>
    <row r="1798" spans="1:11" x14ac:dyDescent="0.25">
      <c r="A1798" s="41">
        <v>3036</v>
      </c>
      <c r="B1798" s="7" t="s">
        <v>21418</v>
      </c>
      <c r="C1798" s="7" t="s">
        <v>16084</v>
      </c>
      <c r="D1798" s="7" t="s">
        <v>16403</v>
      </c>
      <c r="E1798" s="7" t="s">
        <v>21419</v>
      </c>
      <c r="F1798" s="7" t="s">
        <v>1389</v>
      </c>
      <c r="G1798" s="7" t="s">
        <v>16697</v>
      </c>
      <c r="H1798" s="7" t="s">
        <v>1295</v>
      </c>
      <c r="I1798" s="7" t="s">
        <v>1240</v>
      </c>
      <c r="J1798" s="7" t="s">
        <v>16877</v>
      </c>
      <c r="K1798" s="35" t="s">
        <v>18</v>
      </c>
    </row>
    <row r="1799" spans="1:11" x14ac:dyDescent="0.25">
      <c r="A1799" s="41">
        <v>2129</v>
      </c>
      <c r="B1799" s="7" t="s">
        <v>21420</v>
      </c>
      <c r="C1799" s="7" t="s">
        <v>16253</v>
      </c>
      <c r="D1799" s="7" t="s">
        <v>16253</v>
      </c>
      <c r="E1799" s="7" t="s">
        <v>21421</v>
      </c>
      <c r="F1799" s="7" t="s">
        <v>1389</v>
      </c>
      <c r="G1799" s="7" t="s">
        <v>16697</v>
      </c>
      <c r="H1799" s="7" t="s">
        <v>1235</v>
      </c>
      <c r="I1799" s="7" t="s">
        <v>1236</v>
      </c>
      <c r="J1799" s="7" t="s">
        <v>16222</v>
      </c>
      <c r="K1799" s="35" t="s">
        <v>18</v>
      </c>
    </row>
    <row r="1800" spans="1:11" x14ac:dyDescent="0.25">
      <c r="A1800" s="41">
        <v>1444</v>
      </c>
      <c r="B1800" s="7" t="s">
        <v>21422</v>
      </c>
      <c r="C1800" s="7" t="s">
        <v>16576</v>
      </c>
      <c r="D1800" s="7" t="s">
        <v>16012</v>
      </c>
      <c r="E1800" s="7" t="s">
        <v>21423</v>
      </c>
      <c r="F1800" s="7" t="s">
        <v>1389</v>
      </c>
      <c r="G1800" s="7" t="s">
        <v>16364</v>
      </c>
      <c r="H1800" s="7" t="s">
        <v>1289</v>
      </c>
      <c r="I1800" s="7" t="s">
        <v>1027</v>
      </c>
      <c r="J1800" s="7" t="s">
        <v>16001</v>
      </c>
      <c r="K1800" s="35" t="s">
        <v>17</v>
      </c>
    </row>
    <row r="1801" spans="1:11" x14ac:dyDescent="0.25">
      <c r="A1801" s="41">
        <v>1520</v>
      </c>
      <c r="B1801" s="7" t="s">
        <v>21424</v>
      </c>
      <c r="C1801" s="7" t="s">
        <v>16297</v>
      </c>
      <c r="D1801" s="7" t="s">
        <v>16253</v>
      </c>
      <c r="E1801" s="7" t="s">
        <v>21425</v>
      </c>
      <c r="F1801" s="7" t="s">
        <v>1389</v>
      </c>
      <c r="G1801" s="7" t="s">
        <v>16364</v>
      </c>
      <c r="H1801" s="7" t="s">
        <v>1235</v>
      </c>
      <c r="I1801" s="7" t="s">
        <v>1236</v>
      </c>
      <c r="J1801" s="7" t="s">
        <v>16001</v>
      </c>
      <c r="K1801" s="35" t="s">
        <v>17</v>
      </c>
    </row>
    <row r="1802" spans="1:11" x14ac:dyDescent="0.25">
      <c r="A1802" s="41">
        <v>3934</v>
      </c>
      <c r="B1802" s="7" t="s">
        <v>21426</v>
      </c>
      <c r="C1802" s="7" t="s">
        <v>21427</v>
      </c>
      <c r="D1802" s="7" t="s">
        <v>16012</v>
      </c>
      <c r="E1802" s="7" t="s">
        <v>21428</v>
      </c>
      <c r="F1802" s="7" t="s">
        <v>1389</v>
      </c>
      <c r="G1802" s="7" t="s">
        <v>16364</v>
      </c>
      <c r="H1802" s="7" t="s">
        <v>21429</v>
      </c>
      <c r="I1802" s="7" t="s">
        <v>1027</v>
      </c>
      <c r="J1802" s="7" t="s">
        <v>16001</v>
      </c>
      <c r="K1802" s="35" t="s">
        <v>17</v>
      </c>
    </row>
    <row r="1803" spans="1:11" x14ac:dyDescent="0.25">
      <c r="A1803" s="41">
        <v>1938</v>
      </c>
      <c r="B1803" s="7" t="s">
        <v>21430</v>
      </c>
      <c r="C1803" s="7" t="s">
        <v>16283</v>
      </c>
      <c r="D1803" s="7" t="s">
        <v>15997</v>
      </c>
      <c r="E1803" s="7" t="s">
        <v>21431</v>
      </c>
      <c r="F1803" s="7" t="s">
        <v>21423</v>
      </c>
      <c r="G1803" s="7" t="s">
        <v>16364</v>
      </c>
      <c r="H1803" s="7" t="s">
        <v>1237</v>
      </c>
      <c r="I1803" s="7" t="s">
        <v>1027</v>
      </c>
      <c r="J1803" s="7" t="s">
        <v>16001</v>
      </c>
      <c r="K1803" s="35" t="s">
        <v>17</v>
      </c>
    </row>
    <row r="1804" spans="1:11" x14ac:dyDescent="0.25">
      <c r="A1804" s="41">
        <v>567</v>
      </c>
      <c r="B1804" s="7" t="s">
        <v>21432</v>
      </c>
      <c r="C1804" s="7" t="s">
        <v>21433</v>
      </c>
      <c r="D1804" s="7" t="s">
        <v>16291</v>
      </c>
      <c r="E1804" s="7" t="s">
        <v>21434</v>
      </c>
      <c r="F1804" s="7" t="s">
        <v>21435</v>
      </c>
      <c r="G1804" s="7" t="s">
        <v>21436</v>
      </c>
      <c r="H1804" s="7" t="s">
        <v>21437</v>
      </c>
      <c r="I1804" s="7" t="s">
        <v>16566</v>
      </c>
      <c r="J1804" s="7" t="s">
        <v>19675</v>
      </c>
      <c r="K1804" s="35" t="s">
        <v>18</v>
      </c>
    </row>
    <row r="1805" spans="1:11" x14ac:dyDescent="0.25">
      <c r="A1805" s="41">
        <v>3793</v>
      </c>
      <c r="B1805" s="7" t="s">
        <v>21438</v>
      </c>
      <c r="C1805" s="7" t="s">
        <v>17989</v>
      </c>
      <c r="D1805" s="7" t="s">
        <v>16105</v>
      </c>
      <c r="E1805" s="7" t="s">
        <v>21439</v>
      </c>
      <c r="F1805" s="7" t="s">
        <v>21435</v>
      </c>
      <c r="G1805" s="7" t="s">
        <v>21440</v>
      </c>
      <c r="H1805" s="7" t="s">
        <v>1036</v>
      </c>
      <c r="I1805" s="7" t="s">
        <v>1027</v>
      </c>
      <c r="J1805" s="7" t="s">
        <v>19675</v>
      </c>
      <c r="K1805" s="35" t="s">
        <v>18</v>
      </c>
    </row>
    <row r="1806" spans="1:11" x14ac:dyDescent="0.25">
      <c r="A1806" s="41">
        <v>3016</v>
      </c>
      <c r="B1806" s="7" t="s">
        <v>21441</v>
      </c>
      <c r="C1806" s="7" t="s">
        <v>17747</v>
      </c>
      <c r="D1806" s="7" t="s">
        <v>16012</v>
      </c>
      <c r="E1806" s="7" t="s">
        <v>21442</v>
      </c>
      <c r="F1806" s="7" t="s">
        <v>2664</v>
      </c>
      <c r="G1806" s="7" t="s">
        <v>17728</v>
      </c>
      <c r="H1806" s="7" t="s">
        <v>19354</v>
      </c>
      <c r="I1806" s="7" t="s">
        <v>1027</v>
      </c>
      <c r="J1806" s="7" t="s">
        <v>18669</v>
      </c>
      <c r="K1806" s="35" t="s">
        <v>18</v>
      </c>
    </row>
    <row r="1807" spans="1:11" x14ac:dyDescent="0.25">
      <c r="A1807" s="41">
        <v>206</v>
      </c>
      <c r="B1807" s="7" t="s">
        <v>21443</v>
      </c>
      <c r="C1807" s="7" t="s">
        <v>18499</v>
      </c>
      <c r="D1807" s="7" t="s">
        <v>17397</v>
      </c>
      <c r="E1807" s="7" t="s">
        <v>21444</v>
      </c>
      <c r="F1807" s="7" t="s">
        <v>2664</v>
      </c>
      <c r="G1807" s="7" t="s">
        <v>17728</v>
      </c>
      <c r="H1807" s="7" t="s">
        <v>18502</v>
      </c>
      <c r="I1807" s="7" t="s">
        <v>18496</v>
      </c>
      <c r="J1807" s="7" t="s">
        <v>16001</v>
      </c>
      <c r="K1807" s="35" t="s">
        <v>18</v>
      </c>
    </row>
    <row r="1808" spans="1:11" x14ac:dyDescent="0.25">
      <c r="A1808" s="41">
        <v>831</v>
      </c>
      <c r="B1808" s="7" t="s">
        <v>21445</v>
      </c>
      <c r="C1808" s="7" t="s">
        <v>18499</v>
      </c>
      <c r="D1808" s="7" t="s">
        <v>17397</v>
      </c>
      <c r="E1808" s="7" t="s">
        <v>21446</v>
      </c>
      <c r="F1808" s="7" t="s">
        <v>2664</v>
      </c>
      <c r="G1808" s="7" t="s">
        <v>18972</v>
      </c>
      <c r="H1808" s="7" t="s">
        <v>21447</v>
      </c>
      <c r="I1808" s="7" t="s">
        <v>18496</v>
      </c>
      <c r="J1808" s="7" t="s">
        <v>16009</v>
      </c>
      <c r="K1808" s="35" t="s">
        <v>18</v>
      </c>
    </row>
    <row r="1809" spans="1:11" x14ac:dyDescent="0.25">
      <c r="A1809" s="41">
        <v>1062</v>
      </c>
      <c r="B1809" s="7" t="s">
        <v>21448</v>
      </c>
      <c r="C1809" s="7" t="s">
        <v>18499</v>
      </c>
      <c r="D1809" s="7" t="s">
        <v>17397</v>
      </c>
      <c r="E1809" s="7" t="s">
        <v>21449</v>
      </c>
      <c r="F1809" s="7" t="s">
        <v>2664</v>
      </c>
      <c r="G1809" s="7" t="s">
        <v>17739</v>
      </c>
      <c r="H1809" s="7" t="s">
        <v>18502</v>
      </c>
      <c r="I1809" s="7" t="s">
        <v>18496</v>
      </c>
      <c r="J1809" s="7" t="s">
        <v>16035</v>
      </c>
      <c r="K1809" s="35" t="s">
        <v>18</v>
      </c>
    </row>
    <row r="1810" spans="1:11" x14ac:dyDescent="0.25">
      <c r="A1810" s="41">
        <v>1342</v>
      </c>
      <c r="B1810" s="7" t="s">
        <v>21450</v>
      </c>
      <c r="C1810" s="7" t="s">
        <v>16049</v>
      </c>
      <c r="D1810" s="7" t="s">
        <v>16031</v>
      </c>
      <c r="E1810" s="7" t="s">
        <v>21451</v>
      </c>
      <c r="F1810" s="7" t="s">
        <v>2664</v>
      </c>
      <c r="G1810" s="7" t="s">
        <v>17728</v>
      </c>
      <c r="H1810" s="7" t="s">
        <v>21452</v>
      </c>
      <c r="I1810" s="7" t="s">
        <v>1027</v>
      </c>
      <c r="J1810" s="7" t="s">
        <v>16001</v>
      </c>
      <c r="K1810" s="35" t="s">
        <v>18</v>
      </c>
    </row>
    <row r="1811" spans="1:11" x14ac:dyDescent="0.25">
      <c r="A1811" s="41">
        <v>1514</v>
      </c>
      <c r="B1811" s="7" t="s">
        <v>21453</v>
      </c>
      <c r="C1811" s="7" t="s">
        <v>21454</v>
      </c>
      <c r="D1811" s="7" t="s">
        <v>16177</v>
      </c>
      <c r="E1811" s="7" t="s">
        <v>21455</v>
      </c>
      <c r="F1811" s="7" t="s">
        <v>2664</v>
      </c>
      <c r="G1811" s="7" t="s">
        <v>17728</v>
      </c>
      <c r="H1811" s="7" t="s">
        <v>16373</v>
      </c>
      <c r="I1811" s="7" t="s">
        <v>1027</v>
      </c>
      <c r="J1811" s="7" t="s">
        <v>16001</v>
      </c>
      <c r="K1811" s="35" t="s">
        <v>18</v>
      </c>
    </row>
    <row r="1812" spans="1:11" x14ac:dyDescent="0.25">
      <c r="A1812" s="41">
        <v>1515</v>
      </c>
      <c r="B1812" s="7" t="s">
        <v>21456</v>
      </c>
      <c r="C1812" s="7" t="s">
        <v>21454</v>
      </c>
      <c r="D1812" s="7" t="s">
        <v>16177</v>
      </c>
      <c r="E1812" s="7" t="s">
        <v>21457</v>
      </c>
      <c r="F1812" s="7" t="s">
        <v>2664</v>
      </c>
      <c r="G1812" s="7" t="s">
        <v>17739</v>
      </c>
      <c r="H1812" s="7" t="s">
        <v>16373</v>
      </c>
      <c r="I1812" s="7" t="s">
        <v>1027</v>
      </c>
      <c r="J1812" s="7" t="s">
        <v>16001</v>
      </c>
      <c r="K1812" s="35" t="s">
        <v>18</v>
      </c>
    </row>
    <row r="1813" spans="1:11" x14ac:dyDescent="0.25">
      <c r="A1813" s="41">
        <v>1549</v>
      </c>
      <c r="B1813" s="7" t="s">
        <v>21458</v>
      </c>
      <c r="C1813" s="7" t="s">
        <v>16618</v>
      </c>
      <c r="D1813" s="7" t="s">
        <v>16094</v>
      </c>
      <c r="E1813" s="7" t="s">
        <v>21459</v>
      </c>
      <c r="F1813" s="7" t="s">
        <v>2664</v>
      </c>
      <c r="G1813" s="7" t="s">
        <v>17739</v>
      </c>
      <c r="H1813" s="7" t="s">
        <v>21460</v>
      </c>
      <c r="I1813" s="7" t="s">
        <v>16097</v>
      </c>
      <c r="J1813" s="7" t="s">
        <v>16279</v>
      </c>
      <c r="K1813" s="35" t="s">
        <v>18</v>
      </c>
    </row>
    <row r="1814" spans="1:11" x14ac:dyDescent="0.25">
      <c r="A1814" s="41">
        <v>1962</v>
      </c>
      <c r="B1814" s="7" t="s">
        <v>21461</v>
      </c>
      <c r="C1814" s="7" t="s">
        <v>19611</v>
      </c>
      <c r="D1814" s="7" t="s">
        <v>15997</v>
      </c>
      <c r="E1814" s="7" t="s">
        <v>21462</v>
      </c>
      <c r="F1814" s="7" t="s">
        <v>2664</v>
      </c>
      <c r="G1814" s="7" t="s">
        <v>17728</v>
      </c>
      <c r="H1814" s="7" t="s">
        <v>21463</v>
      </c>
      <c r="I1814" s="7" t="s">
        <v>1027</v>
      </c>
      <c r="J1814" s="7" t="s">
        <v>16279</v>
      </c>
      <c r="K1814" s="35" t="s">
        <v>18</v>
      </c>
    </row>
    <row r="1815" spans="1:11" x14ac:dyDescent="0.25">
      <c r="A1815" s="41">
        <v>1966</v>
      </c>
      <c r="B1815" s="7" t="s">
        <v>21464</v>
      </c>
      <c r="C1815" s="7" t="s">
        <v>19611</v>
      </c>
      <c r="D1815" s="7" t="s">
        <v>15997</v>
      </c>
      <c r="E1815" s="7" t="s">
        <v>21465</v>
      </c>
      <c r="F1815" s="7" t="s">
        <v>2664</v>
      </c>
      <c r="G1815" s="7" t="s">
        <v>17739</v>
      </c>
      <c r="H1815" s="7" t="s">
        <v>21463</v>
      </c>
      <c r="I1815" s="7" t="s">
        <v>1027</v>
      </c>
      <c r="J1815" s="7" t="s">
        <v>16279</v>
      </c>
      <c r="K1815" s="35" t="s">
        <v>18</v>
      </c>
    </row>
    <row r="1816" spans="1:11" x14ac:dyDescent="0.25">
      <c r="A1816" s="41">
        <v>1410</v>
      </c>
      <c r="B1816" s="7" t="s">
        <v>21466</v>
      </c>
      <c r="C1816" s="7" t="s">
        <v>18339</v>
      </c>
      <c r="D1816" s="7" t="s">
        <v>17397</v>
      </c>
      <c r="E1816" s="7" t="s">
        <v>21467</v>
      </c>
      <c r="F1816" s="7" t="s">
        <v>2664</v>
      </c>
      <c r="G1816" s="7" t="s">
        <v>16478</v>
      </c>
      <c r="H1816" s="7" t="s">
        <v>18628</v>
      </c>
      <c r="I1816" s="7" t="s">
        <v>18496</v>
      </c>
      <c r="J1816" s="7" t="s">
        <v>20300</v>
      </c>
      <c r="K1816" s="35" t="s">
        <v>18</v>
      </c>
    </row>
    <row r="1817" spans="1:11" x14ac:dyDescent="0.25">
      <c r="A1817" s="41">
        <v>334</v>
      </c>
      <c r="B1817" s="7" t="s">
        <v>21468</v>
      </c>
      <c r="C1817" s="7" t="s">
        <v>17747</v>
      </c>
      <c r="D1817" s="7" t="s">
        <v>16012</v>
      </c>
      <c r="E1817" s="7" t="s">
        <v>21469</v>
      </c>
      <c r="F1817" s="7" t="s">
        <v>2664</v>
      </c>
      <c r="G1817" s="7" t="s">
        <v>17739</v>
      </c>
      <c r="H1817" s="7" t="s">
        <v>19354</v>
      </c>
      <c r="I1817" s="7" t="s">
        <v>1027</v>
      </c>
      <c r="J1817" s="7" t="s">
        <v>18669</v>
      </c>
      <c r="K1817" s="35" t="s">
        <v>18</v>
      </c>
    </row>
    <row r="1818" spans="1:11" x14ac:dyDescent="0.25">
      <c r="A1818" s="41">
        <v>1206</v>
      </c>
      <c r="B1818" s="7" t="s">
        <v>21470</v>
      </c>
      <c r="C1818" s="7" t="s">
        <v>18863</v>
      </c>
      <c r="D1818" s="7" t="s">
        <v>17234</v>
      </c>
      <c r="E1818" s="7" t="s">
        <v>21471</v>
      </c>
      <c r="F1818" s="7" t="s">
        <v>2664</v>
      </c>
      <c r="G1818" s="7" t="s">
        <v>17739</v>
      </c>
      <c r="H1818" s="7" t="s">
        <v>18865</v>
      </c>
      <c r="I1818" s="7" t="s">
        <v>1027</v>
      </c>
      <c r="J1818" s="7" t="s">
        <v>16001</v>
      </c>
      <c r="K1818" s="35" t="s">
        <v>18</v>
      </c>
    </row>
    <row r="1819" spans="1:11" x14ac:dyDescent="0.25">
      <c r="A1819" s="41">
        <v>2478</v>
      </c>
      <c r="B1819" s="7" t="s">
        <v>21472</v>
      </c>
      <c r="C1819" s="7" t="s">
        <v>16277</v>
      </c>
      <c r="D1819" s="7" t="s">
        <v>16177</v>
      </c>
      <c r="E1819" s="7" t="s">
        <v>21473</v>
      </c>
      <c r="F1819" s="7" t="s">
        <v>21474</v>
      </c>
      <c r="G1819" s="7" t="s">
        <v>21475</v>
      </c>
      <c r="H1819" s="7" t="s">
        <v>1551</v>
      </c>
      <c r="I1819" s="7" t="s">
        <v>1244</v>
      </c>
      <c r="J1819" s="7" t="s">
        <v>16379</v>
      </c>
      <c r="K1819" s="35" t="s">
        <v>18</v>
      </c>
    </row>
    <row r="1820" spans="1:11" x14ac:dyDescent="0.25">
      <c r="A1820" s="41">
        <v>1395</v>
      </c>
      <c r="B1820" s="7" t="s">
        <v>21476</v>
      </c>
      <c r="C1820" s="7" t="s">
        <v>4561</v>
      </c>
      <c r="D1820" s="7" t="s">
        <v>16257</v>
      </c>
      <c r="E1820" s="7" t="s">
        <v>21477</v>
      </c>
      <c r="F1820" s="7" t="s">
        <v>8741</v>
      </c>
      <c r="G1820" s="7" t="s">
        <v>17268</v>
      </c>
      <c r="H1820" s="7" t="s">
        <v>19871</v>
      </c>
      <c r="I1820" s="7" t="s">
        <v>1027</v>
      </c>
      <c r="J1820" s="7" t="s">
        <v>16001</v>
      </c>
      <c r="K1820" s="35" t="s">
        <v>18</v>
      </c>
    </row>
    <row r="1821" spans="1:11" x14ac:dyDescent="0.25">
      <c r="A1821" s="41">
        <v>3075</v>
      </c>
      <c r="B1821" s="7" t="s">
        <v>21478</v>
      </c>
      <c r="C1821" s="7" t="s">
        <v>16260</v>
      </c>
      <c r="D1821" s="7" t="s">
        <v>16237</v>
      </c>
      <c r="E1821" s="7" t="s">
        <v>21479</v>
      </c>
      <c r="F1821" s="7" t="s">
        <v>762</v>
      </c>
      <c r="G1821" s="7" t="s">
        <v>16317</v>
      </c>
      <c r="H1821" s="7" t="s">
        <v>1252</v>
      </c>
      <c r="I1821" s="7" t="s">
        <v>1240</v>
      </c>
      <c r="J1821" s="7" t="s">
        <v>16001</v>
      </c>
      <c r="K1821" s="35" t="s">
        <v>17</v>
      </c>
    </row>
    <row r="1822" spans="1:11" x14ac:dyDescent="0.25">
      <c r="A1822" s="41">
        <v>3853</v>
      </c>
      <c r="B1822" s="7" t="s">
        <v>21480</v>
      </c>
      <c r="C1822" s="7" t="s">
        <v>18692</v>
      </c>
      <c r="D1822" s="7" t="s">
        <v>16105</v>
      </c>
      <c r="E1822" s="7" t="s">
        <v>8783</v>
      </c>
      <c r="F1822" s="7" t="s">
        <v>762</v>
      </c>
      <c r="G1822" s="7" t="s">
        <v>16317</v>
      </c>
      <c r="H1822" s="7" t="s">
        <v>21481</v>
      </c>
      <c r="I1822" s="7" t="s">
        <v>1027</v>
      </c>
      <c r="J1822" s="7" t="s">
        <v>16001</v>
      </c>
      <c r="K1822" s="35" t="s">
        <v>17</v>
      </c>
    </row>
    <row r="1823" spans="1:11" x14ac:dyDescent="0.25">
      <c r="A1823" s="41">
        <v>2871</v>
      </c>
      <c r="B1823" s="7" t="s">
        <v>21482</v>
      </c>
      <c r="C1823" s="7" t="s">
        <v>21483</v>
      </c>
      <c r="D1823" s="7" t="s">
        <v>16270</v>
      </c>
      <c r="E1823" s="7" t="s">
        <v>21484</v>
      </c>
      <c r="F1823" s="7" t="s">
        <v>21485</v>
      </c>
      <c r="G1823" s="7" t="s">
        <v>21486</v>
      </c>
      <c r="H1823" s="7" t="s">
        <v>21487</v>
      </c>
      <c r="I1823" s="7" t="s">
        <v>21488</v>
      </c>
      <c r="J1823" s="7" t="s">
        <v>16001</v>
      </c>
      <c r="K1823" s="35" t="s">
        <v>18</v>
      </c>
    </row>
    <row r="1824" spans="1:11" x14ac:dyDescent="0.25">
      <c r="A1824" s="41">
        <v>280</v>
      </c>
      <c r="B1824" s="7" t="s">
        <v>21489</v>
      </c>
      <c r="C1824" s="7" t="s">
        <v>16264</v>
      </c>
      <c r="D1824" s="7" t="s">
        <v>16224</v>
      </c>
      <c r="E1824" s="7" t="s">
        <v>21490</v>
      </c>
      <c r="F1824" s="7" t="s">
        <v>21491</v>
      </c>
      <c r="G1824" s="7" t="s">
        <v>21492</v>
      </c>
      <c r="H1824" s="7" t="s">
        <v>21493</v>
      </c>
      <c r="I1824" s="7" t="s">
        <v>1244</v>
      </c>
      <c r="J1824" s="7" t="s">
        <v>16001</v>
      </c>
      <c r="K1824" s="35" t="s">
        <v>18</v>
      </c>
    </row>
    <row r="1825" spans="1:11" x14ac:dyDescent="0.25">
      <c r="A1825" s="41">
        <v>503</v>
      </c>
      <c r="B1825" s="7" t="s">
        <v>21494</v>
      </c>
      <c r="C1825" s="7" t="s">
        <v>6309</v>
      </c>
      <c r="D1825" s="7" t="s">
        <v>16105</v>
      </c>
      <c r="E1825" s="7" t="s">
        <v>21495</v>
      </c>
      <c r="F1825" s="7" t="s">
        <v>1421</v>
      </c>
      <c r="G1825" s="7" t="s">
        <v>16364</v>
      </c>
      <c r="H1825" s="7" t="s">
        <v>1652</v>
      </c>
      <c r="I1825" s="7" t="s">
        <v>1027</v>
      </c>
      <c r="J1825" s="7" t="s">
        <v>16001</v>
      </c>
      <c r="K1825" s="35" t="s">
        <v>17</v>
      </c>
    </row>
    <row r="1826" spans="1:11" x14ac:dyDescent="0.25">
      <c r="A1826" s="41">
        <v>3015</v>
      </c>
      <c r="B1826" s="7" t="s">
        <v>21496</v>
      </c>
      <c r="C1826" s="7" t="s">
        <v>16049</v>
      </c>
      <c r="D1826" s="7" t="s">
        <v>16031</v>
      </c>
      <c r="E1826" s="7" t="s">
        <v>21497</v>
      </c>
      <c r="F1826" s="7" t="s">
        <v>1421</v>
      </c>
      <c r="G1826" s="7" t="s">
        <v>16364</v>
      </c>
      <c r="H1826" s="7" t="s">
        <v>1293</v>
      </c>
      <c r="I1826" s="7" t="s">
        <v>1027</v>
      </c>
      <c r="J1826" s="7" t="s">
        <v>16001</v>
      </c>
      <c r="K1826" s="35" t="s">
        <v>17</v>
      </c>
    </row>
    <row r="1827" spans="1:11" x14ac:dyDescent="0.25">
      <c r="A1827" s="41">
        <v>3653</v>
      </c>
      <c r="B1827" s="7" t="s">
        <v>21498</v>
      </c>
      <c r="C1827" s="7" t="s">
        <v>16230</v>
      </c>
      <c r="D1827" s="7" t="s">
        <v>16270</v>
      </c>
      <c r="E1827" s="7" t="s">
        <v>21499</v>
      </c>
      <c r="F1827" s="7" t="s">
        <v>21500</v>
      </c>
      <c r="G1827" s="7" t="s">
        <v>16317</v>
      </c>
      <c r="H1827" s="7" t="s">
        <v>21501</v>
      </c>
      <c r="I1827" s="7" t="s">
        <v>1027</v>
      </c>
      <c r="J1827" s="7" t="s">
        <v>16001</v>
      </c>
      <c r="K1827" s="35" t="s">
        <v>18</v>
      </c>
    </row>
    <row r="1828" spans="1:11" x14ac:dyDescent="0.25">
      <c r="A1828" s="41">
        <v>2959</v>
      </c>
      <c r="B1828" s="7" t="s">
        <v>21502</v>
      </c>
      <c r="C1828" s="7" t="s">
        <v>16511</v>
      </c>
      <c r="D1828" s="7" t="s">
        <v>16291</v>
      </c>
      <c r="E1828" s="7" t="s">
        <v>21503</v>
      </c>
      <c r="F1828" s="7" t="s">
        <v>8812</v>
      </c>
      <c r="G1828" s="7" t="s">
        <v>3100</v>
      </c>
      <c r="H1828" s="7" t="s">
        <v>21504</v>
      </c>
      <c r="I1828" s="7" t="s">
        <v>1414</v>
      </c>
      <c r="J1828" s="7" t="s">
        <v>18122</v>
      </c>
      <c r="K1828" s="35" t="s">
        <v>18</v>
      </c>
    </row>
    <row r="1829" spans="1:11" x14ac:dyDescent="0.25">
      <c r="A1829" s="41">
        <v>10</v>
      </c>
      <c r="B1829" s="7" t="s">
        <v>21505</v>
      </c>
      <c r="C1829" s="7" t="s">
        <v>18185</v>
      </c>
      <c r="D1829" s="7" t="s">
        <v>16460</v>
      </c>
      <c r="E1829" s="7" t="s">
        <v>21506</v>
      </c>
      <c r="F1829" s="7" t="s">
        <v>1716</v>
      </c>
      <c r="G1829" s="7" t="s">
        <v>21507</v>
      </c>
      <c r="H1829" s="7" t="s">
        <v>20425</v>
      </c>
      <c r="I1829" s="7" t="s">
        <v>17504</v>
      </c>
      <c r="J1829" s="7" t="s">
        <v>21508</v>
      </c>
      <c r="K1829" s="35" t="s">
        <v>17</v>
      </c>
    </row>
    <row r="1830" spans="1:11" x14ac:dyDescent="0.25">
      <c r="A1830" s="41">
        <v>25</v>
      </c>
      <c r="B1830" s="7" t="s">
        <v>21509</v>
      </c>
      <c r="C1830" s="7" t="s">
        <v>19413</v>
      </c>
      <c r="D1830" s="7" t="s">
        <v>16125</v>
      </c>
      <c r="E1830" s="7" t="s">
        <v>21510</v>
      </c>
      <c r="F1830" s="7" t="s">
        <v>21511</v>
      </c>
      <c r="G1830" s="7" t="s">
        <v>16086</v>
      </c>
      <c r="H1830" s="7" t="s">
        <v>19851</v>
      </c>
      <c r="I1830" s="7" t="s">
        <v>1027</v>
      </c>
      <c r="J1830" s="7" t="s">
        <v>16009</v>
      </c>
      <c r="K1830" s="35" t="s">
        <v>18</v>
      </c>
    </row>
    <row r="1831" spans="1:11" x14ac:dyDescent="0.25">
      <c r="A1831" s="41">
        <v>3301</v>
      </c>
      <c r="B1831" s="7" t="s">
        <v>21512</v>
      </c>
      <c r="C1831" s="7" t="s">
        <v>21513</v>
      </c>
      <c r="D1831" s="7" t="s">
        <v>16328</v>
      </c>
      <c r="E1831" s="7" t="s">
        <v>21514</v>
      </c>
      <c r="F1831" s="7" t="s">
        <v>8838</v>
      </c>
      <c r="G1831" s="7" t="s">
        <v>16074</v>
      </c>
      <c r="H1831" s="7" t="s">
        <v>20600</v>
      </c>
      <c r="I1831" s="7" t="s">
        <v>1361</v>
      </c>
      <c r="J1831" s="7" t="s">
        <v>16035</v>
      </c>
      <c r="K1831" s="35" t="s">
        <v>18</v>
      </c>
    </row>
    <row r="1832" spans="1:11" x14ac:dyDescent="0.25">
      <c r="A1832" s="41">
        <v>3303</v>
      </c>
      <c r="B1832" s="7" t="s">
        <v>21515</v>
      </c>
      <c r="C1832" s="7" t="s">
        <v>21513</v>
      </c>
      <c r="D1832" s="7" t="s">
        <v>16328</v>
      </c>
      <c r="E1832" s="7" t="s">
        <v>21516</v>
      </c>
      <c r="F1832" s="7" t="s">
        <v>8838</v>
      </c>
      <c r="G1832" s="7" t="s">
        <v>20203</v>
      </c>
      <c r="H1832" s="7" t="s">
        <v>20600</v>
      </c>
      <c r="I1832" s="7" t="s">
        <v>1361</v>
      </c>
      <c r="J1832" s="7" t="s">
        <v>16035</v>
      </c>
      <c r="K1832" s="35" t="s">
        <v>18</v>
      </c>
    </row>
    <row r="1833" spans="1:11" x14ac:dyDescent="0.25">
      <c r="A1833" s="41">
        <v>3358</v>
      </c>
      <c r="B1833" s="7" t="s">
        <v>21517</v>
      </c>
      <c r="C1833" s="7" t="s">
        <v>2830</v>
      </c>
      <c r="D1833" s="7" t="s">
        <v>16177</v>
      </c>
      <c r="E1833" s="7" t="s">
        <v>21518</v>
      </c>
      <c r="F1833" s="7" t="s">
        <v>8838</v>
      </c>
      <c r="G1833" s="7" t="s">
        <v>20203</v>
      </c>
      <c r="H1833" s="7" t="s">
        <v>17571</v>
      </c>
      <c r="I1833" s="7" t="s">
        <v>1027</v>
      </c>
      <c r="J1833" s="7" t="s">
        <v>16035</v>
      </c>
      <c r="K1833" s="35" t="s">
        <v>18</v>
      </c>
    </row>
    <row r="1834" spans="1:11" x14ac:dyDescent="0.25">
      <c r="A1834" s="41">
        <v>3360</v>
      </c>
      <c r="B1834" s="7" t="s">
        <v>21519</v>
      </c>
      <c r="C1834" s="7" t="s">
        <v>2830</v>
      </c>
      <c r="D1834" s="7" t="s">
        <v>16177</v>
      </c>
      <c r="E1834" s="7" t="s">
        <v>21520</v>
      </c>
      <c r="F1834" s="7" t="s">
        <v>8838</v>
      </c>
      <c r="G1834" s="7" t="s">
        <v>17574</v>
      </c>
      <c r="H1834" s="7" t="s">
        <v>21521</v>
      </c>
      <c r="I1834" s="7" t="s">
        <v>1027</v>
      </c>
      <c r="J1834" s="7" t="s">
        <v>16035</v>
      </c>
      <c r="K1834" s="35" t="s">
        <v>18</v>
      </c>
    </row>
    <row r="1835" spans="1:11" x14ac:dyDescent="0.25">
      <c r="A1835" s="41">
        <v>3267</v>
      </c>
      <c r="B1835" s="7" t="s">
        <v>21522</v>
      </c>
      <c r="C1835" s="7" t="s">
        <v>18040</v>
      </c>
      <c r="D1835" s="7" t="s">
        <v>20364</v>
      </c>
      <c r="E1835" s="7" t="s">
        <v>21523</v>
      </c>
      <c r="F1835" s="7" t="s">
        <v>1462</v>
      </c>
      <c r="G1835" s="7" t="s">
        <v>16680</v>
      </c>
      <c r="H1835" s="7" t="s">
        <v>21524</v>
      </c>
      <c r="I1835" s="7" t="s">
        <v>1762</v>
      </c>
      <c r="J1835" s="7" t="s">
        <v>16001</v>
      </c>
      <c r="K1835" s="35" t="s">
        <v>17</v>
      </c>
    </row>
    <row r="1836" spans="1:11" x14ac:dyDescent="0.25">
      <c r="A1836" s="41">
        <v>3290</v>
      </c>
      <c r="B1836" s="7" t="s">
        <v>21525</v>
      </c>
      <c r="C1836" s="7" t="s">
        <v>20363</v>
      </c>
      <c r="D1836" s="7" t="s">
        <v>20364</v>
      </c>
      <c r="E1836" s="7" t="s">
        <v>21523</v>
      </c>
      <c r="F1836" s="7" t="s">
        <v>1462</v>
      </c>
      <c r="G1836" s="7" t="s">
        <v>16086</v>
      </c>
      <c r="H1836" s="7" t="s">
        <v>21526</v>
      </c>
      <c r="I1836" s="7" t="s">
        <v>1762</v>
      </c>
      <c r="J1836" s="7" t="s">
        <v>21527</v>
      </c>
      <c r="K1836" s="35" t="s">
        <v>17</v>
      </c>
    </row>
    <row r="1837" spans="1:11" x14ac:dyDescent="0.25">
      <c r="A1837" s="41">
        <v>3446</v>
      </c>
      <c r="B1837" s="7" t="s">
        <v>21528</v>
      </c>
      <c r="C1837" s="7" t="s">
        <v>21006</v>
      </c>
      <c r="D1837" s="7" t="s">
        <v>16041</v>
      </c>
      <c r="E1837" s="7" t="s">
        <v>8868</v>
      </c>
      <c r="F1837" s="7" t="s">
        <v>21529</v>
      </c>
      <c r="G1837" s="7" t="s">
        <v>21530</v>
      </c>
      <c r="H1837" s="7" t="s">
        <v>16454</v>
      </c>
      <c r="I1837" s="7" t="s">
        <v>1027</v>
      </c>
      <c r="J1837" s="7" t="s">
        <v>16281</v>
      </c>
      <c r="K1837" s="35" t="s">
        <v>18</v>
      </c>
    </row>
    <row r="1838" spans="1:11" x14ac:dyDescent="0.25">
      <c r="A1838" s="41">
        <v>481</v>
      </c>
      <c r="B1838" s="7" t="s">
        <v>21531</v>
      </c>
      <c r="C1838" s="7" t="s">
        <v>17977</v>
      </c>
      <c r="D1838" s="7" t="s">
        <v>16270</v>
      </c>
      <c r="E1838" s="7" t="s">
        <v>21532</v>
      </c>
      <c r="F1838" s="7" t="s">
        <v>21533</v>
      </c>
      <c r="G1838" s="7" t="s">
        <v>16720</v>
      </c>
      <c r="H1838" s="7" t="s">
        <v>16765</v>
      </c>
      <c r="I1838" s="7" t="s">
        <v>16766</v>
      </c>
      <c r="J1838" s="7" t="s">
        <v>16001</v>
      </c>
      <c r="K1838" s="35" t="s">
        <v>18</v>
      </c>
    </row>
    <row r="1839" spans="1:11" x14ac:dyDescent="0.25">
      <c r="A1839" s="41">
        <v>483</v>
      </c>
      <c r="B1839" s="7" t="s">
        <v>21534</v>
      </c>
      <c r="C1839" s="7" t="s">
        <v>17977</v>
      </c>
      <c r="D1839" s="7" t="s">
        <v>16270</v>
      </c>
      <c r="E1839" s="7" t="s">
        <v>21535</v>
      </c>
      <c r="F1839" s="7" t="s">
        <v>21533</v>
      </c>
      <c r="G1839" s="7" t="s">
        <v>16478</v>
      </c>
      <c r="H1839" s="7" t="s">
        <v>16765</v>
      </c>
      <c r="I1839" s="7" t="s">
        <v>16766</v>
      </c>
      <c r="J1839" s="7" t="s">
        <v>16001</v>
      </c>
      <c r="K1839" s="35" t="s">
        <v>18</v>
      </c>
    </row>
    <row r="1840" spans="1:11" x14ac:dyDescent="0.25">
      <c r="A1840" s="41">
        <v>3281</v>
      </c>
      <c r="B1840" s="7" t="s">
        <v>21536</v>
      </c>
      <c r="C1840" s="7" t="s">
        <v>18746</v>
      </c>
      <c r="D1840" s="7" t="s">
        <v>16539</v>
      </c>
      <c r="E1840" s="7" t="s">
        <v>21537</v>
      </c>
      <c r="F1840" s="7" t="s">
        <v>21538</v>
      </c>
      <c r="G1840" s="7" t="s">
        <v>21539</v>
      </c>
      <c r="H1840" s="7" t="s">
        <v>21540</v>
      </c>
      <c r="I1840" s="7" t="s">
        <v>1317</v>
      </c>
      <c r="J1840" s="7" t="s">
        <v>16374</v>
      </c>
      <c r="K1840" s="35" t="s">
        <v>18</v>
      </c>
    </row>
    <row r="1841" spans="1:11" x14ac:dyDescent="0.25">
      <c r="A1841" s="41">
        <v>150</v>
      </c>
      <c r="B1841" s="7" t="s">
        <v>21541</v>
      </c>
      <c r="C1841" s="7" t="s">
        <v>2851</v>
      </c>
      <c r="D1841" s="7" t="s">
        <v>16041</v>
      </c>
      <c r="E1841" s="7" t="s">
        <v>21542</v>
      </c>
      <c r="F1841" s="7" t="s">
        <v>8895</v>
      </c>
      <c r="G1841" s="7" t="s">
        <v>19159</v>
      </c>
      <c r="H1841" s="7" t="s">
        <v>21543</v>
      </c>
      <c r="I1841" s="7" t="s">
        <v>1027</v>
      </c>
      <c r="J1841" s="7" t="s">
        <v>16001</v>
      </c>
      <c r="K1841" s="35" t="s">
        <v>18</v>
      </c>
    </row>
    <row r="1842" spans="1:11" x14ac:dyDescent="0.25">
      <c r="A1842" s="41">
        <v>427</v>
      </c>
      <c r="B1842" s="7" t="s">
        <v>21544</v>
      </c>
      <c r="C1842" s="7" t="s">
        <v>2851</v>
      </c>
      <c r="D1842" s="7" t="s">
        <v>16041</v>
      </c>
      <c r="E1842" s="7" t="s">
        <v>21545</v>
      </c>
      <c r="F1842" s="7" t="s">
        <v>8895</v>
      </c>
      <c r="G1842" s="7" t="s">
        <v>16335</v>
      </c>
      <c r="H1842" s="7" t="s">
        <v>21546</v>
      </c>
      <c r="I1842" s="7" t="s">
        <v>1027</v>
      </c>
      <c r="J1842" s="7" t="s">
        <v>16035</v>
      </c>
      <c r="K1842" s="35" t="s">
        <v>18</v>
      </c>
    </row>
    <row r="1843" spans="1:11" x14ac:dyDescent="0.25">
      <c r="A1843" s="41">
        <v>2358</v>
      </c>
      <c r="B1843" s="7" t="s">
        <v>21547</v>
      </c>
      <c r="C1843" s="7" t="s">
        <v>4561</v>
      </c>
      <c r="D1843" s="7" t="s">
        <v>16257</v>
      </c>
      <c r="E1843" s="7" t="s">
        <v>21548</v>
      </c>
      <c r="F1843" s="7" t="s">
        <v>21549</v>
      </c>
      <c r="G1843" s="7" t="s">
        <v>18846</v>
      </c>
      <c r="H1843" s="7" t="s">
        <v>1619</v>
      </c>
      <c r="I1843" s="7" t="s">
        <v>1027</v>
      </c>
      <c r="J1843" s="7" t="s">
        <v>16216</v>
      </c>
      <c r="K1843" s="35" t="s">
        <v>18</v>
      </c>
    </row>
    <row r="1844" spans="1:11" x14ac:dyDescent="0.25">
      <c r="A1844" s="41">
        <v>102</v>
      </c>
      <c r="B1844" s="7" t="s">
        <v>21550</v>
      </c>
      <c r="C1844" s="7" t="s">
        <v>16176</v>
      </c>
      <c r="D1844" s="7" t="s">
        <v>16323</v>
      </c>
      <c r="E1844" s="7" t="s">
        <v>21551</v>
      </c>
      <c r="F1844" s="7" t="s">
        <v>8903</v>
      </c>
      <c r="G1844" s="7" t="s">
        <v>21164</v>
      </c>
      <c r="H1844" s="7" t="s">
        <v>1655</v>
      </c>
      <c r="I1844" s="7" t="s">
        <v>1027</v>
      </c>
      <c r="J1844" s="7" t="s">
        <v>16001</v>
      </c>
      <c r="K1844" s="35" t="s">
        <v>18</v>
      </c>
    </row>
    <row r="1845" spans="1:11" x14ac:dyDescent="0.25">
      <c r="A1845" s="41">
        <v>108</v>
      </c>
      <c r="B1845" s="7" t="s">
        <v>21552</v>
      </c>
      <c r="C1845" s="7" t="s">
        <v>16176</v>
      </c>
      <c r="D1845" s="7" t="s">
        <v>16323</v>
      </c>
      <c r="E1845" s="7" t="s">
        <v>21553</v>
      </c>
      <c r="F1845" s="7" t="s">
        <v>8903</v>
      </c>
      <c r="G1845" s="7" t="s">
        <v>17739</v>
      </c>
      <c r="H1845" s="7" t="s">
        <v>1655</v>
      </c>
      <c r="I1845" s="7" t="s">
        <v>1027</v>
      </c>
      <c r="J1845" s="7" t="s">
        <v>16035</v>
      </c>
      <c r="K1845" s="35" t="s">
        <v>18</v>
      </c>
    </row>
    <row r="1846" spans="1:11" x14ac:dyDescent="0.25">
      <c r="A1846" s="41">
        <v>3017</v>
      </c>
      <c r="B1846" s="7" t="s">
        <v>21554</v>
      </c>
      <c r="C1846" s="7" t="s">
        <v>2891</v>
      </c>
      <c r="D1846" s="7" t="s">
        <v>16105</v>
      </c>
      <c r="E1846" s="7" t="s">
        <v>21555</v>
      </c>
      <c r="F1846" s="7" t="s">
        <v>8903</v>
      </c>
      <c r="G1846" s="7" t="s">
        <v>17739</v>
      </c>
      <c r="H1846" s="7" t="s">
        <v>1609</v>
      </c>
      <c r="I1846" s="7" t="s">
        <v>1027</v>
      </c>
      <c r="J1846" s="7" t="s">
        <v>16035</v>
      </c>
      <c r="K1846" s="35" t="s">
        <v>18</v>
      </c>
    </row>
    <row r="1847" spans="1:11" x14ac:dyDescent="0.25">
      <c r="A1847" s="41">
        <v>516</v>
      </c>
      <c r="B1847" s="7" t="s">
        <v>21556</v>
      </c>
      <c r="C1847" s="7" t="s">
        <v>17396</v>
      </c>
      <c r="D1847" s="7" t="s">
        <v>17397</v>
      </c>
      <c r="E1847" s="7" t="s">
        <v>21557</v>
      </c>
      <c r="F1847" s="7" t="s">
        <v>8925</v>
      </c>
      <c r="G1847" s="7" t="s">
        <v>16720</v>
      </c>
      <c r="H1847" s="7" t="s">
        <v>18516</v>
      </c>
      <c r="I1847" s="7" t="s">
        <v>18496</v>
      </c>
      <c r="J1847" s="7" t="s">
        <v>16001</v>
      </c>
      <c r="K1847" s="35" t="s">
        <v>18</v>
      </c>
    </row>
    <row r="1848" spans="1:11" x14ac:dyDescent="0.25">
      <c r="A1848" s="41">
        <v>832</v>
      </c>
      <c r="B1848" s="7" t="s">
        <v>21558</v>
      </c>
      <c r="C1848" s="7" t="s">
        <v>17396</v>
      </c>
      <c r="D1848" s="7" t="s">
        <v>17397</v>
      </c>
      <c r="E1848" s="7" t="s">
        <v>21557</v>
      </c>
      <c r="F1848" s="7" t="s">
        <v>8925</v>
      </c>
      <c r="G1848" s="7" t="s">
        <v>16478</v>
      </c>
      <c r="H1848" s="7" t="s">
        <v>18516</v>
      </c>
      <c r="I1848" s="7" t="s">
        <v>18496</v>
      </c>
      <c r="J1848" s="7" t="s">
        <v>16001</v>
      </c>
      <c r="K1848" s="35" t="s">
        <v>18</v>
      </c>
    </row>
    <row r="1849" spans="1:11" x14ac:dyDescent="0.25">
      <c r="A1849" s="41">
        <v>3215</v>
      </c>
      <c r="B1849" s="7" t="s">
        <v>21559</v>
      </c>
      <c r="C1849" s="7" t="s">
        <v>21071</v>
      </c>
      <c r="D1849" s="7" t="s">
        <v>16270</v>
      </c>
      <c r="E1849" s="7" t="s">
        <v>21560</v>
      </c>
      <c r="F1849" s="7" t="s">
        <v>1223</v>
      </c>
      <c r="G1849" s="7" t="s">
        <v>21561</v>
      </c>
      <c r="H1849" s="7" t="s">
        <v>21562</v>
      </c>
      <c r="I1849" s="7" t="s">
        <v>1286</v>
      </c>
      <c r="J1849" s="7" t="s">
        <v>16379</v>
      </c>
      <c r="K1849" s="35" t="s">
        <v>17</v>
      </c>
    </row>
    <row r="1850" spans="1:11" x14ac:dyDescent="0.25">
      <c r="A1850" s="41">
        <v>176</v>
      </c>
      <c r="B1850" s="7" t="s">
        <v>21563</v>
      </c>
      <c r="C1850" s="7" t="s">
        <v>21564</v>
      </c>
      <c r="D1850" s="7" t="s">
        <v>16089</v>
      </c>
      <c r="E1850" s="7" t="s">
        <v>1223</v>
      </c>
      <c r="F1850" s="7" t="s">
        <v>8947</v>
      </c>
      <c r="G1850" s="7" t="s">
        <v>21565</v>
      </c>
      <c r="H1850" s="7" t="s">
        <v>21566</v>
      </c>
      <c r="I1850" s="7" t="s">
        <v>1336</v>
      </c>
      <c r="J1850" s="7" t="s">
        <v>16379</v>
      </c>
      <c r="K1850" s="35" t="s">
        <v>17</v>
      </c>
    </row>
    <row r="1851" spans="1:11" x14ac:dyDescent="0.25">
      <c r="A1851" s="41">
        <v>3309</v>
      </c>
      <c r="B1851" s="7" t="s">
        <v>21567</v>
      </c>
      <c r="C1851" s="7" t="s">
        <v>21071</v>
      </c>
      <c r="D1851" s="7" t="s">
        <v>16270</v>
      </c>
      <c r="E1851" s="7" t="s">
        <v>21560</v>
      </c>
      <c r="F1851" s="7" t="s">
        <v>8947</v>
      </c>
      <c r="G1851" s="7" t="s">
        <v>21568</v>
      </c>
      <c r="H1851" s="7" t="s">
        <v>21562</v>
      </c>
      <c r="I1851" s="7" t="s">
        <v>1286</v>
      </c>
      <c r="J1851" s="7" t="s">
        <v>16379</v>
      </c>
      <c r="K1851" s="35" t="s">
        <v>17</v>
      </c>
    </row>
    <row r="1852" spans="1:11" x14ac:dyDescent="0.25">
      <c r="A1852" s="41">
        <v>3491</v>
      </c>
      <c r="B1852" s="7" t="s">
        <v>21569</v>
      </c>
      <c r="C1852" s="7" t="s">
        <v>20529</v>
      </c>
      <c r="D1852" s="7" t="s">
        <v>16320</v>
      </c>
      <c r="E1852" s="7" t="s">
        <v>21570</v>
      </c>
      <c r="F1852" s="7" t="s">
        <v>21571</v>
      </c>
      <c r="G1852" s="7" t="s">
        <v>19904</v>
      </c>
      <c r="H1852" s="7" t="s">
        <v>20533</v>
      </c>
      <c r="I1852" s="7" t="s">
        <v>1370</v>
      </c>
      <c r="J1852" s="7" t="s">
        <v>16281</v>
      </c>
      <c r="K1852" s="35" t="s">
        <v>18</v>
      </c>
    </row>
    <row r="1853" spans="1:11" x14ac:dyDescent="0.25">
      <c r="A1853" s="41">
        <v>1844</v>
      </c>
      <c r="B1853" s="7" t="s">
        <v>21572</v>
      </c>
      <c r="C1853" s="7" t="s">
        <v>16412</v>
      </c>
      <c r="D1853" s="7" t="s">
        <v>16089</v>
      </c>
      <c r="E1853" s="7" t="s">
        <v>21573</v>
      </c>
      <c r="F1853" s="7" t="s">
        <v>21574</v>
      </c>
      <c r="G1853" s="7" t="s">
        <v>21575</v>
      </c>
      <c r="H1853" s="7" t="s">
        <v>21576</v>
      </c>
      <c r="I1853" s="7" t="s">
        <v>1027</v>
      </c>
      <c r="J1853" s="7" t="s">
        <v>16216</v>
      </c>
      <c r="K1853" s="35" t="s">
        <v>18</v>
      </c>
    </row>
    <row r="1854" spans="1:11" x14ac:dyDescent="0.25">
      <c r="A1854" s="41">
        <v>2485</v>
      </c>
      <c r="B1854" s="7" t="s">
        <v>21577</v>
      </c>
      <c r="C1854" s="7" t="s">
        <v>20921</v>
      </c>
      <c r="D1854" s="7" t="s">
        <v>16211</v>
      </c>
      <c r="E1854" s="7" t="s">
        <v>21578</v>
      </c>
      <c r="F1854" s="7" t="s">
        <v>21579</v>
      </c>
      <c r="G1854" s="7" t="s">
        <v>21580</v>
      </c>
      <c r="H1854" s="7" t="s">
        <v>1369</v>
      </c>
      <c r="I1854" s="7" t="s">
        <v>1370</v>
      </c>
      <c r="J1854" s="7" t="s">
        <v>16216</v>
      </c>
      <c r="K1854" s="35" t="s">
        <v>18</v>
      </c>
    </row>
    <row r="1855" spans="1:11" x14ac:dyDescent="0.25">
      <c r="A1855" s="41">
        <v>3978</v>
      </c>
      <c r="B1855" s="7" t="s">
        <v>21581</v>
      </c>
      <c r="C1855" s="7" t="s">
        <v>17589</v>
      </c>
      <c r="D1855" s="7" t="s">
        <v>16140</v>
      </c>
      <c r="E1855" s="7" t="s">
        <v>21582</v>
      </c>
      <c r="F1855" s="7" t="s">
        <v>21583</v>
      </c>
      <c r="G1855" s="7" t="s">
        <v>21584</v>
      </c>
      <c r="H1855" s="7" t="s">
        <v>1530</v>
      </c>
      <c r="I1855" s="7" t="s">
        <v>1027</v>
      </c>
      <c r="J1855" s="7" t="s">
        <v>16216</v>
      </c>
      <c r="K1855" s="35" t="s">
        <v>18</v>
      </c>
    </row>
    <row r="1856" spans="1:11" x14ac:dyDescent="0.25">
      <c r="A1856" s="41">
        <v>1768</v>
      </c>
      <c r="B1856" s="7" t="s">
        <v>21585</v>
      </c>
      <c r="C1856" s="7" t="s">
        <v>16283</v>
      </c>
      <c r="D1856" s="7" t="s">
        <v>15997</v>
      </c>
      <c r="E1856" s="7" t="s">
        <v>21586</v>
      </c>
      <c r="F1856" s="7" t="s">
        <v>21587</v>
      </c>
      <c r="G1856" s="7" t="s">
        <v>21588</v>
      </c>
      <c r="H1856" s="7" t="s">
        <v>21107</v>
      </c>
      <c r="I1856" s="7" t="s">
        <v>1027</v>
      </c>
      <c r="J1856" s="7" t="s">
        <v>16216</v>
      </c>
      <c r="K1856" s="35" t="s">
        <v>18</v>
      </c>
    </row>
    <row r="1857" spans="1:11" x14ac:dyDescent="0.25">
      <c r="A1857" s="41">
        <v>473</v>
      </c>
      <c r="B1857" s="7" t="s">
        <v>21589</v>
      </c>
      <c r="C1857" s="7" t="s">
        <v>16260</v>
      </c>
      <c r="D1857" s="7" t="s">
        <v>16237</v>
      </c>
      <c r="E1857" s="7" t="s">
        <v>21590</v>
      </c>
      <c r="F1857" s="7" t="s">
        <v>21591</v>
      </c>
      <c r="G1857" s="7" t="s">
        <v>16000</v>
      </c>
      <c r="H1857" s="7" t="s">
        <v>16698</v>
      </c>
      <c r="I1857" s="7" t="s">
        <v>1240</v>
      </c>
      <c r="J1857" s="7" t="s">
        <v>16622</v>
      </c>
      <c r="K1857" s="35" t="s">
        <v>18</v>
      </c>
    </row>
    <row r="1858" spans="1:11" x14ac:dyDescent="0.25">
      <c r="A1858" s="41">
        <v>1941</v>
      </c>
      <c r="B1858" s="7" t="s">
        <v>21592</v>
      </c>
      <c r="C1858" s="7" t="s">
        <v>21593</v>
      </c>
      <c r="D1858" s="7" t="s">
        <v>16270</v>
      </c>
      <c r="E1858" s="7" t="s">
        <v>21594</v>
      </c>
      <c r="F1858" s="7" t="s">
        <v>21595</v>
      </c>
      <c r="G1858" s="7" t="s">
        <v>21596</v>
      </c>
      <c r="H1858" s="7" t="s">
        <v>21597</v>
      </c>
      <c r="I1858" s="7" t="s">
        <v>18571</v>
      </c>
      <c r="J1858" s="7" t="s">
        <v>16622</v>
      </c>
      <c r="K1858" s="35" t="s">
        <v>18</v>
      </c>
    </row>
    <row r="1859" spans="1:11" x14ac:dyDescent="0.25">
      <c r="A1859" s="41">
        <v>1192</v>
      </c>
      <c r="B1859" s="7" t="s">
        <v>21598</v>
      </c>
      <c r="C1859" s="7" t="s">
        <v>16805</v>
      </c>
      <c r="D1859" s="7" t="s">
        <v>16100</v>
      </c>
      <c r="E1859" s="7" t="s">
        <v>21599</v>
      </c>
      <c r="F1859" s="7" t="s">
        <v>21600</v>
      </c>
      <c r="G1859" s="7" t="s">
        <v>21601</v>
      </c>
      <c r="H1859" s="7" t="s">
        <v>19387</v>
      </c>
      <c r="I1859" s="7" t="s">
        <v>1027</v>
      </c>
      <c r="J1859" s="7" t="s">
        <v>16622</v>
      </c>
      <c r="K1859" s="35" t="s">
        <v>18</v>
      </c>
    </row>
    <row r="1860" spans="1:11" x14ac:dyDescent="0.25">
      <c r="A1860" s="41">
        <v>2033</v>
      </c>
      <c r="B1860" s="7" t="s">
        <v>21602</v>
      </c>
      <c r="C1860" s="7" t="s">
        <v>21603</v>
      </c>
      <c r="D1860" s="7" t="s">
        <v>16270</v>
      </c>
      <c r="E1860" s="7" t="s">
        <v>21604</v>
      </c>
      <c r="F1860" s="7" t="s">
        <v>21605</v>
      </c>
      <c r="G1860" s="7" t="s">
        <v>21606</v>
      </c>
      <c r="H1860" s="7" t="s">
        <v>20200</v>
      </c>
      <c r="I1860" s="7" t="s">
        <v>1027</v>
      </c>
      <c r="J1860" s="7" t="s">
        <v>21607</v>
      </c>
      <c r="K1860" s="35" t="s">
        <v>18</v>
      </c>
    </row>
    <row r="1861" spans="1:11" x14ac:dyDescent="0.25">
      <c r="A1861" s="41">
        <v>3802</v>
      </c>
      <c r="B1861" s="7" t="s">
        <v>21608</v>
      </c>
      <c r="C1861" s="7" t="s">
        <v>5183</v>
      </c>
      <c r="D1861" s="7" t="s">
        <v>16041</v>
      </c>
      <c r="E1861" s="7" t="s">
        <v>21609</v>
      </c>
      <c r="F1861" s="7" t="s">
        <v>21610</v>
      </c>
      <c r="G1861" s="7" t="s">
        <v>21611</v>
      </c>
      <c r="H1861" s="7" t="s">
        <v>21612</v>
      </c>
      <c r="I1861" s="7" t="s">
        <v>1027</v>
      </c>
      <c r="J1861" s="7" t="s">
        <v>16035</v>
      </c>
      <c r="K1861" s="35" t="s">
        <v>18</v>
      </c>
    </row>
    <row r="1862" spans="1:11" x14ac:dyDescent="0.25">
      <c r="A1862" s="41">
        <v>2700</v>
      </c>
      <c r="B1862" s="7" t="s">
        <v>21613</v>
      </c>
      <c r="C1862" s="7" t="s">
        <v>16283</v>
      </c>
      <c r="D1862" s="7" t="s">
        <v>15997</v>
      </c>
      <c r="E1862" s="7" t="s">
        <v>21614</v>
      </c>
      <c r="F1862" s="7" t="s">
        <v>1582</v>
      </c>
      <c r="G1862" s="7" t="s">
        <v>8346</v>
      </c>
      <c r="H1862" s="7" t="s">
        <v>1237</v>
      </c>
      <c r="I1862" s="7" t="s">
        <v>1027</v>
      </c>
      <c r="J1862" s="7" t="s">
        <v>16480</v>
      </c>
      <c r="K1862" s="35" t="s">
        <v>17</v>
      </c>
    </row>
    <row r="1863" spans="1:11" x14ac:dyDescent="0.25">
      <c r="A1863" s="41">
        <v>2720</v>
      </c>
      <c r="B1863" s="7" t="s">
        <v>21615</v>
      </c>
      <c r="C1863" s="7" t="s">
        <v>20449</v>
      </c>
      <c r="D1863" s="7" t="s">
        <v>16361</v>
      </c>
      <c r="E1863" s="7" t="s">
        <v>21616</v>
      </c>
      <c r="F1863" s="7" t="s">
        <v>1582</v>
      </c>
      <c r="G1863" s="7" t="s">
        <v>8346</v>
      </c>
      <c r="H1863" s="7" t="s">
        <v>20451</v>
      </c>
      <c r="I1863" s="7" t="s">
        <v>1027</v>
      </c>
      <c r="J1863" s="7" t="s">
        <v>16001</v>
      </c>
      <c r="K1863" s="35" t="s">
        <v>17</v>
      </c>
    </row>
    <row r="1864" spans="1:11" x14ac:dyDescent="0.25">
      <c r="A1864" s="41">
        <v>2748</v>
      </c>
      <c r="B1864" s="7" t="s">
        <v>21617</v>
      </c>
      <c r="C1864" s="7" t="s">
        <v>17298</v>
      </c>
      <c r="D1864" s="7" t="s">
        <v>16257</v>
      </c>
      <c r="E1864" s="7" t="s">
        <v>1582</v>
      </c>
      <c r="F1864" s="7" t="s">
        <v>1582</v>
      </c>
      <c r="G1864" s="7" t="s">
        <v>8346</v>
      </c>
      <c r="H1864" s="7" t="s">
        <v>1324</v>
      </c>
      <c r="I1864" s="7" t="s">
        <v>1240</v>
      </c>
      <c r="J1864" s="7" t="s">
        <v>16001</v>
      </c>
      <c r="K1864" s="35" t="s">
        <v>17</v>
      </c>
    </row>
    <row r="1865" spans="1:11" x14ac:dyDescent="0.25">
      <c r="A1865" s="41">
        <v>1540</v>
      </c>
      <c r="B1865" s="7" t="s">
        <v>21618</v>
      </c>
      <c r="C1865" s="7" t="s">
        <v>16283</v>
      </c>
      <c r="D1865" s="7" t="s">
        <v>15997</v>
      </c>
      <c r="E1865" s="7" t="s">
        <v>21619</v>
      </c>
      <c r="F1865" s="7" t="s">
        <v>863</v>
      </c>
      <c r="G1865" s="7" t="s">
        <v>21620</v>
      </c>
      <c r="H1865" s="7" t="s">
        <v>1237</v>
      </c>
      <c r="I1865" s="7" t="s">
        <v>1027</v>
      </c>
      <c r="J1865" s="7" t="s">
        <v>16001</v>
      </c>
      <c r="K1865" s="35" t="s">
        <v>18</v>
      </c>
    </row>
    <row r="1866" spans="1:11" x14ac:dyDescent="0.25">
      <c r="A1866" s="41">
        <v>2746</v>
      </c>
      <c r="B1866" s="7" t="s">
        <v>21621</v>
      </c>
      <c r="C1866" s="7" t="s">
        <v>17298</v>
      </c>
      <c r="D1866" s="7" t="s">
        <v>16257</v>
      </c>
      <c r="E1866" s="7" t="s">
        <v>21622</v>
      </c>
      <c r="F1866" s="7" t="s">
        <v>21623</v>
      </c>
      <c r="G1866" s="7" t="s">
        <v>21624</v>
      </c>
      <c r="H1866" s="7" t="s">
        <v>1324</v>
      </c>
      <c r="I1866" s="7" t="s">
        <v>1240</v>
      </c>
      <c r="J1866" s="7" t="s">
        <v>16001</v>
      </c>
      <c r="K1866" s="35" t="s">
        <v>18</v>
      </c>
    </row>
    <row r="1867" spans="1:11" x14ac:dyDescent="0.25">
      <c r="A1867" s="41">
        <v>2715</v>
      </c>
      <c r="B1867" s="7" t="s">
        <v>21625</v>
      </c>
      <c r="C1867" s="7" t="s">
        <v>16405</v>
      </c>
      <c r="D1867" s="7" t="s">
        <v>16406</v>
      </c>
      <c r="E1867" s="7" t="s">
        <v>21626</v>
      </c>
      <c r="F1867" s="7" t="s">
        <v>21627</v>
      </c>
      <c r="G1867" s="7" t="s">
        <v>21628</v>
      </c>
      <c r="H1867" s="7" t="s">
        <v>16408</v>
      </c>
      <c r="I1867" s="7" t="s">
        <v>1317</v>
      </c>
      <c r="J1867" s="7" t="s">
        <v>16622</v>
      </c>
      <c r="K1867" s="35" t="s">
        <v>18</v>
      </c>
    </row>
    <row r="1868" spans="1:11" x14ac:dyDescent="0.25">
      <c r="A1868" s="41">
        <v>2739</v>
      </c>
      <c r="B1868" s="7" t="s">
        <v>21629</v>
      </c>
      <c r="C1868" s="7" t="s">
        <v>16283</v>
      </c>
      <c r="D1868" s="7" t="s">
        <v>15997</v>
      </c>
      <c r="E1868" s="7" t="s">
        <v>21630</v>
      </c>
      <c r="F1868" s="7" t="s">
        <v>21631</v>
      </c>
      <c r="G1868" s="7" t="s">
        <v>21632</v>
      </c>
      <c r="H1868" s="7" t="s">
        <v>1237</v>
      </c>
      <c r="I1868" s="7" t="s">
        <v>1027</v>
      </c>
      <c r="J1868" s="7" t="s">
        <v>16480</v>
      </c>
      <c r="K1868" s="35" t="s">
        <v>18</v>
      </c>
    </row>
    <row r="1869" spans="1:11" x14ac:dyDescent="0.25">
      <c r="A1869" s="41">
        <v>2749</v>
      </c>
      <c r="B1869" s="7" t="s">
        <v>21633</v>
      </c>
      <c r="C1869" s="7" t="s">
        <v>16716</v>
      </c>
      <c r="D1869" s="7" t="s">
        <v>16038</v>
      </c>
      <c r="E1869" s="7" t="s">
        <v>21631</v>
      </c>
      <c r="F1869" s="7" t="s">
        <v>21631</v>
      </c>
      <c r="G1869" s="7" t="s">
        <v>21624</v>
      </c>
      <c r="H1869" s="7" t="s">
        <v>21634</v>
      </c>
      <c r="I1869" s="7" t="s">
        <v>1027</v>
      </c>
      <c r="J1869" s="7" t="s">
        <v>16480</v>
      </c>
      <c r="K1869" s="35" t="s">
        <v>18</v>
      </c>
    </row>
    <row r="1870" spans="1:11" x14ac:dyDescent="0.25">
      <c r="A1870" s="41">
        <v>2752</v>
      </c>
      <c r="B1870" s="7" t="s">
        <v>21635</v>
      </c>
      <c r="C1870" s="7" t="s">
        <v>21636</v>
      </c>
      <c r="D1870" s="7" t="s">
        <v>16444</v>
      </c>
      <c r="E1870" s="7" t="s">
        <v>21631</v>
      </c>
      <c r="F1870" s="7" t="s">
        <v>21631</v>
      </c>
      <c r="G1870" s="7" t="s">
        <v>21637</v>
      </c>
      <c r="H1870" s="7" t="s">
        <v>21634</v>
      </c>
      <c r="I1870" s="7" t="s">
        <v>1027</v>
      </c>
      <c r="J1870" s="7" t="s">
        <v>16480</v>
      </c>
      <c r="K1870" s="35" t="s">
        <v>18</v>
      </c>
    </row>
    <row r="1871" spans="1:11" x14ac:dyDescent="0.25">
      <c r="A1871" s="41">
        <v>2982</v>
      </c>
      <c r="B1871" s="7" t="s">
        <v>21638</v>
      </c>
      <c r="C1871" s="7" t="s">
        <v>16124</v>
      </c>
      <c r="D1871" s="7" t="s">
        <v>16125</v>
      </c>
      <c r="E1871" s="7" t="s">
        <v>21639</v>
      </c>
      <c r="F1871" s="7" t="s">
        <v>21640</v>
      </c>
      <c r="G1871" s="7" t="s">
        <v>21641</v>
      </c>
      <c r="H1871" s="7" t="s">
        <v>16127</v>
      </c>
      <c r="I1871" s="7" t="s">
        <v>1027</v>
      </c>
      <c r="J1871" s="7" t="s">
        <v>16001</v>
      </c>
      <c r="K1871" s="35" t="s">
        <v>18</v>
      </c>
    </row>
    <row r="1872" spans="1:11" x14ac:dyDescent="0.25">
      <c r="A1872" s="41">
        <v>3277</v>
      </c>
      <c r="B1872" s="7" t="s">
        <v>21642</v>
      </c>
      <c r="C1872" s="7" t="s">
        <v>16618</v>
      </c>
      <c r="D1872" s="7" t="s">
        <v>16094</v>
      </c>
      <c r="E1872" s="7" t="s">
        <v>21643</v>
      </c>
      <c r="F1872" s="7" t="s">
        <v>21644</v>
      </c>
      <c r="G1872" s="7" t="s">
        <v>21645</v>
      </c>
      <c r="H1872" s="7" t="s">
        <v>19814</v>
      </c>
      <c r="I1872" s="7" t="s">
        <v>16097</v>
      </c>
      <c r="J1872" s="7" t="s">
        <v>16622</v>
      </c>
      <c r="K1872" s="35" t="s">
        <v>18</v>
      </c>
    </row>
    <row r="1873" spans="1:11" x14ac:dyDescent="0.25">
      <c r="A1873" s="41">
        <v>629</v>
      </c>
      <c r="B1873" s="7" t="s">
        <v>21646</v>
      </c>
      <c r="C1873" s="7" t="s">
        <v>21647</v>
      </c>
      <c r="D1873" s="7" t="s">
        <v>16328</v>
      </c>
      <c r="E1873" s="7" t="s">
        <v>21648</v>
      </c>
      <c r="F1873" s="7" t="s">
        <v>9019</v>
      </c>
      <c r="G1873" s="7" t="s">
        <v>21649</v>
      </c>
      <c r="H1873" s="7" t="s">
        <v>20600</v>
      </c>
      <c r="I1873" s="7" t="s">
        <v>1361</v>
      </c>
      <c r="J1873" s="7" t="s">
        <v>16035</v>
      </c>
      <c r="K1873" s="35" t="s">
        <v>18</v>
      </c>
    </row>
    <row r="1874" spans="1:11" x14ac:dyDescent="0.25">
      <c r="A1874" s="41">
        <v>630</v>
      </c>
      <c r="B1874" s="7" t="s">
        <v>21650</v>
      </c>
      <c r="C1874" s="7" t="s">
        <v>21513</v>
      </c>
      <c r="D1874" s="7" t="s">
        <v>16328</v>
      </c>
      <c r="E1874" s="7" t="s">
        <v>21651</v>
      </c>
      <c r="F1874" s="7" t="s">
        <v>9019</v>
      </c>
      <c r="G1874" s="7" t="s">
        <v>17574</v>
      </c>
      <c r="H1874" s="7" t="s">
        <v>20600</v>
      </c>
      <c r="I1874" s="7" t="s">
        <v>1361</v>
      </c>
      <c r="J1874" s="7" t="s">
        <v>16035</v>
      </c>
      <c r="K1874" s="35" t="s">
        <v>18</v>
      </c>
    </row>
    <row r="1875" spans="1:11" x14ac:dyDescent="0.25">
      <c r="A1875" s="41">
        <v>2109</v>
      </c>
      <c r="B1875" s="7" t="s">
        <v>21652</v>
      </c>
      <c r="C1875" s="7" t="s">
        <v>16136</v>
      </c>
      <c r="D1875" s="7" t="s">
        <v>16105</v>
      </c>
      <c r="E1875" s="7" t="s">
        <v>21653</v>
      </c>
      <c r="F1875" s="7" t="s">
        <v>9019</v>
      </c>
      <c r="G1875" s="7" t="s">
        <v>21649</v>
      </c>
      <c r="H1875" s="7" t="s">
        <v>1622</v>
      </c>
      <c r="I1875" s="7" t="s">
        <v>1027</v>
      </c>
      <c r="J1875" s="7" t="s">
        <v>16035</v>
      </c>
      <c r="K1875" s="35" t="s">
        <v>18</v>
      </c>
    </row>
    <row r="1876" spans="1:11" x14ac:dyDescent="0.25">
      <c r="A1876" s="41">
        <v>302</v>
      </c>
      <c r="B1876" s="7" t="s">
        <v>21654</v>
      </c>
      <c r="C1876" s="7" t="s">
        <v>17088</v>
      </c>
      <c r="D1876" s="7" t="s">
        <v>16038</v>
      </c>
      <c r="E1876" s="7" t="s">
        <v>21655</v>
      </c>
      <c r="F1876" s="7" t="s">
        <v>21656</v>
      </c>
      <c r="G1876" s="7" t="s">
        <v>16074</v>
      </c>
      <c r="H1876" s="7" t="s">
        <v>21657</v>
      </c>
      <c r="I1876" s="7" t="s">
        <v>1027</v>
      </c>
      <c r="J1876" s="7" t="s">
        <v>16035</v>
      </c>
      <c r="K1876" s="35" t="s">
        <v>18</v>
      </c>
    </row>
    <row r="1877" spans="1:11" x14ac:dyDescent="0.25">
      <c r="A1877" s="41">
        <v>304</v>
      </c>
      <c r="B1877" s="7" t="s">
        <v>21658</v>
      </c>
      <c r="C1877" s="7" t="s">
        <v>17088</v>
      </c>
      <c r="D1877" s="7" t="s">
        <v>16038</v>
      </c>
      <c r="E1877" s="7" t="s">
        <v>21659</v>
      </c>
      <c r="F1877" s="7" t="s">
        <v>21656</v>
      </c>
      <c r="G1877" s="7" t="s">
        <v>17574</v>
      </c>
      <c r="H1877" s="7" t="s">
        <v>21657</v>
      </c>
      <c r="I1877" s="7" t="s">
        <v>1027</v>
      </c>
      <c r="J1877" s="7" t="s">
        <v>16035</v>
      </c>
      <c r="K1877" s="35" t="s">
        <v>18</v>
      </c>
    </row>
    <row r="1878" spans="1:11" x14ac:dyDescent="0.25">
      <c r="A1878" s="41">
        <v>306</v>
      </c>
      <c r="B1878" s="7" t="s">
        <v>21660</v>
      </c>
      <c r="C1878" s="7" t="s">
        <v>17088</v>
      </c>
      <c r="D1878" s="7" t="s">
        <v>16038</v>
      </c>
      <c r="E1878" s="7" t="s">
        <v>21661</v>
      </c>
      <c r="F1878" s="7" t="s">
        <v>21656</v>
      </c>
      <c r="G1878" s="7" t="s">
        <v>21662</v>
      </c>
      <c r="H1878" s="7" t="s">
        <v>21657</v>
      </c>
      <c r="I1878" s="7" t="s">
        <v>1027</v>
      </c>
      <c r="J1878" s="7" t="s">
        <v>16035</v>
      </c>
      <c r="K1878" s="35" t="s">
        <v>18</v>
      </c>
    </row>
    <row r="1879" spans="1:11" x14ac:dyDescent="0.25">
      <c r="A1879" s="41">
        <v>312</v>
      </c>
      <c r="B1879" s="7" t="s">
        <v>21663</v>
      </c>
      <c r="C1879" s="7" t="s">
        <v>3098</v>
      </c>
      <c r="D1879" s="7" t="s">
        <v>16089</v>
      </c>
      <c r="E1879" s="7" t="s">
        <v>21664</v>
      </c>
      <c r="F1879" s="7" t="s">
        <v>21656</v>
      </c>
      <c r="G1879" s="7" t="s">
        <v>21662</v>
      </c>
      <c r="H1879" s="7" t="s">
        <v>20206</v>
      </c>
      <c r="I1879" s="7" t="s">
        <v>1027</v>
      </c>
      <c r="J1879" s="7" t="s">
        <v>16001</v>
      </c>
      <c r="K1879" s="35" t="s">
        <v>18</v>
      </c>
    </row>
    <row r="1880" spans="1:11" x14ac:dyDescent="0.25">
      <c r="A1880" s="41">
        <v>315</v>
      </c>
      <c r="B1880" s="7" t="s">
        <v>21665</v>
      </c>
      <c r="C1880" s="7" t="s">
        <v>3098</v>
      </c>
      <c r="D1880" s="7" t="s">
        <v>16089</v>
      </c>
      <c r="E1880" s="7" t="s">
        <v>21666</v>
      </c>
      <c r="F1880" s="7" t="s">
        <v>21656</v>
      </c>
      <c r="G1880" s="7" t="s">
        <v>17574</v>
      </c>
      <c r="H1880" s="7" t="s">
        <v>20206</v>
      </c>
      <c r="I1880" s="7" t="s">
        <v>1027</v>
      </c>
      <c r="J1880" s="7" t="s">
        <v>16001</v>
      </c>
      <c r="K1880" s="35" t="s">
        <v>18</v>
      </c>
    </row>
    <row r="1881" spans="1:11" x14ac:dyDescent="0.25">
      <c r="A1881" s="41">
        <v>2103</v>
      </c>
      <c r="B1881" s="7" t="s">
        <v>21667</v>
      </c>
      <c r="C1881" s="7" t="s">
        <v>16136</v>
      </c>
      <c r="D1881" s="7" t="s">
        <v>16105</v>
      </c>
      <c r="E1881" s="7" t="s">
        <v>21668</v>
      </c>
      <c r="F1881" s="7" t="s">
        <v>21656</v>
      </c>
      <c r="G1881" s="7" t="s">
        <v>17574</v>
      </c>
      <c r="H1881" s="7" t="s">
        <v>1622</v>
      </c>
      <c r="I1881" s="7" t="s">
        <v>1027</v>
      </c>
      <c r="J1881" s="7" t="s">
        <v>16035</v>
      </c>
      <c r="K1881" s="35" t="s">
        <v>18</v>
      </c>
    </row>
    <row r="1882" spans="1:11" x14ac:dyDescent="0.25">
      <c r="A1882" s="41">
        <v>3200</v>
      </c>
      <c r="B1882" s="7" t="s">
        <v>21669</v>
      </c>
      <c r="C1882" s="7" t="s">
        <v>2910</v>
      </c>
      <c r="D1882" s="7" t="s">
        <v>15997</v>
      </c>
      <c r="E1882" s="7" t="s">
        <v>21670</v>
      </c>
      <c r="F1882" s="7" t="s">
        <v>21671</v>
      </c>
      <c r="G1882" s="7" t="s">
        <v>21649</v>
      </c>
      <c r="H1882" s="7" t="s">
        <v>16147</v>
      </c>
      <c r="I1882" s="7" t="s">
        <v>1027</v>
      </c>
      <c r="J1882" s="7" t="s">
        <v>16035</v>
      </c>
      <c r="K1882" s="35" t="s">
        <v>18</v>
      </c>
    </row>
    <row r="1883" spans="1:11" x14ac:dyDescent="0.25">
      <c r="A1883" s="41">
        <v>3428</v>
      </c>
      <c r="B1883" s="7" t="s">
        <v>21672</v>
      </c>
      <c r="C1883" s="7" t="s">
        <v>19790</v>
      </c>
      <c r="D1883" s="7" t="s">
        <v>15997</v>
      </c>
      <c r="E1883" s="7" t="s">
        <v>21673</v>
      </c>
      <c r="F1883" s="7" t="s">
        <v>21671</v>
      </c>
      <c r="G1883" s="7" t="s">
        <v>17574</v>
      </c>
      <c r="H1883" s="7" t="s">
        <v>16130</v>
      </c>
      <c r="I1883" s="7" t="s">
        <v>1027</v>
      </c>
      <c r="J1883" s="7" t="s">
        <v>16035</v>
      </c>
      <c r="K1883" s="35" t="s">
        <v>18</v>
      </c>
    </row>
    <row r="1884" spans="1:11" x14ac:dyDescent="0.25">
      <c r="A1884" s="41">
        <v>3887</v>
      </c>
      <c r="B1884" s="7" t="s">
        <v>21674</v>
      </c>
      <c r="C1884" s="7" t="s">
        <v>16802</v>
      </c>
      <c r="D1884" s="7" t="s">
        <v>16041</v>
      </c>
      <c r="E1884" s="7" t="s">
        <v>21675</v>
      </c>
      <c r="F1884" s="7" t="s">
        <v>426</v>
      </c>
      <c r="G1884" s="7" t="s">
        <v>21676</v>
      </c>
      <c r="H1884" s="7" t="s">
        <v>21677</v>
      </c>
      <c r="I1884" s="7" t="s">
        <v>1027</v>
      </c>
      <c r="J1884" s="7" t="s">
        <v>19675</v>
      </c>
      <c r="K1884" s="35" t="s">
        <v>17</v>
      </c>
    </row>
    <row r="1885" spans="1:11" x14ac:dyDescent="0.25">
      <c r="A1885" s="41">
        <v>3696</v>
      </c>
      <c r="B1885" s="7" t="s">
        <v>21678</v>
      </c>
      <c r="C1885" s="7" t="s">
        <v>21679</v>
      </c>
      <c r="D1885" s="7" t="s">
        <v>16105</v>
      </c>
      <c r="E1885" s="7" t="s">
        <v>21680</v>
      </c>
      <c r="F1885" s="7" t="s">
        <v>2595</v>
      </c>
      <c r="G1885" s="7" t="s">
        <v>16720</v>
      </c>
      <c r="H1885" s="7" t="s">
        <v>21681</v>
      </c>
      <c r="I1885" s="7" t="s">
        <v>1027</v>
      </c>
      <c r="J1885" s="7" t="s">
        <v>16035</v>
      </c>
      <c r="K1885" s="35" t="s">
        <v>18</v>
      </c>
    </row>
    <row r="1886" spans="1:11" x14ac:dyDescent="0.25">
      <c r="A1886" s="41">
        <v>3923</v>
      </c>
      <c r="B1886" s="7" t="s">
        <v>21682</v>
      </c>
      <c r="C1886" s="7" t="s">
        <v>21683</v>
      </c>
      <c r="D1886" s="7" t="s">
        <v>16406</v>
      </c>
      <c r="E1886" s="7" t="s">
        <v>21684</v>
      </c>
      <c r="F1886" s="7" t="s">
        <v>2595</v>
      </c>
      <c r="G1886" s="7" t="s">
        <v>16720</v>
      </c>
      <c r="H1886" s="7" t="s">
        <v>21685</v>
      </c>
      <c r="I1886" s="7" t="s">
        <v>1317</v>
      </c>
      <c r="J1886" s="7" t="s">
        <v>16001</v>
      </c>
      <c r="K1886" s="35" t="s">
        <v>18</v>
      </c>
    </row>
    <row r="1887" spans="1:11" x14ac:dyDescent="0.25">
      <c r="A1887" s="41">
        <v>2512</v>
      </c>
      <c r="B1887" s="7" t="s">
        <v>21686</v>
      </c>
      <c r="C1887" s="7" t="s">
        <v>17037</v>
      </c>
      <c r="D1887" s="7" t="s">
        <v>16041</v>
      </c>
      <c r="E1887" s="7" t="s">
        <v>21687</v>
      </c>
      <c r="F1887" s="7" t="s">
        <v>1967</v>
      </c>
      <c r="G1887" s="7" t="s">
        <v>16364</v>
      </c>
      <c r="H1887" s="7" t="s">
        <v>21688</v>
      </c>
      <c r="I1887" s="7" t="s">
        <v>1027</v>
      </c>
      <c r="J1887" s="7" t="s">
        <v>16622</v>
      </c>
      <c r="K1887" s="35" t="s">
        <v>18</v>
      </c>
    </row>
    <row r="1888" spans="1:11" x14ac:dyDescent="0.25">
      <c r="A1888" s="41">
        <v>2767</v>
      </c>
      <c r="B1888" s="7" t="s">
        <v>21689</v>
      </c>
      <c r="C1888" s="7" t="s">
        <v>16388</v>
      </c>
      <c r="D1888" s="7" t="s">
        <v>16080</v>
      </c>
      <c r="E1888" s="7" t="s">
        <v>21690</v>
      </c>
      <c r="F1888" s="7" t="s">
        <v>1967</v>
      </c>
      <c r="G1888" s="7" t="s">
        <v>16364</v>
      </c>
      <c r="H1888" s="7" t="s">
        <v>21691</v>
      </c>
      <c r="I1888" s="7" t="s">
        <v>1336</v>
      </c>
      <c r="J1888" s="7" t="s">
        <v>16622</v>
      </c>
      <c r="K1888" s="35" t="s">
        <v>18</v>
      </c>
    </row>
    <row r="1889" spans="1:11" x14ac:dyDescent="0.25">
      <c r="A1889" s="41">
        <v>2768</v>
      </c>
      <c r="B1889" s="7" t="s">
        <v>21692</v>
      </c>
      <c r="C1889" s="7" t="s">
        <v>16388</v>
      </c>
      <c r="D1889" s="7" t="s">
        <v>16080</v>
      </c>
      <c r="E1889" s="7" t="s">
        <v>21693</v>
      </c>
      <c r="F1889" s="7" t="s">
        <v>1967</v>
      </c>
      <c r="G1889" s="7" t="s">
        <v>16697</v>
      </c>
      <c r="H1889" s="7" t="s">
        <v>21694</v>
      </c>
      <c r="I1889" s="7" t="s">
        <v>1027</v>
      </c>
      <c r="J1889" s="7" t="s">
        <v>16877</v>
      </c>
      <c r="K1889" s="35" t="s">
        <v>18</v>
      </c>
    </row>
    <row r="1890" spans="1:11" x14ac:dyDescent="0.25">
      <c r="A1890" s="41">
        <v>2584</v>
      </c>
      <c r="B1890" s="7" t="s">
        <v>21695</v>
      </c>
      <c r="C1890" s="7" t="s">
        <v>16938</v>
      </c>
      <c r="D1890" s="7" t="s">
        <v>16406</v>
      </c>
      <c r="E1890" s="7" t="s">
        <v>21696</v>
      </c>
      <c r="F1890" s="7" t="s">
        <v>21697</v>
      </c>
      <c r="G1890" s="7" t="s">
        <v>17359</v>
      </c>
      <c r="H1890" s="7" t="s">
        <v>16941</v>
      </c>
      <c r="I1890" s="7" t="s">
        <v>1317</v>
      </c>
      <c r="J1890" s="7" t="s">
        <v>16622</v>
      </c>
      <c r="K1890" s="35" t="s">
        <v>18</v>
      </c>
    </row>
    <row r="1891" spans="1:11" x14ac:dyDescent="0.25">
      <c r="A1891" s="41">
        <v>81</v>
      </c>
      <c r="B1891" s="7" t="s">
        <v>21698</v>
      </c>
      <c r="C1891" s="7" t="s">
        <v>21699</v>
      </c>
      <c r="D1891" s="7" t="s">
        <v>16156</v>
      </c>
      <c r="E1891" s="7" t="s">
        <v>21700</v>
      </c>
      <c r="F1891" s="7" t="s">
        <v>21701</v>
      </c>
      <c r="G1891" s="7" t="s">
        <v>17039</v>
      </c>
      <c r="H1891" s="7" t="s">
        <v>1325</v>
      </c>
      <c r="I1891" s="7" t="s">
        <v>1240</v>
      </c>
      <c r="J1891" s="7" t="s">
        <v>16622</v>
      </c>
      <c r="K1891" s="35" t="s">
        <v>18</v>
      </c>
    </row>
    <row r="1892" spans="1:11" x14ac:dyDescent="0.25">
      <c r="A1892" s="41">
        <v>3333</v>
      </c>
      <c r="B1892" s="7" t="s">
        <v>21702</v>
      </c>
      <c r="C1892" s="7" t="s">
        <v>16998</v>
      </c>
      <c r="D1892" s="7" t="s">
        <v>16041</v>
      </c>
      <c r="E1892" s="7" t="s">
        <v>21703</v>
      </c>
      <c r="F1892" s="7" t="s">
        <v>21704</v>
      </c>
      <c r="G1892" s="7" t="s">
        <v>21705</v>
      </c>
      <c r="H1892" s="7" t="s">
        <v>1313</v>
      </c>
      <c r="I1892" s="7" t="s">
        <v>1027</v>
      </c>
      <c r="J1892" s="7" t="s">
        <v>16622</v>
      </c>
      <c r="K1892" s="35" t="s">
        <v>18</v>
      </c>
    </row>
    <row r="1893" spans="1:11" x14ac:dyDescent="0.25">
      <c r="A1893" s="41">
        <v>1392</v>
      </c>
      <c r="B1893" s="7" t="s">
        <v>21706</v>
      </c>
      <c r="C1893" s="7" t="s">
        <v>16405</v>
      </c>
      <c r="D1893" s="7" t="s">
        <v>16406</v>
      </c>
      <c r="E1893" s="7" t="s">
        <v>21707</v>
      </c>
      <c r="F1893" s="7" t="s">
        <v>688</v>
      </c>
      <c r="G1893" s="7" t="s">
        <v>18348</v>
      </c>
      <c r="H1893" s="7" t="s">
        <v>16408</v>
      </c>
      <c r="I1893" s="7" t="s">
        <v>1317</v>
      </c>
      <c r="J1893" s="7" t="s">
        <v>16001</v>
      </c>
      <c r="K1893" s="35" t="s">
        <v>18</v>
      </c>
    </row>
    <row r="1894" spans="1:11" x14ac:dyDescent="0.25">
      <c r="A1894" s="41">
        <v>1482</v>
      </c>
      <c r="B1894" s="7" t="s">
        <v>21708</v>
      </c>
      <c r="C1894" s="7" t="s">
        <v>20690</v>
      </c>
      <c r="D1894" s="7" t="s">
        <v>16270</v>
      </c>
      <c r="E1894" s="7" t="s">
        <v>21709</v>
      </c>
      <c r="F1894" s="7" t="s">
        <v>688</v>
      </c>
      <c r="G1894" s="7" t="s">
        <v>18348</v>
      </c>
      <c r="H1894" s="7" t="s">
        <v>21710</v>
      </c>
      <c r="I1894" s="7" t="s">
        <v>1027</v>
      </c>
      <c r="J1894" s="7" t="s">
        <v>16622</v>
      </c>
      <c r="K1894" s="35" t="s">
        <v>18</v>
      </c>
    </row>
    <row r="1895" spans="1:11" x14ac:dyDescent="0.25">
      <c r="A1895" s="41">
        <v>402</v>
      </c>
      <c r="B1895" s="7" t="s">
        <v>21711</v>
      </c>
      <c r="C1895" s="7" t="s">
        <v>16283</v>
      </c>
      <c r="D1895" s="7" t="s">
        <v>15997</v>
      </c>
      <c r="E1895" s="7" t="s">
        <v>21712</v>
      </c>
      <c r="F1895" s="7" t="s">
        <v>688</v>
      </c>
      <c r="G1895" s="7" t="s">
        <v>8346</v>
      </c>
      <c r="H1895" s="7" t="s">
        <v>18126</v>
      </c>
      <c r="I1895" s="7" t="s">
        <v>1027</v>
      </c>
      <c r="J1895" s="7" t="s">
        <v>16622</v>
      </c>
      <c r="K1895" s="35" t="s">
        <v>17</v>
      </c>
    </row>
    <row r="1896" spans="1:11" x14ac:dyDescent="0.25">
      <c r="A1896" s="41">
        <v>905</v>
      </c>
      <c r="B1896" s="7" t="s">
        <v>21713</v>
      </c>
      <c r="C1896" s="7" t="s">
        <v>18532</v>
      </c>
      <c r="D1896" s="7" t="s">
        <v>16659</v>
      </c>
      <c r="E1896" s="7" t="s">
        <v>21714</v>
      </c>
      <c r="F1896" s="7" t="s">
        <v>688</v>
      </c>
      <c r="G1896" s="7" t="s">
        <v>19720</v>
      </c>
      <c r="H1896" s="7" t="s">
        <v>18534</v>
      </c>
      <c r="I1896" s="7" t="s">
        <v>1027</v>
      </c>
      <c r="J1896" s="7" t="s">
        <v>16677</v>
      </c>
      <c r="K1896" s="35" t="s">
        <v>17</v>
      </c>
    </row>
    <row r="1897" spans="1:11" x14ac:dyDescent="0.25">
      <c r="A1897" s="41">
        <v>1078</v>
      </c>
      <c r="B1897" s="7" t="s">
        <v>21715</v>
      </c>
      <c r="C1897" s="7" t="s">
        <v>20690</v>
      </c>
      <c r="D1897" s="7" t="s">
        <v>16270</v>
      </c>
      <c r="E1897" s="7" t="s">
        <v>21716</v>
      </c>
      <c r="F1897" s="7" t="s">
        <v>688</v>
      </c>
      <c r="G1897" s="7" t="s">
        <v>8346</v>
      </c>
      <c r="H1897" s="7" t="s">
        <v>21710</v>
      </c>
      <c r="I1897" s="7" t="s">
        <v>1027</v>
      </c>
      <c r="J1897" s="7" t="s">
        <v>16622</v>
      </c>
      <c r="K1897" s="35" t="s">
        <v>17</v>
      </c>
    </row>
    <row r="1898" spans="1:11" x14ac:dyDescent="0.25">
      <c r="A1898" s="41">
        <v>1732</v>
      </c>
      <c r="B1898" s="7" t="s">
        <v>21717</v>
      </c>
      <c r="C1898" s="7" t="s">
        <v>16049</v>
      </c>
      <c r="D1898" s="7" t="s">
        <v>16031</v>
      </c>
      <c r="E1898" s="7" t="s">
        <v>21718</v>
      </c>
      <c r="F1898" s="7" t="s">
        <v>688</v>
      </c>
      <c r="G1898" s="7" t="s">
        <v>8346</v>
      </c>
      <c r="H1898" s="7" t="s">
        <v>21719</v>
      </c>
      <c r="I1898" s="7" t="s">
        <v>1027</v>
      </c>
      <c r="J1898" s="7" t="s">
        <v>16622</v>
      </c>
      <c r="K1898" s="35" t="s">
        <v>17</v>
      </c>
    </row>
    <row r="1899" spans="1:11" x14ac:dyDescent="0.25">
      <c r="A1899" s="41">
        <v>2147</v>
      </c>
      <c r="B1899" s="7" t="s">
        <v>21720</v>
      </c>
      <c r="C1899" s="7" t="s">
        <v>16511</v>
      </c>
      <c r="D1899" s="7" t="s">
        <v>16291</v>
      </c>
      <c r="E1899" s="7" t="s">
        <v>21721</v>
      </c>
      <c r="F1899" s="7" t="s">
        <v>688</v>
      </c>
      <c r="G1899" s="7" t="s">
        <v>16086</v>
      </c>
      <c r="H1899" s="7" t="s">
        <v>1841</v>
      </c>
      <c r="I1899" s="7" t="s">
        <v>1414</v>
      </c>
      <c r="J1899" s="7" t="s">
        <v>16622</v>
      </c>
      <c r="K1899" s="35" t="s">
        <v>17</v>
      </c>
    </row>
    <row r="1900" spans="1:11" x14ac:dyDescent="0.25">
      <c r="A1900" s="41">
        <v>2468</v>
      </c>
      <c r="B1900" s="7" t="s">
        <v>21722</v>
      </c>
      <c r="C1900" s="7" t="s">
        <v>16802</v>
      </c>
      <c r="D1900" s="7" t="s">
        <v>16041</v>
      </c>
      <c r="E1900" s="7" t="s">
        <v>21723</v>
      </c>
      <c r="F1900" s="7" t="s">
        <v>688</v>
      </c>
      <c r="G1900" s="7" t="s">
        <v>8346</v>
      </c>
      <c r="H1900" s="7" t="s">
        <v>21724</v>
      </c>
      <c r="I1900" s="7" t="s">
        <v>1027</v>
      </c>
      <c r="J1900" s="7" t="s">
        <v>16622</v>
      </c>
      <c r="K1900" s="35" t="s">
        <v>17</v>
      </c>
    </row>
    <row r="1901" spans="1:11" x14ac:dyDescent="0.25">
      <c r="A1901" s="41">
        <v>2612</v>
      </c>
      <c r="B1901" s="7" t="s">
        <v>21725</v>
      </c>
      <c r="C1901" s="7" t="s">
        <v>16185</v>
      </c>
      <c r="D1901" s="7" t="s">
        <v>16140</v>
      </c>
      <c r="E1901" s="7" t="s">
        <v>21726</v>
      </c>
      <c r="F1901" s="7" t="s">
        <v>688</v>
      </c>
      <c r="G1901" s="7" t="s">
        <v>8346</v>
      </c>
      <c r="H1901" s="7" t="s">
        <v>1651</v>
      </c>
      <c r="I1901" s="7" t="s">
        <v>1027</v>
      </c>
      <c r="J1901" s="7" t="s">
        <v>16001</v>
      </c>
      <c r="K1901" s="35" t="s">
        <v>17</v>
      </c>
    </row>
    <row r="1902" spans="1:11" x14ac:dyDescent="0.25">
      <c r="A1902" s="41">
        <v>2648</v>
      </c>
      <c r="B1902" s="7" t="s">
        <v>21727</v>
      </c>
      <c r="C1902" s="7" t="s">
        <v>19718</v>
      </c>
      <c r="D1902" s="7" t="s">
        <v>16671</v>
      </c>
      <c r="E1902" s="7" t="s">
        <v>21728</v>
      </c>
      <c r="F1902" s="7" t="s">
        <v>688</v>
      </c>
      <c r="G1902" s="7" t="s">
        <v>19720</v>
      </c>
      <c r="H1902" s="7" t="s">
        <v>19721</v>
      </c>
      <c r="I1902" s="7" t="s">
        <v>16676</v>
      </c>
      <c r="J1902" s="7" t="s">
        <v>16677</v>
      </c>
      <c r="K1902" s="35" t="s">
        <v>17</v>
      </c>
    </row>
    <row r="1903" spans="1:11" x14ac:dyDescent="0.25">
      <c r="A1903" s="41">
        <v>2773</v>
      </c>
      <c r="B1903" s="7" t="s">
        <v>21729</v>
      </c>
      <c r="C1903" s="7" t="s">
        <v>21730</v>
      </c>
      <c r="D1903" s="7" t="s">
        <v>16156</v>
      </c>
      <c r="E1903" s="7" t="s">
        <v>21731</v>
      </c>
      <c r="F1903" s="7" t="s">
        <v>688</v>
      </c>
      <c r="G1903" s="7" t="s">
        <v>19720</v>
      </c>
      <c r="H1903" s="7" t="s">
        <v>21732</v>
      </c>
      <c r="I1903" s="7" t="s">
        <v>1027</v>
      </c>
      <c r="J1903" s="7" t="s">
        <v>16677</v>
      </c>
      <c r="K1903" s="35" t="s">
        <v>17</v>
      </c>
    </row>
    <row r="1904" spans="1:11" x14ac:dyDescent="0.25">
      <c r="A1904" s="41">
        <v>2778</v>
      </c>
      <c r="B1904" s="7" t="s">
        <v>21733</v>
      </c>
      <c r="C1904" s="7" t="s">
        <v>16309</v>
      </c>
      <c r="D1904" s="7" t="s">
        <v>16237</v>
      </c>
      <c r="E1904" s="7" t="s">
        <v>21734</v>
      </c>
      <c r="F1904" s="7" t="s">
        <v>688</v>
      </c>
      <c r="G1904" s="7" t="s">
        <v>8346</v>
      </c>
      <c r="H1904" s="7" t="s">
        <v>1322</v>
      </c>
      <c r="I1904" s="7" t="s">
        <v>1027</v>
      </c>
      <c r="J1904" s="7" t="s">
        <v>16622</v>
      </c>
      <c r="K1904" s="35" t="s">
        <v>17</v>
      </c>
    </row>
    <row r="1905" spans="1:11" x14ac:dyDescent="0.25">
      <c r="A1905" s="41">
        <v>2788</v>
      </c>
      <c r="B1905" s="7" t="s">
        <v>21735</v>
      </c>
      <c r="C1905" s="7" t="s">
        <v>16552</v>
      </c>
      <c r="D1905" s="7" t="s">
        <v>16041</v>
      </c>
      <c r="E1905" s="7" t="s">
        <v>21736</v>
      </c>
      <c r="F1905" s="7" t="s">
        <v>688</v>
      </c>
      <c r="G1905" s="7" t="s">
        <v>8346</v>
      </c>
      <c r="H1905" s="7" t="s">
        <v>16314</v>
      </c>
      <c r="I1905" s="7" t="s">
        <v>1242</v>
      </c>
      <c r="J1905" s="7" t="s">
        <v>16622</v>
      </c>
      <c r="K1905" s="35" t="s">
        <v>17</v>
      </c>
    </row>
    <row r="1906" spans="1:11" x14ac:dyDescent="0.25">
      <c r="A1906" s="41">
        <v>2790</v>
      </c>
      <c r="B1906" s="7" t="s">
        <v>21737</v>
      </c>
      <c r="C1906" s="7" t="s">
        <v>16552</v>
      </c>
      <c r="D1906" s="7" t="s">
        <v>16041</v>
      </c>
      <c r="E1906" s="7" t="s">
        <v>21736</v>
      </c>
      <c r="F1906" s="7" t="s">
        <v>688</v>
      </c>
      <c r="G1906" s="7" t="s">
        <v>17268</v>
      </c>
      <c r="H1906" s="7" t="s">
        <v>16314</v>
      </c>
      <c r="I1906" s="7" t="s">
        <v>1242</v>
      </c>
      <c r="J1906" s="7" t="s">
        <v>16622</v>
      </c>
      <c r="K1906" s="35" t="s">
        <v>17</v>
      </c>
    </row>
    <row r="1907" spans="1:11" x14ac:dyDescent="0.25">
      <c r="A1907" s="41">
        <v>2791</v>
      </c>
      <c r="B1907" s="7" t="s">
        <v>21738</v>
      </c>
      <c r="C1907" s="7" t="s">
        <v>16552</v>
      </c>
      <c r="D1907" s="7" t="s">
        <v>16041</v>
      </c>
      <c r="E1907" s="7" t="s">
        <v>21736</v>
      </c>
      <c r="F1907" s="7" t="s">
        <v>688</v>
      </c>
      <c r="G1907" s="7" t="s">
        <v>16086</v>
      </c>
      <c r="H1907" s="7" t="s">
        <v>16314</v>
      </c>
      <c r="I1907" s="7" t="s">
        <v>1242</v>
      </c>
      <c r="J1907" s="7" t="s">
        <v>16622</v>
      </c>
      <c r="K1907" s="35" t="s">
        <v>17</v>
      </c>
    </row>
    <row r="1908" spans="1:11" x14ac:dyDescent="0.25">
      <c r="A1908" s="41">
        <v>2948</v>
      </c>
      <c r="B1908" s="7" t="s">
        <v>21739</v>
      </c>
      <c r="C1908" s="7" t="s">
        <v>16743</v>
      </c>
      <c r="D1908" s="7" t="s">
        <v>16089</v>
      </c>
      <c r="E1908" s="7" t="s">
        <v>9106</v>
      </c>
      <c r="F1908" s="7" t="s">
        <v>688</v>
      </c>
      <c r="G1908" s="7" t="s">
        <v>8346</v>
      </c>
      <c r="H1908" s="7" t="s">
        <v>21740</v>
      </c>
      <c r="I1908" s="7" t="s">
        <v>1319</v>
      </c>
      <c r="J1908" s="7" t="s">
        <v>16622</v>
      </c>
      <c r="K1908" s="35" t="s">
        <v>17</v>
      </c>
    </row>
    <row r="1909" spans="1:11" x14ac:dyDescent="0.25">
      <c r="A1909" s="41">
        <v>3733</v>
      </c>
      <c r="B1909" s="7" t="s">
        <v>21741</v>
      </c>
      <c r="C1909" s="7" t="s">
        <v>16037</v>
      </c>
      <c r="D1909" s="7" t="s">
        <v>16038</v>
      </c>
      <c r="E1909" s="7" t="s">
        <v>21742</v>
      </c>
      <c r="F1909" s="7" t="s">
        <v>688</v>
      </c>
      <c r="G1909" s="7" t="s">
        <v>19280</v>
      </c>
      <c r="H1909" s="7" t="s">
        <v>21743</v>
      </c>
      <c r="I1909" s="7" t="s">
        <v>1027</v>
      </c>
      <c r="J1909" s="7" t="s">
        <v>16001</v>
      </c>
      <c r="K1909" s="35" t="s">
        <v>17</v>
      </c>
    </row>
    <row r="1910" spans="1:11" x14ac:dyDescent="0.25">
      <c r="A1910" s="41">
        <v>3738</v>
      </c>
      <c r="B1910" s="7" t="s">
        <v>21744</v>
      </c>
      <c r="C1910" s="7" t="s">
        <v>16037</v>
      </c>
      <c r="D1910" s="7" t="s">
        <v>16038</v>
      </c>
      <c r="E1910" s="7" t="s">
        <v>688</v>
      </c>
      <c r="F1910" s="7" t="s">
        <v>688</v>
      </c>
      <c r="G1910" s="7" t="s">
        <v>17268</v>
      </c>
      <c r="H1910" s="7" t="s">
        <v>1248</v>
      </c>
      <c r="I1910" s="7" t="s">
        <v>1027</v>
      </c>
      <c r="J1910" s="7" t="s">
        <v>16001</v>
      </c>
      <c r="K1910" s="35" t="s">
        <v>17</v>
      </c>
    </row>
    <row r="1911" spans="1:11" x14ac:dyDescent="0.25">
      <c r="A1911" s="41">
        <v>3870</v>
      </c>
      <c r="B1911" s="7" t="s">
        <v>21745</v>
      </c>
      <c r="C1911" s="7" t="s">
        <v>17936</v>
      </c>
      <c r="D1911" s="7" t="s">
        <v>16105</v>
      </c>
      <c r="E1911" s="7" t="s">
        <v>21746</v>
      </c>
      <c r="F1911" s="7" t="s">
        <v>688</v>
      </c>
      <c r="G1911" s="7" t="s">
        <v>8346</v>
      </c>
      <c r="H1911" s="7" t="s">
        <v>20027</v>
      </c>
      <c r="I1911" s="7" t="s">
        <v>1027</v>
      </c>
      <c r="J1911" s="7" t="s">
        <v>16001</v>
      </c>
      <c r="K1911" s="35" t="s">
        <v>17</v>
      </c>
    </row>
    <row r="1912" spans="1:11" x14ac:dyDescent="0.25">
      <c r="A1912" s="41">
        <v>2576</v>
      </c>
      <c r="B1912" s="7" t="s">
        <v>21747</v>
      </c>
      <c r="C1912" s="7" t="s">
        <v>16552</v>
      </c>
      <c r="D1912" s="7" t="s">
        <v>16041</v>
      </c>
      <c r="E1912" s="7" t="s">
        <v>21748</v>
      </c>
      <c r="F1912" s="7" t="s">
        <v>688</v>
      </c>
      <c r="G1912" s="7" t="s">
        <v>18348</v>
      </c>
      <c r="H1912" s="7" t="s">
        <v>16314</v>
      </c>
      <c r="I1912" s="7" t="s">
        <v>1242</v>
      </c>
      <c r="J1912" s="7" t="s">
        <v>16622</v>
      </c>
      <c r="K1912" s="35" t="s">
        <v>18</v>
      </c>
    </row>
    <row r="1913" spans="1:11" x14ac:dyDescent="0.25">
      <c r="A1913" s="41">
        <v>2771</v>
      </c>
      <c r="B1913" s="7" t="s">
        <v>21749</v>
      </c>
      <c r="C1913" s="7" t="s">
        <v>16185</v>
      </c>
      <c r="D1913" s="7" t="s">
        <v>16140</v>
      </c>
      <c r="E1913" s="7" t="s">
        <v>21750</v>
      </c>
      <c r="F1913" s="7" t="s">
        <v>688</v>
      </c>
      <c r="G1913" s="7" t="s">
        <v>18348</v>
      </c>
      <c r="H1913" s="7" t="s">
        <v>19731</v>
      </c>
      <c r="I1913" s="7" t="s">
        <v>1027</v>
      </c>
      <c r="J1913" s="7" t="s">
        <v>16001</v>
      </c>
      <c r="K1913" s="35" t="s">
        <v>18</v>
      </c>
    </row>
    <row r="1914" spans="1:11" x14ac:dyDescent="0.25">
      <c r="A1914" s="41">
        <v>2775</v>
      </c>
      <c r="B1914" s="7" t="s">
        <v>21751</v>
      </c>
      <c r="C1914" s="7" t="s">
        <v>16309</v>
      </c>
      <c r="D1914" s="7" t="s">
        <v>16237</v>
      </c>
      <c r="E1914" s="7" t="s">
        <v>21734</v>
      </c>
      <c r="F1914" s="7" t="s">
        <v>688</v>
      </c>
      <c r="G1914" s="7" t="s">
        <v>18348</v>
      </c>
      <c r="H1914" s="7" t="s">
        <v>1322</v>
      </c>
      <c r="I1914" s="7" t="s">
        <v>1027</v>
      </c>
      <c r="J1914" s="7" t="s">
        <v>16622</v>
      </c>
      <c r="K1914" s="35" t="s">
        <v>18</v>
      </c>
    </row>
    <row r="1915" spans="1:11" x14ac:dyDescent="0.25">
      <c r="A1915" s="41">
        <v>2802</v>
      </c>
      <c r="B1915" s="7" t="s">
        <v>21752</v>
      </c>
      <c r="C1915" s="7" t="s">
        <v>16333</v>
      </c>
      <c r="D1915" s="7" t="s">
        <v>16333</v>
      </c>
      <c r="E1915" s="7" t="s">
        <v>21753</v>
      </c>
      <c r="F1915" s="7" t="s">
        <v>688</v>
      </c>
      <c r="G1915" s="7" t="s">
        <v>8346</v>
      </c>
      <c r="H1915" s="7" t="s">
        <v>17597</v>
      </c>
      <c r="I1915" s="7" t="s">
        <v>1236</v>
      </c>
      <c r="J1915" s="7" t="s">
        <v>16677</v>
      </c>
      <c r="K1915" s="35" t="s">
        <v>730</v>
      </c>
    </row>
    <row r="1916" spans="1:11" x14ac:dyDescent="0.25">
      <c r="A1916" s="41">
        <v>3021</v>
      </c>
      <c r="B1916" s="7" t="s">
        <v>21754</v>
      </c>
      <c r="C1916" s="7" t="s">
        <v>16700</v>
      </c>
      <c r="D1916" s="7" t="s">
        <v>16089</v>
      </c>
      <c r="E1916" s="7" t="s">
        <v>9106</v>
      </c>
      <c r="F1916" s="7" t="s">
        <v>688</v>
      </c>
      <c r="G1916" s="7" t="s">
        <v>18348</v>
      </c>
      <c r="H1916" s="7" t="s">
        <v>21740</v>
      </c>
      <c r="I1916" s="7" t="s">
        <v>1319</v>
      </c>
      <c r="J1916" s="7" t="s">
        <v>16622</v>
      </c>
      <c r="K1916" s="35" t="s">
        <v>18</v>
      </c>
    </row>
    <row r="1917" spans="1:11" x14ac:dyDescent="0.25">
      <c r="A1917" s="41">
        <v>3524</v>
      </c>
      <c r="B1917" s="7" t="s">
        <v>21755</v>
      </c>
      <c r="C1917" s="7" t="s">
        <v>16327</v>
      </c>
      <c r="D1917" s="7" t="s">
        <v>16328</v>
      </c>
      <c r="E1917" s="7" t="s">
        <v>21756</v>
      </c>
      <c r="F1917" s="7" t="s">
        <v>688</v>
      </c>
      <c r="G1917" s="7" t="s">
        <v>18348</v>
      </c>
      <c r="H1917" s="7" t="s">
        <v>1617</v>
      </c>
      <c r="I1917" s="7" t="s">
        <v>1246</v>
      </c>
      <c r="J1917" s="7" t="s">
        <v>16622</v>
      </c>
      <c r="K1917" s="35" t="s">
        <v>18</v>
      </c>
    </row>
    <row r="1918" spans="1:11" x14ac:dyDescent="0.25">
      <c r="A1918" s="41">
        <v>685</v>
      </c>
      <c r="B1918" s="7" t="s">
        <v>21757</v>
      </c>
      <c r="C1918" s="7" t="s">
        <v>16185</v>
      </c>
      <c r="D1918" s="7" t="s">
        <v>16140</v>
      </c>
      <c r="E1918" s="7" t="s">
        <v>21758</v>
      </c>
      <c r="F1918" s="7" t="s">
        <v>21759</v>
      </c>
      <c r="G1918" s="7" t="s">
        <v>21760</v>
      </c>
      <c r="H1918" s="7" t="s">
        <v>21761</v>
      </c>
      <c r="I1918" s="7" t="s">
        <v>1027</v>
      </c>
      <c r="J1918" s="7" t="s">
        <v>21762</v>
      </c>
      <c r="K1918" s="35" t="s">
        <v>18</v>
      </c>
    </row>
    <row r="1919" spans="1:11" x14ac:dyDescent="0.25">
      <c r="A1919" s="41">
        <v>2737</v>
      </c>
      <c r="B1919" s="7" t="s">
        <v>21763</v>
      </c>
      <c r="C1919" s="7" t="s">
        <v>6579</v>
      </c>
      <c r="D1919" s="7" t="s">
        <v>16041</v>
      </c>
      <c r="E1919" s="7" t="s">
        <v>9180</v>
      </c>
      <c r="F1919" s="7" t="s">
        <v>21759</v>
      </c>
      <c r="G1919" s="7" t="s">
        <v>21760</v>
      </c>
      <c r="H1919" s="7" t="s">
        <v>17731</v>
      </c>
      <c r="I1919" s="7" t="s">
        <v>1027</v>
      </c>
      <c r="J1919" s="7" t="s">
        <v>16035</v>
      </c>
      <c r="K1919" s="35" t="s">
        <v>18</v>
      </c>
    </row>
    <row r="1920" spans="1:11" x14ac:dyDescent="0.25">
      <c r="A1920" s="41">
        <v>3220</v>
      </c>
      <c r="B1920" s="7" t="s">
        <v>21764</v>
      </c>
      <c r="C1920" s="7" t="s">
        <v>16658</v>
      </c>
      <c r="D1920" s="7" t="s">
        <v>16659</v>
      </c>
      <c r="E1920" s="7" t="s">
        <v>21765</v>
      </c>
      <c r="F1920" s="7" t="s">
        <v>1277</v>
      </c>
      <c r="G1920" s="7" t="s">
        <v>21766</v>
      </c>
      <c r="H1920" s="7" t="s">
        <v>21767</v>
      </c>
      <c r="I1920" s="7" t="s">
        <v>1027</v>
      </c>
      <c r="J1920" s="7" t="s">
        <v>16379</v>
      </c>
      <c r="K1920" s="35" t="s">
        <v>17</v>
      </c>
    </row>
    <row r="1921" spans="1:11" x14ac:dyDescent="0.25">
      <c r="A1921" s="41">
        <v>3154</v>
      </c>
      <c r="B1921" s="7" t="s">
        <v>21768</v>
      </c>
      <c r="C1921" s="7" t="s">
        <v>16246</v>
      </c>
      <c r="D1921" s="7" t="s">
        <v>16247</v>
      </c>
      <c r="E1921" s="7" t="s">
        <v>21769</v>
      </c>
      <c r="F1921" s="7" t="s">
        <v>9188</v>
      </c>
      <c r="G1921" s="7" t="s">
        <v>16720</v>
      </c>
      <c r="H1921" s="7" t="s">
        <v>20827</v>
      </c>
      <c r="I1921" s="7" t="s">
        <v>1027</v>
      </c>
      <c r="J1921" s="7" t="s">
        <v>16001</v>
      </c>
      <c r="K1921" s="35" t="s">
        <v>18</v>
      </c>
    </row>
    <row r="1922" spans="1:11" x14ac:dyDescent="0.25">
      <c r="A1922" s="41">
        <v>338</v>
      </c>
      <c r="B1922" s="7" t="s">
        <v>21770</v>
      </c>
      <c r="C1922" s="7" t="s">
        <v>16297</v>
      </c>
      <c r="D1922" s="7" t="s">
        <v>16253</v>
      </c>
      <c r="E1922" s="7" t="s">
        <v>21771</v>
      </c>
      <c r="F1922" s="7" t="s">
        <v>1804</v>
      </c>
      <c r="G1922" s="7" t="s">
        <v>17728</v>
      </c>
      <c r="H1922" s="7" t="s">
        <v>17174</v>
      </c>
      <c r="I1922" s="7" t="s">
        <v>1236</v>
      </c>
      <c r="J1922" s="7" t="s">
        <v>16622</v>
      </c>
      <c r="K1922" s="35" t="s">
        <v>17</v>
      </c>
    </row>
    <row r="1923" spans="1:11" x14ac:dyDescent="0.25">
      <c r="A1923" s="41">
        <v>1045</v>
      </c>
      <c r="B1923" s="7" t="s">
        <v>21772</v>
      </c>
      <c r="C1923" s="7" t="s">
        <v>3096</v>
      </c>
      <c r="D1923" s="7" t="s">
        <v>16031</v>
      </c>
      <c r="E1923" s="7" t="s">
        <v>21773</v>
      </c>
      <c r="F1923" s="7" t="s">
        <v>1804</v>
      </c>
      <c r="G1923" s="7" t="s">
        <v>17728</v>
      </c>
      <c r="H1923" s="7" t="s">
        <v>21719</v>
      </c>
      <c r="I1923" s="7" t="s">
        <v>1027</v>
      </c>
      <c r="J1923" s="7" t="s">
        <v>16622</v>
      </c>
      <c r="K1923" s="35" t="s">
        <v>17</v>
      </c>
    </row>
    <row r="1924" spans="1:11" x14ac:dyDescent="0.25">
      <c r="A1924" s="41">
        <v>1612</v>
      </c>
      <c r="B1924" s="7" t="s">
        <v>21774</v>
      </c>
      <c r="C1924" s="7" t="s">
        <v>19606</v>
      </c>
      <c r="D1924" s="7" t="s">
        <v>17234</v>
      </c>
      <c r="E1924" s="7" t="s">
        <v>21775</v>
      </c>
      <c r="F1924" s="7" t="s">
        <v>21776</v>
      </c>
      <c r="G1924" s="7" t="s">
        <v>17728</v>
      </c>
      <c r="H1924" s="7" t="s">
        <v>17743</v>
      </c>
      <c r="I1924" s="7" t="s">
        <v>1027</v>
      </c>
      <c r="J1924" s="7" t="s">
        <v>16622</v>
      </c>
      <c r="K1924" s="35" t="s">
        <v>17</v>
      </c>
    </row>
    <row r="1925" spans="1:11" x14ac:dyDescent="0.25">
      <c r="A1925" s="41">
        <v>35</v>
      </c>
      <c r="B1925" s="7" t="s">
        <v>21777</v>
      </c>
      <c r="C1925" s="7" t="s">
        <v>21778</v>
      </c>
      <c r="D1925" s="7" t="s">
        <v>16460</v>
      </c>
      <c r="E1925" s="7" t="s">
        <v>21779</v>
      </c>
      <c r="F1925" s="7" t="s">
        <v>21780</v>
      </c>
      <c r="G1925" s="7" t="s">
        <v>16064</v>
      </c>
      <c r="H1925" s="7" t="s">
        <v>21781</v>
      </c>
      <c r="I1925" s="7" t="s">
        <v>18366</v>
      </c>
      <c r="J1925" s="7" t="s">
        <v>21782</v>
      </c>
      <c r="K1925" s="35" t="s">
        <v>18</v>
      </c>
    </row>
    <row r="1926" spans="1:11" x14ac:dyDescent="0.25">
      <c r="A1926" s="41">
        <v>3295</v>
      </c>
      <c r="B1926" s="7" t="s">
        <v>21783</v>
      </c>
      <c r="C1926" s="7" t="s">
        <v>21784</v>
      </c>
      <c r="D1926" s="7" t="s">
        <v>15997</v>
      </c>
      <c r="E1926" s="7" t="s">
        <v>21785</v>
      </c>
      <c r="F1926" s="7" t="s">
        <v>9221</v>
      </c>
      <c r="G1926" s="7" t="s">
        <v>16688</v>
      </c>
      <c r="H1926" s="7" t="s">
        <v>20591</v>
      </c>
      <c r="I1926" s="7" t="s">
        <v>1244</v>
      </c>
      <c r="J1926" s="7" t="s">
        <v>16379</v>
      </c>
      <c r="K1926" s="35" t="s">
        <v>17</v>
      </c>
    </row>
    <row r="1927" spans="1:11" x14ac:dyDescent="0.25">
      <c r="A1927" s="41">
        <v>3268</v>
      </c>
      <c r="B1927" s="7" t="s">
        <v>21786</v>
      </c>
      <c r="C1927" s="7" t="s">
        <v>6480</v>
      </c>
      <c r="D1927" s="7" t="s">
        <v>16237</v>
      </c>
      <c r="E1927" s="7" t="s">
        <v>21787</v>
      </c>
      <c r="F1927" s="7" t="s">
        <v>9227</v>
      </c>
      <c r="G1927" s="7" t="s">
        <v>21788</v>
      </c>
      <c r="H1927" s="7" t="s">
        <v>18289</v>
      </c>
      <c r="I1927" s="7" t="s">
        <v>1240</v>
      </c>
      <c r="J1927" s="7" t="s">
        <v>17808</v>
      </c>
      <c r="K1927" s="35" t="s">
        <v>18</v>
      </c>
    </row>
    <row r="1928" spans="1:11" x14ac:dyDescent="0.25">
      <c r="A1928" s="41">
        <v>1008</v>
      </c>
      <c r="B1928" s="7" t="s">
        <v>21789</v>
      </c>
      <c r="C1928" s="7" t="s">
        <v>17043</v>
      </c>
      <c r="D1928" s="7" t="s">
        <v>16080</v>
      </c>
      <c r="E1928" s="7" t="s">
        <v>9232</v>
      </c>
      <c r="F1928" s="7" t="s">
        <v>21790</v>
      </c>
      <c r="G1928" s="7" t="s">
        <v>21791</v>
      </c>
      <c r="H1928" s="7" t="s">
        <v>21792</v>
      </c>
      <c r="I1928" s="7" t="s">
        <v>1336</v>
      </c>
      <c r="J1928" s="7" t="s">
        <v>21793</v>
      </c>
      <c r="K1928" s="35" t="s">
        <v>18</v>
      </c>
    </row>
    <row r="1929" spans="1:11" x14ac:dyDescent="0.25">
      <c r="A1929" s="41">
        <v>3561</v>
      </c>
      <c r="B1929" s="7" t="s">
        <v>21794</v>
      </c>
      <c r="C1929" s="7" t="s">
        <v>17205</v>
      </c>
      <c r="D1929" s="7" t="s">
        <v>16080</v>
      </c>
      <c r="E1929" s="7" t="s">
        <v>21795</v>
      </c>
      <c r="F1929" s="7" t="s">
        <v>21796</v>
      </c>
      <c r="G1929" s="7" t="s">
        <v>21797</v>
      </c>
      <c r="H1929" s="7" t="s">
        <v>21792</v>
      </c>
      <c r="I1929" s="7" t="s">
        <v>1336</v>
      </c>
      <c r="J1929" s="7" t="s">
        <v>18519</v>
      </c>
      <c r="K1929" s="35" t="s">
        <v>18</v>
      </c>
    </row>
    <row r="1930" spans="1:11" x14ac:dyDescent="0.25">
      <c r="A1930" s="41">
        <v>3562</v>
      </c>
      <c r="B1930" s="7" t="s">
        <v>21798</v>
      </c>
      <c r="C1930" s="7" t="s">
        <v>17205</v>
      </c>
      <c r="D1930" s="7" t="s">
        <v>16080</v>
      </c>
      <c r="E1930" s="7" t="s">
        <v>21799</v>
      </c>
      <c r="F1930" s="7" t="s">
        <v>21796</v>
      </c>
      <c r="G1930" s="7" t="s">
        <v>21800</v>
      </c>
      <c r="H1930" s="7" t="s">
        <v>21792</v>
      </c>
      <c r="I1930" s="7" t="s">
        <v>1336</v>
      </c>
      <c r="J1930" s="7" t="s">
        <v>18519</v>
      </c>
      <c r="K1930" s="35" t="s">
        <v>18</v>
      </c>
    </row>
    <row r="1931" spans="1:11" x14ac:dyDescent="0.25">
      <c r="A1931" s="41">
        <v>104</v>
      </c>
      <c r="B1931" s="7" t="s">
        <v>21801</v>
      </c>
      <c r="C1931" s="7" t="s">
        <v>21183</v>
      </c>
      <c r="D1931" s="7" t="s">
        <v>16080</v>
      </c>
      <c r="E1931" s="7" t="s">
        <v>21802</v>
      </c>
      <c r="F1931" s="7" t="s">
        <v>9246</v>
      </c>
      <c r="G1931" s="7" t="s">
        <v>18025</v>
      </c>
      <c r="H1931" s="7" t="s">
        <v>21803</v>
      </c>
      <c r="I1931" s="7" t="s">
        <v>1286</v>
      </c>
      <c r="J1931" s="7" t="s">
        <v>18026</v>
      </c>
      <c r="K1931" s="35" t="s">
        <v>18</v>
      </c>
    </row>
    <row r="1932" spans="1:11" x14ac:dyDescent="0.25">
      <c r="A1932" s="41">
        <v>118</v>
      </c>
      <c r="B1932" s="7" t="s">
        <v>21804</v>
      </c>
      <c r="C1932" s="7" t="s">
        <v>17205</v>
      </c>
      <c r="D1932" s="7" t="s">
        <v>16080</v>
      </c>
      <c r="E1932" s="7" t="s">
        <v>21805</v>
      </c>
      <c r="F1932" s="7" t="s">
        <v>9246</v>
      </c>
      <c r="G1932" s="7" t="s">
        <v>21806</v>
      </c>
      <c r="H1932" s="7" t="s">
        <v>21803</v>
      </c>
      <c r="I1932" s="7" t="s">
        <v>1286</v>
      </c>
      <c r="J1932" s="7" t="s">
        <v>18026</v>
      </c>
      <c r="K1932" s="35" t="s">
        <v>18</v>
      </c>
    </row>
    <row r="1933" spans="1:11" x14ac:dyDescent="0.25">
      <c r="A1933" s="41">
        <v>2069</v>
      </c>
      <c r="B1933" s="7" t="s">
        <v>21807</v>
      </c>
      <c r="C1933" s="7" t="s">
        <v>17205</v>
      </c>
      <c r="D1933" s="7" t="s">
        <v>16080</v>
      </c>
      <c r="E1933" s="7" t="s">
        <v>21808</v>
      </c>
      <c r="F1933" s="7" t="s">
        <v>9246</v>
      </c>
      <c r="G1933" s="7" t="s">
        <v>21809</v>
      </c>
      <c r="H1933" s="7" t="s">
        <v>21810</v>
      </c>
      <c r="I1933" s="7" t="s">
        <v>1319</v>
      </c>
      <c r="J1933" s="7" t="s">
        <v>18519</v>
      </c>
      <c r="K1933" s="35" t="s">
        <v>18</v>
      </c>
    </row>
    <row r="1934" spans="1:11" x14ac:dyDescent="0.25">
      <c r="A1934" s="41">
        <v>2493</v>
      </c>
      <c r="B1934" s="7" t="s">
        <v>21811</v>
      </c>
      <c r="C1934" s="7" t="s">
        <v>16416</v>
      </c>
      <c r="D1934" s="7" t="s">
        <v>16080</v>
      </c>
      <c r="E1934" s="7" t="s">
        <v>21812</v>
      </c>
      <c r="F1934" s="7" t="s">
        <v>9246</v>
      </c>
      <c r="G1934" s="7" t="s">
        <v>21813</v>
      </c>
      <c r="H1934" s="7" t="s">
        <v>21810</v>
      </c>
      <c r="I1934" s="7" t="s">
        <v>1319</v>
      </c>
      <c r="J1934" s="7" t="s">
        <v>18519</v>
      </c>
      <c r="K1934" s="35" t="s">
        <v>18</v>
      </c>
    </row>
    <row r="1935" spans="1:11" x14ac:dyDescent="0.25">
      <c r="A1935" s="41">
        <v>2497</v>
      </c>
      <c r="B1935" s="7" t="s">
        <v>21814</v>
      </c>
      <c r="C1935" s="7" t="s">
        <v>17205</v>
      </c>
      <c r="D1935" s="7" t="s">
        <v>16080</v>
      </c>
      <c r="E1935" s="7" t="s">
        <v>21815</v>
      </c>
      <c r="F1935" s="7" t="s">
        <v>9246</v>
      </c>
      <c r="G1935" s="7" t="s">
        <v>21816</v>
      </c>
      <c r="H1935" s="7" t="s">
        <v>21810</v>
      </c>
      <c r="I1935" s="7" t="s">
        <v>1319</v>
      </c>
      <c r="J1935" s="7" t="s">
        <v>18519</v>
      </c>
      <c r="K1935" s="35" t="s">
        <v>18</v>
      </c>
    </row>
    <row r="1936" spans="1:11" x14ac:dyDescent="0.25">
      <c r="A1936" s="41">
        <v>2718</v>
      </c>
      <c r="B1936" s="7" t="s">
        <v>21817</v>
      </c>
      <c r="C1936" s="7" t="s">
        <v>19003</v>
      </c>
      <c r="D1936" s="7" t="s">
        <v>16080</v>
      </c>
      <c r="E1936" s="7" t="s">
        <v>21818</v>
      </c>
      <c r="F1936" s="7" t="s">
        <v>9246</v>
      </c>
      <c r="G1936" s="7" t="s">
        <v>18241</v>
      </c>
      <c r="H1936" s="7" t="s">
        <v>21819</v>
      </c>
      <c r="I1936" s="7" t="s">
        <v>1336</v>
      </c>
      <c r="J1936" s="7" t="s">
        <v>16281</v>
      </c>
      <c r="K1936" s="35" t="s">
        <v>18</v>
      </c>
    </row>
    <row r="1937" spans="1:11" x14ac:dyDescent="0.25">
      <c r="A1937" s="41">
        <v>2719</v>
      </c>
      <c r="B1937" s="7" t="s">
        <v>21820</v>
      </c>
      <c r="C1937" s="7" t="s">
        <v>19003</v>
      </c>
      <c r="D1937" s="7" t="s">
        <v>16080</v>
      </c>
      <c r="E1937" s="7" t="s">
        <v>21818</v>
      </c>
      <c r="F1937" s="7" t="s">
        <v>9246</v>
      </c>
      <c r="G1937" s="7" t="s">
        <v>21821</v>
      </c>
      <c r="H1937" s="7" t="s">
        <v>21819</v>
      </c>
      <c r="I1937" s="7" t="s">
        <v>1336</v>
      </c>
      <c r="J1937" s="7" t="s">
        <v>17982</v>
      </c>
      <c r="K1937" s="35" t="s">
        <v>18</v>
      </c>
    </row>
    <row r="1938" spans="1:11" x14ac:dyDescent="0.25">
      <c r="A1938" s="41">
        <v>2054</v>
      </c>
      <c r="B1938" s="7" t="s">
        <v>21822</v>
      </c>
      <c r="C1938" s="7" t="s">
        <v>16309</v>
      </c>
      <c r="D1938" s="7" t="s">
        <v>16237</v>
      </c>
      <c r="E1938" s="7" t="s">
        <v>21823</v>
      </c>
      <c r="F1938" s="7" t="s">
        <v>1584</v>
      </c>
      <c r="G1938" s="7" t="s">
        <v>16720</v>
      </c>
      <c r="H1938" s="7" t="s">
        <v>1238</v>
      </c>
      <c r="I1938" s="7" t="s">
        <v>1027</v>
      </c>
      <c r="J1938" s="7" t="s">
        <v>16001</v>
      </c>
      <c r="K1938" s="35" t="s">
        <v>17</v>
      </c>
    </row>
    <row r="1939" spans="1:11" x14ac:dyDescent="0.25">
      <c r="A1939" s="41">
        <v>2806</v>
      </c>
      <c r="B1939" s="7" t="s">
        <v>21824</v>
      </c>
      <c r="C1939" s="7" t="s">
        <v>12075</v>
      </c>
      <c r="D1939" s="7" t="s">
        <v>16556</v>
      </c>
      <c r="E1939" s="7" t="s">
        <v>21825</v>
      </c>
      <c r="F1939" s="7" t="s">
        <v>1584</v>
      </c>
      <c r="G1939" s="7" t="s">
        <v>16720</v>
      </c>
      <c r="H1939" s="7" t="s">
        <v>18034</v>
      </c>
      <c r="I1939" s="7" t="s">
        <v>1027</v>
      </c>
      <c r="J1939" s="7" t="s">
        <v>16001</v>
      </c>
      <c r="K1939" s="35" t="s">
        <v>17</v>
      </c>
    </row>
    <row r="1940" spans="1:11" x14ac:dyDescent="0.25">
      <c r="A1940" s="41">
        <v>2808</v>
      </c>
      <c r="B1940" s="7" t="s">
        <v>21826</v>
      </c>
      <c r="C1940" s="7" t="s">
        <v>16256</v>
      </c>
      <c r="D1940" s="7" t="s">
        <v>16257</v>
      </c>
      <c r="E1940" s="7" t="s">
        <v>1584</v>
      </c>
      <c r="F1940" s="7" t="s">
        <v>1584</v>
      </c>
      <c r="G1940" s="7" t="s">
        <v>16720</v>
      </c>
      <c r="H1940" s="7" t="s">
        <v>1324</v>
      </c>
      <c r="I1940" s="7" t="s">
        <v>1240</v>
      </c>
      <c r="J1940" s="7" t="s">
        <v>16001</v>
      </c>
      <c r="K1940" s="35" t="s">
        <v>17</v>
      </c>
    </row>
    <row r="1941" spans="1:11" x14ac:dyDescent="0.25">
      <c r="A1941" s="41">
        <v>2810</v>
      </c>
      <c r="B1941" s="7" t="s">
        <v>21827</v>
      </c>
      <c r="C1941" s="7" t="s">
        <v>21402</v>
      </c>
      <c r="D1941" s="7" t="s">
        <v>16004</v>
      </c>
      <c r="E1941" s="7" t="s">
        <v>21828</v>
      </c>
      <c r="F1941" s="7" t="s">
        <v>1584</v>
      </c>
      <c r="G1941" s="7" t="s">
        <v>16720</v>
      </c>
      <c r="H1941" s="7" t="s">
        <v>21829</v>
      </c>
      <c r="I1941" s="7" t="s">
        <v>1027</v>
      </c>
      <c r="J1941" s="7" t="s">
        <v>16001</v>
      </c>
      <c r="K1941" s="35" t="s">
        <v>17</v>
      </c>
    </row>
    <row r="1942" spans="1:11" x14ac:dyDescent="0.25">
      <c r="A1942" s="41">
        <v>2812</v>
      </c>
      <c r="B1942" s="7" t="s">
        <v>21830</v>
      </c>
      <c r="C1942" s="7" t="s">
        <v>17222</v>
      </c>
      <c r="D1942" s="7" t="s">
        <v>16403</v>
      </c>
      <c r="E1942" s="7" t="s">
        <v>21831</v>
      </c>
      <c r="F1942" s="7" t="s">
        <v>1584</v>
      </c>
      <c r="G1942" s="7" t="s">
        <v>16720</v>
      </c>
      <c r="H1942" s="7" t="s">
        <v>1295</v>
      </c>
      <c r="I1942" s="7" t="s">
        <v>1240</v>
      </c>
      <c r="J1942" s="7" t="s">
        <v>16035</v>
      </c>
      <c r="K1942" s="35" t="s">
        <v>17</v>
      </c>
    </row>
    <row r="1943" spans="1:11" x14ac:dyDescent="0.25">
      <c r="A1943" s="41">
        <v>2819</v>
      </c>
      <c r="B1943" s="7" t="s">
        <v>21832</v>
      </c>
      <c r="C1943" s="7" t="s">
        <v>16297</v>
      </c>
      <c r="D1943" s="7" t="s">
        <v>16253</v>
      </c>
      <c r="E1943" s="7" t="s">
        <v>21833</v>
      </c>
      <c r="F1943" s="7" t="s">
        <v>1584</v>
      </c>
      <c r="G1943" s="7" t="s">
        <v>16720</v>
      </c>
      <c r="H1943" s="7" t="s">
        <v>1235</v>
      </c>
      <c r="I1943" s="7" t="s">
        <v>1236</v>
      </c>
      <c r="J1943" s="7" t="s">
        <v>16001</v>
      </c>
      <c r="K1943" s="35" t="s">
        <v>17</v>
      </c>
    </row>
    <row r="1944" spans="1:11" x14ac:dyDescent="0.25">
      <c r="A1944" s="41">
        <v>2820</v>
      </c>
      <c r="B1944" s="7" t="s">
        <v>21834</v>
      </c>
      <c r="C1944" s="7" t="s">
        <v>16283</v>
      </c>
      <c r="D1944" s="7" t="s">
        <v>15997</v>
      </c>
      <c r="E1944" s="7" t="s">
        <v>21835</v>
      </c>
      <c r="F1944" s="7" t="s">
        <v>1584</v>
      </c>
      <c r="G1944" s="7" t="s">
        <v>16720</v>
      </c>
      <c r="H1944" s="7" t="s">
        <v>1237</v>
      </c>
      <c r="I1944" s="7" t="s">
        <v>1027</v>
      </c>
      <c r="J1944" s="7" t="s">
        <v>16001</v>
      </c>
      <c r="K1944" s="35" t="s">
        <v>17</v>
      </c>
    </row>
    <row r="1945" spans="1:11" x14ac:dyDescent="0.25">
      <c r="A1945" s="41">
        <v>1618</v>
      </c>
      <c r="B1945" s="7" t="s">
        <v>21836</v>
      </c>
      <c r="C1945" s="7" t="s">
        <v>19606</v>
      </c>
      <c r="D1945" s="7" t="s">
        <v>17234</v>
      </c>
      <c r="E1945" s="7" t="s">
        <v>21837</v>
      </c>
      <c r="F1945" s="7" t="s">
        <v>21838</v>
      </c>
      <c r="G1945" s="7" t="s">
        <v>21839</v>
      </c>
      <c r="H1945" s="7" t="s">
        <v>21840</v>
      </c>
      <c r="I1945" s="7" t="s">
        <v>1027</v>
      </c>
      <c r="J1945" s="7" t="s">
        <v>16216</v>
      </c>
      <c r="K1945" s="35" t="s">
        <v>18</v>
      </c>
    </row>
    <row r="1946" spans="1:11" x14ac:dyDescent="0.25">
      <c r="A1946" s="41">
        <v>41</v>
      </c>
      <c r="B1946" s="7" t="s">
        <v>21841</v>
      </c>
      <c r="C1946" s="7" t="s">
        <v>5252</v>
      </c>
      <c r="D1946" s="7" t="s">
        <v>16328</v>
      </c>
      <c r="E1946" s="7" t="s">
        <v>21842</v>
      </c>
      <c r="F1946" s="7" t="s">
        <v>9277</v>
      </c>
      <c r="G1946" s="7" t="s">
        <v>21843</v>
      </c>
      <c r="H1946" s="7" t="s">
        <v>21844</v>
      </c>
      <c r="I1946" s="7" t="s">
        <v>16766</v>
      </c>
      <c r="J1946" s="7" t="s">
        <v>21845</v>
      </c>
      <c r="K1946" s="35" t="s">
        <v>18</v>
      </c>
    </row>
    <row r="1947" spans="1:11" x14ac:dyDescent="0.25">
      <c r="A1947" s="41">
        <v>43</v>
      </c>
      <c r="B1947" s="7" t="s">
        <v>21846</v>
      </c>
      <c r="C1947" s="7" t="s">
        <v>5252</v>
      </c>
      <c r="D1947" s="7" t="s">
        <v>16328</v>
      </c>
      <c r="E1947" s="7" t="s">
        <v>21847</v>
      </c>
      <c r="F1947" s="7" t="s">
        <v>9277</v>
      </c>
      <c r="G1947" s="7" t="s">
        <v>21848</v>
      </c>
      <c r="H1947" s="7" t="s">
        <v>21844</v>
      </c>
      <c r="I1947" s="7" t="s">
        <v>16766</v>
      </c>
      <c r="J1947" s="7" t="s">
        <v>18367</v>
      </c>
      <c r="K1947" s="35" t="s">
        <v>18</v>
      </c>
    </row>
    <row r="1948" spans="1:11" x14ac:dyDescent="0.25">
      <c r="A1948" s="41">
        <v>2502</v>
      </c>
      <c r="B1948" s="7" t="s">
        <v>21849</v>
      </c>
      <c r="C1948" s="7" t="s">
        <v>5252</v>
      </c>
      <c r="D1948" s="7" t="s">
        <v>16328</v>
      </c>
      <c r="E1948" s="7" t="s">
        <v>21850</v>
      </c>
      <c r="F1948" s="7" t="s">
        <v>9277</v>
      </c>
      <c r="G1948" s="7" t="s">
        <v>21851</v>
      </c>
      <c r="H1948" s="7" t="s">
        <v>21852</v>
      </c>
      <c r="I1948" s="7" t="s">
        <v>21853</v>
      </c>
      <c r="J1948" s="7" t="s">
        <v>16648</v>
      </c>
      <c r="K1948" s="35" t="s">
        <v>18</v>
      </c>
    </row>
    <row r="1949" spans="1:11" x14ac:dyDescent="0.25">
      <c r="A1949" s="41">
        <v>2942</v>
      </c>
      <c r="B1949" s="7" t="s">
        <v>21854</v>
      </c>
      <c r="C1949" s="7" t="s">
        <v>5252</v>
      </c>
      <c r="D1949" s="7" t="s">
        <v>16328</v>
      </c>
      <c r="E1949" s="7" t="s">
        <v>21855</v>
      </c>
      <c r="F1949" s="7" t="s">
        <v>9277</v>
      </c>
      <c r="G1949" s="7" t="s">
        <v>21856</v>
      </c>
      <c r="H1949" s="7" t="s">
        <v>21844</v>
      </c>
      <c r="I1949" s="7" t="s">
        <v>16766</v>
      </c>
      <c r="J1949" s="7" t="s">
        <v>21845</v>
      </c>
      <c r="K1949" s="35" t="s">
        <v>18</v>
      </c>
    </row>
    <row r="1950" spans="1:11" x14ac:dyDescent="0.25">
      <c r="A1950" s="41">
        <v>2842</v>
      </c>
      <c r="B1950" s="7" t="s">
        <v>21857</v>
      </c>
      <c r="C1950" s="7" t="s">
        <v>5252</v>
      </c>
      <c r="D1950" s="7" t="s">
        <v>16328</v>
      </c>
      <c r="E1950" s="7" t="s">
        <v>21858</v>
      </c>
      <c r="F1950" s="7" t="s">
        <v>21859</v>
      </c>
      <c r="G1950" s="7" t="s">
        <v>21860</v>
      </c>
      <c r="H1950" s="7" t="s">
        <v>21844</v>
      </c>
      <c r="I1950" s="7" t="s">
        <v>16766</v>
      </c>
      <c r="J1950" s="7" t="s">
        <v>16648</v>
      </c>
      <c r="K1950" s="35" t="s">
        <v>18</v>
      </c>
    </row>
    <row r="1951" spans="1:11" x14ac:dyDescent="0.25">
      <c r="A1951" s="41">
        <v>3458</v>
      </c>
      <c r="B1951" s="7" t="s">
        <v>21861</v>
      </c>
      <c r="C1951" s="7" t="s">
        <v>16860</v>
      </c>
      <c r="D1951" s="7" t="s">
        <v>16861</v>
      </c>
      <c r="E1951" s="7" t="s">
        <v>21862</v>
      </c>
      <c r="F1951" s="7" t="s">
        <v>21863</v>
      </c>
      <c r="G1951" s="7" t="s">
        <v>21864</v>
      </c>
      <c r="H1951" s="7" t="s">
        <v>21865</v>
      </c>
      <c r="I1951" s="7" t="s">
        <v>1217</v>
      </c>
      <c r="J1951" s="7" t="s">
        <v>16648</v>
      </c>
      <c r="K1951" s="35" t="s">
        <v>1211</v>
      </c>
    </row>
    <row r="1952" spans="1:11" x14ac:dyDescent="0.25">
      <c r="A1952" s="41">
        <v>1911</v>
      </c>
      <c r="B1952" s="7" t="s">
        <v>21866</v>
      </c>
      <c r="C1952" s="7" t="s">
        <v>18064</v>
      </c>
      <c r="D1952" s="7" t="s">
        <v>16237</v>
      </c>
      <c r="E1952" s="7" t="s">
        <v>21867</v>
      </c>
      <c r="F1952" s="7" t="s">
        <v>21867</v>
      </c>
      <c r="G1952" s="7" t="s">
        <v>21868</v>
      </c>
      <c r="H1952" s="7" t="s">
        <v>1346</v>
      </c>
      <c r="I1952" s="7" t="s">
        <v>1027</v>
      </c>
      <c r="J1952" s="7" t="s">
        <v>16648</v>
      </c>
      <c r="K1952" s="35" t="s">
        <v>1211</v>
      </c>
    </row>
    <row r="1953" spans="1:11" x14ac:dyDescent="0.25">
      <c r="A1953" s="41">
        <v>3195</v>
      </c>
      <c r="B1953" s="7" t="s">
        <v>21869</v>
      </c>
      <c r="C1953" s="7" t="s">
        <v>21870</v>
      </c>
      <c r="D1953" s="7" t="s">
        <v>17436</v>
      </c>
      <c r="E1953" s="7" t="s">
        <v>21867</v>
      </c>
      <c r="F1953" s="7" t="s">
        <v>21867</v>
      </c>
      <c r="G1953" s="7" t="s">
        <v>21871</v>
      </c>
      <c r="H1953" s="7" t="s">
        <v>1345</v>
      </c>
      <c r="I1953" s="7" t="s">
        <v>1217</v>
      </c>
      <c r="J1953" s="7" t="s">
        <v>16648</v>
      </c>
      <c r="K1953" s="35" t="s">
        <v>1211</v>
      </c>
    </row>
    <row r="1954" spans="1:11" x14ac:dyDescent="0.25">
      <c r="A1954" s="41">
        <v>3196</v>
      </c>
      <c r="B1954" s="7" t="s">
        <v>21872</v>
      </c>
      <c r="C1954" s="7" t="s">
        <v>15997</v>
      </c>
      <c r="D1954" s="7" t="s">
        <v>15997</v>
      </c>
      <c r="E1954" s="7" t="s">
        <v>21867</v>
      </c>
      <c r="F1954" s="7" t="s">
        <v>21867</v>
      </c>
      <c r="G1954" s="7" t="s">
        <v>21873</v>
      </c>
      <c r="H1954" s="7" t="s">
        <v>1346</v>
      </c>
      <c r="I1954" s="7" t="s">
        <v>1217</v>
      </c>
      <c r="J1954" s="7" t="s">
        <v>16009</v>
      </c>
      <c r="K1954" s="35" t="s">
        <v>1211</v>
      </c>
    </row>
    <row r="1955" spans="1:11" x14ac:dyDescent="0.25">
      <c r="A1955" s="41">
        <v>917</v>
      </c>
      <c r="B1955" s="7" t="s">
        <v>21874</v>
      </c>
      <c r="C1955" s="7" t="s">
        <v>16111</v>
      </c>
      <c r="D1955" s="7" t="s">
        <v>16041</v>
      </c>
      <c r="E1955" s="7" t="s">
        <v>21875</v>
      </c>
      <c r="F1955" s="7" t="s">
        <v>21876</v>
      </c>
      <c r="G1955" s="7" t="s">
        <v>21877</v>
      </c>
      <c r="H1955" s="7" t="s">
        <v>17282</v>
      </c>
      <c r="I1955" s="7" t="s">
        <v>1217</v>
      </c>
      <c r="J1955" s="7" t="s">
        <v>16648</v>
      </c>
      <c r="K1955" s="35" t="s">
        <v>1211</v>
      </c>
    </row>
    <row r="1956" spans="1:11" x14ac:dyDescent="0.25">
      <c r="A1956" s="41">
        <v>704</v>
      </c>
      <c r="B1956" s="7" t="s">
        <v>21878</v>
      </c>
      <c r="C1956" s="7" t="s">
        <v>16685</v>
      </c>
      <c r="D1956" s="7" t="s">
        <v>16361</v>
      </c>
      <c r="E1956" s="7" t="s">
        <v>9311</v>
      </c>
      <c r="F1956" s="7" t="s">
        <v>630</v>
      </c>
      <c r="G1956" s="7" t="s">
        <v>17739</v>
      </c>
      <c r="H1956" s="7" t="s">
        <v>21879</v>
      </c>
      <c r="I1956" s="7" t="s">
        <v>1027</v>
      </c>
      <c r="J1956" s="7" t="s">
        <v>16001</v>
      </c>
      <c r="K1956" s="35" t="s">
        <v>1211</v>
      </c>
    </row>
    <row r="1957" spans="1:11" x14ac:dyDescent="0.25">
      <c r="A1957" s="41">
        <v>798</v>
      </c>
      <c r="B1957" s="7" t="s">
        <v>21880</v>
      </c>
      <c r="C1957" s="7" t="s">
        <v>19628</v>
      </c>
      <c r="D1957" s="7" t="s">
        <v>16237</v>
      </c>
      <c r="E1957" s="7" t="s">
        <v>9340</v>
      </c>
      <c r="F1957" s="7" t="s">
        <v>630</v>
      </c>
      <c r="G1957" s="7" t="s">
        <v>17739</v>
      </c>
      <c r="H1957" s="7" t="s">
        <v>21881</v>
      </c>
      <c r="I1957" s="7" t="s">
        <v>1027</v>
      </c>
      <c r="J1957" s="7" t="s">
        <v>16001</v>
      </c>
      <c r="K1957" s="35" t="s">
        <v>1211</v>
      </c>
    </row>
    <row r="1958" spans="1:11" x14ac:dyDescent="0.25">
      <c r="A1958" s="41">
        <v>2838</v>
      </c>
      <c r="B1958" s="7" t="s">
        <v>21882</v>
      </c>
      <c r="C1958" s="7" t="s">
        <v>15997</v>
      </c>
      <c r="D1958" s="7" t="s">
        <v>15997</v>
      </c>
      <c r="E1958" s="7" t="s">
        <v>21883</v>
      </c>
      <c r="F1958" s="7" t="s">
        <v>630</v>
      </c>
      <c r="G1958" s="7" t="s">
        <v>17801</v>
      </c>
      <c r="H1958" s="7" t="s">
        <v>16681</v>
      </c>
      <c r="I1958" s="7" t="s">
        <v>1217</v>
      </c>
      <c r="J1958" s="7" t="s">
        <v>16379</v>
      </c>
      <c r="K1958" s="35" t="s">
        <v>17</v>
      </c>
    </row>
    <row r="1959" spans="1:11" x14ac:dyDescent="0.25">
      <c r="A1959" s="41">
        <v>2840</v>
      </c>
      <c r="B1959" s="7" t="s">
        <v>21884</v>
      </c>
      <c r="C1959" s="7" t="s">
        <v>21402</v>
      </c>
      <c r="D1959" s="7" t="s">
        <v>16004</v>
      </c>
      <c r="E1959" s="7" t="s">
        <v>21885</v>
      </c>
      <c r="F1959" s="7" t="s">
        <v>630</v>
      </c>
      <c r="G1959" s="7" t="s">
        <v>17739</v>
      </c>
      <c r="H1959" s="7" t="s">
        <v>21829</v>
      </c>
      <c r="I1959" s="7" t="s">
        <v>1027</v>
      </c>
      <c r="J1959" s="7" t="s">
        <v>16001</v>
      </c>
      <c r="K1959" s="35" t="s">
        <v>1211</v>
      </c>
    </row>
    <row r="1960" spans="1:11" x14ac:dyDescent="0.25">
      <c r="A1960" s="41">
        <v>573</v>
      </c>
      <c r="B1960" s="7" t="s">
        <v>21886</v>
      </c>
      <c r="C1960" s="7" t="s">
        <v>18907</v>
      </c>
      <c r="D1960" s="7" t="s">
        <v>21887</v>
      </c>
      <c r="E1960" s="7" t="s">
        <v>630</v>
      </c>
      <c r="F1960" s="7" t="s">
        <v>630</v>
      </c>
      <c r="G1960" s="7" t="s">
        <v>20590</v>
      </c>
      <c r="H1960" s="7" t="s">
        <v>21888</v>
      </c>
      <c r="I1960" s="7" t="s">
        <v>1217</v>
      </c>
      <c r="J1960" s="7" t="s">
        <v>19484</v>
      </c>
      <c r="K1960" s="35" t="s">
        <v>18</v>
      </c>
    </row>
    <row r="1961" spans="1:11" x14ac:dyDescent="0.25">
      <c r="A1961" s="41">
        <v>1239</v>
      </c>
      <c r="B1961" s="7" t="s">
        <v>21889</v>
      </c>
      <c r="C1961" s="7" t="s">
        <v>16283</v>
      </c>
      <c r="D1961" s="7" t="s">
        <v>15997</v>
      </c>
      <c r="E1961" s="7" t="s">
        <v>21890</v>
      </c>
      <c r="F1961" s="7" t="s">
        <v>630</v>
      </c>
      <c r="G1961" s="7" t="s">
        <v>17739</v>
      </c>
      <c r="H1961" s="7" t="s">
        <v>18126</v>
      </c>
      <c r="I1961" s="7" t="s">
        <v>1027</v>
      </c>
      <c r="J1961" s="7" t="s">
        <v>16001</v>
      </c>
      <c r="K1961" s="35" t="s">
        <v>17</v>
      </c>
    </row>
    <row r="1962" spans="1:11" x14ac:dyDescent="0.25">
      <c r="A1962" s="41">
        <v>1604</v>
      </c>
      <c r="B1962" s="7" t="s">
        <v>21891</v>
      </c>
      <c r="C1962" s="7" t="s">
        <v>16716</v>
      </c>
      <c r="D1962" s="7" t="s">
        <v>16038</v>
      </c>
      <c r="E1962" s="7" t="s">
        <v>630</v>
      </c>
      <c r="F1962" s="7" t="s">
        <v>630</v>
      </c>
      <c r="G1962" s="7" t="s">
        <v>21892</v>
      </c>
      <c r="H1962" s="7" t="s">
        <v>21893</v>
      </c>
      <c r="I1962" s="7" t="s">
        <v>1027</v>
      </c>
      <c r="J1962" s="7" t="s">
        <v>16379</v>
      </c>
      <c r="K1962" s="35" t="s">
        <v>17</v>
      </c>
    </row>
    <row r="1963" spans="1:11" x14ac:dyDescent="0.25">
      <c r="A1963" s="41">
        <v>2602</v>
      </c>
      <c r="B1963" s="7" t="s">
        <v>21894</v>
      </c>
      <c r="C1963" s="7" t="s">
        <v>16026</v>
      </c>
      <c r="D1963" s="7" t="s">
        <v>16012</v>
      </c>
      <c r="E1963" s="7" t="s">
        <v>21895</v>
      </c>
      <c r="F1963" s="7" t="s">
        <v>630</v>
      </c>
      <c r="G1963" s="7" t="s">
        <v>17801</v>
      </c>
      <c r="H1963" s="7" t="s">
        <v>20864</v>
      </c>
      <c r="I1963" s="7" t="s">
        <v>1027</v>
      </c>
      <c r="J1963" s="7" t="s">
        <v>16379</v>
      </c>
      <c r="K1963" s="35" t="s">
        <v>17</v>
      </c>
    </row>
    <row r="1964" spans="1:11" x14ac:dyDescent="0.25">
      <c r="A1964" s="41">
        <v>2843</v>
      </c>
      <c r="B1964" s="7" t="s">
        <v>21896</v>
      </c>
      <c r="C1964" s="7" t="s">
        <v>16260</v>
      </c>
      <c r="D1964" s="7" t="s">
        <v>16237</v>
      </c>
      <c r="E1964" s="7" t="s">
        <v>21897</v>
      </c>
      <c r="F1964" s="7" t="s">
        <v>630</v>
      </c>
      <c r="G1964" s="7" t="s">
        <v>17739</v>
      </c>
      <c r="H1964" s="7" t="s">
        <v>1300</v>
      </c>
      <c r="I1964" s="7" t="s">
        <v>1240</v>
      </c>
      <c r="J1964" s="7" t="s">
        <v>16001</v>
      </c>
      <c r="K1964" s="35" t="s">
        <v>17</v>
      </c>
    </row>
    <row r="1965" spans="1:11" x14ac:dyDescent="0.25">
      <c r="A1965" s="41">
        <v>2846</v>
      </c>
      <c r="B1965" s="7" t="s">
        <v>21898</v>
      </c>
      <c r="C1965" s="7" t="s">
        <v>16376</v>
      </c>
      <c r="D1965" s="7" t="s">
        <v>16361</v>
      </c>
      <c r="E1965" s="7" t="s">
        <v>630</v>
      </c>
      <c r="F1965" s="7" t="s">
        <v>630</v>
      </c>
      <c r="G1965" s="7" t="s">
        <v>17801</v>
      </c>
      <c r="H1965" s="7" t="s">
        <v>19438</v>
      </c>
      <c r="I1965" s="7" t="s">
        <v>1027</v>
      </c>
      <c r="J1965" s="7" t="s">
        <v>16379</v>
      </c>
      <c r="K1965" s="35" t="s">
        <v>17</v>
      </c>
    </row>
    <row r="1966" spans="1:11" x14ac:dyDescent="0.25">
      <c r="A1966" s="41">
        <v>3248</v>
      </c>
      <c r="B1966" s="7" t="s">
        <v>21899</v>
      </c>
      <c r="C1966" s="7" t="s">
        <v>5183</v>
      </c>
      <c r="D1966" s="7" t="s">
        <v>16041</v>
      </c>
      <c r="E1966" s="7" t="s">
        <v>630</v>
      </c>
      <c r="F1966" s="7" t="s">
        <v>630</v>
      </c>
      <c r="G1966" s="7" t="s">
        <v>17801</v>
      </c>
      <c r="H1966" s="7" t="s">
        <v>1528</v>
      </c>
      <c r="I1966" s="7" t="s">
        <v>1027</v>
      </c>
      <c r="J1966" s="7" t="s">
        <v>19484</v>
      </c>
      <c r="K1966" s="35" t="s">
        <v>17</v>
      </c>
    </row>
    <row r="1967" spans="1:11" x14ac:dyDescent="0.25">
      <c r="A1967" s="41">
        <v>3454</v>
      </c>
      <c r="B1967" s="7" t="s">
        <v>21900</v>
      </c>
      <c r="C1967" s="7" t="s">
        <v>16205</v>
      </c>
      <c r="D1967" s="7" t="s">
        <v>16041</v>
      </c>
      <c r="E1967" s="7" t="s">
        <v>21901</v>
      </c>
      <c r="F1967" s="7" t="s">
        <v>630</v>
      </c>
      <c r="G1967" s="7" t="s">
        <v>17801</v>
      </c>
      <c r="H1967" s="7" t="s">
        <v>19118</v>
      </c>
      <c r="I1967" s="7" t="s">
        <v>1027</v>
      </c>
      <c r="J1967" s="7" t="s">
        <v>16379</v>
      </c>
      <c r="K1967" s="35" t="s">
        <v>17</v>
      </c>
    </row>
    <row r="1968" spans="1:11" x14ac:dyDescent="0.25">
      <c r="A1968" s="41">
        <v>3821</v>
      </c>
      <c r="B1968" s="7" t="s">
        <v>21902</v>
      </c>
      <c r="C1968" s="7" t="s">
        <v>17005</v>
      </c>
      <c r="D1968" s="7" t="s">
        <v>16270</v>
      </c>
      <c r="E1968" s="7" t="s">
        <v>630</v>
      </c>
      <c r="F1968" s="7" t="s">
        <v>630</v>
      </c>
      <c r="G1968" s="7" t="s">
        <v>17739</v>
      </c>
      <c r="H1968" s="7" t="s">
        <v>21903</v>
      </c>
      <c r="I1968" s="7" t="s">
        <v>1027</v>
      </c>
      <c r="J1968" s="7" t="s">
        <v>16001</v>
      </c>
      <c r="K1968" s="35" t="s">
        <v>17</v>
      </c>
    </row>
    <row r="1969" spans="1:11" x14ac:dyDescent="0.25">
      <c r="A1969" s="41">
        <v>1027</v>
      </c>
      <c r="B1969" s="7" t="s">
        <v>21904</v>
      </c>
      <c r="C1969" s="7" t="s">
        <v>17805</v>
      </c>
      <c r="D1969" s="7" t="s">
        <v>16406</v>
      </c>
      <c r="E1969" s="7" t="s">
        <v>21905</v>
      </c>
      <c r="F1969" s="7" t="s">
        <v>21906</v>
      </c>
      <c r="G1969" s="7" t="s">
        <v>17807</v>
      </c>
      <c r="H1969" s="7" t="s">
        <v>1784</v>
      </c>
      <c r="I1969" s="7" t="s">
        <v>1361</v>
      </c>
      <c r="J1969" s="7" t="s">
        <v>17808</v>
      </c>
      <c r="K1969" s="35" t="s">
        <v>18</v>
      </c>
    </row>
    <row r="1970" spans="1:11" x14ac:dyDescent="0.25">
      <c r="A1970" s="41">
        <v>593</v>
      </c>
      <c r="B1970" s="7" t="s">
        <v>21907</v>
      </c>
      <c r="C1970" s="7" t="s">
        <v>16482</v>
      </c>
      <c r="D1970" s="7" t="s">
        <v>16406</v>
      </c>
      <c r="E1970" s="7" t="s">
        <v>21908</v>
      </c>
      <c r="F1970" s="7" t="s">
        <v>21909</v>
      </c>
      <c r="G1970" s="7" t="s">
        <v>19904</v>
      </c>
      <c r="H1970" s="7" t="s">
        <v>16485</v>
      </c>
      <c r="I1970" s="7" t="s">
        <v>1317</v>
      </c>
      <c r="J1970" s="7" t="s">
        <v>16281</v>
      </c>
      <c r="K1970" s="35" t="s">
        <v>18</v>
      </c>
    </row>
    <row r="1971" spans="1:11" x14ac:dyDescent="0.25">
      <c r="A1971" s="41">
        <v>1440</v>
      </c>
      <c r="B1971" s="7" t="s">
        <v>21910</v>
      </c>
      <c r="C1971" s="7" t="s">
        <v>18872</v>
      </c>
      <c r="D1971" s="7" t="s">
        <v>16406</v>
      </c>
      <c r="E1971" s="7" t="s">
        <v>21911</v>
      </c>
      <c r="F1971" s="7" t="s">
        <v>21909</v>
      </c>
      <c r="G1971" s="7" t="s">
        <v>21912</v>
      </c>
      <c r="H1971" s="7" t="s">
        <v>19226</v>
      </c>
      <c r="I1971" s="7" t="s">
        <v>1361</v>
      </c>
      <c r="J1971" s="7" t="s">
        <v>16281</v>
      </c>
      <c r="K1971" s="35" t="s">
        <v>18</v>
      </c>
    </row>
    <row r="1972" spans="1:11" x14ac:dyDescent="0.25">
      <c r="A1972" s="41">
        <v>3530</v>
      </c>
      <c r="B1972" s="7" t="s">
        <v>21913</v>
      </c>
      <c r="C1972" s="7" t="s">
        <v>19010</v>
      </c>
      <c r="D1972" s="7" t="s">
        <v>16328</v>
      </c>
      <c r="E1972" s="7" t="s">
        <v>21914</v>
      </c>
      <c r="F1972" s="7" t="s">
        <v>21909</v>
      </c>
      <c r="G1972" s="7" t="s">
        <v>19904</v>
      </c>
      <c r="H1972" s="7" t="s">
        <v>19179</v>
      </c>
      <c r="I1972" s="7" t="s">
        <v>1246</v>
      </c>
      <c r="J1972" s="7" t="s">
        <v>16281</v>
      </c>
      <c r="K1972" s="35" t="s">
        <v>18</v>
      </c>
    </row>
    <row r="1973" spans="1:11" x14ac:dyDescent="0.25">
      <c r="A1973" s="41">
        <v>3672</v>
      </c>
      <c r="B1973" s="7" t="s">
        <v>21915</v>
      </c>
      <c r="C1973" s="7" t="s">
        <v>18224</v>
      </c>
      <c r="D1973" s="7" t="s">
        <v>16156</v>
      </c>
      <c r="E1973" s="7" t="s">
        <v>21916</v>
      </c>
      <c r="F1973" s="7" t="s">
        <v>21909</v>
      </c>
      <c r="G1973" s="7" t="s">
        <v>21917</v>
      </c>
      <c r="H1973" s="7" t="s">
        <v>21918</v>
      </c>
      <c r="I1973" s="7" t="s">
        <v>1027</v>
      </c>
      <c r="J1973" s="7" t="s">
        <v>16281</v>
      </c>
      <c r="K1973" s="35" t="s">
        <v>18</v>
      </c>
    </row>
    <row r="1974" spans="1:11" x14ac:dyDescent="0.25">
      <c r="A1974" s="41">
        <v>384</v>
      </c>
      <c r="B1974" s="7" t="s">
        <v>21919</v>
      </c>
      <c r="C1974" s="7" t="s">
        <v>20921</v>
      </c>
      <c r="D1974" s="7" t="s">
        <v>16211</v>
      </c>
      <c r="E1974" s="7" t="s">
        <v>21920</v>
      </c>
      <c r="F1974" s="7" t="s">
        <v>21921</v>
      </c>
      <c r="G1974" s="7" t="s">
        <v>21922</v>
      </c>
      <c r="H1974" s="7" t="s">
        <v>16215</v>
      </c>
      <c r="I1974" s="7" t="s">
        <v>1370</v>
      </c>
      <c r="J1974" s="7" t="s">
        <v>16281</v>
      </c>
      <c r="K1974" s="35" t="s">
        <v>18</v>
      </c>
    </row>
    <row r="1975" spans="1:11" x14ac:dyDescent="0.25">
      <c r="A1975" s="41">
        <v>1423</v>
      </c>
      <c r="B1975" s="7" t="s">
        <v>21923</v>
      </c>
      <c r="C1975" s="7" t="s">
        <v>18872</v>
      </c>
      <c r="D1975" s="7" t="s">
        <v>16406</v>
      </c>
      <c r="E1975" s="7" t="s">
        <v>21924</v>
      </c>
      <c r="F1975" s="7" t="s">
        <v>21921</v>
      </c>
      <c r="G1975" s="7" t="s">
        <v>21925</v>
      </c>
      <c r="H1975" s="7" t="s">
        <v>19226</v>
      </c>
      <c r="I1975" s="7" t="s">
        <v>1361</v>
      </c>
      <c r="J1975" s="7" t="s">
        <v>16281</v>
      </c>
      <c r="K1975" s="35" t="s">
        <v>18</v>
      </c>
    </row>
    <row r="1976" spans="1:11" x14ac:dyDescent="0.25">
      <c r="A1976" s="41">
        <v>3673</v>
      </c>
      <c r="B1976" s="7" t="s">
        <v>21926</v>
      </c>
      <c r="C1976" s="7" t="s">
        <v>18224</v>
      </c>
      <c r="D1976" s="7" t="s">
        <v>16156</v>
      </c>
      <c r="E1976" s="7" t="s">
        <v>21927</v>
      </c>
      <c r="F1976" s="7" t="s">
        <v>21928</v>
      </c>
      <c r="G1976" s="7" t="s">
        <v>21929</v>
      </c>
      <c r="H1976" s="7" t="s">
        <v>21918</v>
      </c>
      <c r="I1976" s="7" t="s">
        <v>1027</v>
      </c>
      <c r="J1976" s="7" t="s">
        <v>16281</v>
      </c>
      <c r="K1976" s="35" t="s">
        <v>18</v>
      </c>
    </row>
    <row r="1977" spans="1:11" x14ac:dyDescent="0.25">
      <c r="A1977" s="41">
        <v>3695</v>
      </c>
      <c r="B1977" s="7" t="s">
        <v>21930</v>
      </c>
      <c r="C1977" s="7" t="s">
        <v>18224</v>
      </c>
      <c r="D1977" s="7" t="s">
        <v>16156</v>
      </c>
      <c r="E1977" s="7" t="s">
        <v>21931</v>
      </c>
      <c r="F1977" s="7" t="s">
        <v>21932</v>
      </c>
      <c r="G1977" s="7" t="s">
        <v>21933</v>
      </c>
      <c r="H1977" s="7" t="s">
        <v>21918</v>
      </c>
      <c r="I1977" s="7" t="s">
        <v>1027</v>
      </c>
      <c r="J1977" s="7" t="s">
        <v>16281</v>
      </c>
      <c r="K1977" s="35" t="s">
        <v>18</v>
      </c>
    </row>
    <row r="1978" spans="1:11" x14ac:dyDescent="0.25">
      <c r="A1978" s="41">
        <v>2805</v>
      </c>
      <c r="B1978" s="7" t="s">
        <v>21934</v>
      </c>
      <c r="C1978" s="7" t="s">
        <v>18177</v>
      </c>
      <c r="D1978" s="7" t="s">
        <v>16328</v>
      </c>
      <c r="E1978" s="7" t="s">
        <v>21935</v>
      </c>
      <c r="F1978" s="7" t="s">
        <v>21936</v>
      </c>
      <c r="G1978" s="7" t="s">
        <v>21937</v>
      </c>
      <c r="H1978" s="7" t="s">
        <v>19179</v>
      </c>
      <c r="I1978" s="7" t="s">
        <v>1246</v>
      </c>
      <c r="J1978" s="7" t="s">
        <v>16281</v>
      </c>
      <c r="K1978" s="35" t="s">
        <v>18</v>
      </c>
    </row>
    <row r="1979" spans="1:11" x14ac:dyDescent="0.25">
      <c r="A1979" s="41">
        <v>666</v>
      </c>
      <c r="B1979" s="7" t="s">
        <v>21938</v>
      </c>
      <c r="C1979" s="7" t="s">
        <v>21454</v>
      </c>
      <c r="D1979" s="7" t="s">
        <v>16177</v>
      </c>
      <c r="E1979" s="7" t="s">
        <v>21939</v>
      </c>
      <c r="F1979" s="7" t="s">
        <v>21940</v>
      </c>
      <c r="G1979" s="7" t="s">
        <v>21941</v>
      </c>
      <c r="H1979" s="7" t="s">
        <v>21942</v>
      </c>
      <c r="I1979" s="7" t="s">
        <v>1027</v>
      </c>
      <c r="J1979" s="7" t="s">
        <v>16281</v>
      </c>
      <c r="K1979" s="35" t="s">
        <v>18</v>
      </c>
    </row>
    <row r="1980" spans="1:11" x14ac:dyDescent="0.25">
      <c r="A1980" s="41">
        <v>589</v>
      </c>
      <c r="B1980" s="7" t="s">
        <v>21943</v>
      </c>
      <c r="C1980" s="7" t="s">
        <v>16482</v>
      </c>
      <c r="D1980" s="7" t="s">
        <v>16406</v>
      </c>
      <c r="E1980" s="7" t="s">
        <v>21944</v>
      </c>
      <c r="F1980" s="7" t="s">
        <v>2473</v>
      </c>
      <c r="G1980" s="7" t="s">
        <v>16086</v>
      </c>
      <c r="H1980" s="7" t="s">
        <v>16485</v>
      </c>
      <c r="I1980" s="7" t="s">
        <v>1317</v>
      </c>
      <c r="J1980" s="7" t="s">
        <v>16622</v>
      </c>
      <c r="K1980" s="35" t="s">
        <v>18</v>
      </c>
    </row>
    <row r="1981" spans="1:11" x14ac:dyDescent="0.25">
      <c r="A1981" s="41">
        <v>612</v>
      </c>
      <c r="B1981" s="7" t="s">
        <v>21945</v>
      </c>
      <c r="C1981" s="7" t="s">
        <v>16482</v>
      </c>
      <c r="D1981" s="7" t="s">
        <v>16406</v>
      </c>
      <c r="E1981" s="7" t="s">
        <v>21944</v>
      </c>
      <c r="F1981" s="7" t="s">
        <v>2473</v>
      </c>
      <c r="G1981" s="7" t="s">
        <v>16000</v>
      </c>
      <c r="H1981" s="7" t="s">
        <v>16485</v>
      </c>
      <c r="I1981" s="7" t="s">
        <v>1317</v>
      </c>
      <c r="J1981" s="7" t="s">
        <v>16622</v>
      </c>
      <c r="K1981" s="35" t="s">
        <v>18</v>
      </c>
    </row>
    <row r="1982" spans="1:11" x14ac:dyDescent="0.25">
      <c r="A1982" s="41">
        <v>698</v>
      </c>
      <c r="B1982" s="7" t="s">
        <v>21946</v>
      </c>
      <c r="C1982" s="7" t="s">
        <v>16337</v>
      </c>
      <c r="D1982" s="7" t="s">
        <v>16033</v>
      </c>
      <c r="E1982" s="7" t="s">
        <v>21947</v>
      </c>
      <c r="F1982" s="7" t="s">
        <v>2473</v>
      </c>
      <c r="G1982" s="7" t="s">
        <v>16000</v>
      </c>
      <c r="H1982" s="7" t="s">
        <v>21948</v>
      </c>
      <c r="I1982" s="7" t="s">
        <v>1027</v>
      </c>
      <c r="J1982" s="7" t="s">
        <v>16622</v>
      </c>
      <c r="K1982" s="35" t="s">
        <v>18</v>
      </c>
    </row>
    <row r="1983" spans="1:11" x14ac:dyDescent="0.25">
      <c r="A1983" s="41">
        <v>1433</v>
      </c>
      <c r="B1983" s="7" t="s">
        <v>21949</v>
      </c>
      <c r="C1983" s="7" t="s">
        <v>18766</v>
      </c>
      <c r="D1983" s="7" t="s">
        <v>16320</v>
      </c>
      <c r="E1983" s="7" t="s">
        <v>21950</v>
      </c>
      <c r="F1983" s="7" t="s">
        <v>2473</v>
      </c>
      <c r="G1983" s="7" t="s">
        <v>16086</v>
      </c>
      <c r="H1983" s="7" t="s">
        <v>21951</v>
      </c>
      <c r="I1983" s="7" t="s">
        <v>1370</v>
      </c>
      <c r="J1983" s="7" t="s">
        <v>16622</v>
      </c>
      <c r="K1983" s="35" t="s">
        <v>18</v>
      </c>
    </row>
    <row r="1984" spans="1:11" x14ac:dyDescent="0.25">
      <c r="A1984" s="41">
        <v>2411</v>
      </c>
      <c r="B1984" s="7" t="s">
        <v>21952</v>
      </c>
      <c r="C1984" s="7" t="s">
        <v>18766</v>
      </c>
      <c r="D1984" s="7" t="s">
        <v>16320</v>
      </c>
      <c r="E1984" s="7" t="s">
        <v>21950</v>
      </c>
      <c r="F1984" s="7" t="s">
        <v>2473</v>
      </c>
      <c r="G1984" s="7" t="s">
        <v>16000</v>
      </c>
      <c r="H1984" s="7" t="s">
        <v>21951</v>
      </c>
      <c r="I1984" s="7" t="s">
        <v>1370</v>
      </c>
      <c r="J1984" s="7" t="s">
        <v>16622</v>
      </c>
      <c r="K1984" s="35" t="s">
        <v>18</v>
      </c>
    </row>
    <row r="1985" spans="1:11" x14ac:dyDescent="0.25">
      <c r="A1985" s="41">
        <v>2517</v>
      </c>
      <c r="B1985" s="7" t="s">
        <v>21953</v>
      </c>
      <c r="C1985" s="7" t="s">
        <v>18766</v>
      </c>
      <c r="D1985" s="7" t="s">
        <v>16320</v>
      </c>
      <c r="E1985" s="7" t="s">
        <v>21950</v>
      </c>
      <c r="F1985" s="7" t="s">
        <v>2473</v>
      </c>
      <c r="G1985" s="7" t="s">
        <v>16317</v>
      </c>
      <c r="H1985" s="7" t="s">
        <v>21951</v>
      </c>
      <c r="I1985" s="7" t="s">
        <v>1370</v>
      </c>
      <c r="J1985" s="7" t="s">
        <v>16622</v>
      </c>
      <c r="K1985" s="35" t="s">
        <v>18</v>
      </c>
    </row>
    <row r="1986" spans="1:11" x14ac:dyDescent="0.25">
      <c r="A1986" s="41">
        <v>794</v>
      </c>
      <c r="B1986" s="7" t="s">
        <v>21954</v>
      </c>
      <c r="C1986" s="7" t="s">
        <v>19461</v>
      </c>
      <c r="D1986" s="7" t="s">
        <v>17014</v>
      </c>
      <c r="E1986" s="7" t="s">
        <v>21955</v>
      </c>
      <c r="F1986" s="7" t="s">
        <v>21956</v>
      </c>
      <c r="G1986" s="7" t="s">
        <v>6758</v>
      </c>
      <c r="H1986" s="7" t="s">
        <v>20290</v>
      </c>
      <c r="I1986" s="7" t="s">
        <v>1027</v>
      </c>
      <c r="J1986" s="7" t="s">
        <v>20291</v>
      </c>
      <c r="K1986" s="35" t="s">
        <v>18</v>
      </c>
    </row>
    <row r="1987" spans="1:11" x14ac:dyDescent="0.25">
      <c r="A1987" s="41">
        <v>31</v>
      </c>
      <c r="B1987" s="7" t="s">
        <v>21957</v>
      </c>
      <c r="C1987" s="7" t="s">
        <v>19413</v>
      </c>
      <c r="D1987" s="7" t="s">
        <v>16125</v>
      </c>
      <c r="E1987" s="7" t="s">
        <v>21958</v>
      </c>
      <c r="F1987" s="7" t="s">
        <v>1569</v>
      </c>
      <c r="G1987" s="7" t="s">
        <v>6068</v>
      </c>
      <c r="H1987" s="7" t="s">
        <v>21959</v>
      </c>
      <c r="I1987" s="7" t="s">
        <v>1027</v>
      </c>
      <c r="J1987" s="7" t="s">
        <v>16648</v>
      </c>
      <c r="K1987" s="35" t="s">
        <v>17</v>
      </c>
    </row>
    <row r="1988" spans="1:11" x14ac:dyDescent="0.25">
      <c r="A1988" s="41">
        <v>491</v>
      </c>
      <c r="B1988" s="7" t="s">
        <v>21960</v>
      </c>
      <c r="C1988" s="7" t="s">
        <v>21961</v>
      </c>
      <c r="D1988" s="7" t="s">
        <v>21144</v>
      </c>
      <c r="E1988" s="7" t="s">
        <v>21962</v>
      </c>
      <c r="F1988" s="7" t="s">
        <v>1569</v>
      </c>
      <c r="G1988" s="7" t="s">
        <v>8346</v>
      </c>
      <c r="H1988" s="7" t="s">
        <v>21963</v>
      </c>
      <c r="I1988" s="7" t="s">
        <v>1027</v>
      </c>
      <c r="J1988" s="7" t="s">
        <v>16648</v>
      </c>
      <c r="K1988" s="35" t="s">
        <v>17</v>
      </c>
    </row>
    <row r="1989" spans="1:11" x14ac:dyDescent="0.25">
      <c r="A1989" s="41">
        <v>2695</v>
      </c>
      <c r="B1989" s="7" t="s">
        <v>21964</v>
      </c>
      <c r="C1989" s="7" t="s">
        <v>19413</v>
      </c>
      <c r="D1989" s="7" t="s">
        <v>16125</v>
      </c>
      <c r="E1989" s="7" t="s">
        <v>21962</v>
      </c>
      <c r="F1989" s="7" t="s">
        <v>1569</v>
      </c>
      <c r="G1989" s="7" t="s">
        <v>8346</v>
      </c>
      <c r="H1989" s="7" t="s">
        <v>21963</v>
      </c>
      <c r="I1989" s="7" t="s">
        <v>1027</v>
      </c>
      <c r="J1989" s="7" t="s">
        <v>16009</v>
      </c>
      <c r="K1989" s="35" t="s">
        <v>17</v>
      </c>
    </row>
    <row r="1990" spans="1:11" x14ac:dyDescent="0.25">
      <c r="A1990" s="41">
        <v>3913</v>
      </c>
      <c r="B1990" s="7" t="s">
        <v>21965</v>
      </c>
      <c r="C1990" s="7" t="s">
        <v>2851</v>
      </c>
      <c r="D1990" s="7" t="s">
        <v>16041</v>
      </c>
      <c r="E1990" s="7" t="s">
        <v>21966</v>
      </c>
      <c r="F1990" s="7" t="s">
        <v>1569</v>
      </c>
      <c r="G1990" s="7" t="s">
        <v>6068</v>
      </c>
      <c r="H1990" s="7" t="s">
        <v>18635</v>
      </c>
      <c r="I1990" s="7" t="s">
        <v>1027</v>
      </c>
      <c r="J1990" s="7" t="s">
        <v>16009</v>
      </c>
      <c r="K1990" s="35" t="s">
        <v>17</v>
      </c>
    </row>
    <row r="1991" spans="1:11" x14ac:dyDescent="0.25">
      <c r="A1991" s="41">
        <v>3914</v>
      </c>
      <c r="B1991" s="7" t="s">
        <v>21967</v>
      </c>
      <c r="C1991" s="7" t="s">
        <v>2851</v>
      </c>
      <c r="D1991" s="7" t="s">
        <v>16041</v>
      </c>
      <c r="E1991" s="7" t="s">
        <v>21968</v>
      </c>
      <c r="F1991" s="7" t="s">
        <v>1569</v>
      </c>
      <c r="G1991" s="7" t="s">
        <v>8346</v>
      </c>
      <c r="H1991" s="7" t="s">
        <v>18635</v>
      </c>
      <c r="I1991" s="7" t="s">
        <v>1027</v>
      </c>
      <c r="J1991" s="7" t="s">
        <v>16009</v>
      </c>
      <c r="K1991" s="35" t="s">
        <v>17</v>
      </c>
    </row>
    <row r="1992" spans="1:11" x14ac:dyDescent="0.25">
      <c r="A1992" s="41">
        <v>2734</v>
      </c>
      <c r="B1992" s="7" t="s">
        <v>21969</v>
      </c>
      <c r="C1992" s="7" t="s">
        <v>18717</v>
      </c>
      <c r="D1992" s="7" t="s">
        <v>19015</v>
      </c>
      <c r="E1992" s="7" t="s">
        <v>21970</v>
      </c>
      <c r="F1992" s="7" t="s">
        <v>1569</v>
      </c>
      <c r="G1992" s="7" t="s">
        <v>19720</v>
      </c>
      <c r="H1992" s="7" t="s">
        <v>18715</v>
      </c>
      <c r="I1992" s="7" t="s">
        <v>1027</v>
      </c>
      <c r="J1992" s="7" t="s">
        <v>16009</v>
      </c>
      <c r="K1992" s="35" t="s">
        <v>18</v>
      </c>
    </row>
    <row r="1993" spans="1:11" x14ac:dyDescent="0.25">
      <c r="A1993" s="41">
        <v>2916</v>
      </c>
      <c r="B1993" s="7" t="s">
        <v>21971</v>
      </c>
      <c r="C1993" s="7" t="s">
        <v>16185</v>
      </c>
      <c r="D1993" s="7" t="s">
        <v>16140</v>
      </c>
      <c r="E1993" s="7" t="s">
        <v>21972</v>
      </c>
      <c r="F1993" s="7" t="s">
        <v>1391</v>
      </c>
      <c r="G1993" s="7" t="s">
        <v>6758</v>
      </c>
      <c r="H1993" s="7" t="s">
        <v>19731</v>
      </c>
      <c r="I1993" s="7" t="s">
        <v>1027</v>
      </c>
      <c r="J1993" s="7" t="s">
        <v>17808</v>
      </c>
      <c r="K1993" s="35" t="s">
        <v>17</v>
      </c>
    </row>
    <row r="1994" spans="1:11" x14ac:dyDescent="0.25">
      <c r="A1994" s="41">
        <v>3869</v>
      </c>
      <c r="B1994" s="7" t="s">
        <v>21973</v>
      </c>
      <c r="C1994" s="7" t="s">
        <v>17936</v>
      </c>
      <c r="D1994" s="7" t="s">
        <v>16177</v>
      </c>
      <c r="E1994" s="7" t="s">
        <v>21974</v>
      </c>
      <c r="F1994" s="7" t="s">
        <v>1391</v>
      </c>
      <c r="G1994" s="7" t="s">
        <v>6758</v>
      </c>
      <c r="H1994" s="7" t="s">
        <v>20027</v>
      </c>
      <c r="I1994" s="7" t="s">
        <v>1027</v>
      </c>
      <c r="J1994" s="7" t="s">
        <v>21975</v>
      </c>
      <c r="K1994" s="35" t="s">
        <v>17</v>
      </c>
    </row>
    <row r="1995" spans="1:11" x14ac:dyDescent="0.25">
      <c r="A1995" s="41">
        <v>3634</v>
      </c>
      <c r="B1995" s="7" t="s">
        <v>21976</v>
      </c>
      <c r="C1995" s="7" t="s">
        <v>19275</v>
      </c>
      <c r="D1995" s="7" t="s">
        <v>16270</v>
      </c>
      <c r="E1995" s="7" t="s">
        <v>21977</v>
      </c>
      <c r="F1995" s="7" t="s">
        <v>1391</v>
      </c>
      <c r="G1995" s="7" t="s">
        <v>6758</v>
      </c>
      <c r="H1995" s="7" t="s">
        <v>21978</v>
      </c>
      <c r="I1995" s="7" t="s">
        <v>1027</v>
      </c>
      <c r="J1995" s="7" t="s">
        <v>17808</v>
      </c>
      <c r="K1995" s="35" t="s">
        <v>17</v>
      </c>
    </row>
    <row r="1996" spans="1:11" x14ac:dyDescent="0.25">
      <c r="A1996" s="41">
        <v>3878</v>
      </c>
      <c r="B1996" s="7" t="s">
        <v>21979</v>
      </c>
      <c r="C1996" s="7" t="s">
        <v>16405</v>
      </c>
      <c r="D1996" s="7" t="s">
        <v>16406</v>
      </c>
      <c r="E1996" s="7" t="s">
        <v>21980</v>
      </c>
      <c r="F1996" s="7" t="s">
        <v>1391</v>
      </c>
      <c r="G1996" s="7" t="s">
        <v>21981</v>
      </c>
      <c r="H1996" s="7" t="s">
        <v>21982</v>
      </c>
      <c r="I1996" s="7" t="s">
        <v>1317</v>
      </c>
      <c r="J1996" s="7" t="s">
        <v>16305</v>
      </c>
      <c r="K1996" s="35" t="s">
        <v>17</v>
      </c>
    </row>
    <row r="1997" spans="1:11" x14ac:dyDescent="0.25">
      <c r="A1997" s="41">
        <v>329</v>
      </c>
      <c r="B1997" s="7" t="s">
        <v>21983</v>
      </c>
      <c r="C1997" s="7" t="s">
        <v>16333</v>
      </c>
      <c r="D1997" s="7" t="s">
        <v>16333</v>
      </c>
      <c r="E1997" s="7" t="s">
        <v>21984</v>
      </c>
      <c r="F1997" s="7" t="s">
        <v>1391</v>
      </c>
      <c r="G1997" s="7" t="s">
        <v>9442</v>
      </c>
      <c r="H1997" s="7" t="s">
        <v>17597</v>
      </c>
      <c r="I1997" s="7" t="s">
        <v>1236</v>
      </c>
      <c r="J1997" s="7" t="s">
        <v>17808</v>
      </c>
      <c r="K1997" s="35" t="s">
        <v>17</v>
      </c>
    </row>
    <row r="1998" spans="1:11" x14ac:dyDescent="0.25">
      <c r="A1998" s="41">
        <v>1320</v>
      </c>
      <c r="B1998" s="7" t="s">
        <v>21985</v>
      </c>
      <c r="C1998" s="7" t="s">
        <v>18052</v>
      </c>
      <c r="D1998" s="7" t="s">
        <v>16237</v>
      </c>
      <c r="E1998" s="7" t="s">
        <v>21986</v>
      </c>
      <c r="F1998" s="7" t="s">
        <v>1391</v>
      </c>
      <c r="G1998" s="7" t="s">
        <v>17464</v>
      </c>
      <c r="H1998" s="7" t="s">
        <v>21987</v>
      </c>
      <c r="I1998" s="7" t="s">
        <v>1217</v>
      </c>
      <c r="J1998" s="7" t="s">
        <v>16379</v>
      </c>
      <c r="K1998" s="35" t="s">
        <v>17</v>
      </c>
    </row>
    <row r="1999" spans="1:11" x14ac:dyDescent="0.25">
      <c r="A1999" s="41">
        <v>1417</v>
      </c>
      <c r="B1999" s="7" t="s">
        <v>21988</v>
      </c>
      <c r="C1999" s="7" t="s">
        <v>15997</v>
      </c>
      <c r="D1999" s="7" t="s">
        <v>15997</v>
      </c>
      <c r="E1999" s="7" t="s">
        <v>21989</v>
      </c>
      <c r="F1999" s="7" t="s">
        <v>1391</v>
      </c>
      <c r="G1999" s="7" t="s">
        <v>21034</v>
      </c>
      <c r="H1999" s="7" t="s">
        <v>16681</v>
      </c>
      <c r="I1999" s="7" t="s">
        <v>1217</v>
      </c>
      <c r="J1999" s="7" t="s">
        <v>16379</v>
      </c>
      <c r="K1999" s="35" t="s">
        <v>17</v>
      </c>
    </row>
    <row r="2000" spans="1:11" x14ac:dyDescent="0.25">
      <c r="A2000" s="41">
        <v>1453</v>
      </c>
      <c r="B2000" s="7" t="s">
        <v>21990</v>
      </c>
      <c r="C2000" s="7" t="s">
        <v>3296</v>
      </c>
      <c r="D2000" s="7" t="s">
        <v>16012</v>
      </c>
      <c r="E2000" s="7" t="s">
        <v>21991</v>
      </c>
      <c r="F2000" s="7" t="s">
        <v>1391</v>
      </c>
      <c r="G2000" s="7" t="s">
        <v>6758</v>
      </c>
      <c r="H2000" s="7" t="s">
        <v>21992</v>
      </c>
      <c r="I2000" s="7" t="s">
        <v>1027</v>
      </c>
      <c r="J2000" s="7" t="s">
        <v>17808</v>
      </c>
      <c r="K2000" s="35" t="s">
        <v>17</v>
      </c>
    </row>
    <row r="2001" spans="1:11" x14ac:dyDescent="0.25">
      <c r="A2001" s="41">
        <v>2990</v>
      </c>
      <c r="B2001" s="7" t="s">
        <v>21993</v>
      </c>
      <c r="C2001" s="7" t="s">
        <v>6480</v>
      </c>
      <c r="D2001" s="7" t="s">
        <v>16237</v>
      </c>
      <c r="E2001" s="7" t="s">
        <v>21994</v>
      </c>
      <c r="F2001" s="7" t="s">
        <v>1391</v>
      </c>
      <c r="G2001" s="7" t="s">
        <v>6758</v>
      </c>
      <c r="H2001" s="7" t="s">
        <v>18289</v>
      </c>
      <c r="I2001" s="7" t="s">
        <v>1240</v>
      </c>
      <c r="J2001" s="7" t="s">
        <v>17808</v>
      </c>
      <c r="K2001" s="35" t="s">
        <v>17</v>
      </c>
    </row>
    <row r="2002" spans="1:11" x14ac:dyDescent="0.25">
      <c r="A2002" s="41">
        <v>3288</v>
      </c>
      <c r="B2002" s="7" t="s">
        <v>21995</v>
      </c>
      <c r="C2002" s="7" t="s">
        <v>16955</v>
      </c>
      <c r="D2002" s="7" t="s">
        <v>16556</v>
      </c>
      <c r="E2002" s="7" t="s">
        <v>21996</v>
      </c>
      <c r="F2002" s="7" t="s">
        <v>1391</v>
      </c>
      <c r="G2002" s="7" t="s">
        <v>6758</v>
      </c>
      <c r="H2002" s="7" t="s">
        <v>16958</v>
      </c>
      <c r="I2002" s="7" t="s">
        <v>16959</v>
      </c>
      <c r="J2002" s="7" t="s">
        <v>17808</v>
      </c>
      <c r="K2002" s="35" t="s">
        <v>17</v>
      </c>
    </row>
    <row r="2003" spans="1:11" x14ac:dyDescent="0.25">
      <c r="A2003" s="41">
        <v>3727</v>
      </c>
      <c r="B2003" s="7" t="s">
        <v>21997</v>
      </c>
      <c r="C2003" s="7" t="s">
        <v>16405</v>
      </c>
      <c r="D2003" s="7" t="s">
        <v>16406</v>
      </c>
      <c r="E2003" s="7" t="s">
        <v>21998</v>
      </c>
      <c r="F2003" s="7" t="s">
        <v>1391</v>
      </c>
      <c r="G2003" s="7" t="s">
        <v>21999</v>
      </c>
      <c r="H2003" s="7" t="s">
        <v>16408</v>
      </c>
      <c r="I2003" s="7" t="s">
        <v>1317</v>
      </c>
      <c r="J2003" s="7" t="s">
        <v>17808</v>
      </c>
      <c r="K2003" s="35" t="s">
        <v>17</v>
      </c>
    </row>
    <row r="2004" spans="1:11" x14ac:dyDescent="0.25">
      <c r="A2004" s="41">
        <v>3916</v>
      </c>
      <c r="B2004" s="7" t="s">
        <v>22000</v>
      </c>
      <c r="C2004" s="7" t="s">
        <v>22001</v>
      </c>
      <c r="D2004" s="7" t="s">
        <v>16004</v>
      </c>
      <c r="E2004" s="7" t="s">
        <v>22002</v>
      </c>
      <c r="F2004" s="7" t="s">
        <v>1391</v>
      </c>
      <c r="G2004" s="7" t="s">
        <v>21034</v>
      </c>
      <c r="H2004" s="7" t="s">
        <v>16592</v>
      </c>
      <c r="I2004" s="7" t="s">
        <v>1027</v>
      </c>
      <c r="J2004" s="7" t="s">
        <v>16379</v>
      </c>
      <c r="K2004" s="35" t="s">
        <v>17</v>
      </c>
    </row>
    <row r="2005" spans="1:11" x14ac:dyDescent="0.25">
      <c r="A2005" s="41">
        <v>1454</v>
      </c>
      <c r="B2005" s="7" t="s">
        <v>22003</v>
      </c>
      <c r="C2005" s="7" t="s">
        <v>3296</v>
      </c>
      <c r="D2005" s="7" t="s">
        <v>16012</v>
      </c>
      <c r="E2005" s="7" t="s">
        <v>22004</v>
      </c>
      <c r="F2005" s="7" t="s">
        <v>1391</v>
      </c>
      <c r="G2005" s="7" t="s">
        <v>22005</v>
      </c>
      <c r="H2005" s="7" t="s">
        <v>21992</v>
      </c>
      <c r="I2005" s="7" t="s">
        <v>1027</v>
      </c>
      <c r="J2005" s="7" t="s">
        <v>19422</v>
      </c>
      <c r="K2005" s="35" t="s">
        <v>18</v>
      </c>
    </row>
    <row r="2006" spans="1:11" x14ac:dyDescent="0.25">
      <c r="A2006" s="41">
        <v>2003</v>
      </c>
      <c r="B2006" s="7" t="s">
        <v>22006</v>
      </c>
      <c r="C2006" s="7" t="s">
        <v>15997</v>
      </c>
      <c r="D2006" s="7" t="s">
        <v>15997</v>
      </c>
      <c r="E2006" s="7" t="s">
        <v>22007</v>
      </c>
      <c r="F2006" s="7" t="s">
        <v>1391</v>
      </c>
      <c r="G2006" s="7" t="s">
        <v>6758</v>
      </c>
      <c r="H2006" s="7" t="s">
        <v>19633</v>
      </c>
      <c r="I2006" s="7" t="s">
        <v>1217</v>
      </c>
      <c r="J2006" s="7" t="s">
        <v>17808</v>
      </c>
      <c r="K2006" s="35" t="s">
        <v>17</v>
      </c>
    </row>
    <row r="2007" spans="1:11" x14ac:dyDescent="0.25">
      <c r="A2007" s="41">
        <v>2854</v>
      </c>
      <c r="B2007" s="7" t="s">
        <v>22008</v>
      </c>
      <c r="C2007" s="7" t="s">
        <v>16237</v>
      </c>
      <c r="D2007" s="7" t="s">
        <v>16237</v>
      </c>
      <c r="E2007" s="7" t="s">
        <v>21986</v>
      </c>
      <c r="F2007" s="7" t="s">
        <v>1391</v>
      </c>
      <c r="G2007" s="7" t="s">
        <v>21034</v>
      </c>
      <c r="H2007" s="7" t="s">
        <v>1219</v>
      </c>
      <c r="I2007" s="7" t="s">
        <v>1217</v>
      </c>
      <c r="J2007" s="7" t="s">
        <v>16379</v>
      </c>
      <c r="K2007" s="35" t="s">
        <v>17</v>
      </c>
    </row>
    <row r="2008" spans="1:11" x14ac:dyDescent="0.25">
      <c r="A2008" s="41">
        <v>2863</v>
      </c>
      <c r="B2008" s="7" t="s">
        <v>22009</v>
      </c>
      <c r="C2008" s="7" t="s">
        <v>16376</v>
      </c>
      <c r="D2008" s="7" t="s">
        <v>16361</v>
      </c>
      <c r="E2008" s="7" t="s">
        <v>22010</v>
      </c>
      <c r="F2008" s="7" t="s">
        <v>1391</v>
      </c>
      <c r="G2008" s="7" t="s">
        <v>6758</v>
      </c>
      <c r="H2008" s="7" t="s">
        <v>19438</v>
      </c>
      <c r="I2008" s="7" t="s">
        <v>1027</v>
      </c>
      <c r="J2008" s="7" t="s">
        <v>17808</v>
      </c>
      <c r="K2008" s="35" t="s">
        <v>17</v>
      </c>
    </row>
    <row r="2009" spans="1:11" x14ac:dyDescent="0.25">
      <c r="A2009" s="41">
        <v>3787</v>
      </c>
      <c r="B2009" s="7" t="s">
        <v>22011</v>
      </c>
      <c r="C2009" s="7" t="s">
        <v>17450</v>
      </c>
      <c r="D2009" s="7" t="s">
        <v>16361</v>
      </c>
      <c r="E2009" s="7" t="s">
        <v>22012</v>
      </c>
      <c r="F2009" s="7" t="s">
        <v>1391</v>
      </c>
      <c r="G2009" s="7" t="s">
        <v>21034</v>
      </c>
      <c r="H2009" s="7" t="s">
        <v>22013</v>
      </c>
      <c r="I2009" s="7" t="s">
        <v>1217</v>
      </c>
      <c r="J2009" s="7" t="s">
        <v>16379</v>
      </c>
      <c r="K2009" s="35" t="s">
        <v>17</v>
      </c>
    </row>
    <row r="2010" spans="1:11" x14ac:dyDescent="0.25">
      <c r="A2010" s="41">
        <v>721</v>
      </c>
      <c r="B2010" s="7" t="s">
        <v>22014</v>
      </c>
      <c r="C2010" s="7" t="s">
        <v>16219</v>
      </c>
      <c r="D2010" s="7" t="s">
        <v>16041</v>
      </c>
      <c r="E2010" s="7" t="s">
        <v>22015</v>
      </c>
      <c r="F2010" s="7" t="s">
        <v>1391</v>
      </c>
      <c r="G2010" s="7" t="s">
        <v>21164</v>
      </c>
      <c r="H2010" s="7" t="s">
        <v>22016</v>
      </c>
      <c r="I2010" s="7" t="s">
        <v>1217</v>
      </c>
      <c r="J2010" s="7" t="s">
        <v>16379</v>
      </c>
      <c r="K2010" s="35" t="s">
        <v>18</v>
      </c>
    </row>
    <row r="2011" spans="1:11" x14ac:dyDescent="0.25">
      <c r="A2011" s="41">
        <v>1667</v>
      </c>
      <c r="B2011" s="7" t="s">
        <v>22017</v>
      </c>
      <c r="C2011" s="7" t="s">
        <v>16896</v>
      </c>
      <c r="D2011" s="7" t="s">
        <v>16406</v>
      </c>
      <c r="E2011" s="7" t="s">
        <v>22018</v>
      </c>
      <c r="F2011" s="7" t="s">
        <v>1391</v>
      </c>
      <c r="G2011" s="7" t="s">
        <v>22019</v>
      </c>
      <c r="H2011" s="7" t="s">
        <v>1371</v>
      </c>
      <c r="I2011" s="7" t="s">
        <v>1317</v>
      </c>
      <c r="J2011" s="7" t="s">
        <v>16281</v>
      </c>
      <c r="K2011" s="35" t="s">
        <v>18</v>
      </c>
    </row>
    <row r="2012" spans="1:11" x14ac:dyDescent="0.25">
      <c r="A2012" s="41">
        <v>1021</v>
      </c>
      <c r="B2012" s="7" t="s">
        <v>22020</v>
      </c>
      <c r="C2012" s="7" t="s">
        <v>17805</v>
      </c>
      <c r="D2012" s="7" t="s">
        <v>16406</v>
      </c>
      <c r="E2012" s="7" t="s">
        <v>22021</v>
      </c>
      <c r="F2012" s="7" t="s">
        <v>1391</v>
      </c>
      <c r="G2012" s="7" t="s">
        <v>6758</v>
      </c>
      <c r="H2012" s="7" t="s">
        <v>22022</v>
      </c>
      <c r="I2012" s="7" t="s">
        <v>1361</v>
      </c>
      <c r="J2012" s="7" t="s">
        <v>17808</v>
      </c>
      <c r="K2012" s="35" t="s">
        <v>17</v>
      </c>
    </row>
    <row r="2013" spans="1:11" x14ac:dyDescent="0.25">
      <c r="A2013" s="41">
        <v>2851</v>
      </c>
      <c r="B2013" s="7" t="s">
        <v>22023</v>
      </c>
      <c r="C2013" s="7" t="s">
        <v>17477</v>
      </c>
      <c r="D2013" s="7" t="s">
        <v>16257</v>
      </c>
      <c r="E2013" s="7" t="s">
        <v>22024</v>
      </c>
      <c r="F2013" s="7" t="s">
        <v>1391</v>
      </c>
      <c r="G2013" s="7" t="s">
        <v>6758</v>
      </c>
      <c r="H2013" s="7" t="s">
        <v>22025</v>
      </c>
      <c r="I2013" s="7" t="s">
        <v>1027</v>
      </c>
      <c r="J2013" s="7" t="s">
        <v>17808</v>
      </c>
      <c r="K2013" s="35" t="s">
        <v>17</v>
      </c>
    </row>
    <row r="2014" spans="1:11" x14ac:dyDescent="0.25">
      <c r="A2014" s="41">
        <v>2862</v>
      </c>
      <c r="B2014" s="7" t="s">
        <v>22026</v>
      </c>
      <c r="C2014" s="7" t="s">
        <v>17477</v>
      </c>
      <c r="D2014" s="7" t="s">
        <v>16257</v>
      </c>
      <c r="E2014" s="7" t="s">
        <v>22012</v>
      </c>
      <c r="F2014" s="7" t="s">
        <v>1391</v>
      </c>
      <c r="G2014" s="7" t="s">
        <v>17464</v>
      </c>
      <c r="H2014" s="7" t="s">
        <v>22027</v>
      </c>
      <c r="I2014" s="7" t="s">
        <v>1217</v>
      </c>
      <c r="J2014" s="7" t="s">
        <v>16379</v>
      </c>
      <c r="K2014" s="35" t="s">
        <v>17</v>
      </c>
    </row>
    <row r="2015" spans="1:11" x14ac:dyDescent="0.25">
      <c r="A2015" s="41">
        <v>2866</v>
      </c>
      <c r="B2015" s="7" t="s">
        <v>22028</v>
      </c>
      <c r="C2015" s="7" t="s">
        <v>16923</v>
      </c>
      <c r="D2015" s="7" t="s">
        <v>16038</v>
      </c>
      <c r="E2015" s="7" t="s">
        <v>22012</v>
      </c>
      <c r="F2015" s="7" t="s">
        <v>1391</v>
      </c>
      <c r="G2015" s="7" t="s">
        <v>17464</v>
      </c>
      <c r="H2015" s="7" t="s">
        <v>22029</v>
      </c>
      <c r="I2015" s="7" t="s">
        <v>1027</v>
      </c>
      <c r="J2015" s="7" t="s">
        <v>16379</v>
      </c>
      <c r="K2015" s="35" t="s">
        <v>17</v>
      </c>
    </row>
    <row r="2016" spans="1:11" x14ac:dyDescent="0.25">
      <c r="A2016" s="41">
        <v>2882</v>
      </c>
      <c r="B2016" s="7" t="s">
        <v>22030</v>
      </c>
      <c r="C2016" s="7" t="s">
        <v>21593</v>
      </c>
      <c r="D2016" s="7" t="s">
        <v>16270</v>
      </c>
      <c r="E2016" s="7" t="s">
        <v>22031</v>
      </c>
      <c r="F2016" s="7" t="s">
        <v>22032</v>
      </c>
      <c r="G2016" s="7" t="s">
        <v>17739</v>
      </c>
      <c r="H2016" s="7" t="s">
        <v>18570</v>
      </c>
      <c r="I2016" s="7" t="s">
        <v>18571</v>
      </c>
      <c r="J2016" s="7" t="s">
        <v>16622</v>
      </c>
      <c r="K2016" s="35" t="s">
        <v>18</v>
      </c>
    </row>
    <row r="2017" spans="1:11" x14ac:dyDescent="0.25">
      <c r="A2017" s="41">
        <v>1846</v>
      </c>
      <c r="B2017" s="7" t="s">
        <v>22033</v>
      </c>
      <c r="C2017" s="7" t="s">
        <v>16690</v>
      </c>
      <c r="D2017" s="7" t="s">
        <v>16012</v>
      </c>
      <c r="E2017" s="7" t="s">
        <v>22034</v>
      </c>
      <c r="F2017" s="7" t="s">
        <v>1725</v>
      </c>
      <c r="G2017" s="7" t="s">
        <v>16720</v>
      </c>
      <c r="H2017" s="7" t="s">
        <v>18823</v>
      </c>
      <c r="I2017" s="7" t="s">
        <v>1027</v>
      </c>
      <c r="J2017" s="7" t="s">
        <v>16001</v>
      </c>
      <c r="K2017" s="35" t="s">
        <v>17</v>
      </c>
    </row>
    <row r="2018" spans="1:11" x14ac:dyDescent="0.25">
      <c r="A2018" s="41">
        <v>763</v>
      </c>
      <c r="B2018" s="7" t="s">
        <v>22035</v>
      </c>
      <c r="C2018" s="7" t="s">
        <v>17512</v>
      </c>
      <c r="D2018" s="7" t="s">
        <v>16033</v>
      </c>
      <c r="E2018" s="7" t="s">
        <v>22036</v>
      </c>
      <c r="F2018" s="7" t="s">
        <v>1725</v>
      </c>
      <c r="G2018" s="7" t="s">
        <v>16720</v>
      </c>
      <c r="H2018" s="7" t="s">
        <v>1287</v>
      </c>
      <c r="I2018" s="7" t="s">
        <v>1027</v>
      </c>
      <c r="J2018" s="7" t="s">
        <v>16001</v>
      </c>
      <c r="K2018" s="35" t="s">
        <v>17</v>
      </c>
    </row>
    <row r="2019" spans="1:11" x14ac:dyDescent="0.25">
      <c r="A2019" s="41">
        <v>1967</v>
      </c>
      <c r="B2019" s="7" t="s">
        <v>22037</v>
      </c>
      <c r="C2019" s="7" t="s">
        <v>16309</v>
      </c>
      <c r="D2019" s="7" t="s">
        <v>16237</v>
      </c>
      <c r="E2019" s="7" t="s">
        <v>22038</v>
      </c>
      <c r="F2019" s="7" t="s">
        <v>1725</v>
      </c>
      <c r="G2019" s="7" t="s">
        <v>16720</v>
      </c>
      <c r="H2019" s="7" t="s">
        <v>19543</v>
      </c>
      <c r="I2019" s="7" t="s">
        <v>1027</v>
      </c>
      <c r="J2019" s="7" t="s">
        <v>16001</v>
      </c>
      <c r="K2019" s="35" t="s">
        <v>17</v>
      </c>
    </row>
    <row r="2020" spans="1:11" x14ac:dyDescent="0.25">
      <c r="A2020" s="41">
        <v>2911</v>
      </c>
      <c r="B2020" s="7" t="s">
        <v>22039</v>
      </c>
      <c r="C2020" s="7" t="s">
        <v>16888</v>
      </c>
      <c r="D2020" s="7" t="s">
        <v>16406</v>
      </c>
      <c r="E2020" s="7" t="s">
        <v>22040</v>
      </c>
      <c r="F2020" s="7" t="s">
        <v>1725</v>
      </c>
      <c r="G2020" s="7" t="s">
        <v>16720</v>
      </c>
      <c r="H2020" s="7" t="s">
        <v>1371</v>
      </c>
      <c r="I2020" s="7" t="s">
        <v>1317</v>
      </c>
      <c r="J2020" s="7" t="s">
        <v>16001</v>
      </c>
      <c r="K2020" s="35" t="s">
        <v>17</v>
      </c>
    </row>
    <row r="2021" spans="1:11" x14ac:dyDescent="0.25">
      <c r="A2021" s="41">
        <v>2955</v>
      </c>
      <c r="B2021" s="7" t="s">
        <v>22041</v>
      </c>
      <c r="C2021" s="7" t="s">
        <v>16802</v>
      </c>
      <c r="D2021" s="7" t="s">
        <v>16041</v>
      </c>
      <c r="E2021" s="7" t="s">
        <v>22042</v>
      </c>
      <c r="F2021" s="7" t="s">
        <v>1725</v>
      </c>
      <c r="G2021" s="7" t="s">
        <v>16720</v>
      </c>
      <c r="H2021" s="7" t="s">
        <v>1594</v>
      </c>
      <c r="I2021" s="7" t="s">
        <v>1027</v>
      </c>
      <c r="J2021" s="7" t="s">
        <v>16001</v>
      </c>
      <c r="K2021" s="35" t="s">
        <v>17</v>
      </c>
    </row>
    <row r="2022" spans="1:11" x14ac:dyDescent="0.25">
      <c r="A2022" s="41">
        <v>1758</v>
      </c>
      <c r="B2022" s="7" t="s">
        <v>22043</v>
      </c>
      <c r="C2022" s="7" t="s">
        <v>16283</v>
      </c>
      <c r="D2022" s="7" t="s">
        <v>15997</v>
      </c>
      <c r="E2022" s="7" t="s">
        <v>22044</v>
      </c>
      <c r="F2022" s="7" t="s">
        <v>1725</v>
      </c>
      <c r="G2022" s="7" t="s">
        <v>16720</v>
      </c>
      <c r="H2022" s="7" t="s">
        <v>21107</v>
      </c>
      <c r="I2022" s="7" t="s">
        <v>1027</v>
      </c>
      <c r="J2022" s="7" t="s">
        <v>16001</v>
      </c>
      <c r="K2022" s="35" t="s">
        <v>17</v>
      </c>
    </row>
    <row r="2023" spans="1:11" x14ac:dyDescent="0.25">
      <c r="A2023" s="41">
        <v>5</v>
      </c>
      <c r="B2023" s="7" t="s">
        <v>22045</v>
      </c>
      <c r="C2023" s="7" t="s">
        <v>16327</v>
      </c>
      <c r="D2023" s="7" t="s">
        <v>16328</v>
      </c>
      <c r="E2023" s="7" t="s">
        <v>22046</v>
      </c>
      <c r="F2023" s="7" t="s">
        <v>22047</v>
      </c>
      <c r="G2023" s="7" t="s">
        <v>22048</v>
      </c>
      <c r="H2023" s="7" t="s">
        <v>22049</v>
      </c>
      <c r="I2023" s="7" t="s">
        <v>1246</v>
      </c>
      <c r="J2023" s="7" t="s">
        <v>16035</v>
      </c>
      <c r="K2023" s="35" t="s">
        <v>18</v>
      </c>
    </row>
    <row r="2024" spans="1:11" x14ac:dyDescent="0.25">
      <c r="A2024" s="41">
        <v>3060</v>
      </c>
      <c r="B2024" s="7" t="s">
        <v>22050</v>
      </c>
      <c r="C2024" s="7" t="s">
        <v>16041</v>
      </c>
      <c r="D2024" s="7" t="s">
        <v>16041</v>
      </c>
      <c r="E2024" s="7" t="s">
        <v>22051</v>
      </c>
      <c r="F2024" s="7" t="s">
        <v>22047</v>
      </c>
      <c r="G2024" s="7" t="s">
        <v>22048</v>
      </c>
      <c r="H2024" s="7" t="s">
        <v>22052</v>
      </c>
      <c r="I2024" s="7" t="s">
        <v>1027</v>
      </c>
      <c r="J2024" s="7" t="s">
        <v>16001</v>
      </c>
      <c r="K2024" s="35" t="s">
        <v>18</v>
      </c>
    </row>
    <row r="2025" spans="1:11" x14ac:dyDescent="0.25">
      <c r="A2025" s="41">
        <v>1652</v>
      </c>
      <c r="B2025" s="7" t="s">
        <v>22053</v>
      </c>
      <c r="C2025" s="7" t="s">
        <v>16185</v>
      </c>
      <c r="D2025" s="7" t="s">
        <v>16140</v>
      </c>
      <c r="E2025" s="7" t="s">
        <v>22054</v>
      </c>
      <c r="F2025" s="7" t="s">
        <v>22047</v>
      </c>
      <c r="G2025" s="7" t="s">
        <v>22055</v>
      </c>
      <c r="H2025" s="7" t="s">
        <v>22056</v>
      </c>
      <c r="I2025" s="7" t="s">
        <v>1027</v>
      </c>
      <c r="J2025" s="7" t="s">
        <v>16001</v>
      </c>
      <c r="K2025" s="35" t="s">
        <v>18</v>
      </c>
    </row>
    <row r="2026" spans="1:11" x14ac:dyDescent="0.25">
      <c r="A2026" s="41">
        <v>1810</v>
      </c>
      <c r="B2026" s="7" t="s">
        <v>22057</v>
      </c>
      <c r="C2026" s="7" t="s">
        <v>18872</v>
      </c>
      <c r="D2026" s="7" t="s">
        <v>16406</v>
      </c>
      <c r="E2026" s="7" t="s">
        <v>22058</v>
      </c>
      <c r="F2026" s="7" t="s">
        <v>558</v>
      </c>
      <c r="G2026" s="7" t="s">
        <v>21164</v>
      </c>
      <c r="H2026" s="7" t="s">
        <v>19226</v>
      </c>
      <c r="I2026" s="7" t="s">
        <v>1361</v>
      </c>
      <c r="J2026" s="7" t="s">
        <v>16001</v>
      </c>
      <c r="K2026" s="35" t="s">
        <v>18</v>
      </c>
    </row>
    <row r="2027" spans="1:11" x14ac:dyDescent="0.25">
      <c r="A2027" s="41">
        <v>139</v>
      </c>
      <c r="B2027" s="7" t="s">
        <v>22059</v>
      </c>
      <c r="C2027" s="7" t="s">
        <v>16802</v>
      </c>
      <c r="D2027" s="7" t="s">
        <v>16041</v>
      </c>
      <c r="E2027" s="7" t="s">
        <v>22060</v>
      </c>
      <c r="F2027" s="7" t="s">
        <v>1726</v>
      </c>
      <c r="G2027" s="7" t="s">
        <v>19539</v>
      </c>
      <c r="H2027" s="7" t="s">
        <v>22061</v>
      </c>
      <c r="I2027" s="7" t="s">
        <v>1027</v>
      </c>
      <c r="J2027" s="7" t="s">
        <v>16001</v>
      </c>
      <c r="K2027" s="35" t="s">
        <v>18</v>
      </c>
    </row>
    <row r="2028" spans="1:11" x14ac:dyDescent="0.25">
      <c r="A2028" s="41">
        <v>1388</v>
      </c>
      <c r="B2028" s="7" t="s">
        <v>22062</v>
      </c>
      <c r="C2028" s="7" t="s">
        <v>3098</v>
      </c>
      <c r="D2028" s="7" t="s">
        <v>16460</v>
      </c>
      <c r="E2028" s="7" t="s">
        <v>22063</v>
      </c>
      <c r="F2028" s="7" t="s">
        <v>1726</v>
      </c>
      <c r="G2028" s="7" t="s">
        <v>19539</v>
      </c>
      <c r="H2028" s="7" t="s">
        <v>20206</v>
      </c>
      <c r="I2028" s="7" t="s">
        <v>1027</v>
      </c>
      <c r="J2028" s="7" t="s">
        <v>16001</v>
      </c>
      <c r="K2028" s="35" t="s">
        <v>18</v>
      </c>
    </row>
    <row r="2029" spans="1:11" x14ac:dyDescent="0.25">
      <c r="A2029" s="41">
        <v>317</v>
      </c>
      <c r="B2029" s="7" t="s">
        <v>22064</v>
      </c>
      <c r="C2029" s="7" t="s">
        <v>20598</v>
      </c>
      <c r="D2029" s="7" t="s">
        <v>16328</v>
      </c>
      <c r="E2029" s="7" t="s">
        <v>22065</v>
      </c>
      <c r="F2029" s="7" t="s">
        <v>1726</v>
      </c>
      <c r="G2029" s="7" t="s">
        <v>18074</v>
      </c>
      <c r="H2029" s="7" t="s">
        <v>20600</v>
      </c>
      <c r="I2029" s="7" t="s">
        <v>1361</v>
      </c>
      <c r="J2029" s="7" t="s">
        <v>16001</v>
      </c>
      <c r="K2029" s="35" t="s">
        <v>17</v>
      </c>
    </row>
    <row r="2030" spans="1:11" x14ac:dyDescent="0.25">
      <c r="A2030" s="41">
        <v>331</v>
      </c>
      <c r="B2030" s="7" t="s">
        <v>22066</v>
      </c>
      <c r="C2030" s="7" t="s">
        <v>20598</v>
      </c>
      <c r="D2030" s="7" t="s">
        <v>16328</v>
      </c>
      <c r="E2030" s="7" t="s">
        <v>22067</v>
      </c>
      <c r="F2030" s="7" t="s">
        <v>1726</v>
      </c>
      <c r="G2030" s="7" t="s">
        <v>17399</v>
      </c>
      <c r="H2030" s="7" t="s">
        <v>22068</v>
      </c>
      <c r="I2030" s="7" t="s">
        <v>1361</v>
      </c>
      <c r="J2030" s="7" t="s">
        <v>16001</v>
      </c>
      <c r="K2030" s="35" t="s">
        <v>17</v>
      </c>
    </row>
    <row r="2031" spans="1:11" x14ac:dyDescent="0.25">
      <c r="A2031" s="41">
        <v>492</v>
      </c>
      <c r="B2031" s="7" t="s">
        <v>22069</v>
      </c>
      <c r="C2031" s="7" t="s">
        <v>17403</v>
      </c>
      <c r="D2031" s="7" t="s">
        <v>16345</v>
      </c>
      <c r="E2031" s="7" t="s">
        <v>9555</v>
      </c>
      <c r="F2031" s="7" t="s">
        <v>1726</v>
      </c>
      <c r="G2031" s="7" t="s">
        <v>18074</v>
      </c>
      <c r="H2031" s="7" t="s">
        <v>22070</v>
      </c>
      <c r="I2031" s="7" t="s">
        <v>1244</v>
      </c>
      <c r="J2031" s="7" t="s">
        <v>16001</v>
      </c>
      <c r="K2031" s="35" t="s">
        <v>17</v>
      </c>
    </row>
    <row r="2032" spans="1:11" x14ac:dyDescent="0.25">
      <c r="A2032" s="41">
        <v>976</v>
      </c>
      <c r="B2032" s="7" t="s">
        <v>22071</v>
      </c>
      <c r="C2032" s="7" t="s">
        <v>17618</v>
      </c>
      <c r="D2032" s="7" t="s">
        <v>16089</v>
      </c>
      <c r="E2032" s="7" t="s">
        <v>22072</v>
      </c>
      <c r="F2032" s="7" t="s">
        <v>1726</v>
      </c>
      <c r="G2032" s="7" t="s">
        <v>17399</v>
      </c>
      <c r="H2032" s="7" t="s">
        <v>22073</v>
      </c>
      <c r="I2032" s="7" t="s">
        <v>1286</v>
      </c>
      <c r="J2032" s="7" t="s">
        <v>16001</v>
      </c>
      <c r="K2032" s="35" t="s">
        <v>17</v>
      </c>
    </row>
    <row r="2033" spans="1:11" x14ac:dyDescent="0.25">
      <c r="A2033" s="41">
        <v>977</v>
      </c>
      <c r="B2033" s="7" t="s">
        <v>22074</v>
      </c>
      <c r="C2033" s="7" t="s">
        <v>17618</v>
      </c>
      <c r="D2033" s="7" t="s">
        <v>16089</v>
      </c>
      <c r="E2033" s="7" t="s">
        <v>22075</v>
      </c>
      <c r="F2033" s="7" t="s">
        <v>1726</v>
      </c>
      <c r="G2033" s="7" t="s">
        <v>18074</v>
      </c>
      <c r="H2033" s="7" t="s">
        <v>22076</v>
      </c>
      <c r="I2033" s="7" t="s">
        <v>1286</v>
      </c>
      <c r="J2033" s="7" t="s">
        <v>16001</v>
      </c>
      <c r="K2033" s="35" t="s">
        <v>17</v>
      </c>
    </row>
    <row r="2034" spans="1:11" x14ac:dyDescent="0.25">
      <c r="A2034" s="41">
        <v>1585</v>
      </c>
      <c r="B2034" s="7" t="s">
        <v>22077</v>
      </c>
      <c r="C2034" s="7" t="s">
        <v>17691</v>
      </c>
      <c r="D2034" s="7" t="s">
        <v>16041</v>
      </c>
      <c r="E2034" s="7" t="s">
        <v>22078</v>
      </c>
      <c r="F2034" s="7" t="s">
        <v>1726</v>
      </c>
      <c r="G2034" s="7" t="s">
        <v>18074</v>
      </c>
      <c r="H2034" s="7" t="s">
        <v>16811</v>
      </c>
      <c r="I2034" s="7" t="s">
        <v>1027</v>
      </c>
      <c r="J2034" s="7" t="s">
        <v>16001</v>
      </c>
      <c r="K2034" s="35" t="s">
        <v>17</v>
      </c>
    </row>
    <row r="2035" spans="1:11" x14ac:dyDescent="0.25">
      <c r="A2035" s="41">
        <v>2844</v>
      </c>
      <c r="B2035" s="7" t="s">
        <v>22079</v>
      </c>
      <c r="C2035" s="7" t="s">
        <v>21593</v>
      </c>
      <c r="D2035" s="7" t="s">
        <v>16237</v>
      </c>
      <c r="E2035" s="7" t="s">
        <v>9521</v>
      </c>
      <c r="F2035" s="7" t="s">
        <v>1726</v>
      </c>
      <c r="G2035" s="7" t="s">
        <v>18074</v>
      </c>
      <c r="H2035" s="7" t="s">
        <v>22080</v>
      </c>
      <c r="I2035" s="7" t="s">
        <v>1027</v>
      </c>
      <c r="J2035" s="7" t="s">
        <v>16001</v>
      </c>
      <c r="K2035" s="35" t="s">
        <v>17</v>
      </c>
    </row>
    <row r="2036" spans="1:11" x14ac:dyDescent="0.25">
      <c r="A2036" s="41">
        <v>3212</v>
      </c>
      <c r="B2036" s="7" t="s">
        <v>22081</v>
      </c>
      <c r="C2036" s="7" t="s">
        <v>17213</v>
      </c>
      <c r="D2036" s="7" t="s">
        <v>16270</v>
      </c>
      <c r="E2036" s="7" t="s">
        <v>22082</v>
      </c>
      <c r="F2036" s="7" t="s">
        <v>1726</v>
      </c>
      <c r="G2036" s="7" t="s">
        <v>17399</v>
      </c>
      <c r="H2036" s="7" t="s">
        <v>22083</v>
      </c>
      <c r="I2036" s="7" t="s">
        <v>18410</v>
      </c>
      <c r="J2036" s="7" t="s">
        <v>16001</v>
      </c>
      <c r="K2036" s="35" t="s">
        <v>17</v>
      </c>
    </row>
    <row r="2037" spans="1:11" x14ac:dyDescent="0.25">
      <c r="A2037" s="41">
        <v>3993</v>
      </c>
      <c r="B2037" s="7" t="s">
        <v>22084</v>
      </c>
      <c r="C2037" s="7" t="s">
        <v>18783</v>
      </c>
      <c r="D2037" s="7" t="s">
        <v>16270</v>
      </c>
      <c r="E2037" s="7" t="s">
        <v>22085</v>
      </c>
      <c r="F2037" s="7" t="s">
        <v>1726</v>
      </c>
      <c r="G2037" s="7" t="s">
        <v>18074</v>
      </c>
      <c r="H2037" s="7" t="s">
        <v>22086</v>
      </c>
      <c r="I2037" s="7" t="s">
        <v>18410</v>
      </c>
      <c r="J2037" s="7" t="s">
        <v>16001</v>
      </c>
      <c r="K2037" s="35" t="s">
        <v>17</v>
      </c>
    </row>
    <row r="2038" spans="1:11" x14ac:dyDescent="0.25">
      <c r="A2038" s="41">
        <v>494</v>
      </c>
      <c r="B2038" s="7" t="s">
        <v>22087</v>
      </c>
      <c r="C2038" s="7" t="s">
        <v>17403</v>
      </c>
      <c r="D2038" s="7" t="s">
        <v>16345</v>
      </c>
      <c r="E2038" s="7" t="s">
        <v>9557</v>
      </c>
      <c r="F2038" s="7" t="s">
        <v>1726</v>
      </c>
      <c r="G2038" s="7" t="s">
        <v>20925</v>
      </c>
      <c r="H2038" s="7" t="s">
        <v>22070</v>
      </c>
      <c r="I2038" s="7" t="s">
        <v>1244</v>
      </c>
      <c r="J2038" s="7" t="s">
        <v>16001</v>
      </c>
      <c r="K2038" s="35" t="s">
        <v>18</v>
      </c>
    </row>
    <row r="2039" spans="1:11" x14ac:dyDescent="0.25">
      <c r="A2039" s="41">
        <v>3211</v>
      </c>
      <c r="B2039" s="7" t="s">
        <v>22088</v>
      </c>
      <c r="C2039" s="7" t="s">
        <v>17213</v>
      </c>
      <c r="D2039" s="7" t="s">
        <v>16270</v>
      </c>
      <c r="E2039" s="7" t="s">
        <v>22082</v>
      </c>
      <c r="F2039" s="7" t="s">
        <v>1726</v>
      </c>
      <c r="G2039" s="7" t="s">
        <v>19539</v>
      </c>
      <c r="H2039" s="7" t="s">
        <v>22083</v>
      </c>
      <c r="I2039" s="7" t="s">
        <v>18410</v>
      </c>
      <c r="J2039" s="7" t="s">
        <v>16001</v>
      </c>
      <c r="K2039" s="35" t="s">
        <v>18</v>
      </c>
    </row>
    <row r="2040" spans="1:11" x14ac:dyDescent="0.25">
      <c r="A2040" s="41">
        <v>3596</v>
      </c>
      <c r="B2040" s="7" t="s">
        <v>22089</v>
      </c>
      <c r="C2040" s="7" t="s">
        <v>16561</v>
      </c>
      <c r="D2040" s="7" t="s">
        <v>16291</v>
      </c>
      <c r="E2040" s="7" t="s">
        <v>22090</v>
      </c>
      <c r="F2040" s="7" t="s">
        <v>1726</v>
      </c>
      <c r="G2040" s="7" t="s">
        <v>20925</v>
      </c>
      <c r="H2040" s="7" t="s">
        <v>22091</v>
      </c>
      <c r="I2040" s="7" t="s">
        <v>16566</v>
      </c>
      <c r="J2040" s="7" t="s">
        <v>16001</v>
      </c>
      <c r="K2040" s="35" t="s">
        <v>18</v>
      </c>
    </row>
    <row r="2041" spans="1:11" x14ac:dyDescent="0.25">
      <c r="A2041" s="41">
        <v>3833</v>
      </c>
      <c r="B2041" s="7" t="s">
        <v>22092</v>
      </c>
      <c r="C2041" s="7" t="s">
        <v>17005</v>
      </c>
      <c r="D2041" s="7" t="s">
        <v>16270</v>
      </c>
      <c r="E2041" s="7" t="s">
        <v>22082</v>
      </c>
      <c r="F2041" s="7" t="s">
        <v>1726</v>
      </c>
      <c r="G2041" s="7" t="s">
        <v>20925</v>
      </c>
      <c r="H2041" s="7" t="s">
        <v>22083</v>
      </c>
      <c r="I2041" s="7" t="s">
        <v>18410</v>
      </c>
      <c r="J2041" s="7" t="s">
        <v>16001</v>
      </c>
      <c r="K2041" s="35" t="s">
        <v>18</v>
      </c>
    </row>
    <row r="2042" spans="1:11" x14ac:dyDescent="0.25">
      <c r="A2042" s="41">
        <v>602</v>
      </c>
      <c r="B2042" s="7" t="s">
        <v>22093</v>
      </c>
      <c r="C2042" s="7" t="s">
        <v>3098</v>
      </c>
      <c r="D2042" s="7" t="s">
        <v>16460</v>
      </c>
      <c r="E2042" s="7" t="s">
        <v>22094</v>
      </c>
      <c r="F2042" s="7" t="s">
        <v>22095</v>
      </c>
      <c r="G2042" s="7" t="s">
        <v>22096</v>
      </c>
      <c r="H2042" s="7" t="s">
        <v>1253</v>
      </c>
      <c r="I2042" s="7" t="s">
        <v>1027</v>
      </c>
      <c r="J2042" s="7" t="s">
        <v>16001</v>
      </c>
      <c r="K2042" s="35" t="s">
        <v>18</v>
      </c>
    </row>
    <row r="2043" spans="1:11" x14ac:dyDescent="0.25">
      <c r="A2043" s="41">
        <v>349</v>
      </c>
      <c r="B2043" s="7" t="s">
        <v>22097</v>
      </c>
      <c r="C2043" s="7" t="s">
        <v>16136</v>
      </c>
      <c r="D2043" s="7" t="s">
        <v>16105</v>
      </c>
      <c r="E2043" s="7" t="s">
        <v>22098</v>
      </c>
      <c r="F2043" s="7" t="s">
        <v>22095</v>
      </c>
      <c r="G2043" s="7" t="s">
        <v>22099</v>
      </c>
      <c r="H2043" s="7" t="s">
        <v>22100</v>
      </c>
      <c r="I2043" s="7" t="s">
        <v>1027</v>
      </c>
      <c r="J2043" s="7" t="s">
        <v>16001</v>
      </c>
      <c r="K2043" s="35" t="s">
        <v>18</v>
      </c>
    </row>
    <row r="2044" spans="1:11" x14ac:dyDescent="0.25">
      <c r="A2044" s="41">
        <v>354</v>
      </c>
      <c r="B2044" s="7" t="s">
        <v>22101</v>
      </c>
      <c r="C2044" s="7" t="s">
        <v>16136</v>
      </c>
      <c r="D2044" s="7" t="s">
        <v>16105</v>
      </c>
      <c r="E2044" s="7" t="s">
        <v>22102</v>
      </c>
      <c r="F2044" s="7" t="s">
        <v>22095</v>
      </c>
      <c r="G2044" s="7" t="s">
        <v>22103</v>
      </c>
      <c r="H2044" s="7" t="s">
        <v>22100</v>
      </c>
      <c r="I2044" s="7" t="s">
        <v>1027</v>
      </c>
      <c r="J2044" s="7" t="s">
        <v>16001</v>
      </c>
      <c r="K2044" s="35" t="s">
        <v>18</v>
      </c>
    </row>
    <row r="2045" spans="1:11" x14ac:dyDescent="0.25">
      <c r="A2045" s="41">
        <v>2913</v>
      </c>
      <c r="B2045" s="7" t="s">
        <v>22104</v>
      </c>
      <c r="C2045" s="7" t="s">
        <v>3098</v>
      </c>
      <c r="D2045" s="7" t="s">
        <v>16089</v>
      </c>
      <c r="E2045" s="7" t="s">
        <v>22105</v>
      </c>
      <c r="F2045" s="7" t="s">
        <v>22106</v>
      </c>
      <c r="G2045" s="7" t="s">
        <v>22107</v>
      </c>
      <c r="H2045" s="7" t="s">
        <v>1253</v>
      </c>
      <c r="I2045" s="7" t="s">
        <v>1027</v>
      </c>
      <c r="J2045" s="7" t="s">
        <v>16001</v>
      </c>
      <c r="K2045" s="35" t="s">
        <v>18</v>
      </c>
    </row>
    <row r="2046" spans="1:11" x14ac:dyDescent="0.25">
      <c r="A2046" s="41">
        <v>3764</v>
      </c>
      <c r="B2046" s="7" t="s">
        <v>22108</v>
      </c>
      <c r="C2046" s="7" t="s">
        <v>16205</v>
      </c>
      <c r="D2046" s="7" t="s">
        <v>16041</v>
      </c>
      <c r="E2046" s="7" t="s">
        <v>22109</v>
      </c>
      <c r="F2046" s="7" t="s">
        <v>22106</v>
      </c>
      <c r="G2046" s="7" t="s">
        <v>22107</v>
      </c>
      <c r="H2046" s="7" t="s">
        <v>22110</v>
      </c>
      <c r="I2046" s="7" t="s">
        <v>1027</v>
      </c>
      <c r="J2046" s="7" t="s">
        <v>17604</v>
      </c>
      <c r="K2046" s="35" t="s">
        <v>18</v>
      </c>
    </row>
    <row r="2047" spans="1:11" x14ac:dyDescent="0.25">
      <c r="A2047" s="41">
        <v>106</v>
      </c>
      <c r="B2047" s="7" t="s">
        <v>22111</v>
      </c>
      <c r="C2047" s="7" t="s">
        <v>16176</v>
      </c>
      <c r="D2047" s="7" t="s">
        <v>16323</v>
      </c>
      <c r="E2047" s="7" t="s">
        <v>22112</v>
      </c>
      <c r="F2047" s="7" t="s">
        <v>22106</v>
      </c>
      <c r="G2047" s="7" t="s">
        <v>22113</v>
      </c>
      <c r="H2047" s="7" t="s">
        <v>1655</v>
      </c>
      <c r="I2047" s="7" t="s">
        <v>1027</v>
      </c>
      <c r="J2047" s="7" t="s">
        <v>16001</v>
      </c>
      <c r="K2047" s="35" t="s">
        <v>18</v>
      </c>
    </row>
    <row r="2048" spans="1:11" x14ac:dyDescent="0.25">
      <c r="A2048" s="41">
        <v>432</v>
      </c>
      <c r="B2048" s="7" t="s">
        <v>22114</v>
      </c>
      <c r="C2048" s="7" t="s">
        <v>16185</v>
      </c>
      <c r="D2048" s="7" t="s">
        <v>16140</v>
      </c>
      <c r="E2048" s="7" t="s">
        <v>22115</v>
      </c>
      <c r="F2048" s="7" t="s">
        <v>22106</v>
      </c>
      <c r="G2048" s="7" t="s">
        <v>22107</v>
      </c>
      <c r="H2048" s="7" t="s">
        <v>22116</v>
      </c>
      <c r="I2048" s="7" t="s">
        <v>1027</v>
      </c>
      <c r="J2048" s="7" t="s">
        <v>16001</v>
      </c>
      <c r="K2048" s="35" t="s">
        <v>18</v>
      </c>
    </row>
    <row r="2049" spans="1:11" x14ac:dyDescent="0.25">
      <c r="A2049" s="41">
        <v>433</v>
      </c>
      <c r="B2049" s="7" t="s">
        <v>22117</v>
      </c>
      <c r="C2049" s="7" t="s">
        <v>16185</v>
      </c>
      <c r="D2049" s="7" t="s">
        <v>16140</v>
      </c>
      <c r="E2049" s="7" t="s">
        <v>22118</v>
      </c>
      <c r="F2049" s="7" t="s">
        <v>22106</v>
      </c>
      <c r="G2049" s="7" t="s">
        <v>22119</v>
      </c>
      <c r="H2049" s="7" t="s">
        <v>22116</v>
      </c>
      <c r="I2049" s="7" t="s">
        <v>1027</v>
      </c>
      <c r="J2049" s="7" t="s">
        <v>16001</v>
      </c>
      <c r="K2049" s="35" t="s">
        <v>18</v>
      </c>
    </row>
    <row r="2050" spans="1:11" x14ac:dyDescent="0.25">
      <c r="A2050" s="41">
        <v>2196</v>
      </c>
      <c r="B2050" s="7" t="s">
        <v>22120</v>
      </c>
      <c r="C2050" s="7" t="s">
        <v>17618</v>
      </c>
      <c r="D2050" s="7" t="s">
        <v>16089</v>
      </c>
      <c r="E2050" s="7" t="s">
        <v>22121</v>
      </c>
      <c r="F2050" s="7" t="s">
        <v>22122</v>
      </c>
      <c r="G2050" s="7" t="s">
        <v>22123</v>
      </c>
      <c r="H2050" s="7" t="s">
        <v>22124</v>
      </c>
      <c r="I2050" s="7" t="s">
        <v>22125</v>
      </c>
      <c r="J2050" s="7" t="s">
        <v>16035</v>
      </c>
      <c r="K2050" s="35" t="s">
        <v>18</v>
      </c>
    </row>
    <row r="2051" spans="1:11" x14ac:dyDescent="0.25">
      <c r="A2051" s="41">
        <v>779</v>
      </c>
      <c r="B2051" s="7" t="s">
        <v>22126</v>
      </c>
      <c r="C2051" s="7" t="s">
        <v>3098</v>
      </c>
      <c r="D2051" s="7" t="s">
        <v>16460</v>
      </c>
      <c r="E2051" s="7" t="s">
        <v>22127</v>
      </c>
      <c r="F2051" s="7" t="s">
        <v>22128</v>
      </c>
      <c r="G2051" s="7" t="s">
        <v>22107</v>
      </c>
      <c r="H2051" s="7" t="s">
        <v>20206</v>
      </c>
      <c r="I2051" s="7" t="s">
        <v>1027</v>
      </c>
      <c r="J2051" s="7" t="s">
        <v>16035</v>
      </c>
      <c r="K2051" s="35" t="s">
        <v>18</v>
      </c>
    </row>
    <row r="2052" spans="1:11" x14ac:dyDescent="0.25">
      <c r="A2052" s="41">
        <v>2912</v>
      </c>
      <c r="B2052" s="7" t="s">
        <v>22129</v>
      </c>
      <c r="C2052" s="7" t="s">
        <v>22130</v>
      </c>
      <c r="D2052" s="7" t="s">
        <v>16460</v>
      </c>
      <c r="E2052" s="7" t="s">
        <v>22131</v>
      </c>
      <c r="F2052" s="7" t="s">
        <v>22132</v>
      </c>
      <c r="G2052" s="7" t="s">
        <v>18074</v>
      </c>
      <c r="H2052" s="7" t="s">
        <v>1610</v>
      </c>
      <c r="I2052" s="7" t="s">
        <v>1027</v>
      </c>
      <c r="J2052" s="7" t="s">
        <v>16001</v>
      </c>
      <c r="K2052" s="35" t="s">
        <v>1211</v>
      </c>
    </row>
    <row r="2053" spans="1:11" x14ac:dyDescent="0.25">
      <c r="A2053" s="41">
        <v>978</v>
      </c>
      <c r="B2053" s="7" t="s">
        <v>22133</v>
      </c>
      <c r="C2053" s="7" t="s">
        <v>17618</v>
      </c>
      <c r="D2053" s="7" t="s">
        <v>16089</v>
      </c>
      <c r="E2053" s="7" t="s">
        <v>22134</v>
      </c>
      <c r="F2053" s="7" t="s">
        <v>22135</v>
      </c>
      <c r="G2053" s="7" t="s">
        <v>19539</v>
      </c>
      <c r="H2053" s="7" t="s">
        <v>22076</v>
      </c>
      <c r="I2053" s="7" t="s">
        <v>1286</v>
      </c>
      <c r="J2053" s="7" t="s">
        <v>16001</v>
      </c>
      <c r="K2053" s="35" t="s">
        <v>18</v>
      </c>
    </row>
    <row r="2054" spans="1:11" x14ac:dyDescent="0.25">
      <c r="A2054" s="41">
        <v>1284</v>
      </c>
      <c r="B2054" s="7" t="s">
        <v>22136</v>
      </c>
      <c r="C2054" s="7" t="s">
        <v>16041</v>
      </c>
      <c r="D2054" s="7" t="s">
        <v>16041</v>
      </c>
      <c r="E2054" s="7" t="s">
        <v>22137</v>
      </c>
      <c r="F2054" s="7" t="s">
        <v>2224</v>
      </c>
      <c r="G2054" s="7" t="s">
        <v>16720</v>
      </c>
      <c r="H2054" s="7" t="s">
        <v>22138</v>
      </c>
      <c r="I2054" s="7" t="s">
        <v>1027</v>
      </c>
      <c r="J2054" s="7" t="s">
        <v>16001</v>
      </c>
      <c r="K2054" s="35" t="s">
        <v>18</v>
      </c>
    </row>
    <row r="2055" spans="1:11" x14ac:dyDescent="0.25">
      <c r="A2055" s="41">
        <v>777</v>
      </c>
      <c r="B2055" s="7" t="s">
        <v>22139</v>
      </c>
      <c r="C2055" s="7" t="s">
        <v>16327</v>
      </c>
      <c r="D2055" s="7" t="s">
        <v>16328</v>
      </c>
      <c r="E2055" s="7" t="s">
        <v>22140</v>
      </c>
      <c r="F2055" s="7" t="s">
        <v>22141</v>
      </c>
      <c r="G2055" s="7" t="s">
        <v>22142</v>
      </c>
      <c r="H2055" s="7" t="s">
        <v>20666</v>
      </c>
      <c r="I2055" s="7" t="s">
        <v>1027</v>
      </c>
      <c r="J2055" s="7" t="s">
        <v>16001</v>
      </c>
      <c r="K2055" s="35" t="s">
        <v>18</v>
      </c>
    </row>
    <row r="2056" spans="1:11" x14ac:dyDescent="0.25">
      <c r="A2056" s="41">
        <v>595</v>
      </c>
      <c r="B2056" s="7" t="s">
        <v>22143</v>
      </c>
      <c r="C2056" s="7" t="s">
        <v>16482</v>
      </c>
      <c r="D2056" s="7" t="s">
        <v>16406</v>
      </c>
      <c r="E2056" s="7" t="s">
        <v>22144</v>
      </c>
      <c r="F2056" s="7" t="s">
        <v>22145</v>
      </c>
      <c r="G2056" s="7" t="s">
        <v>22146</v>
      </c>
      <c r="H2056" s="7" t="s">
        <v>16485</v>
      </c>
      <c r="I2056" s="7" t="s">
        <v>1317</v>
      </c>
      <c r="J2056" s="7" t="s">
        <v>16001</v>
      </c>
      <c r="K2056" s="35" t="s">
        <v>18</v>
      </c>
    </row>
    <row r="2057" spans="1:11" x14ac:dyDescent="0.25">
      <c r="A2057" s="41">
        <v>374</v>
      </c>
      <c r="B2057" s="7" t="s">
        <v>22147</v>
      </c>
      <c r="C2057" s="7" t="s">
        <v>16333</v>
      </c>
      <c r="D2057" s="7" t="s">
        <v>16333</v>
      </c>
      <c r="E2057" s="7" t="s">
        <v>4258</v>
      </c>
      <c r="F2057" s="7" t="s">
        <v>22148</v>
      </c>
      <c r="G2057" s="7" t="s">
        <v>22149</v>
      </c>
      <c r="H2057" s="7" t="s">
        <v>19432</v>
      </c>
      <c r="I2057" s="7" t="s">
        <v>1236</v>
      </c>
      <c r="J2057" s="7" t="s">
        <v>16677</v>
      </c>
      <c r="K2057" s="35" t="s">
        <v>1211</v>
      </c>
    </row>
    <row r="2058" spans="1:11" x14ac:dyDescent="0.25">
      <c r="A2058" s="41">
        <v>915</v>
      </c>
      <c r="B2058" s="7" t="s">
        <v>22150</v>
      </c>
      <c r="C2058" s="7" t="s">
        <v>16658</v>
      </c>
      <c r="D2058" s="7" t="s">
        <v>16659</v>
      </c>
      <c r="E2058" s="7" t="s">
        <v>4263</v>
      </c>
      <c r="F2058" s="7" t="s">
        <v>22148</v>
      </c>
      <c r="G2058" s="8"/>
      <c r="H2058" s="7" t="s">
        <v>19774</v>
      </c>
      <c r="I2058" s="7" t="s">
        <v>1027</v>
      </c>
      <c r="J2058" s="7" t="s">
        <v>16677</v>
      </c>
      <c r="K2058" s="35" t="s">
        <v>20179</v>
      </c>
    </row>
    <row r="2059" spans="1:11" x14ac:dyDescent="0.25">
      <c r="A2059" s="41">
        <v>814</v>
      </c>
      <c r="B2059" s="7" t="s">
        <v>22151</v>
      </c>
      <c r="C2059" s="7" t="s">
        <v>16333</v>
      </c>
      <c r="D2059" s="7" t="s">
        <v>16333</v>
      </c>
      <c r="E2059" s="7" t="s">
        <v>9617</v>
      </c>
      <c r="F2059" s="7" t="s">
        <v>22148</v>
      </c>
      <c r="G2059" s="7" t="s">
        <v>22152</v>
      </c>
      <c r="H2059" s="7" t="s">
        <v>17597</v>
      </c>
      <c r="I2059" s="7" t="s">
        <v>1236</v>
      </c>
      <c r="J2059" s="7" t="s">
        <v>16677</v>
      </c>
      <c r="K2059" s="35" t="s">
        <v>17</v>
      </c>
    </row>
    <row r="2060" spans="1:11" x14ac:dyDescent="0.25">
      <c r="A2060" s="41">
        <v>3385</v>
      </c>
      <c r="B2060" s="7" t="s">
        <v>22153</v>
      </c>
      <c r="C2060" s="7" t="s">
        <v>19819</v>
      </c>
      <c r="D2060" s="7" t="s">
        <v>16004</v>
      </c>
      <c r="E2060" s="7" t="s">
        <v>22154</v>
      </c>
      <c r="F2060" s="7" t="s">
        <v>22155</v>
      </c>
      <c r="G2060" s="7" t="s">
        <v>18699</v>
      </c>
      <c r="H2060" s="7" t="s">
        <v>22156</v>
      </c>
      <c r="I2060" s="7" t="s">
        <v>1027</v>
      </c>
      <c r="J2060" s="7" t="s">
        <v>16677</v>
      </c>
      <c r="K2060" s="35" t="s">
        <v>17</v>
      </c>
    </row>
    <row r="2061" spans="1:11" x14ac:dyDescent="0.25">
      <c r="A2061" s="41">
        <v>3860</v>
      </c>
      <c r="B2061" s="7" t="s">
        <v>22157</v>
      </c>
      <c r="C2061" s="7" t="s">
        <v>22158</v>
      </c>
      <c r="D2061" s="7" t="s">
        <v>22159</v>
      </c>
      <c r="E2061" s="7" t="s">
        <v>22160</v>
      </c>
      <c r="F2061" s="7" t="s">
        <v>22161</v>
      </c>
      <c r="G2061" s="7" t="s">
        <v>22162</v>
      </c>
      <c r="H2061" s="7" t="s">
        <v>22163</v>
      </c>
      <c r="I2061" s="7" t="s">
        <v>1236</v>
      </c>
      <c r="J2061" s="7" t="s">
        <v>17416</v>
      </c>
      <c r="K2061" s="35" t="s">
        <v>18</v>
      </c>
    </row>
    <row r="2062" spans="1:11" x14ac:dyDescent="0.25">
      <c r="A2062" s="41">
        <v>3615</v>
      </c>
      <c r="B2062" s="7" t="s">
        <v>22164</v>
      </c>
      <c r="C2062" s="7" t="s">
        <v>16297</v>
      </c>
      <c r="D2062" s="7" t="s">
        <v>16253</v>
      </c>
      <c r="E2062" s="7" t="s">
        <v>22165</v>
      </c>
      <c r="F2062" s="7" t="s">
        <v>22166</v>
      </c>
      <c r="G2062" s="7" t="s">
        <v>22167</v>
      </c>
      <c r="H2062" s="7" t="s">
        <v>19640</v>
      </c>
      <c r="I2062" s="7" t="s">
        <v>1236</v>
      </c>
      <c r="J2062" s="7" t="s">
        <v>17416</v>
      </c>
      <c r="K2062" s="35" t="s">
        <v>18</v>
      </c>
    </row>
    <row r="2063" spans="1:11" x14ac:dyDescent="0.25">
      <c r="A2063" s="41">
        <v>3801</v>
      </c>
      <c r="B2063" s="7" t="s">
        <v>22168</v>
      </c>
      <c r="C2063" s="7" t="s">
        <v>22158</v>
      </c>
      <c r="D2063" s="7" t="s">
        <v>22159</v>
      </c>
      <c r="E2063" s="7" t="s">
        <v>22169</v>
      </c>
      <c r="F2063" s="7" t="s">
        <v>22170</v>
      </c>
      <c r="G2063" s="7" t="s">
        <v>22171</v>
      </c>
      <c r="H2063" s="7" t="s">
        <v>22172</v>
      </c>
      <c r="I2063" s="7" t="s">
        <v>1236</v>
      </c>
      <c r="J2063" s="7" t="s">
        <v>17416</v>
      </c>
      <c r="K2063" s="35" t="s">
        <v>18</v>
      </c>
    </row>
    <row r="2064" spans="1:11" x14ac:dyDescent="0.25">
      <c r="A2064" s="41">
        <v>2722</v>
      </c>
      <c r="B2064" s="7" t="s">
        <v>22173</v>
      </c>
      <c r="C2064" s="7" t="s">
        <v>16333</v>
      </c>
      <c r="D2064" s="7" t="s">
        <v>16333</v>
      </c>
      <c r="E2064" s="7" t="s">
        <v>22174</v>
      </c>
      <c r="F2064" s="7" t="s">
        <v>9618</v>
      </c>
      <c r="G2064" s="7" t="s">
        <v>22175</v>
      </c>
      <c r="H2064" s="7" t="s">
        <v>17597</v>
      </c>
      <c r="I2064" s="7" t="s">
        <v>1236</v>
      </c>
      <c r="J2064" s="7" t="s">
        <v>16677</v>
      </c>
      <c r="K2064" s="35" t="s">
        <v>17</v>
      </c>
    </row>
    <row r="2065" spans="1:11" x14ac:dyDescent="0.25">
      <c r="A2065" s="41">
        <v>619</v>
      </c>
      <c r="B2065" s="7" t="s">
        <v>22176</v>
      </c>
      <c r="C2065" s="7" t="s">
        <v>22177</v>
      </c>
      <c r="D2065" s="7" t="s">
        <v>16089</v>
      </c>
      <c r="E2065" s="7" t="s">
        <v>22178</v>
      </c>
      <c r="F2065" s="7" t="s">
        <v>22179</v>
      </c>
      <c r="G2065" s="7" t="s">
        <v>22180</v>
      </c>
      <c r="H2065" s="7" t="s">
        <v>22181</v>
      </c>
      <c r="I2065" s="7" t="s">
        <v>1787</v>
      </c>
      <c r="J2065" s="7" t="s">
        <v>16066</v>
      </c>
      <c r="K2065" s="35" t="s">
        <v>18</v>
      </c>
    </row>
    <row r="2066" spans="1:11" x14ac:dyDescent="0.25">
      <c r="A2066" s="41">
        <v>396</v>
      </c>
      <c r="B2066" s="7" t="s">
        <v>22182</v>
      </c>
      <c r="C2066" s="7" t="s">
        <v>17512</v>
      </c>
      <c r="D2066" s="7" t="s">
        <v>16033</v>
      </c>
      <c r="E2066" s="7" t="s">
        <v>22183</v>
      </c>
      <c r="F2066" s="7" t="s">
        <v>22183</v>
      </c>
      <c r="G2066" s="7" t="s">
        <v>6068</v>
      </c>
      <c r="H2066" s="7" t="s">
        <v>1287</v>
      </c>
      <c r="I2066" s="7" t="s">
        <v>1027</v>
      </c>
      <c r="J2066" s="7" t="s">
        <v>20564</v>
      </c>
      <c r="K2066" s="35" t="s">
        <v>18</v>
      </c>
    </row>
    <row r="2067" spans="1:11" x14ac:dyDescent="0.25">
      <c r="A2067" s="41">
        <v>3495</v>
      </c>
      <c r="B2067" s="7" t="s">
        <v>22184</v>
      </c>
      <c r="C2067" s="7" t="s">
        <v>16692</v>
      </c>
      <c r="D2067" s="7" t="s">
        <v>16237</v>
      </c>
      <c r="E2067" s="7" t="s">
        <v>22185</v>
      </c>
      <c r="F2067" s="7" t="s">
        <v>22186</v>
      </c>
      <c r="G2067" s="7" t="s">
        <v>22187</v>
      </c>
      <c r="H2067" s="7" t="s">
        <v>22188</v>
      </c>
      <c r="I2067" s="7" t="s">
        <v>1027</v>
      </c>
      <c r="J2067" s="7" t="s">
        <v>16216</v>
      </c>
      <c r="K2067" s="35" t="s">
        <v>18</v>
      </c>
    </row>
    <row r="2068" spans="1:11" x14ac:dyDescent="0.25">
      <c r="A2068" s="41">
        <v>3496</v>
      </c>
      <c r="B2068" s="7" t="s">
        <v>22189</v>
      </c>
      <c r="C2068" s="7" t="s">
        <v>3728</v>
      </c>
      <c r="D2068" s="7" t="s">
        <v>16270</v>
      </c>
      <c r="E2068" s="7" t="s">
        <v>22190</v>
      </c>
      <c r="F2068" s="7" t="s">
        <v>9641</v>
      </c>
      <c r="G2068" s="7" t="s">
        <v>18025</v>
      </c>
      <c r="H2068" s="7" t="s">
        <v>22191</v>
      </c>
      <c r="I2068" s="7" t="s">
        <v>16766</v>
      </c>
      <c r="J2068" s="7" t="s">
        <v>22192</v>
      </c>
      <c r="K2068" s="35" t="s">
        <v>18</v>
      </c>
    </row>
    <row r="2069" spans="1:11" x14ac:dyDescent="0.25">
      <c r="A2069" s="41">
        <v>828</v>
      </c>
      <c r="B2069" s="7" t="s">
        <v>22193</v>
      </c>
      <c r="C2069" s="7" t="s">
        <v>18339</v>
      </c>
      <c r="D2069" s="7" t="s">
        <v>17397</v>
      </c>
      <c r="E2069" s="7" t="s">
        <v>22194</v>
      </c>
      <c r="F2069" s="7" t="s">
        <v>1570</v>
      </c>
      <c r="G2069" s="7" t="s">
        <v>22195</v>
      </c>
      <c r="H2069" s="7" t="s">
        <v>22196</v>
      </c>
      <c r="I2069" s="7" t="s">
        <v>1336</v>
      </c>
      <c r="J2069" s="7" t="s">
        <v>19675</v>
      </c>
      <c r="K2069" s="35" t="s">
        <v>17</v>
      </c>
    </row>
    <row r="2070" spans="1:11" x14ac:dyDescent="0.25">
      <c r="A2070" s="41">
        <v>1144</v>
      </c>
      <c r="B2070" s="7" t="s">
        <v>22197</v>
      </c>
      <c r="C2070" s="7" t="s">
        <v>17396</v>
      </c>
      <c r="D2070" s="7" t="s">
        <v>17397</v>
      </c>
      <c r="E2070" s="7" t="s">
        <v>22198</v>
      </c>
      <c r="F2070" s="7" t="s">
        <v>22199</v>
      </c>
      <c r="G2070" s="7" t="s">
        <v>22200</v>
      </c>
      <c r="H2070" s="7" t="s">
        <v>22196</v>
      </c>
      <c r="I2070" s="7" t="s">
        <v>1336</v>
      </c>
      <c r="J2070" s="7" t="s">
        <v>22201</v>
      </c>
      <c r="K2070" s="35" t="s">
        <v>17</v>
      </c>
    </row>
    <row r="2071" spans="1:11" x14ac:dyDescent="0.25">
      <c r="A2071" s="41">
        <v>3258</v>
      </c>
      <c r="B2071" s="7" t="s">
        <v>22202</v>
      </c>
      <c r="C2071" s="7" t="s">
        <v>17081</v>
      </c>
      <c r="D2071" s="7" t="s">
        <v>16345</v>
      </c>
      <c r="E2071" s="7" t="s">
        <v>22203</v>
      </c>
      <c r="F2071" s="7" t="s">
        <v>22204</v>
      </c>
      <c r="G2071" s="7" t="s">
        <v>16377</v>
      </c>
      <c r="H2071" s="7" t="s">
        <v>22205</v>
      </c>
      <c r="I2071" s="7" t="s">
        <v>1244</v>
      </c>
      <c r="J2071" s="7" t="s">
        <v>16379</v>
      </c>
      <c r="K2071" s="35" t="s">
        <v>17</v>
      </c>
    </row>
    <row r="2072" spans="1:11" x14ac:dyDescent="0.25">
      <c r="A2072" s="41">
        <v>474</v>
      </c>
      <c r="B2072" s="7" t="s">
        <v>22206</v>
      </c>
      <c r="C2072" s="7" t="s">
        <v>16124</v>
      </c>
      <c r="D2072" s="7" t="s">
        <v>16125</v>
      </c>
      <c r="E2072" s="7" t="s">
        <v>22207</v>
      </c>
      <c r="F2072" s="7" t="s">
        <v>1435</v>
      </c>
      <c r="G2072" s="7" t="s">
        <v>16335</v>
      </c>
      <c r="H2072" s="7" t="s">
        <v>19972</v>
      </c>
      <c r="I2072" s="7" t="s">
        <v>1027</v>
      </c>
      <c r="J2072" s="7" t="s">
        <v>16001</v>
      </c>
      <c r="K2072" s="35" t="s">
        <v>17</v>
      </c>
    </row>
    <row r="2073" spans="1:11" x14ac:dyDescent="0.25">
      <c r="A2073" s="41">
        <v>793</v>
      </c>
      <c r="B2073" s="7" t="s">
        <v>22208</v>
      </c>
      <c r="C2073" s="7" t="s">
        <v>3440</v>
      </c>
      <c r="D2073" s="7" t="s">
        <v>16556</v>
      </c>
      <c r="E2073" s="7" t="s">
        <v>22209</v>
      </c>
      <c r="F2073" s="7" t="s">
        <v>1435</v>
      </c>
      <c r="G2073" s="7" t="s">
        <v>16901</v>
      </c>
      <c r="H2073" s="7" t="s">
        <v>18854</v>
      </c>
      <c r="I2073" s="7" t="s">
        <v>1027</v>
      </c>
      <c r="J2073" s="7" t="s">
        <v>16001</v>
      </c>
      <c r="K2073" s="35" t="s">
        <v>17</v>
      </c>
    </row>
    <row r="2074" spans="1:11" x14ac:dyDescent="0.25">
      <c r="A2074" s="41">
        <v>1971</v>
      </c>
      <c r="B2074" s="7" t="s">
        <v>22210</v>
      </c>
      <c r="C2074" s="7" t="s">
        <v>16253</v>
      </c>
      <c r="D2074" s="7" t="s">
        <v>16253</v>
      </c>
      <c r="E2074" s="7" t="s">
        <v>22211</v>
      </c>
      <c r="F2074" s="7" t="s">
        <v>1435</v>
      </c>
      <c r="G2074" s="7" t="s">
        <v>16335</v>
      </c>
      <c r="H2074" s="7" t="s">
        <v>1235</v>
      </c>
      <c r="I2074" s="7" t="s">
        <v>1236</v>
      </c>
      <c r="J2074" s="7" t="s">
        <v>16001</v>
      </c>
      <c r="K2074" s="35" t="s">
        <v>17</v>
      </c>
    </row>
    <row r="2075" spans="1:11" x14ac:dyDescent="0.25">
      <c r="A2075" s="41">
        <v>2787</v>
      </c>
      <c r="B2075" s="7" t="s">
        <v>22212</v>
      </c>
      <c r="C2075" s="7" t="s">
        <v>16237</v>
      </c>
      <c r="D2075" s="7" t="s">
        <v>16237</v>
      </c>
      <c r="E2075" s="7" t="s">
        <v>22213</v>
      </c>
      <c r="F2075" s="7" t="s">
        <v>1435</v>
      </c>
      <c r="G2075" s="7" t="s">
        <v>16335</v>
      </c>
      <c r="H2075" s="7" t="s">
        <v>1322</v>
      </c>
      <c r="I2075" s="7" t="s">
        <v>1027</v>
      </c>
      <c r="J2075" s="7" t="s">
        <v>16001</v>
      </c>
      <c r="K2075" s="35" t="s">
        <v>17</v>
      </c>
    </row>
    <row r="2076" spans="1:11" x14ac:dyDescent="0.25">
      <c r="A2076" s="41">
        <v>2965</v>
      </c>
      <c r="B2076" s="7" t="s">
        <v>22214</v>
      </c>
      <c r="C2076" s="7" t="s">
        <v>3141</v>
      </c>
      <c r="D2076" s="7" t="s">
        <v>16291</v>
      </c>
      <c r="E2076" s="7" t="s">
        <v>22215</v>
      </c>
      <c r="F2076" s="7" t="s">
        <v>1435</v>
      </c>
      <c r="G2076" s="7" t="s">
        <v>16335</v>
      </c>
      <c r="H2076" s="7" t="s">
        <v>1241</v>
      </c>
      <c r="I2076" s="7" t="s">
        <v>1242</v>
      </c>
      <c r="J2076" s="7" t="s">
        <v>16001</v>
      </c>
      <c r="K2076" s="35" t="s">
        <v>17</v>
      </c>
    </row>
    <row r="2077" spans="1:11" x14ac:dyDescent="0.25">
      <c r="A2077" s="41">
        <v>3604</v>
      </c>
      <c r="B2077" s="7" t="s">
        <v>22216</v>
      </c>
      <c r="C2077" s="7" t="s">
        <v>16327</v>
      </c>
      <c r="D2077" s="7" t="s">
        <v>18929</v>
      </c>
      <c r="E2077" s="7" t="s">
        <v>22217</v>
      </c>
      <c r="F2077" s="7" t="s">
        <v>1435</v>
      </c>
      <c r="G2077" s="7" t="s">
        <v>16335</v>
      </c>
      <c r="H2077" s="7" t="s">
        <v>22218</v>
      </c>
      <c r="I2077" s="7" t="s">
        <v>1246</v>
      </c>
      <c r="J2077" s="7" t="s">
        <v>16001</v>
      </c>
      <c r="K2077" s="35" t="s">
        <v>17</v>
      </c>
    </row>
    <row r="2078" spans="1:11" x14ac:dyDescent="0.25">
      <c r="A2078" s="41">
        <v>3767</v>
      </c>
      <c r="B2078" s="7" t="s">
        <v>22219</v>
      </c>
      <c r="C2078" s="7" t="s">
        <v>22220</v>
      </c>
      <c r="D2078" s="7" t="s">
        <v>16237</v>
      </c>
      <c r="E2078" s="7" t="s">
        <v>22221</v>
      </c>
      <c r="F2078" s="7" t="s">
        <v>1435</v>
      </c>
      <c r="G2078" s="7" t="s">
        <v>16335</v>
      </c>
      <c r="H2078" s="7" t="s">
        <v>1252</v>
      </c>
      <c r="I2078" s="7" t="s">
        <v>1240</v>
      </c>
      <c r="J2078" s="7" t="s">
        <v>16001</v>
      </c>
      <c r="K2078" s="35" t="s">
        <v>17</v>
      </c>
    </row>
    <row r="2079" spans="1:11" x14ac:dyDescent="0.25">
      <c r="A2079" s="41">
        <v>2087</v>
      </c>
      <c r="B2079" s="7" t="s">
        <v>22222</v>
      </c>
      <c r="C2079" s="7" t="s">
        <v>16084</v>
      </c>
      <c r="D2079" s="7" t="s">
        <v>16403</v>
      </c>
      <c r="E2079" s="7" t="s">
        <v>22223</v>
      </c>
      <c r="F2079" s="7" t="s">
        <v>1435</v>
      </c>
      <c r="G2079" s="7" t="s">
        <v>16335</v>
      </c>
      <c r="H2079" s="7" t="s">
        <v>19341</v>
      </c>
      <c r="I2079" s="7" t="s">
        <v>1027</v>
      </c>
      <c r="J2079" s="7" t="s">
        <v>16001</v>
      </c>
      <c r="K2079" s="35" t="s">
        <v>17</v>
      </c>
    </row>
    <row r="2080" spans="1:11" x14ac:dyDescent="0.25">
      <c r="A2080" s="41">
        <v>2377</v>
      </c>
      <c r="B2080" s="7" t="s">
        <v>22224</v>
      </c>
      <c r="C2080" s="7" t="s">
        <v>15996</v>
      </c>
      <c r="D2080" s="7" t="s">
        <v>15997</v>
      </c>
      <c r="E2080" s="7" t="s">
        <v>22225</v>
      </c>
      <c r="F2080" s="7" t="s">
        <v>1435</v>
      </c>
      <c r="G2080" s="7" t="s">
        <v>16335</v>
      </c>
      <c r="H2080" s="7" t="s">
        <v>1237</v>
      </c>
      <c r="I2080" s="7" t="s">
        <v>1027</v>
      </c>
      <c r="J2080" s="7" t="s">
        <v>16001</v>
      </c>
      <c r="K2080" s="35" t="s">
        <v>17</v>
      </c>
    </row>
    <row r="2081" spans="1:11" x14ac:dyDescent="0.25">
      <c r="A2081" s="41">
        <v>1467</v>
      </c>
      <c r="B2081" s="7" t="s">
        <v>22226</v>
      </c>
      <c r="C2081" s="7" t="s">
        <v>16084</v>
      </c>
      <c r="D2081" s="7" t="s">
        <v>16403</v>
      </c>
      <c r="E2081" s="7" t="s">
        <v>22227</v>
      </c>
      <c r="F2081" s="7" t="s">
        <v>22228</v>
      </c>
      <c r="G2081" s="7" t="s">
        <v>22229</v>
      </c>
      <c r="H2081" s="7" t="s">
        <v>22230</v>
      </c>
      <c r="I2081" s="7" t="s">
        <v>1240</v>
      </c>
      <c r="J2081" s="7" t="s">
        <v>16216</v>
      </c>
      <c r="K2081" s="35" t="s">
        <v>18</v>
      </c>
    </row>
    <row r="2082" spans="1:11" x14ac:dyDescent="0.25">
      <c r="A2082" s="41">
        <v>3089</v>
      </c>
      <c r="B2082" s="7" t="s">
        <v>22231</v>
      </c>
      <c r="C2082" s="7" t="s">
        <v>16802</v>
      </c>
      <c r="D2082" s="7" t="s">
        <v>16041</v>
      </c>
      <c r="E2082" s="7" t="s">
        <v>6556</v>
      </c>
      <c r="F2082" s="7" t="s">
        <v>22232</v>
      </c>
      <c r="G2082" s="7" t="s">
        <v>22233</v>
      </c>
      <c r="H2082" s="7" t="s">
        <v>22234</v>
      </c>
      <c r="I2082" s="7" t="s">
        <v>1027</v>
      </c>
      <c r="J2082" s="7" t="s">
        <v>16216</v>
      </c>
      <c r="K2082" s="35" t="s">
        <v>18</v>
      </c>
    </row>
    <row r="2083" spans="1:11" x14ac:dyDescent="0.25">
      <c r="A2083" s="41">
        <v>1686</v>
      </c>
      <c r="B2083" s="7" t="s">
        <v>22235</v>
      </c>
      <c r="C2083" s="7" t="s">
        <v>16406</v>
      </c>
      <c r="D2083" s="7" t="s">
        <v>16406</v>
      </c>
      <c r="E2083" s="7" t="s">
        <v>22236</v>
      </c>
      <c r="F2083" s="7" t="s">
        <v>22237</v>
      </c>
      <c r="G2083" s="7" t="s">
        <v>22238</v>
      </c>
      <c r="H2083" s="7" t="s">
        <v>22239</v>
      </c>
      <c r="I2083" s="7" t="s">
        <v>1317</v>
      </c>
      <c r="J2083" s="7" t="s">
        <v>16216</v>
      </c>
      <c r="K2083" s="35" t="s">
        <v>18</v>
      </c>
    </row>
    <row r="2084" spans="1:11" x14ac:dyDescent="0.25">
      <c r="A2084" s="41">
        <v>3064</v>
      </c>
      <c r="B2084" s="7" t="s">
        <v>22240</v>
      </c>
      <c r="C2084" s="7" t="s">
        <v>22241</v>
      </c>
      <c r="D2084" s="7" t="s">
        <v>16356</v>
      </c>
      <c r="E2084" s="7" t="s">
        <v>22242</v>
      </c>
      <c r="F2084" s="7" t="s">
        <v>22243</v>
      </c>
      <c r="G2084" s="7" t="s">
        <v>22244</v>
      </c>
      <c r="H2084" s="7" t="s">
        <v>1290</v>
      </c>
      <c r="I2084" s="7" t="s">
        <v>1027</v>
      </c>
      <c r="J2084" s="7" t="s">
        <v>16216</v>
      </c>
      <c r="K2084" s="35" t="s">
        <v>18</v>
      </c>
    </row>
    <row r="2085" spans="1:11" x14ac:dyDescent="0.25">
      <c r="A2085" s="41">
        <v>1285</v>
      </c>
      <c r="B2085" s="7" t="s">
        <v>22245</v>
      </c>
      <c r="C2085" s="7" t="s">
        <v>20982</v>
      </c>
      <c r="D2085" s="7" t="s">
        <v>16089</v>
      </c>
      <c r="E2085" s="7" t="s">
        <v>22246</v>
      </c>
      <c r="F2085" s="7" t="s">
        <v>22247</v>
      </c>
      <c r="G2085" s="7" t="s">
        <v>22248</v>
      </c>
      <c r="H2085" s="7" t="s">
        <v>22249</v>
      </c>
      <c r="I2085" s="7" t="s">
        <v>1319</v>
      </c>
      <c r="J2085" s="7" t="s">
        <v>16009</v>
      </c>
      <c r="K2085" s="35" t="s">
        <v>18</v>
      </c>
    </row>
    <row r="2086" spans="1:11" x14ac:dyDescent="0.25">
      <c r="A2086" s="41">
        <v>209</v>
      </c>
      <c r="B2086" s="7" t="s">
        <v>22250</v>
      </c>
      <c r="C2086" s="7" t="s">
        <v>21057</v>
      </c>
      <c r="D2086" s="7" t="s">
        <v>16089</v>
      </c>
      <c r="E2086" s="7" t="s">
        <v>22251</v>
      </c>
      <c r="F2086" s="7" t="s">
        <v>419</v>
      </c>
      <c r="G2086" s="7" t="s">
        <v>18529</v>
      </c>
      <c r="H2086" s="7" t="s">
        <v>22252</v>
      </c>
      <c r="I2086" s="7" t="s">
        <v>18200</v>
      </c>
      <c r="J2086" s="7" t="s">
        <v>16379</v>
      </c>
      <c r="K2086" s="35" t="s">
        <v>17</v>
      </c>
    </row>
    <row r="2087" spans="1:11" x14ac:dyDescent="0.25">
      <c r="A2087" s="41">
        <v>1202</v>
      </c>
      <c r="B2087" s="7" t="s">
        <v>22253</v>
      </c>
      <c r="C2087" s="7" t="s">
        <v>15996</v>
      </c>
      <c r="D2087" s="7" t="s">
        <v>15997</v>
      </c>
      <c r="E2087" s="7" t="s">
        <v>22254</v>
      </c>
      <c r="F2087" s="7" t="s">
        <v>419</v>
      </c>
      <c r="G2087" s="7" t="s">
        <v>16478</v>
      </c>
      <c r="H2087" s="7" t="s">
        <v>1237</v>
      </c>
      <c r="I2087" s="7" t="s">
        <v>1027</v>
      </c>
      <c r="J2087" s="7" t="s">
        <v>16001</v>
      </c>
      <c r="K2087" s="35" t="s">
        <v>17</v>
      </c>
    </row>
    <row r="2088" spans="1:11" x14ac:dyDescent="0.25">
      <c r="A2088" s="41">
        <v>2621</v>
      </c>
      <c r="B2088" s="7" t="s">
        <v>22255</v>
      </c>
      <c r="C2088" s="7" t="s">
        <v>3141</v>
      </c>
      <c r="D2088" s="7" t="s">
        <v>16291</v>
      </c>
      <c r="E2088" s="7" t="s">
        <v>22256</v>
      </c>
      <c r="F2088" s="7" t="s">
        <v>419</v>
      </c>
      <c r="G2088" s="7" t="s">
        <v>16720</v>
      </c>
      <c r="H2088" s="7" t="s">
        <v>1241</v>
      </c>
      <c r="I2088" s="7" t="s">
        <v>1242</v>
      </c>
      <c r="J2088" s="7" t="s">
        <v>16001</v>
      </c>
      <c r="K2088" s="35" t="s">
        <v>17</v>
      </c>
    </row>
    <row r="2089" spans="1:11" x14ac:dyDescent="0.25">
      <c r="A2089" s="41">
        <v>2134</v>
      </c>
      <c r="B2089" s="7" t="s">
        <v>22257</v>
      </c>
      <c r="C2089" s="7" t="s">
        <v>3141</v>
      </c>
      <c r="D2089" s="7" t="s">
        <v>16291</v>
      </c>
      <c r="E2089" s="7" t="s">
        <v>22258</v>
      </c>
      <c r="F2089" s="7" t="s">
        <v>22259</v>
      </c>
      <c r="G2089" s="7" t="s">
        <v>16478</v>
      </c>
      <c r="H2089" s="7" t="s">
        <v>1241</v>
      </c>
      <c r="I2089" s="7" t="s">
        <v>1242</v>
      </c>
      <c r="J2089" s="7" t="s">
        <v>16001</v>
      </c>
      <c r="K2089" s="35" t="s">
        <v>17</v>
      </c>
    </row>
    <row r="2090" spans="1:11" x14ac:dyDescent="0.25">
      <c r="A2090" s="41">
        <v>2205</v>
      </c>
      <c r="B2090" s="7" t="s">
        <v>22260</v>
      </c>
      <c r="C2090" s="7" t="s">
        <v>21057</v>
      </c>
      <c r="D2090" s="7" t="s">
        <v>16089</v>
      </c>
      <c r="E2090" s="7" t="s">
        <v>22261</v>
      </c>
      <c r="F2090" s="7" t="s">
        <v>22262</v>
      </c>
      <c r="G2090" s="7" t="s">
        <v>16708</v>
      </c>
      <c r="H2090" s="7" t="s">
        <v>22252</v>
      </c>
      <c r="I2090" s="7" t="s">
        <v>18200</v>
      </c>
      <c r="J2090" s="7" t="s">
        <v>16379</v>
      </c>
      <c r="K2090" s="35" t="s">
        <v>17</v>
      </c>
    </row>
    <row r="2091" spans="1:11" x14ac:dyDescent="0.25">
      <c r="A2091" s="41">
        <v>3807</v>
      </c>
      <c r="B2091" s="7" t="s">
        <v>22263</v>
      </c>
      <c r="C2091" s="7" t="s">
        <v>17313</v>
      </c>
      <c r="D2091" s="7" t="s">
        <v>16539</v>
      </c>
      <c r="E2091" s="7" t="s">
        <v>22262</v>
      </c>
      <c r="F2091" s="7" t="s">
        <v>22262</v>
      </c>
      <c r="G2091" s="7" t="s">
        <v>16708</v>
      </c>
      <c r="H2091" s="7" t="s">
        <v>18540</v>
      </c>
      <c r="I2091" s="7" t="s">
        <v>1027</v>
      </c>
      <c r="J2091" s="7" t="s">
        <v>16009</v>
      </c>
      <c r="K2091" s="35" t="s">
        <v>17</v>
      </c>
    </row>
    <row r="2092" spans="1:11" x14ac:dyDescent="0.25">
      <c r="A2092" s="41">
        <v>3122</v>
      </c>
      <c r="B2092" s="7" t="s">
        <v>22264</v>
      </c>
      <c r="C2092" s="7" t="s">
        <v>22265</v>
      </c>
      <c r="D2092" s="7" t="s">
        <v>16012</v>
      </c>
      <c r="E2092" s="7" t="s">
        <v>641</v>
      </c>
      <c r="F2092" s="7" t="s">
        <v>641</v>
      </c>
      <c r="G2092" s="7" t="s">
        <v>22266</v>
      </c>
      <c r="H2092" s="7" t="s">
        <v>22267</v>
      </c>
      <c r="I2092" s="7" t="s">
        <v>1027</v>
      </c>
      <c r="J2092" s="7" t="s">
        <v>22268</v>
      </c>
      <c r="K2092" s="35" t="s">
        <v>18</v>
      </c>
    </row>
    <row r="2093" spans="1:11" x14ac:dyDescent="0.25">
      <c r="A2093" s="41">
        <v>3658</v>
      </c>
      <c r="B2093" s="7" t="s">
        <v>22269</v>
      </c>
      <c r="C2093" s="7" t="s">
        <v>18542</v>
      </c>
      <c r="D2093" s="7" t="s">
        <v>16156</v>
      </c>
      <c r="E2093" s="7" t="s">
        <v>22270</v>
      </c>
      <c r="F2093" s="7" t="s">
        <v>9759</v>
      </c>
      <c r="G2093" s="7" t="s">
        <v>22271</v>
      </c>
      <c r="H2093" s="7" t="s">
        <v>22272</v>
      </c>
      <c r="I2093" s="7" t="s">
        <v>1027</v>
      </c>
      <c r="J2093" s="7" t="s">
        <v>16009</v>
      </c>
      <c r="K2093" s="35" t="s">
        <v>20179</v>
      </c>
    </row>
    <row r="2094" spans="1:11" x14ac:dyDescent="0.25">
      <c r="A2094" s="41">
        <v>2530</v>
      </c>
      <c r="B2094" s="7" t="s">
        <v>22273</v>
      </c>
      <c r="C2094" s="7" t="s">
        <v>22274</v>
      </c>
      <c r="D2094" s="7" t="s">
        <v>16460</v>
      </c>
      <c r="E2094" s="7" t="s">
        <v>22275</v>
      </c>
      <c r="F2094" s="7" t="s">
        <v>9759</v>
      </c>
      <c r="G2094" s="7" t="s">
        <v>22276</v>
      </c>
      <c r="H2094" s="7" t="s">
        <v>22277</v>
      </c>
      <c r="I2094" s="7" t="s">
        <v>1762</v>
      </c>
      <c r="J2094" s="7" t="s">
        <v>16374</v>
      </c>
      <c r="K2094" s="35" t="s">
        <v>18</v>
      </c>
    </row>
    <row r="2095" spans="1:11" x14ac:dyDescent="0.25">
      <c r="A2095" s="41">
        <v>2490</v>
      </c>
      <c r="B2095" s="7" t="s">
        <v>22278</v>
      </c>
      <c r="C2095" s="7" t="s">
        <v>17043</v>
      </c>
      <c r="D2095" s="7" t="s">
        <v>16080</v>
      </c>
      <c r="E2095" s="7" t="s">
        <v>22279</v>
      </c>
      <c r="F2095" s="7" t="s">
        <v>22280</v>
      </c>
      <c r="G2095" s="7" t="s">
        <v>22281</v>
      </c>
      <c r="H2095" s="7" t="s">
        <v>21000</v>
      </c>
      <c r="I2095" s="7" t="s">
        <v>18200</v>
      </c>
      <c r="J2095" s="7" t="s">
        <v>16009</v>
      </c>
      <c r="K2095" s="35" t="s">
        <v>18</v>
      </c>
    </row>
    <row r="2096" spans="1:11" x14ac:dyDescent="0.25">
      <c r="A2096" s="41">
        <v>1010</v>
      </c>
      <c r="B2096" s="7" t="s">
        <v>22282</v>
      </c>
      <c r="C2096" s="7" t="s">
        <v>16388</v>
      </c>
      <c r="D2096" s="7" t="s">
        <v>16080</v>
      </c>
      <c r="E2096" s="7" t="s">
        <v>22283</v>
      </c>
      <c r="F2096" s="7" t="s">
        <v>9777</v>
      </c>
      <c r="G2096" s="7" t="s">
        <v>22284</v>
      </c>
      <c r="H2096" s="7" t="s">
        <v>22285</v>
      </c>
      <c r="I2096" s="7" t="s">
        <v>18200</v>
      </c>
      <c r="J2096" s="7" t="s">
        <v>16009</v>
      </c>
      <c r="K2096" s="35" t="s">
        <v>18</v>
      </c>
    </row>
    <row r="2097" spans="1:11" x14ac:dyDescent="0.25">
      <c r="A2097" s="41">
        <v>1738</v>
      </c>
      <c r="B2097" s="7" t="s">
        <v>22286</v>
      </c>
      <c r="C2097" s="7" t="s">
        <v>16388</v>
      </c>
      <c r="D2097" s="7" t="s">
        <v>16080</v>
      </c>
      <c r="E2097" s="7" t="s">
        <v>22287</v>
      </c>
      <c r="F2097" s="7" t="s">
        <v>9777</v>
      </c>
      <c r="G2097" s="7" t="s">
        <v>22288</v>
      </c>
      <c r="H2097" s="7" t="s">
        <v>22285</v>
      </c>
      <c r="I2097" s="7" t="s">
        <v>18200</v>
      </c>
      <c r="J2097" s="7" t="s">
        <v>16009</v>
      </c>
      <c r="K2097" s="35" t="s">
        <v>18</v>
      </c>
    </row>
    <row r="2098" spans="1:11" x14ac:dyDescent="0.25">
      <c r="A2098" s="41">
        <v>3325</v>
      </c>
      <c r="B2098" s="7" t="s">
        <v>22289</v>
      </c>
      <c r="C2098" s="7" t="s">
        <v>5588</v>
      </c>
      <c r="D2098" s="7" t="s">
        <v>16012</v>
      </c>
      <c r="E2098" s="7" t="s">
        <v>22290</v>
      </c>
      <c r="F2098" s="7" t="s">
        <v>22291</v>
      </c>
      <c r="G2098" s="7" t="s">
        <v>22292</v>
      </c>
      <c r="H2098" s="7" t="s">
        <v>22293</v>
      </c>
      <c r="I2098" s="7" t="s">
        <v>1027</v>
      </c>
      <c r="J2098" s="7" t="s">
        <v>16009</v>
      </c>
      <c r="K2098" s="35" t="s">
        <v>20179</v>
      </c>
    </row>
    <row r="2099" spans="1:11" x14ac:dyDescent="0.25">
      <c r="A2099" s="41">
        <v>786</v>
      </c>
      <c r="B2099" s="7" t="s">
        <v>22294</v>
      </c>
      <c r="C2099" s="7" t="s">
        <v>16388</v>
      </c>
      <c r="D2099" s="7" t="s">
        <v>16080</v>
      </c>
      <c r="E2099" s="7" t="s">
        <v>22295</v>
      </c>
      <c r="F2099" s="7" t="s">
        <v>22296</v>
      </c>
      <c r="G2099" s="7" t="s">
        <v>22297</v>
      </c>
      <c r="H2099" s="7" t="s">
        <v>21000</v>
      </c>
      <c r="I2099" s="7" t="s">
        <v>18200</v>
      </c>
      <c r="J2099" s="7" t="s">
        <v>16009</v>
      </c>
      <c r="K2099" s="35" t="s">
        <v>20179</v>
      </c>
    </row>
    <row r="2100" spans="1:11" x14ac:dyDescent="0.25">
      <c r="A2100" s="41">
        <v>1040</v>
      </c>
      <c r="B2100" s="7" t="s">
        <v>22298</v>
      </c>
      <c r="C2100" s="7" t="s">
        <v>16388</v>
      </c>
      <c r="D2100" s="7" t="s">
        <v>16080</v>
      </c>
      <c r="E2100" s="7" t="s">
        <v>22295</v>
      </c>
      <c r="F2100" s="7" t="s">
        <v>22296</v>
      </c>
      <c r="G2100" s="7" t="s">
        <v>22299</v>
      </c>
      <c r="H2100" s="7" t="s">
        <v>21000</v>
      </c>
      <c r="I2100" s="7" t="s">
        <v>18200</v>
      </c>
      <c r="J2100" s="7" t="s">
        <v>16009</v>
      </c>
      <c r="K2100" s="35" t="s">
        <v>20179</v>
      </c>
    </row>
    <row r="2101" spans="1:11" x14ac:dyDescent="0.25">
      <c r="A2101" s="41">
        <v>3130</v>
      </c>
      <c r="B2101" s="7" t="s">
        <v>22300</v>
      </c>
      <c r="C2101" s="7" t="s">
        <v>22301</v>
      </c>
      <c r="D2101" s="7" t="s">
        <v>16089</v>
      </c>
      <c r="E2101" s="7" t="s">
        <v>22302</v>
      </c>
      <c r="F2101" s="7" t="s">
        <v>22296</v>
      </c>
      <c r="G2101" s="7" t="s">
        <v>22303</v>
      </c>
      <c r="H2101" s="7" t="s">
        <v>22304</v>
      </c>
      <c r="I2101" s="7" t="s">
        <v>22305</v>
      </c>
      <c r="J2101" s="7" t="s">
        <v>16379</v>
      </c>
      <c r="K2101" s="35" t="s">
        <v>20179</v>
      </c>
    </row>
    <row r="2102" spans="1:11" x14ac:dyDescent="0.25">
      <c r="A2102" s="41">
        <v>1245</v>
      </c>
      <c r="B2102" s="7" t="s">
        <v>22306</v>
      </c>
      <c r="C2102" s="7" t="s">
        <v>22307</v>
      </c>
      <c r="D2102" s="7" t="s">
        <v>15997</v>
      </c>
      <c r="E2102" s="7" t="s">
        <v>22308</v>
      </c>
      <c r="F2102" s="7" t="s">
        <v>22308</v>
      </c>
      <c r="G2102" s="7" t="s">
        <v>22309</v>
      </c>
      <c r="H2102" s="7" t="s">
        <v>21004</v>
      </c>
      <c r="I2102" s="7" t="s">
        <v>1027</v>
      </c>
      <c r="J2102" s="7" t="s">
        <v>16009</v>
      </c>
      <c r="K2102" s="35" t="s">
        <v>20179</v>
      </c>
    </row>
    <row r="2103" spans="1:11" x14ac:dyDescent="0.25">
      <c r="A2103" s="41">
        <v>673</v>
      </c>
      <c r="B2103" s="7" t="s">
        <v>22310</v>
      </c>
      <c r="C2103" s="7" t="s">
        <v>17989</v>
      </c>
      <c r="D2103" s="7" t="s">
        <v>22311</v>
      </c>
      <c r="E2103" s="7" t="s">
        <v>22312</v>
      </c>
      <c r="F2103" s="7" t="s">
        <v>22313</v>
      </c>
      <c r="G2103" s="7" t="s">
        <v>22314</v>
      </c>
      <c r="H2103" s="7" t="s">
        <v>1036</v>
      </c>
      <c r="I2103" s="7" t="s">
        <v>1027</v>
      </c>
      <c r="J2103" s="7" t="s">
        <v>17279</v>
      </c>
      <c r="K2103" s="35" t="s">
        <v>20179</v>
      </c>
    </row>
    <row r="2104" spans="1:11" x14ac:dyDescent="0.25">
      <c r="A2104" s="41">
        <v>1406</v>
      </c>
      <c r="B2104" s="7" t="s">
        <v>22315</v>
      </c>
      <c r="C2104" s="7" t="s">
        <v>17989</v>
      </c>
      <c r="D2104" s="7" t="s">
        <v>22311</v>
      </c>
      <c r="E2104" s="7" t="s">
        <v>22316</v>
      </c>
      <c r="F2104" s="7" t="s">
        <v>22316</v>
      </c>
      <c r="G2104" s="7" t="s">
        <v>22292</v>
      </c>
      <c r="H2104" s="7" t="s">
        <v>1036</v>
      </c>
      <c r="I2104" s="7" t="s">
        <v>1027</v>
      </c>
      <c r="J2104" s="7" t="s">
        <v>17279</v>
      </c>
      <c r="K2104" s="35" t="s">
        <v>20179</v>
      </c>
    </row>
    <row r="2105" spans="1:11" x14ac:dyDescent="0.25">
      <c r="A2105" s="41">
        <v>2522</v>
      </c>
      <c r="B2105" s="7" t="s">
        <v>22317</v>
      </c>
      <c r="C2105" s="7" t="s">
        <v>22301</v>
      </c>
      <c r="D2105" s="7" t="s">
        <v>16089</v>
      </c>
      <c r="E2105" s="7" t="s">
        <v>22318</v>
      </c>
      <c r="F2105" s="7" t="s">
        <v>22319</v>
      </c>
      <c r="G2105" s="7" t="s">
        <v>22292</v>
      </c>
      <c r="H2105" s="7" t="s">
        <v>22320</v>
      </c>
      <c r="I2105" s="7" t="s">
        <v>22305</v>
      </c>
      <c r="J2105" s="7" t="s">
        <v>17279</v>
      </c>
      <c r="K2105" s="35" t="s">
        <v>20179</v>
      </c>
    </row>
    <row r="2106" spans="1:11" x14ac:dyDescent="0.25">
      <c r="A2106" s="41">
        <v>3744</v>
      </c>
      <c r="B2106" s="7" t="s">
        <v>22321</v>
      </c>
      <c r="C2106" s="7" t="s">
        <v>18685</v>
      </c>
      <c r="D2106" s="7" t="s">
        <v>17397</v>
      </c>
      <c r="E2106" s="7" t="s">
        <v>22322</v>
      </c>
      <c r="F2106" s="7" t="s">
        <v>22323</v>
      </c>
      <c r="G2106" s="7" t="s">
        <v>22324</v>
      </c>
      <c r="H2106" s="7" t="s">
        <v>22325</v>
      </c>
      <c r="I2106" s="7" t="s">
        <v>1244</v>
      </c>
      <c r="J2106" s="7" t="s">
        <v>16648</v>
      </c>
      <c r="K2106" s="35" t="s">
        <v>18</v>
      </c>
    </row>
    <row r="2107" spans="1:11" x14ac:dyDescent="0.25">
      <c r="A2107" s="41">
        <v>3835</v>
      </c>
      <c r="B2107" s="7" t="s">
        <v>22326</v>
      </c>
      <c r="C2107" s="7" t="s">
        <v>17430</v>
      </c>
      <c r="D2107" s="7" t="s">
        <v>16012</v>
      </c>
      <c r="E2107" s="7" t="s">
        <v>22327</v>
      </c>
      <c r="F2107" s="7" t="s">
        <v>22328</v>
      </c>
      <c r="G2107" s="7" t="s">
        <v>22329</v>
      </c>
      <c r="H2107" s="7" t="s">
        <v>1441</v>
      </c>
      <c r="I2107" s="7" t="s">
        <v>1027</v>
      </c>
      <c r="J2107" s="7" t="s">
        <v>16648</v>
      </c>
      <c r="K2107" s="35" t="s">
        <v>18</v>
      </c>
    </row>
    <row r="2108" spans="1:11" x14ac:dyDescent="0.25">
      <c r="A2108" s="41">
        <v>1978</v>
      </c>
      <c r="B2108" s="7" t="s">
        <v>22330</v>
      </c>
      <c r="C2108" s="7" t="s">
        <v>16405</v>
      </c>
      <c r="D2108" s="7" t="s">
        <v>16406</v>
      </c>
      <c r="E2108" s="7" t="s">
        <v>22331</v>
      </c>
      <c r="F2108" s="7" t="s">
        <v>22332</v>
      </c>
      <c r="G2108" s="7" t="s">
        <v>22333</v>
      </c>
      <c r="H2108" s="7" t="s">
        <v>22334</v>
      </c>
      <c r="I2108" s="7" t="s">
        <v>1317</v>
      </c>
      <c r="J2108" s="7" t="s">
        <v>16379</v>
      </c>
      <c r="K2108" s="35" t="s">
        <v>18</v>
      </c>
    </row>
    <row r="2109" spans="1:11" x14ac:dyDescent="0.25">
      <c r="A2109" s="41">
        <v>1212</v>
      </c>
      <c r="B2109" s="7" t="s">
        <v>22335</v>
      </c>
      <c r="C2109" s="7" t="s">
        <v>22336</v>
      </c>
      <c r="D2109" s="7" t="s">
        <v>16089</v>
      </c>
      <c r="E2109" s="7" t="s">
        <v>22337</v>
      </c>
      <c r="F2109" s="7" t="s">
        <v>9822</v>
      </c>
      <c r="G2109" s="7" t="s">
        <v>22338</v>
      </c>
      <c r="H2109" s="7" t="s">
        <v>22339</v>
      </c>
      <c r="I2109" s="7" t="s">
        <v>1319</v>
      </c>
      <c r="J2109" s="7" t="s">
        <v>22340</v>
      </c>
      <c r="K2109" s="35" t="s">
        <v>20179</v>
      </c>
    </row>
    <row r="2110" spans="1:11" x14ac:dyDescent="0.25">
      <c r="A2110" s="41">
        <v>1276</v>
      </c>
      <c r="B2110" s="7" t="s">
        <v>22341</v>
      </c>
      <c r="C2110" s="7" t="s">
        <v>18363</v>
      </c>
      <c r="D2110" s="7" t="s">
        <v>16177</v>
      </c>
      <c r="E2110" s="7" t="s">
        <v>10237</v>
      </c>
      <c r="F2110" s="7" t="s">
        <v>9822</v>
      </c>
      <c r="G2110" s="7" t="s">
        <v>18365</v>
      </c>
      <c r="H2110" s="7" t="s">
        <v>22342</v>
      </c>
      <c r="I2110" s="7" t="s">
        <v>18366</v>
      </c>
      <c r="J2110" s="7" t="s">
        <v>22340</v>
      </c>
      <c r="K2110" s="35" t="s">
        <v>20179</v>
      </c>
    </row>
    <row r="2111" spans="1:11" x14ac:dyDescent="0.25">
      <c r="A2111" s="41">
        <v>1282</v>
      </c>
      <c r="B2111" s="7" t="s">
        <v>22343</v>
      </c>
      <c r="C2111" s="7" t="s">
        <v>22336</v>
      </c>
      <c r="D2111" s="7" t="s">
        <v>16089</v>
      </c>
      <c r="E2111" s="7" t="s">
        <v>22344</v>
      </c>
      <c r="F2111" s="7" t="s">
        <v>9822</v>
      </c>
      <c r="G2111" s="7" t="s">
        <v>22345</v>
      </c>
      <c r="H2111" s="7" t="s">
        <v>22346</v>
      </c>
      <c r="I2111" s="7" t="s">
        <v>22347</v>
      </c>
      <c r="J2111" s="7" t="s">
        <v>16009</v>
      </c>
      <c r="K2111" s="35" t="s">
        <v>20179</v>
      </c>
    </row>
    <row r="2112" spans="1:11" x14ac:dyDescent="0.25">
      <c r="A2112" s="41">
        <v>1641</v>
      </c>
      <c r="B2112" s="7" t="s">
        <v>22348</v>
      </c>
      <c r="C2112" s="7" t="s">
        <v>18363</v>
      </c>
      <c r="D2112" s="7" t="s">
        <v>16177</v>
      </c>
      <c r="E2112" s="7" t="s">
        <v>22349</v>
      </c>
      <c r="F2112" s="7" t="s">
        <v>9822</v>
      </c>
      <c r="G2112" s="7" t="s">
        <v>18365</v>
      </c>
      <c r="H2112" s="7" t="s">
        <v>22342</v>
      </c>
      <c r="I2112" s="7" t="s">
        <v>18366</v>
      </c>
      <c r="J2112" s="7" t="s">
        <v>21845</v>
      </c>
      <c r="K2112" s="35" t="s">
        <v>20179</v>
      </c>
    </row>
    <row r="2113" spans="1:11" x14ac:dyDescent="0.25">
      <c r="A2113" s="41">
        <v>2237</v>
      </c>
      <c r="B2113" s="7" t="s">
        <v>22350</v>
      </c>
      <c r="C2113" s="7" t="s">
        <v>22336</v>
      </c>
      <c r="D2113" s="7" t="s">
        <v>16089</v>
      </c>
      <c r="E2113" s="7" t="s">
        <v>22351</v>
      </c>
      <c r="F2113" s="7" t="s">
        <v>22352</v>
      </c>
      <c r="G2113" s="7" t="s">
        <v>22338</v>
      </c>
      <c r="H2113" s="7" t="s">
        <v>22353</v>
      </c>
      <c r="I2113" s="7" t="s">
        <v>22347</v>
      </c>
      <c r="J2113" s="7" t="s">
        <v>22340</v>
      </c>
      <c r="K2113" s="35" t="s">
        <v>1211</v>
      </c>
    </row>
    <row r="2114" spans="1:11" x14ac:dyDescent="0.25">
      <c r="A2114" s="41">
        <v>2568</v>
      </c>
      <c r="B2114" s="7" t="s">
        <v>22354</v>
      </c>
      <c r="C2114" s="7" t="s">
        <v>16405</v>
      </c>
      <c r="D2114" s="7" t="s">
        <v>16406</v>
      </c>
      <c r="E2114" s="7" t="s">
        <v>22355</v>
      </c>
      <c r="F2114" s="7" t="s">
        <v>22356</v>
      </c>
      <c r="G2114" s="7" t="s">
        <v>22357</v>
      </c>
      <c r="H2114" s="7" t="s">
        <v>16408</v>
      </c>
      <c r="I2114" s="7" t="s">
        <v>1317</v>
      </c>
      <c r="J2114" s="7" t="s">
        <v>16009</v>
      </c>
      <c r="K2114" s="35" t="s">
        <v>18</v>
      </c>
    </row>
    <row r="2115" spans="1:11" x14ac:dyDescent="0.25">
      <c r="A2115" s="41">
        <v>3550</v>
      </c>
      <c r="B2115" s="7" t="s">
        <v>22358</v>
      </c>
      <c r="C2115" s="7" t="s">
        <v>16388</v>
      </c>
      <c r="D2115" s="7" t="s">
        <v>16080</v>
      </c>
      <c r="E2115" s="7" t="s">
        <v>22359</v>
      </c>
      <c r="F2115" s="7" t="s">
        <v>22360</v>
      </c>
      <c r="G2115" s="7" t="s">
        <v>22361</v>
      </c>
      <c r="H2115" s="7" t="s">
        <v>21000</v>
      </c>
      <c r="I2115" s="7" t="s">
        <v>18200</v>
      </c>
      <c r="J2115" s="7" t="s">
        <v>19675</v>
      </c>
      <c r="K2115" s="35" t="s">
        <v>17</v>
      </c>
    </row>
    <row r="2116" spans="1:11" x14ac:dyDescent="0.25">
      <c r="A2116" s="41">
        <v>340</v>
      </c>
      <c r="B2116" s="7" t="s">
        <v>22362</v>
      </c>
      <c r="C2116" s="7" t="s">
        <v>17266</v>
      </c>
      <c r="D2116" s="7" t="s">
        <v>15997</v>
      </c>
      <c r="E2116" s="7" t="s">
        <v>22363</v>
      </c>
      <c r="F2116" s="7" t="s">
        <v>22364</v>
      </c>
      <c r="G2116" s="7" t="s">
        <v>22365</v>
      </c>
      <c r="H2116" s="7" t="s">
        <v>1026</v>
      </c>
      <c r="I2116" s="7" t="s">
        <v>1027</v>
      </c>
      <c r="J2116" s="7" t="s">
        <v>17279</v>
      </c>
      <c r="K2116" s="35" t="s">
        <v>17</v>
      </c>
    </row>
    <row r="2117" spans="1:11" x14ac:dyDescent="0.25">
      <c r="A2117" s="41">
        <v>2993</v>
      </c>
      <c r="B2117" s="7" t="s">
        <v>22366</v>
      </c>
      <c r="C2117" s="7" t="s">
        <v>16260</v>
      </c>
      <c r="D2117" s="7" t="s">
        <v>16237</v>
      </c>
      <c r="E2117" s="7" t="s">
        <v>22367</v>
      </c>
      <c r="F2117" s="7" t="s">
        <v>22368</v>
      </c>
      <c r="G2117" s="7" t="s">
        <v>16680</v>
      </c>
      <c r="H2117" s="7" t="s">
        <v>1300</v>
      </c>
      <c r="I2117" s="7" t="s">
        <v>1240</v>
      </c>
      <c r="J2117" s="7" t="s">
        <v>16001</v>
      </c>
      <c r="K2117" s="35" t="s">
        <v>17</v>
      </c>
    </row>
    <row r="2118" spans="1:11" x14ac:dyDescent="0.25">
      <c r="A2118" s="41">
        <v>3229</v>
      </c>
      <c r="B2118" s="7" t="s">
        <v>22369</v>
      </c>
      <c r="C2118" s="7" t="s">
        <v>16538</v>
      </c>
      <c r="D2118" s="7" t="s">
        <v>16539</v>
      </c>
      <c r="E2118" s="7" t="s">
        <v>22368</v>
      </c>
      <c r="F2118" s="7" t="s">
        <v>22368</v>
      </c>
      <c r="G2118" s="7" t="s">
        <v>16064</v>
      </c>
      <c r="H2118" s="7" t="s">
        <v>1340</v>
      </c>
      <c r="I2118" s="7" t="s">
        <v>1027</v>
      </c>
      <c r="J2118" s="7" t="s">
        <v>19484</v>
      </c>
      <c r="K2118" s="35" t="s">
        <v>17</v>
      </c>
    </row>
    <row r="2119" spans="1:11" x14ac:dyDescent="0.25">
      <c r="A2119" s="41">
        <v>314</v>
      </c>
      <c r="B2119" s="7" t="s">
        <v>22370</v>
      </c>
      <c r="C2119" s="7" t="s">
        <v>16333</v>
      </c>
      <c r="D2119" s="7" t="s">
        <v>16333</v>
      </c>
      <c r="E2119" s="7" t="s">
        <v>22371</v>
      </c>
      <c r="F2119" s="7" t="s">
        <v>22372</v>
      </c>
      <c r="G2119" s="7" t="s">
        <v>16086</v>
      </c>
      <c r="H2119" s="7" t="s">
        <v>1530</v>
      </c>
      <c r="I2119" s="7" t="s">
        <v>1027</v>
      </c>
      <c r="J2119" s="7" t="s">
        <v>16648</v>
      </c>
      <c r="K2119" s="35" t="s">
        <v>18</v>
      </c>
    </row>
    <row r="2120" spans="1:11" x14ac:dyDescent="0.25">
      <c r="A2120" s="41">
        <v>1316</v>
      </c>
      <c r="B2120" s="7" t="s">
        <v>22373</v>
      </c>
      <c r="C2120" s="7" t="s">
        <v>18211</v>
      </c>
      <c r="D2120" s="7" t="s">
        <v>16105</v>
      </c>
      <c r="E2120" s="7" t="s">
        <v>22374</v>
      </c>
      <c r="F2120" s="7" t="s">
        <v>22375</v>
      </c>
      <c r="G2120" s="7" t="s">
        <v>6382</v>
      </c>
      <c r="H2120" s="7" t="s">
        <v>18129</v>
      </c>
      <c r="I2120" s="7" t="s">
        <v>1027</v>
      </c>
      <c r="J2120" s="7" t="s">
        <v>16281</v>
      </c>
      <c r="K2120" s="35" t="s">
        <v>18</v>
      </c>
    </row>
    <row r="2121" spans="1:11" x14ac:dyDescent="0.25">
      <c r="A2121" s="41">
        <v>3706</v>
      </c>
      <c r="B2121" s="7" t="s">
        <v>22376</v>
      </c>
      <c r="C2121" s="7" t="s">
        <v>17005</v>
      </c>
      <c r="D2121" s="7" t="s">
        <v>16270</v>
      </c>
      <c r="E2121" s="7" t="s">
        <v>22377</v>
      </c>
      <c r="F2121" s="7" t="s">
        <v>22378</v>
      </c>
      <c r="G2121" s="7" t="s">
        <v>16680</v>
      </c>
      <c r="H2121" s="7" t="s">
        <v>1556</v>
      </c>
      <c r="I2121" s="7" t="s">
        <v>1244</v>
      </c>
      <c r="J2121" s="7" t="s">
        <v>16001</v>
      </c>
      <c r="K2121" s="35" t="s">
        <v>18</v>
      </c>
    </row>
    <row r="2122" spans="1:11" x14ac:dyDescent="0.25">
      <c r="A2122" s="41">
        <v>984</v>
      </c>
      <c r="B2122" s="7" t="s">
        <v>22379</v>
      </c>
      <c r="C2122" s="7" t="s">
        <v>16685</v>
      </c>
      <c r="D2122" s="7" t="s">
        <v>16361</v>
      </c>
      <c r="E2122" s="7" t="s">
        <v>22380</v>
      </c>
      <c r="F2122" s="7" t="s">
        <v>398</v>
      </c>
      <c r="G2122" s="7" t="s">
        <v>5119</v>
      </c>
      <c r="H2122" s="7" t="s">
        <v>18104</v>
      </c>
      <c r="I2122" s="7" t="s">
        <v>1027</v>
      </c>
      <c r="J2122" s="7" t="s">
        <v>16281</v>
      </c>
      <c r="K2122" s="35" t="s">
        <v>18</v>
      </c>
    </row>
    <row r="2123" spans="1:11" x14ac:dyDescent="0.25">
      <c r="A2123" s="41">
        <v>13</v>
      </c>
      <c r="B2123" s="7" t="s">
        <v>22381</v>
      </c>
      <c r="C2123" s="7" t="s">
        <v>16538</v>
      </c>
      <c r="D2123" s="7" t="s">
        <v>16539</v>
      </c>
      <c r="E2123" s="7" t="s">
        <v>22382</v>
      </c>
      <c r="F2123" s="7" t="s">
        <v>398</v>
      </c>
      <c r="G2123" s="7" t="s">
        <v>16086</v>
      </c>
      <c r="H2123" s="7" t="s">
        <v>1340</v>
      </c>
      <c r="I2123" s="7" t="s">
        <v>1027</v>
      </c>
      <c r="J2123" s="7" t="s">
        <v>16648</v>
      </c>
      <c r="K2123" s="35" t="s">
        <v>17</v>
      </c>
    </row>
    <row r="2124" spans="1:11" x14ac:dyDescent="0.25">
      <c r="A2124" s="41">
        <v>409</v>
      </c>
      <c r="B2124" s="7" t="s">
        <v>22383</v>
      </c>
      <c r="C2124" s="7" t="s">
        <v>18177</v>
      </c>
      <c r="D2124" s="7" t="s">
        <v>16328</v>
      </c>
      <c r="E2124" s="7" t="s">
        <v>22384</v>
      </c>
      <c r="F2124" s="7" t="s">
        <v>398</v>
      </c>
      <c r="G2124" s="7" t="s">
        <v>6382</v>
      </c>
      <c r="H2124" s="7" t="s">
        <v>19179</v>
      </c>
      <c r="I2124" s="7" t="s">
        <v>1246</v>
      </c>
      <c r="J2124" s="7" t="s">
        <v>16281</v>
      </c>
      <c r="K2124" s="35" t="s">
        <v>17</v>
      </c>
    </row>
    <row r="2125" spans="1:11" x14ac:dyDescent="0.25">
      <c r="A2125" s="41">
        <v>709</v>
      </c>
      <c r="B2125" s="7" t="s">
        <v>22385</v>
      </c>
      <c r="C2125" s="7" t="s">
        <v>3089</v>
      </c>
      <c r="D2125" s="7" t="s">
        <v>16156</v>
      </c>
      <c r="E2125" s="7" t="s">
        <v>22386</v>
      </c>
      <c r="F2125" s="7" t="s">
        <v>398</v>
      </c>
      <c r="G2125" s="7" t="s">
        <v>6382</v>
      </c>
      <c r="H2125" s="7" t="s">
        <v>22387</v>
      </c>
      <c r="I2125" s="7" t="s">
        <v>1240</v>
      </c>
      <c r="J2125" s="7" t="s">
        <v>16281</v>
      </c>
      <c r="K2125" s="35" t="s">
        <v>17</v>
      </c>
    </row>
    <row r="2126" spans="1:11" x14ac:dyDescent="0.25">
      <c r="A2126" s="41">
        <v>819</v>
      </c>
      <c r="B2126" s="7" t="s">
        <v>22388</v>
      </c>
      <c r="C2126" s="7" t="s">
        <v>16264</v>
      </c>
      <c r="D2126" s="7" t="s">
        <v>16224</v>
      </c>
      <c r="E2126" s="7" t="s">
        <v>22389</v>
      </c>
      <c r="F2126" s="7" t="s">
        <v>398</v>
      </c>
      <c r="G2126" s="7" t="s">
        <v>6382</v>
      </c>
      <c r="H2126" s="7" t="s">
        <v>1550</v>
      </c>
      <c r="I2126" s="7" t="s">
        <v>1236</v>
      </c>
      <c r="J2126" s="7" t="s">
        <v>16281</v>
      </c>
      <c r="K2126" s="35" t="s">
        <v>17</v>
      </c>
    </row>
    <row r="2127" spans="1:11" x14ac:dyDescent="0.25">
      <c r="A2127" s="41">
        <v>1004</v>
      </c>
      <c r="B2127" s="7" t="s">
        <v>22390</v>
      </c>
      <c r="C2127" s="7" t="s">
        <v>16084</v>
      </c>
      <c r="D2127" s="7" t="s">
        <v>16403</v>
      </c>
      <c r="E2127" s="7" t="s">
        <v>9857</v>
      </c>
      <c r="F2127" s="7" t="s">
        <v>398</v>
      </c>
      <c r="G2127" s="7" t="s">
        <v>6382</v>
      </c>
      <c r="H2127" s="7" t="s">
        <v>1295</v>
      </c>
      <c r="I2127" s="7" t="s">
        <v>1240</v>
      </c>
      <c r="J2127" s="7" t="s">
        <v>16281</v>
      </c>
      <c r="K2127" s="35" t="s">
        <v>17</v>
      </c>
    </row>
    <row r="2128" spans="1:11" x14ac:dyDescent="0.25">
      <c r="A2128" s="41">
        <v>1258</v>
      </c>
      <c r="B2128" s="7" t="s">
        <v>22391</v>
      </c>
      <c r="C2128" s="7" t="s">
        <v>16347</v>
      </c>
      <c r="D2128" s="7" t="s">
        <v>16033</v>
      </c>
      <c r="E2128" s="7" t="s">
        <v>22392</v>
      </c>
      <c r="F2128" s="7" t="s">
        <v>398</v>
      </c>
      <c r="G2128" s="7" t="s">
        <v>6382</v>
      </c>
      <c r="H2128" s="7" t="s">
        <v>1245</v>
      </c>
      <c r="I2128" s="7" t="s">
        <v>1246</v>
      </c>
      <c r="J2128" s="7" t="s">
        <v>16281</v>
      </c>
      <c r="K2128" s="35" t="s">
        <v>17</v>
      </c>
    </row>
    <row r="2129" spans="1:11" x14ac:dyDescent="0.25">
      <c r="A2129" s="41">
        <v>1486</v>
      </c>
      <c r="B2129" s="7" t="s">
        <v>22393</v>
      </c>
      <c r="C2129" s="7" t="s">
        <v>16287</v>
      </c>
      <c r="D2129" s="7" t="s">
        <v>16105</v>
      </c>
      <c r="E2129" s="7" t="s">
        <v>22394</v>
      </c>
      <c r="F2129" s="7" t="s">
        <v>398</v>
      </c>
      <c r="G2129" s="7" t="s">
        <v>6382</v>
      </c>
      <c r="H2129" s="7" t="s">
        <v>22395</v>
      </c>
      <c r="I2129" s="7" t="s">
        <v>1027</v>
      </c>
      <c r="J2129" s="7" t="s">
        <v>17982</v>
      </c>
      <c r="K2129" s="35" t="s">
        <v>17</v>
      </c>
    </row>
    <row r="2130" spans="1:11" x14ac:dyDescent="0.25">
      <c r="A2130" s="41">
        <v>1582</v>
      </c>
      <c r="B2130" s="7" t="s">
        <v>22396</v>
      </c>
      <c r="C2130" s="7" t="s">
        <v>16084</v>
      </c>
      <c r="D2130" s="7" t="s">
        <v>16403</v>
      </c>
      <c r="E2130" s="7" t="s">
        <v>9859</v>
      </c>
      <c r="F2130" s="7" t="s">
        <v>398</v>
      </c>
      <c r="G2130" s="7" t="s">
        <v>6382</v>
      </c>
      <c r="H2130" s="7" t="s">
        <v>1295</v>
      </c>
      <c r="I2130" s="7" t="s">
        <v>1240</v>
      </c>
      <c r="J2130" s="7" t="s">
        <v>17982</v>
      </c>
      <c r="K2130" s="35" t="s">
        <v>17</v>
      </c>
    </row>
    <row r="2131" spans="1:11" x14ac:dyDescent="0.25">
      <c r="A2131" s="41">
        <v>2634</v>
      </c>
      <c r="B2131" s="7" t="s">
        <v>22397</v>
      </c>
      <c r="C2131" s="7" t="s">
        <v>17298</v>
      </c>
      <c r="D2131" s="7" t="s">
        <v>16257</v>
      </c>
      <c r="E2131" s="7" t="s">
        <v>22398</v>
      </c>
      <c r="F2131" s="7" t="s">
        <v>398</v>
      </c>
      <c r="G2131" s="7" t="s">
        <v>6382</v>
      </c>
      <c r="H2131" s="7" t="s">
        <v>22399</v>
      </c>
      <c r="I2131" s="7" t="s">
        <v>1240</v>
      </c>
      <c r="J2131" s="7" t="s">
        <v>16281</v>
      </c>
      <c r="K2131" s="35" t="s">
        <v>17</v>
      </c>
    </row>
    <row r="2132" spans="1:11" x14ac:dyDescent="0.25">
      <c r="A2132" s="41">
        <v>2992</v>
      </c>
      <c r="B2132" s="7" t="s">
        <v>22400</v>
      </c>
      <c r="C2132" s="7" t="s">
        <v>17298</v>
      </c>
      <c r="D2132" s="7" t="s">
        <v>16257</v>
      </c>
      <c r="E2132" s="7" t="s">
        <v>22401</v>
      </c>
      <c r="F2132" s="7" t="s">
        <v>398</v>
      </c>
      <c r="G2132" s="7" t="s">
        <v>6382</v>
      </c>
      <c r="H2132" s="7" t="s">
        <v>17300</v>
      </c>
      <c r="I2132" s="7" t="s">
        <v>1240</v>
      </c>
      <c r="J2132" s="7" t="s">
        <v>17982</v>
      </c>
      <c r="K2132" s="35" t="s">
        <v>17</v>
      </c>
    </row>
    <row r="2133" spans="1:11" x14ac:dyDescent="0.25">
      <c r="A2133" s="41">
        <v>3189</v>
      </c>
      <c r="B2133" s="7" t="s">
        <v>22402</v>
      </c>
      <c r="C2133" s="7" t="s">
        <v>16264</v>
      </c>
      <c r="D2133" s="7" t="s">
        <v>16224</v>
      </c>
      <c r="E2133" s="7" t="s">
        <v>22403</v>
      </c>
      <c r="F2133" s="7" t="s">
        <v>398</v>
      </c>
      <c r="G2133" s="7" t="s">
        <v>6382</v>
      </c>
      <c r="H2133" s="7" t="s">
        <v>1550</v>
      </c>
      <c r="I2133" s="7" t="s">
        <v>1236</v>
      </c>
      <c r="J2133" s="7" t="s">
        <v>17982</v>
      </c>
      <c r="K2133" s="35" t="s">
        <v>17</v>
      </c>
    </row>
    <row r="2134" spans="1:11" x14ac:dyDescent="0.25">
      <c r="A2134" s="41">
        <v>3867</v>
      </c>
      <c r="B2134" s="7" t="s">
        <v>22404</v>
      </c>
      <c r="C2134" s="7" t="s">
        <v>16376</v>
      </c>
      <c r="D2134" s="7" t="s">
        <v>16361</v>
      </c>
      <c r="E2134" s="7" t="s">
        <v>22405</v>
      </c>
      <c r="F2134" s="7" t="s">
        <v>398</v>
      </c>
      <c r="G2134" s="7" t="s">
        <v>16086</v>
      </c>
      <c r="H2134" s="7" t="s">
        <v>19372</v>
      </c>
      <c r="I2134" s="7" t="s">
        <v>1027</v>
      </c>
      <c r="J2134" s="7" t="s">
        <v>16648</v>
      </c>
      <c r="K2134" s="35" t="s">
        <v>17</v>
      </c>
    </row>
    <row r="2135" spans="1:11" x14ac:dyDescent="0.25">
      <c r="A2135" s="41">
        <v>2741</v>
      </c>
      <c r="B2135" s="7" t="s">
        <v>22406</v>
      </c>
      <c r="C2135" s="7" t="s">
        <v>16283</v>
      </c>
      <c r="D2135" s="7" t="s">
        <v>15997</v>
      </c>
      <c r="E2135" s="7" t="s">
        <v>22407</v>
      </c>
      <c r="F2135" s="7" t="s">
        <v>398</v>
      </c>
      <c r="G2135" s="7" t="s">
        <v>5119</v>
      </c>
      <c r="H2135" s="7" t="s">
        <v>1237</v>
      </c>
      <c r="I2135" s="7" t="s">
        <v>1027</v>
      </c>
      <c r="J2135" s="7" t="s">
        <v>16281</v>
      </c>
      <c r="K2135" s="35" t="s">
        <v>18</v>
      </c>
    </row>
    <row r="2136" spans="1:11" x14ac:dyDescent="0.25">
      <c r="A2136" s="41">
        <v>3843</v>
      </c>
      <c r="B2136" s="7" t="s">
        <v>22408</v>
      </c>
      <c r="C2136" s="7" t="s">
        <v>16928</v>
      </c>
      <c r="D2136" s="7" t="s">
        <v>16004</v>
      </c>
      <c r="E2136" s="7" t="s">
        <v>22409</v>
      </c>
      <c r="F2136" s="7" t="s">
        <v>398</v>
      </c>
      <c r="G2136" s="7" t="s">
        <v>16335</v>
      </c>
      <c r="H2136" s="7" t="s">
        <v>22410</v>
      </c>
      <c r="I2136" s="7" t="s">
        <v>1027</v>
      </c>
      <c r="J2136" s="7" t="s">
        <v>22411</v>
      </c>
      <c r="K2136" s="35" t="s">
        <v>18</v>
      </c>
    </row>
    <row r="2137" spans="1:11" x14ac:dyDescent="0.25">
      <c r="A2137" s="41">
        <v>1812</v>
      </c>
      <c r="B2137" s="7" t="s">
        <v>22412</v>
      </c>
      <c r="C2137" s="7" t="s">
        <v>18872</v>
      </c>
      <c r="D2137" s="7" t="s">
        <v>16406</v>
      </c>
      <c r="E2137" s="7" t="s">
        <v>22413</v>
      </c>
      <c r="F2137" s="7" t="s">
        <v>398</v>
      </c>
      <c r="G2137" s="7" t="s">
        <v>5119</v>
      </c>
      <c r="H2137" s="7" t="s">
        <v>18875</v>
      </c>
      <c r="I2137" s="7" t="s">
        <v>1361</v>
      </c>
      <c r="J2137" s="7" t="s">
        <v>16281</v>
      </c>
      <c r="K2137" s="35" t="s">
        <v>18</v>
      </c>
    </row>
    <row r="2138" spans="1:11" x14ac:dyDescent="0.25">
      <c r="A2138" s="41">
        <v>228</v>
      </c>
      <c r="B2138" s="7" t="s">
        <v>22414</v>
      </c>
      <c r="C2138" s="7" t="s">
        <v>5168</v>
      </c>
      <c r="D2138" s="7" t="s">
        <v>16237</v>
      </c>
      <c r="E2138" s="7" t="s">
        <v>22415</v>
      </c>
      <c r="F2138" s="7" t="s">
        <v>398</v>
      </c>
      <c r="G2138" s="7" t="s">
        <v>17807</v>
      </c>
      <c r="H2138" s="7" t="s">
        <v>18289</v>
      </c>
      <c r="I2138" s="7" t="s">
        <v>1240</v>
      </c>
      <c r="J2138" s="7" t="s">
        <v>18441</v>
      </c>
      <c r="K2138" s="35" t="s">
        <v>17</v>
      </c>
    </row>
    <row r="2139" spans="1:11" x14ac:dyDescent="0.25">
      <c r="A2139" s="41">
        <v>2121</v>
      </c>
      <c r="B2139" s="7" t="s">
        <v>22416</v>
      </c>
      <c r="C2139" s="7" t="s">
        <v>18191</v>
      </c>
      <c r="D2139" s="7" t="s">
        <v>16041</v>
      </c>
      <c r="E2139" s="7" t="s">
        <v>22417</v>
      </c>
      <c r="F2139" s="7" t="s">
        <v>398</v>
      </c>
      <c r="G2139" s="7" t="s">
        <v>6382</v>
      </c>
      <c r="H2139" s="7" t="s">
        <v>22418</v>
      </c>
      <c r="I2139" s="7" t="s">
        <v>1027</v>
      </c>
      <c r="J2139" s="7" t="s">
        <v>16281</v>
      </c>
      <c r="K2139" s="35" t="s">
        <v>17</v>
      </c>
    </row>
    <row r="2140" spans="1:11" x14ac:dyDescent="0.25">
      <c r="A2140" s="41">
        <v>3829</v>
      </c>
      <c r="B2140" s="7" t="s">
        <v>22419</v>
      </c>
      <c r="C2140" s="7" t="s">
        <v>16283</v>
      </c>
      <c r="D2140" s="7" t="s">
        <v>15997</v>
      </c>
      <c r="E2140" s="7" t="s">
        <v>22420</v>
      </c>
      <c r="F2140" s="7" t="s">
        <v>398</v>
      </c>
      <c r="G2140" s="7" t="s">
        <v>6382</v>
      </c>
      <c r="H2140" s="7" t="s">
        <v>1237</v>
      </c>
      <c r="I2140" s="7" t="s">
        <v>1027</v>
      </c>
      <c r="J2140" s="7" t="s">
        <v>16281</v>
      </c>
      <c r="K2140" s="35" t="s">
        <v>17</v>
      </c>
    </row>
    <row r="2141" spans="1:11" x14ac:dyDescent="0.25">
      <c r="A2141" s="41">
        <v>982</v>
      </c>
      <c r="B2141" s="7" t="s">
        <v>22421</v>
      </c>
      <c r="C2141" s="7" t="s">
        <v>16237</v>
      </c>
      <c r="D2141" s="7" t="s">
        <v>16237</v>
      </c>
      <c r="E2141" s="7" t="s">
        <v>1270</v>
      </c>
      <c r="F2141" s="7" t="s">
        <v>398</v>
      </c>
      <c r="G2141" s="7" t="s">
        <v>22422</v>
      </c>
      <c r="H2141" s="7" t="s">
        <v>1219</v>
      </c>
      <c r="I2141" s="7" t="s">
        <v>1217</v>
      </c>
      <c r="J2141" s="7" t="s">
        <v>16648</v>
      </c>
      <c r="K2141" s="35" t="s">
        <v>17</v>
      </c>
    </row>
    <row r="2142" spans="1:11" x14ac:dyDescent="0.25">
      <c r="A2142" s="41">
        <v>1290</v>
      </c>
      <c r="B2142" s="7" t="s">
        <v>22423</v>
      </c>
      <c r="C2142" s="7" t="s">
        <v>20589</v>
      </c>
      <c r="D2142" s="7" t="s">
        <v>15997</v>
      </c>
      <c r="E2142" s="7" t="s">
        <v>22424</v>
      </c>
      <c r="F2142" s="7" t="s">
        <v>398</v>
      </c>
      <c r="G2142" s="7" t="s">
        <v>16086</v>
      </c>
      <c r="H2142" s="7" t="s">
        <v>22425</v>
      </c>
      <c r="I2142" s="7" t="s">
        <v>1244</v>
      </c>
      <c r="J2142" s="7" t="s">
        <v>16648</v>
      </c>
      <c r="K2142" s="35" t="s">
        <v>17</v>
      </c>
    </row>
    <row r="2143" spans="1:11" x14ac:dyDescent="0.25">
      <c r="A2143" s="41">
        <v>1824</v>
      </c>
      <c r="B2143" s="7" t="s">
        <v>22426</v>
      </c>
      <c r="C2143" s="7" t="s">
        <v>17342</v>
      </c>
      <c r="D2143" s="7" t="s">
        <v>16012</v>
      </c>
      <c r="E2143" s="7" t="s">
        <v>1270</v>
      </c>
      <c r="F2143" s="7" t="s">
        <v>398</v>
      </c>
      <c r="G2143" s="7" t="s">
        <v>16086</v>
      </c>
      <c r="H2143" s="7" t="s">
        <v>1342</v>
      </c>
      <c r="I2143" s="7" t="s">
        <v>1027</v>
      </c>
      <c r="J2143" s="7" t="s">
        <v>16648</v>
      </c>
      <c r="K2143" s="35" t="s">
        <v>17</v>
      </c>
    </row>
    <row r="2144" spans="1:11" x14ac:dyDescent="0.25">
      <c r="A2144" s="41">
        <v>2052</v>
      </c>
      <c r="B2144" s="7" t="s">
        <v>22427</v>
      </c>
      <c r="C2144" s="7" t="s">
        <v>16405</v>
      </c>
      <c r="D2144" s="7" t="s">
        <v>16406</v>
      </c>
      <c r="E2144" s="7" t="s">
        <v>1270</v>
      </c>
      <c r="F2144" s="7" t="s">
        <v>398</v>
      </c>
      <c r="G2144" s="7" t="s">
        <v>16086</v>
      </c>
      <c r="H2144" s="7" t="s">
        <v>16408</v>
      </c>
      <c r="I2144" s="7" t="s">
        <v>1027</v>
      </c>
      <c r="J2144" s="7" t="s">
        <v>16648</v>
      </c>
      <c r="K2144" s="35" t="s">
        <v>17</v>
      </c>
    </row>
    <row r="2145" spans="1:11" x14ac:dyDescent="0.25">
      <c r="A2145" s="41">
        <v>2423</v>
      </c>
      <c r="B2145" s="7" t="s">
        <v>22428</v>
      </c>
      <c r="C2145" s="7" t="s">
        <v>2910</v>
      </c>
      <c r="D2145" s="7" t="s">
        <v>15997</v>
      </c>
      <c r="E2145" s="7" t="s">
        <v>22429</v>
      </c>
      <c r="F2145" s="7" t="s">
        <v>398</v>
      </c>
      <c r="G2145" s="7" t="s">
        <v>16086</v>
      </c>
      <c r="H2145" s="7" t="s">
        <v>16130</v>
      </c>
      <c r="I2145" s="7" t="s">
        <v>1027</v>
      </c>
      <c r="J2145" s="7" t="s">
        <v>16648</v>
      </c>
      <c r="K2145" s="35" t="s">
        <v>17</v>
      </c>
    </row>
    <row r="2146" spans="1:11" x14ac:dyDescent="0.25">
      <c r="A2146" s="41">
        <v>2995</v>
      </c>
      <c r="B2146" s="7" t="s">
        <v>22430</v>
      </c>
      <c r="C2146" s="7" t="s">
        <v>8373</v>
      </c>
      <c r="D2146" s="7" t="s">
        <v>16031</v>
      </c>
      <c r="E2146" s="7" t="s">
        <v>22431</v>
      </c>
      <c r="F2146" s="7" t="s">
        <v>398</v>
      </c>
      <c r="G2146" s="7" t="s">
        <v>16086</v>
      </c>
      <c r="H2146" s="7" t="s">
        <v>1813</v>
      </c>
      <c r="I2146" s="7" t="s">
        <v>1027</v>
      </c>
      <c r="J2146" s="7" t="s">
        <v>16648</v>
      </c>
      <c r="K2146" s="35" t="s">
        <v>17</v>
      </c>
    </row>
    <row r="2147" spans="1:11" x14ac:dyDescent="0.25">
      <c r="A2147" s="41">
        <v>3571</v>
      </c>
      <c r="B2147" s="7" t="s">
        <v>22432</v>
      </c>
      <c r="C2147" s="7" t="s">
        <v>16319</v>
      </c>
      <c r="D2147" s="7" t="s">
        <v>16320</v>
      </c>
      <c r="E2147" s="7" t="s">
        <v>22433</v>
      </c>
      <c r="F2147" s="7" t="s">
        <v>398</v>
      </c>
      <c r="G2147" s="7" t="s">
        <v>16086</v>
      </c>
      <c r="H2147" s="7" t="s">
        <v>1249</v>
      </c>
      <c r="I2147" s="7" t="s">
        <v>1027</v>
      </c>
      <c r="J2147" s="7" t="s">
        <v>16648</v>
      </c>
      <c r="K2147" s="35" t="s">
        <v>17</v>
      </c>
    </row>
    <row r="2148" spans="1:11" x14ac:dyDescent="0.25">
      <c r="A2148" s="41">
        <v>3844</v>
      </c>
      <c r="B2148" s="7" t="s">
        <v>22434</v>
      </c>
      <c r="C2148" s="7" t="s">
        <v>16928</v>
      </c>
      <c r="D2148" s="7" t="s">
        <v>16004</v>
      </c>
      <c r="E2148" s="7" t="s">
        <v>22435</v>
      </c>
      <c r="F2148" s="7" t="s">
        <v>398</v>
      </c>
      <c r="G2148" s="7" t="s">
        <v>16086</v>
      </c>
      <c r="H2148" s="7" t="s">
        <v>22410</v>
      </c>
      <c r="I2148" s="7" t="s">
        <v>1027</v>
      </c>
      <c r="J2148" s="7" t="s">
        <v>16648</v>
      </c>
      <c r="K2148" s="35" t="s">
        <v>17</v>
      </c>
    </row>
    <row r="2149" spans="1:11" x14ac:dyDescent="0.25">
      <c r="A2149" s="41">
        <v>1979</v>
      </c>
      <c r="B2149" s="7" t="s">
        <v>22436</v>
      </c>
      <c r="C2149" s="7" t="s">
        <v>17799</v>
      </c>
      <c r="D2149" s="7" t="s">
        <v>16041</v>
      </c>
      <c r="E2149" s="7" t="s">
        <v>22437</v>
      </c>
      <c r="F2149" s="7" t="s">
        <v>398</v>
      </c>
      <c r="G2149" s="7" t="s">
        <v>22422</v>
      </c>
      <c r="H2149" s="7" t="s">
        <v>21170</v>
      </c>
      <c r="I2149" s="7" t="s">
        <v>1027</v>
      </c>
      <c r="J2149" s="7" t="s">
        <v>16648</v>
      </c>
      <c r="K2149" s="35" t="s">
        <v>17</v>
      </c>
    </row>
    <row r="2150" spans="1:11" x14ac:dyDescent="0.25">
      <c r="A2150" s="41">
        <v>1277</v>
      </c>
      <c r="B2150" s="7" t="s">
        <v>22438</v>
      </c>
      <c r="C2150" s="7" t="s">
        <v>17233</v>
      </c>
      <c r="D2150" s="7" t="s">
        <v>17234</v>
      </c>
      <c r="E2150" s="7" t="s">
        <v>22439</v>
      </c>
      <c r="F2150" s="7" t="s">
        <v>22440</v>
      </c>
      <c r="G2150" s="7" t="s">
        <v>22441</v>
      </c>
      <c r="H2150" s="7" t="s">
        <v>17236</v>
      </c>
      <c r="I2150" s="7" t="s">
        <v>1317</v>
      </c>
      <c r="J2150" s="7" t="s">
        <v>17554</v>
      </c>
      <c r="K2150" s="35" t="s">
        <v>18</v>
      </c>
    </row>
    <row r="2151" spans="1:11" x14ac:dyDescent="0.25">
      <c r="A2151" s="41">
        <v>896</v>
      </c>
      <c r="B2151" s="7" t="s">
        <v>22442</v>
      </c>
      <c r="C2151" s="7" t="s">
        <v>22443</v>
      </c>
      <c r="D2151" s="7" t="s">
        <v>17234</v>
      </c>
      <c r="E2151" s="7" t="s">
        <v>22444</v>
      </c>
      <c r="F2151" s="7" t="s">
        <v>22445</v>
      </c>
      <c r="G2151" s="7" t="s">
        <v>22446</v>
      </c>
      <c r="H2151" s="7" t="s">
        <v>17236</v>
      </c>
      <c r="I2151" s="7" t="s">
        <v>1317</v>
      </c>
      <c r="J2151" s="7" t="s">
        <v>22447</v>
      </c>
      <c r="K2151" s="35" t="s">
        <v>18</v>
      </c>
    </row>
    <row r="2152" spans="1:11" x14ac:dyDescent="0.25">
      <c r="A2152" s="41">
        <v>3890</v>
      </c>
      <c r="B2152" s="7" t="s">
        <v>22448</v>
      </c>
      <c r="C2152" s="7" t="s">
        <v>22449</v>
      </c>
      <c r="D2152" s="7" t="s">
        <v>22450</v>
      </c>
      <c r="E2152" s="7" t="s">
        <v>1673</v>
      </c>
      <c r="F2152" s="7" t="s">
        <v>1673</v>
      </c>
      <c r="G2152" s="7" t="s">
        <v>22451</v>
      </c>
      <c r="H2152" s="7" t="s">
        <v>22452</v>
      </c>
      <c r="I2152" s="7" t="s">
        <v>1236</v>
      </c>
      <c r="J2152" s="7" t="s">
        <v>18353</v>
      </c>
      <c r="K2152" s="35" t="s">
        <v>17</v>
      </c>
    </row>
    <row r="2153" spans="1:11" x14ac:dyDescent="0.25">
      <c r="A2153" s="41">
        <v>1611</v>
      </c>
      <c r="B2153" s="7" t="s">
        <v>22453</v>
      </c>
      <c r="C2153" s="7" t="s">
        <v>16658</v>
      </c>
      <c r="D2153" s="7" t="s">
        <v>16659</v>
      </c>
      <c r="E2153" s="7" t="s">
        <v>22454</v>
      </c>
      <c r="F2153" s="7" t="s">
        <v>22455</v>
      </c>
      <c r="G2153" s="7" t="s">
        <v>22451</v>
      </c>
      <c r="H2153" s="7" t="s">
        <v>22456</v>
      </c>
      <c r="I2153" s="7" t="s">
        <v>1027</v>
      </c>
      <c r="J2153" s="7" t="s">
        <v>16663</v>
      </c>
      <c r="K2153" s="35" t="s">
        <v>18</v>
      </c>
    </row>
    <row r="2154" spans="1:11" x14ac:dyDescent="0.25">
      <c r="A2154" s="41">
        <v>1281</v>
      </c>
      <c r="B2154" s="7" t="s">
        <v>22457</v>
      </c>
      <c r="C2154" s="7" t="s">
        <v>16277</v>
      </c>
      <c r="D2154" s="7" t="s">
        <v>16270</v>
      </c>
      <c r="E2154" s="7" t="s">
        <v>22458</v>
      </c>
      <c r="F2154" s="7" t="s">
        <v>22459</v>
      </c>
      <c r="G2154" s="7" t="s">
        <v>16364</v>
      </c>
      <c r="H2154" s="7" t="s">
        <v>22460</v>
      </c>
      <c r="I2154" s="7" t="s">
        <v>1244</v>
      </c>
      <c r="J2154" s="7" t="s">
        <v>16379</v>
      </c>
      <c r="K2154" s="35" t="s">
        <v>18</v>
      </c>
    </row>
    <row r="2155" spans="1:11" x14ac:dyDescent="0.25">
      <c r="A2155" s="41">
        <v>162</v>
      </c>
      <c r="B2155" s="7" t="s">
        <v>22461</v>
      </c>
      <c r="C2155" s="7" t="s">
        <v>16337</v>
      </c>
      <c r="D2155" s="7" t="s">
        <v>16257</v>
      </c>
      <c r="E2155" s="7" t="s">
        <v>22462</v>
      </c>
      <c r="F2155" s="7" t="s">
        <v>9917</v>
      </c>
      <c r="G2155" s="7" t="s">
        <v>16478</v>
      </c>
      <c r="H2155" s="7" t="s">
        <v>22463</v>
      </c>
      <c r="I2155" s="7" t="s">
        <v>1240</v>
      </c>
      <c r="J2155" s="7" t="s">
        <v>16001</v>
      </c>
      <c r="K2155" s="35" t="s">
        <v>1211</v>
      </c>
    </row>
    <row r="2156" spans="1:11" x14ac:dyDescent="0.25">
      <c r="A2156" s="41">
        <v>2040</v>
      </c>
      <c r="B2156" s="7" t="s">
        <v>22464</v>
      </c>
      <c r="C2156" s="7" t="s">
        <v>3096</v>
      </c>
      <c r="D2156" s="7" t="s">
        <v>16031</v>
      </c>
      <c r="E2156" s="7" t="s">
        <v>22465</v>
      </c>
      <c r="F2156" s="7" t="s">
        <v>9917</v>
      </c>
      <c r="G2156" s="7" t="s">
        <v>16478</v>
      </c>
      <c r="H2156" s="7" t="s">
        <v>1648</v>
      </c>
      <c r="I2156" s="7" t="s">
        <v>1027</v>
      </c>
      <c r="J2156" s="7" t="s">
        <v>16001</v>
      </c>
      <c r="K2156" s="35" t="s">
        <v>1211</v>
      </c>
    </row>
    <row r="2157" spans="1:11" x14ac:dyDescent="0.25">
      <c r="A2157" s="41">
        <v>3190</v>
      </c>
      <c r="B2157" s="7" t="s">
        <v>22466</v>
      </c>
      <c r="C2157" s="7" t="s">
        <v>18191</v>
      </c>
      <c r="D2157" s="7" t="s">
        <v>16041</v>
      </c>
      <c r="E2157" s="7" t="s">
        <v>9917</v>
      </c>
      <c r="F2157" s="7" t="s">
        <v>9917</v>
      </c>
      <c r="G2157" s="7" t="s">
        <v>16478</v>
      </c>
      <c r="H2157" s="7" t="s">
        <v>18242</v>
      </c>
      <c r="I2157" s="7" t="s">
        <v>1027</v>
      </c>
      <c r="J2157" s="7" t="s">
        <v>16035</v>
      </c>
      <c r="K2157" s="35" t="s">
        <v>1211</v>
      </c>
    </row>
    <row r="2158" spans="1:11" x14ac:dyDescent="0.25">
      <c r="A2158" s="41">
        <v>239</v>
      </c>
      <c r="B2158" s="7" t="s">
        <v>22467</v>
      </c>
      <c r="C2158" s="7" t="s">
        <v>18521</v>
      </c>
      <c r="D2158" s="7" t="s">
        <v>16125</v>
      </c>
      <c r="E2158" s="7" t="s">
        <v>22468</v>
      </c>
      <c r="F2158" s="7" t="s">
        <v>22469</v>
      </c>
      <c r="G2158" s="7" t="s">
        <v>16064</v>
      </c>
      <c r="H2158" s="7" t="s">
        <v>22470</v>
      </c>
      <c r="I2158" s="7" t="s">
        <v>1027</v>
      </c>
      <c r="J2158" s="7" t="s">
        <v>19484</v>
      </c>
      <c r="K2158" s="35" t="s">
        <v>1211</v>
      </c>
    </row>
    <row r="2159" spans="1:11" x14ac:dyDescent="0.25">
      <c r="A2159" s="41">
        <v>414</v>
      </c>
      <c r="B2159" s="7" t="s">
        <v>22471</v>
      </c>
      <c r="C2159" s="7" t="s">
        <v>16283</v>
      </c>
      <c r="D2159" s="7" t="s">
        <v>15997</v>
      </c>
      <c r="E2159" s="7" t="s">
        <v>22472</v>
      </c>
      <c r="F2159" s="7" t="s">
        <v>22469</v>
      </c>
      <c r="G2159" s="7" t="s">
        <v>16478</v>
      </c>
      <c r="H2159" s="7" t="s">
        <v>1237</v>
      </c>
      <c r="I2159" s="7" t="s">
        <v>1027</v>
      </c>
      <c r="J2159" s="7" t="s">
        <v>16480</v>
      </c>
      <c r="K2159" s="35" t="s">
        <v>1211</v>
      </c>
    </row>
    <row r="2160" spans="1:11" x14ac:dyDescent="0.25">
      <c r="A2160" s="41">
        <v>1606</v>
      </c>
      <c r="B2160" s="7" t="s">
        <v>22473</v>
      </c>
      <c r="C2160" s="7" t="s">
        <v>17222</v>
      </c>
      <c r="D2160" s="7" t="s">
        <v>16403</v>
      </c>
      <c r="E2160" s="7" t="s">
        <v>22474</v>
      </c>
      <c r="F2160" s="7" t="s">
        <v>22469</v>
      </c>
      <c r="G2160" s="7" t="s">
        <v>16478</v>
      </c>
      <c r="H2160" s="7" t="s">
        <v>1295</v>
      </c>
      <c r="I2160" s="7" t="s">
        <v>1240</v>
      </c>
      <c r="J2160" s="7" t="s">
        <v>16035</v>
      </c>
      <c r="K2160" s="35" t="s">
        <v>1211</v>
      </c>
    </row>
    <row r="2161" spans="1:11" x14ac:dyDescent="0.25">
      <c r="A2161" s="41">
        <v>2174</v>
      </c>
      <c r="B2161" s="7" t="s">
        <v>22475</v>
      </c>
      <c r="C2161" s="7" t="s">
        <v>16309</v>
      </c>
      <c r="D2161" s="7" t="s">
        <v>16237</v>
      </c>
      <c r="E2161" s="7" t="s">
        <v>9941</v>
      </c>
      <c r="F2161" s="7" t="s">
        <v>22469</v>
      </c>
      <c r="G2161" s="7" t="s">
        <v>16478</v>
      </c>
      <c r="H2161" s="7" t="s">
        <v>1322</v>
      </c>
      <c r="I2161" s="7" t="s">
        <v>1027</v>
      </c>
      <c r="J2161" s="7" t="s">
        <v>19527</v>
      </c>
      <c r="K2161" s="35" t="s">
        <v>1211</v>
      </c>
    </row>
    <row r="2162" spans="1:11" x14ac:dyDescent="0.25">
      <c r="A2162" s="41">
        <v>1494</v>
      </c>
      <c r="B2162" s="7" t="s">
        <v>22476</v>
      </c>
      <c r="C2162" s="7" t="s">
        <v>15997</v>
      </c>
      <c r="D2162" s="7" t="s">
        <v>15997</v>
      </c>
      <c r="E2162" s="7" t="s">
        <v>22477</v>
      </c>
      <c r="F2162" s="7" t="s">
        <v>22478</v>
      </c>
      <c r="G2162" s="7" t="s">
        <v>16064</v>
      </c>
      <c r="H2162" s="7" t="s">
        <v>22479</v>
      </c>
      <c r="I2162" s="7" t="s">
        <v>1217</v>
      </c>
      <c r="J2162" s="7" t="s">
        <v>16379</v>
      </c>
      <c r="K2162" s="35" t="s">
        <v>17</v>
      </c>
    </row>
    <row r="2163" spans="1:11" x14ac:dyDescent="0.25">
      <c r="A2163" s="41">
        <v>1670</v>
      </c>
      <c r="B2163" s="7" t="s">
        <v>22480</v>
      </c>
      <c r="C2163" s="7" t="s">
        <v>16026</v>
      </c>
      <c r="D2163" s="7" t="s">
        <v>16012</v>
      </c>
      <c r="E2163" s="7" t="s">
        <v>22481</v>
      </c>
      <c r="F2163" s="7" t="s">
        <v>22478</v>
      </c>
      <c r="G2163" s="7" t="s">
        <v>16064</v>
      </c>
      <c r="H2163" s="7" t="s">
        <v>22029</v>
      </c>
      <c r="I2163" s="7" t="s">
        <v>1027</v>
      </c>
      <c r="J2163" s="7" t="s">
        <v>16379</v>
      </c>
      <c r="K2163" s="35" t="s">
        <v>17</v>
      </c>
    </row>
    <row r="2164" spans="1:11" x14ac:dyDescent="0.25">
      <c r="A2164" s="41">
        <v>2028</v>
      </c>
      <c r="B2164" s="7" t="s">
        <v>22482</v>
      </c>
      <c r="C2164" s="7" t="s">
        <v>17849</v>
      </c>
      <c r="D2164" s="7" t="s">
        <v>16406</v>
      </c>
      <c r="E2164" s="7" t="s">
        <v>22483</v>
      </c>
      <c r="F2164" s="7" t="s">
        <v>22484</v>
      </c>
      <c r="G2164" s="7" t="s">
        <v>22485</v>
      </c>
      <c r="H2164" s="7" t="s">
        <v>22486</v>
      </c>
      <c r="I2164" s="7" t="s">
        <v>1317</v>
      </c>
      <c r="J2164" s="7" t="s">
        <v>21015</v>
      </c>
      <c r="K2164" s="35" t="s">
        <v>18</v>
      </c>
    </row>
    <row r="2165" spans="1:11" x14ac:dyDescent="0.25">
      <c r="A2165" s="41">
        <v>358</v>
      </c>
      <c r="B2165" s="7" t="s">
        <v>22487</v>
      </c>
      <c r="C2165" s="7" t="s">
        <v>19461</v>
      </c>
      <c r="D2165" s="7" t="s">
        <v>17014</v>
      </c>
      <c r="E2165" s="7" t="s">
        <v>22488</v>
      </c>
      <c r="F2165" s="7" t="s">
        <v>22489</v>
      </c>
      <c r="G2165" s="7" t="s">
        <v>10546</v>
      </c>
      <c r="H2165" s="7" t="s">
        <v>22490</v>
      </c>
      <c r="I2165" s="7" t="s">
        <v>1027</v>
      </c>
      <c r="J2165" s="7" t="s">
        <v>21975</v>
      </c>
      <c r="K2165" s="35" t="s">
        <v>18</v>
      </c>
    </row>
    <row r="2166" spans="1:11" x14ac:dyDescent="0.25">
      <c r="A2166" s="41">
        <v>3086</v>
      </c>
      <c r="B2166" s="7" t="s">
        <v>22491</v>
      </c>
      <c r="C2166" s="7" t="s">
        <v>22492</v>
      </c>
      <c r="D2166" s="7" t="s">
        <v>16089</v>
      </c>
      <c r="E2166" s="7" t="s">
        <v>22493</v>
      </c>
      <c r="F2166" s="7" t="s">
        <v>22494</v>
      </c>
      <c r="G2166" s="7" t="s">
        <v>18348</v>
      </c>
      <c r="H2166" s="7" t="s">
        <v>22495</v>
      </c>
      <c r="I2166" s="7" t="s">
        <v>16766</v>
      </c>
      <c r="J2166" s="7" t="s">
        <v>16035</v>
      </c>
      <c r="K2166" s="35" t="s">
        <v>18</v>
      </c>
    </row>
    <row r="2167" spans="1:11" x14ac:dyDescent="0.25">
      <c r="A2167" s="41">
        <v>489</v>
      </c>
      <c r="B2167" s="7" t="s">
        <v>22496</v>
      </c>
      <c r="C2167" s="7" t="s">
        <v>19358</v>
      </c>
      <c r="D2167" s="7" t="s">
        <v>18750</v>
      </c>
      <c r="E2167" s="7" t="s">
        <v>22497</v>
      </c>
      <c r="F2167" s="7" t="s">
        <v>1552</v>
      </c>
      <c r="G2167" s="7" t="s">
        <v>16390</v>
      </c>
      <c r="H2167" s="7" t="s">
        <v>22498</v>
      </c>
      <c r="I2167" s="7" t="s">
        <v>19361</v>
      </c>
      <c r="J2167" s="7" t="s">
        <v>16222</v>
      </c>
      <c r="K2167" s="35" t="s">
        <v>18</v>
      </c>
    </row>
    <row r="2168" spans="1:11" x14ac:dyDescent="0.25">
      <c r="A2168" s="41">
        <v>1368</v>
      </c>
      <c r="B2168" s="7" t="s">
        <v>22499</v>
      </c>
      <c r="C2168" s="7" t="s">
        <v>16412</v>
      </c>
      <c r="D2168" s="7" t="s">
        <v>16089</v>
      </c>
      <c r="E2168" s="7" t="s">
        <v>22500</v>
      </c>
      <c r="F2168" s="7" t="s">
        <v>1552</v>
      </c>
      <c r="G2168" s="7" t="s">
        <v>16390</v>
      </c>
      <c r="H2168" s="7" t="s">
        <v>22501</v>
      </c>
      <c r="I2168" s="7" t="s">
        <v>1027</v>
      </c>
      <c r="J2168" s="7" t="s">
        <v>16222</v>
      </c>
      <c r="K2168" s="35" t="s">
        <v>18</v>
      </c>
    </row>
    <row r="2169" spans="1:11" x14ac:dyDescent="0.25">
      <c r="A2169" s="41">
        <v>1559</v>
      </c>
      <c r="B2169" s="7" t="s">
        <v>22502</v>
      </c>
      <c r="C2169" s="7" t="s">
        <v>19739</v>
      </c>
      <c r="D2169" s="7" t="s">
        <v>16345</v>
      </c>
      <c r="E2169" s="7" t="s">
        <v>22503</v>
      </c>
      <c r="F2169" s="7" t="s">
        <v>1552</v>
      </c>
      <c r="G2169" s="7" t="s">
        <v>16317</v>
      </c>
      <c r="H2169" s="7" t="s">
        <v>20682</v>
      </c>
      <c r="I2169" s="7" t="s">
        <v>1244</v>
      </c>
      <c r="J2169" s="7" t="s">
        <v>16035</v>
      </c>
      <c r="K2169" s="35" t="s">
        <v>18</v>
      </c>
    </row>
    <row r="2170" spans="1:11" x14ac:dyDescent="0.25">
      <c r="A2170" s="41">
        <v>1780</v>
      </c>
      <c r="B2170" s="7" t="s">
        <v>22504</v>
      </c>
      <c r="C2170" s="7" t="s">
        <v>17459</v>
      </c>
      <c r="D2170" s="7" t="s">
        <v>16177</v>
      </c>
      <c r="E2170" s="7" t="s">
        <v>22505</v>
      </c>
      <c r="F2170" s="7" t="s">
        <v>1552</v>
      </c>
      <c r="G2170" s="7" t="s">
        <v>8346</v>
      </c>
      <c r="H2170" s="7" t="s">
        <v>1525</v>
      </c>
      <c r="I2170" s="7" t="s">
        <v>1217</v>
      </c>
      <c r="J2170" s="7" t="s">
        <v>19527</v>
      </c>
      <c r="K2170" s="35" t="s">
        <v>1211</v>
      </c>
    </row>
    <row r="2171" spans="1:11" x14ac:dyDescent="0.25">
      <c r="A2171" s="41">
        <v>1980</v>
      </c>
      <c r="B2171" s="7" t="s">
        <v>22506</v>
      </c>
      <c r="C2171" s="7" t="s">
        <v>16283</v>
      </c>
      <c r="D2171" s="7" t="s">
        <v>15997</v>
      </c>
      <c r="E2171" s="7" t="s">
        <v>22507</v>
      </c>
      <c r="F2171" s="7" t="s">
        <v>1552</v>
      </c>
      <c r="G2171" s="7" t="s">
        <v>16390</v>
      </c>
      <c r="H2171" s="7" t="s">
        <v>22508</v>
      </c>
      <c r="I2171" s="7" t="s">
        <v>1027</v>
      </c>
      <c r="J2171" s="7" t="s">
        <v>16222</v>
      </c>
      <c r="K2171" s="35" t="s">
        <v>18</v>
      </c>
    </row>
    <row r="2172" spans="1:11" x14ac:dyDescent="0.25">
      <c r="A2172" s="41">
        <v>2176</v>
      </c>
      <c r="B2172" s="7" t="s">
        <v>22509</v>
      </c>
      <c r="C2172" s="7" t="s">
        <v>16297</v>
      </c>
      <c r="D2172" s="7" t="s">
        <v>16253</v>
      </c>
      <c r="E2172" s="7" t="s">
        <v>22510</v>
      </c>
      <c r="F2172" s="7" t="s">
        <v>1552</v>
      </c>
      <c r="G2172" s="7" t="s">
        <v>8346</v>
      </c>
      <c r="H2172" s="7" t="s">
        <v>1311</v>
      </c>
      <c r="I2172" s="7" t="s">
        <v>1236</v>
      </c>
      <c r="J2172" s="7" t="s">
        <v>16035</v>
      </c>
      <c r="K2172" s="35" t="s">
        <v>17</v>
      </c>
    </row>
    <row r="2173" spans="1:11" x14ac:dyDescent="0.25">
      <c r="A2173" s="41">
        <v>2434</v>
      </c>
      <c r="B2173" s="7" t="s">
        <v>22511</v>
      </c>
      <c r="C2173" s="7" t="s">
        <v>3440</v>
      </c>
      <c r="D2173" s="7" t="s">
        <v>16556</v>
      </c>
      <c r="E2173" s="7" t="s">
        <v>22512</v>
      </c>
      <c r="F2173" s="7" t="s">
        <v>1552</v>
      </c>
      <c r="G2173" s="7" t="s">
        <v>8346</v>
      </c>
      <c r="H2173" s="7" t="s">
        <v>18034</v>
      </c>
      <c r="I2173" s="7" t="s">
        <v>1027</v>
      </c>
      <c r="J2173" s="7" t="s">
        <v>16035</v>
      </c>
      <c r="K2173" s="35" t="s">
        <v>17</v>
      </c>
    </row>
    <row r="2174" spans="1:11" x14ac:dyDescent="0.25">
      <c r="A2174" s="41">
        <v>987</v>
      </c>
      <c r="B2174" s="7" t="s">
        <v>22513</v>
      </c>
      <c r="C2174" s="7" t="s">
        <v>16185</v>
      </c>
      <c r="D2174" s="7" t="s">
        <v>16041</v>
      </c>
      <c r="E2174" s="7" t="s">
        <v>22514</v>
      </c>
      <c r="F2174" s="7" t="s">
        <v>1552</v>
      </c>
      <c r="G2174" s="7" t="s">
        <v>8346</v>
      </c>
      <c r="H2174" s="7" t="s">
        <v>20068</v>
      </c>
      <c r="I2174" s="7" t="s">
        <v>1027</v>
      </c>
      <c r="J2174" s="7" t="s">
        <v>16480</v>
      </c>
      <c r="K2174" s="35" t="s">
        <v>17</v>
      </c>
    </row>
    <row r="2175" spans="1:11" x14ac:dyDescent="0.25">
      <c r="A2175" s="41">
        <v>2708</v>
      </c>
      <c r="B2175" s="7" t="s">
        <v>22515</v>
      </c>
      <c r="C2175" s="7" t="s">
        <v>22516</v>
      </c>
      <c r="D2175" s="7" t="s">
        <v>16219</v>
      </c>
      <c r="E2175" s="7" t="s">
        <v>22517</v>
      </c>
      <c r="F2175" s="7" t="s">
        <v>1552</v>
      </c>
      <c r="G2175" s="7" t="s">
        <v>16317</v>
      </c>
      <c r="H2175" s="7" t="s">
        <v>22518</v>
      </c>
      <c r="I2175" s="7" t="s">
        <v>1364</v>
      </c>
      <c r="J2175" s="7" t="s">
        <v>22519</v>
      </c>
      <c r="K2175" s="35" t="s">
        <v>730</v>
      </c>
    </row>
    <row r="2176" spans="1:11" x14ac:dyDescent="0.25">
      <c r="A2176" s="41">
        <v>2738</v>
      </c>
      <c r="B2176" s="7" t="s">
        <v>22520</v>
      </c>
      <c r="C2176" s="7" t="s">
        <v>16283</v>
      </c>
      <c r="D2176" s="7" t="s">
        <v>15997</v>
      </c>
      <c r="E2176" s="7" t="s">
        <v>22521</v>
      </c>
      <c r="F2176" s="7" t="s">
        <v>1552</v>
      </c>
      <c r="G2176" s="7" t="s">
        <v>8346</v>
      </c>
      <c r="H2176" s="7" t="s">
        <v>1237</v>
      </c>
      <c r="I2176" s="7" t="s">
        <v>1027</v>
      </c>
      <c r="J2176" s="7" t="s">
        <v>16035</v>
      </c>
      <c r="K2176" s="35" t="s">
        <v>1211</v>
      </c>
    </row>
    <row r="2177" spans="1:11" x14ac:dyDescent="0.25">
      <c r="A2177" s="41">
        <v>2786</v>
      </c>
      <c r="B2177" s="7" t="s">
        <v>22522</v>
      </c>
      <c r="C2177" s="7" t="s">
        <v>16237</v>
      </c>
      <c r="D2177" s="7" t="s">
        <v>16237</v>
      </c>
      <c r="E2177" s="7" t="s">
        <v>22523</v>
      </c>
      <c r="F2177" s="7" t="s">
        <v>1552</v>
      </c>
      <c r="G2177" s="7" t="s">
        <v>8346</v>
      </c>
      <c r="H2177" s="7" t="s">
        <v>1322</v>
      </c>
      <c r="I2177" s="7" t="s">
        <v>1027</v>
      </c>
      <c r="J2177" s="7" t="s">
        <v>16001</v>
      </c>
      <c r="K2177" s="35" t="s">
        <v>1211</v>
      </c>
    </row>
    <row r="2178" spans="1:11" x14ac:dyDescent="0.25">
      <c r="A2178" s="41">
        <v>2836</v>
      </c>
      <c r="B2178" s="7" t="s">
        <v>22524</v>
      </c>
      <c r="C2178" s="7" t="s">
        <v>19704</v>
      </c>
      <c r="D2178" s="7" t="s">
        <v>16247</v>
      </c>
      <c r="E2178" s="7" t="s">
        <v>22525</v>
      </c>
      <c r="F2178" s="7" t="s">
        <v>1552</v>
      </c>
      <c r="G2178" s="7" t="s">
        <v>16390</v>
      </c>
      <c r="H2178" s="7" t="s">
        <v>22526</v>
      </c>
      <c r="I2178" s="7" t="s">
        <v>1240</v>
      </c>
      <c r="J2178" s="7" t="s">
        <v>16216</v>
      </c>
      <c r="K2178" s="35" t="s">
        <v>18</v>
      </c>
    </row>
    <row r="2179" spans="1:11" x14ac:dyDescent="0.25">
      <c r="A2179" s="41">
        <v>2937</v>
      </c>
      <c r="B2179" s="7" t="s">
        <v>22527</v>
      </c>
      <c r="C2179" s="7" t="s">
        <v>22528</v>
      </c>
      <c r="D2179" s="7" t="s">
        <v>16041</v>
      </c>
      <c r="E2179" s="7" t="s">
        <v>22529</v>
      </c>
      <c r="F2179" s="7" t="s">
        <v>1552</v>
      </c>
      <c r="G2179" s="7" t="s">
        <v>16317</v>
      </c>
      <c r="H2179" s="7" t="s">
        <v>22530</v>
      </c>
      <c r="I2179" s="7" t="s">
        <v>18571</v>
      </c>
      <c r="J2179" s="7" t="s">
        <v>16622</v>
      </c>
      <c r="K2179" s="35" t="s">
        <v>18</v>
      </c>
    </row>
    <row r="2180" spans="1:11" x14ac:dyDescent="0.25">
      <c r="A2180" s="41">
        <v>3045</v>
      </c>
      <c r="B2180" s="7" t="s">
        <v>22531</v>
      </c>
      <c r="C2180" s="7" t="s">
        <v>17222</v>
      </c>
      <c r="D2180" s="7" t="s">
        <v>16403</v>
      </c>
      <c r="E2180" s="7" t="s">
        <v>22532</v>
      </c>
      <c r="F2180" s="7" t="s">
        <v>1552</v>
      </c>
      <c r="G2180" s="7" t="s">
        <v>3100</v>
      </c>
      <c r="H2180" s="7" t="s">
        <v>1295</v>
      </c>
      <c r="I2180" s="7" t="s">
        <v>1240</v>
      </c>
      <c r="J2180" s="7" t="s">
        <v>18649</v>
      </c>
      <c r="K2180" s="35" t="s">
        <v>18</v>
      </c>
    </row>
    <row r="2181" spans="1:11" x14ac:dyDescent="0.25">
      <c r="A2181" s="41">
        <v>3048</v>
      </c>
      <c r="B2181" s="7" t="s">
        <v>22533</v>
      </c>
      <c r="C2181" s="7" t="s">
        <v>17222</v>
      </c>
      <c r="D2181" s="7" t="s">
        <v>16403</v>
      </c>
      <c r="E2181" s="7" t="s">
        <v>9993</v>
      </c>
      <c r="F2181" s="7" t="s">
        <v>1552</v>
      </c>
      <c r="G2181" s="7" t="s">
        <v>16390</v>
      </c>
      <c r="H2181" s="7" t="s">
        <v>1295</v>
      </c>
      <c r="I2181" s="7" t="s">
        <v>1240</v>
      </c>
      <c r="J2181" s="7" t="s">
        <v>16222</v>
      </c>
      <c r="K2181" s="35" t="s">
        <v>18</v>
      </c>
    </row>
    <row r="2182" spans="1:11" x14ac:dyDescent="0.25">
      <c r="A2182" s="41">
        <v>3050</v>
      </c>
      <c r="B2182" s="7" t="s">
        <v>22534</v>
      </c>
      <c r="C2182" s="7" t="s">
        <v>17222</v>
      </c>
      <c r="D2182" s="7" t="s">
        <v>16403</v>
      </c>
      <c r="E2182" s="7" t="s">
        <v>22535</v>
      </c>
      <c r="F2182" s="7" t="s">
        <v>1552</v>
      </c>
      <c r="G2182" s="7" t="s">
        <v>8346</v>
      </c>
      <c r="H2182" s="7" t="s">
        <v>1295</v>
      </c>
      <c r="I2182" s="7" t="s">
        <v>1240</v>
      </c>
      <c r="J2182" s="7" t="s">
        <v>16035</v>
      </c>
      <c r="K2182" s="35" t="s">
        <v>1211</v>
      </c>
    </row>
    <row r="2183" spans="1:11" x14ac:dyDescent="0.25">
      <c r="A2183" s="41">
        <v>3059</v>
      </c>
      <c r="B2183" s="7" t="s">
        <v>22536</v>
      </c>
      <c r="C2183" s="7" t="s">
        <v>15996</v>
      </c>
      <c r="D2183" s="7" t="s">
        <v>15997</v>
      </c>
      <c r="E2183" s="7" t="s">
        <v>22537</v>
      </c>
      <c r="F2183" s="7" t="s">
        <v>1552</v>
      </c>
      <c r="G2183" s="7" t="s">
        <v>8346</v>
      </c>
      <c r="H2183" s="7" t="s">
        <v>1237</v>
      </c>
      <c r="I2183" s="7" t="s">
        <v>1027</v>
      </c>
      <c r="J2183" s="7" t="s">
        <v>16035</v>
      </c>
      <c r="K2183" s="35" t="s">
        <v>1211</v>
      </c>
    </row>
    <row r="2184" spans="1:11" x14ac:dyDescent="0.25">
      <c r="A2184" s="41">
        <v>3069</v>
      </c>
      <c r="B2184" s="7" t="s">
        <v>22538</v>
      </c>
      <c r="C2184" s="7" t="s">
        <v>22539</v>
      </c>
      <c r="D2184" s="7" t="s">
        <v>16033</v>
      </c>
      <c r="E2184" s="7" t="s">
        <v>22540</v>
      </c>
      <c r="F2184" s="7" t="s">
        <v>1552</v>
      </c>
      <c r="G2184" s="7" t="s">
        <v>16317</v>
      </c>
      <c r="H2184" s="7" t="s">
        <v>22541</v>
      </c>
      <c r="I2184" s="7" t="s">
        <v>1027</v>
      </c>
      <c r="J2184" s="7" t="s">
        <v>16035</v>
      </c>
      <c r="K2184" s="35" t="s">
        <v>730</v>
      </c>
    </row>
    <row r="2185" spans="1:11" x14ac:dyDescent="0.25">
      <c r="A2185" s="41">
        <v>3074</v>
      </c>
      <c r="B2185" s="7" t="s">
        <v>22542</v>
      </c>
      <c r="C2185" s="7" t="s">
        <v>16264</v>
      </c>
      <c r="D2185" s="7" t="s">
        <v>16224</v>
      </c>
      <c r="E2185" s="7" t="s">
        <v>22543</v>
      </c>
      <c r="F2185" s="7" t="s">
        <v>1552</v>
      </c>
      <c r="G2185" s="7" t="s">
        <v>8346</v>
      </c>
      <c r="H2185" s="7" t="s">
        <v>20037</v>
      </c>
      <c r="I2185" s="7" t="s">
        <v>1236</v>
      </c>
      <c r="J2185" s="7" t="s">
        <v>16035</v>
      </c>
      <c r="K2185" s="35" t="s">
        <v>1211</v>
      </c>
    </row>
    <row r="2186" spans="1:11" x14ac:dyDescent="0.25">
      <c r="A2186" s="41">
        <v>3504</v>
      </c>
      <c r="B2186" s="7" t="s">
        <v>22544</v>
      </c>
      <c r="C2186" s="7" t="s">
        <v>3296</v>
      </c>
      <c r="D2186" s="7" t="s">
        <v>16012</v>
      </c>
      <c r="E2186" s="7" t="s">
        <v>22545</v>
      </c>
      <c r="F2186" s="7" t="s">
        <v>1552</v>
      </c>
      <c r="G2186" s="7" t="s">
        <v>8346</v>
      </c>
      <c r="H2186" s="7" t="s">
        <v>1289</v>
      </c>
      <c r="I2186" s="7" t="s">
        <v>1027</v>
      </c>
      <c r="J2186" s="7" t="s">
        <v>16035</v>
      </c>
      <c r="K2186" s="35" t="s">
        <v>1211</v>
      </c>
    </row>
    <row r="2187" spans="1:11" x14ac:dyDescent="0.25">
      <c r="A2187" s="41">
        <v>3519</v>
      </c>
      <c r="B2187" s="7" t="s">
        <v>22546</v>
      </c>
      <c r="C2187" s="7" t="s">
        <v>16692</v>
      </c>
      <c r="D2187" s="7" t="s">
        <v>16237</v>
      </c>
      <c r="E2187" s="7" t="s">
        <v>22547</v>
      </c>
      <c r="F2187" s="7" t="s">
        <v>1552</v>
      </c>
      <c r="G2187" s="7" t="s">
        <v>8346</v>
      </c>
      <c r="H2187" s="7" t="s">
        <v>1377</v>
      </c>
      <c r="I2187" s="7" t="s">
        <v>1027</v>
      </c>
      <c r="J2187" s="7" t="s">
        <v>16001</v>
      </c>
      <c r="K2187" s="35" t="s">
        <v>1211</v>
      </c>
    </row>
    <row r="2188" spans="1:11" x14ac:dyDescent="0.25">
      <c r="A2188" s="41">
        <v>3531</v>
      </c>
      <c r="B2188" s="7" t="s">
        <v>22548</v>
      </c>
      <c r="C2188" s="7" t="s">
        <v>19010</v>
      </c>
      <c r="D2188" s="7" t="s">
        <v>16328</v>
      </c>
      <c r="E2188" s="7" t="s">
        <v>22549</v>
      </c>
      <c r="F2188" s="7" t="s">
        <v>1552</v>
      </c>
      <c r="G2188" s="7" t="s">
        <v>16390</v>
      </c>
      <c r="H2188" s="7" t="s">
        <v>19179</v>
      </c>
      <c r="I2188" s="7" t="s">
        <v>1246</v>
      </c>
      <c r="J2188" s="7" t="s">
        <v>16216</v>
      </c>
      <c r="K2188" s="35" t="s">
        <v>18</v>
      </c>
    </row>
    <row r="2189" spans="1:11" x14ac:dyDescent="0.25">
      <c r="A2189" s="41">
        <v>3684</v>
      </c>
      <c r="B2189" s="7" t="s">
        <v>22550</v>
      </c>
      <c r="C2189" s="7" t="s">
        <v>16139</v>
      </c>
      <c r="D2189" s="7" t="s">
        <v>16140</v>
      </c>
      <c r="E2189" s="7" t="s">
        <v>22551</v>
      </c>
      <c r="F2189" s="7" t="s">
        <v>1552</v>
      </c>
      <c r="G2189" s="7" t="s">
        <v>8346</v>
      </c>
      <c r="H2189" s="7" t="s">
        <v>16142</v>
      </c>
      <c r="I2189" s="7" t="s">
        <v>1027</v>
      </c>
      <c r="J2189" s="7" t="s">
        <v>16035</v>
      </c>
      <c r="K2189" s="35" t="s">
        <v>1211</v>
      </c>
    </row>
    <row r="2190" spans="1:11" x14ac:dyDescent="0.25">
      <c r="A2190" s="41">
        <v>3938</v>
      </c>
      <c r="B2190" s="7" t="s">
        <v>22552</v>
      </c>
      <c r="C2190" s="7" t="s">
        <v>22553</v>
      </c>
      <c r="D2190" s="7" t="s">
        <v>22553</v>
      </c>
      <c r="E2190" s="7" t="s">
        <v>22554</v>
      </c>
      <c r="F2190" s="7" t="s">
        <v>1552</v>
      </c>
      <c r="G2190" s="7" t="s">
        <v>16313</v>
      </c>
      <c r="H2190" s="7" t="s">
        <v>1508</v>
      </c>
      <c r="I2190" s="7" t="s">
        <v>1027</v>
      </c>
      <c r="J2190" s="7" t="s">
        <v>16035</v>
      </c>
      <c r="K2190" s="35" t="s">
        <v>18</v>
      </c>
    </row>
    <row r="2191" spans="1:11" x14ac:dyDescent="0.25">
      <c r="A2191" s="41">
        <v>728</v>
      </c>
      <c r="B2191" s="7" t="s">
        <v>22555</v>
      </c>
      <c r="C2191" s="7" t="s">
        <v>22556</v>
      </c>
      <c r="D2191" s="7" t="s">
        <v>16257</v>
      </c>
      <c r="E2191" s="7" t="s">
        <v>22557</v>
      </c>
      <c r="F2191" s="7" t="s">
        <v>22558</v>
      </c>
      <c r="G2191" s="7" t="s">
        <v>22559</v>
      </c>
      <c r="H2191" s="7" t="s">
        <v>22560</v>
      </c>
      <c r="I2191" s="7" t="s">
        <v>1336</v>
      </c>
      <c r="J2191" s="7" t="s">
        <v>18122</v>
      </c>
      <c r="K2191" s="35" t="s">
        <v>18</v>
      </c>
    </row>
    <row r="2192" spans="1:11" x14ac:dyDescent="0.25">
      <c r="A2192" s="41">
        <v>2816</v>
      </c>
      <c r="B2192" s="7" t="s">
        <v>22561</v>
      </c>
      <c r="C2192" s="7" t="s">
        <v>16297</v>
      </c>
      <c r="D2192" s="7" t="s">
        <v>16253</v>
      </c>
      <c r="E2192" s="7" t="s">
        <v>22562</v>
      </c>
      <c r="F2192" s="7" t="s">
        <v>22563</v>
      </c>
      <c r="G2192" s="7" t="s">
        <v>22564</v>
      </c>
      <c r="H2192" s="7" t="s">
        <v>1235</v>
      </c>
      <c r="I2192" s="7" t="s">
        <v>1236</v>
      </c>
      <c r="J2192" s="7" t="s">
        <v>16035</v>
      </c>
      <c r="K2192" s="35" t="s">
        <v>18</v>
      </c>
    </row>
    <row r="2193" spans="1:11" x14ac:dyDescent="0.25">
      <c r="A2193" s="41">
        <v>243</v>
      </c>
      <c r="B2193" s="7" t="s">
        <v>22565</v>
      </c>
      <c r="C2193" s="7" t="s">
        <v>16283</v>
      </c>
      <c r="D2193" s="7" t="s">
        <v>15997</v>
      </c>
      <c r="E2193" s="7" t="s">
        <v>22566</v>
      </c>
      <c r="F2193" s="7" t="s">
        <v>22567</v>
      </c>
      <c r="G2193" s="7" t="s">
        <v>22568</v>
      </c>
      <c r="H2193" s="7" t="s">
        <v>22569</v>
      </c>
      <c r="I2193" s="7" t="s">
        <v>1027</v>
      </c>
      <c r="J2193" s="7" t="s">
        <v>16222</v>
      </c>
      <c r="K2193" s="35" t="s">
        <v>18</v>
      </c>
    </row>
    <row r="2194" spans="1:11" x14ac:dyDescent="0.25">
      <c r="A2194" s="41">
        <v>1124</v>
      </c>
      <c r="B2194" s="7" t="s">
        <v>22570</v>
      </c>
      <c r="C2194" s="7" t="s">
        <v>16115</v>
      </c>
      <c r="D2194" s="7" t="s">
        <v>16041</v>
      </c>
      <c r="E2194" s="7" t="s">
        <v>22571</v>
      </c>
      <c r="F2194" s="7" t="s">
        <v>22567</v>
      </c>
      <c r="G2194" s="7" t="s">
        <v>22572</v>
      </c>
      <c r="H2194" s="7" t="s">
        <v>1374</v>
      </c>
      <c r="I2194" s="7" t="s">
        <v>1027</v>
      </c>
      <c r="J2194" s="7" t="s">
        <v>16222</v>
      </c>
      <c r="K2194" s="35" t="s">
        <v>18</v>
      </c>
    </row>
    <row r="2195" spans="1:11" x14ac:dyDescent="0.25">
      <c r="A2195" s="41">
        <v>1597</v>
      </c>
      <c r="B2195" s="7" t="s">
        <v>22573</v>
      </c>
      <c r="C2195" s="7" t="s">
        <v>16355</v>
      </c>
      <c r="D2195" s="7" t="s">
        <v>16356</v>
      </c>
      <c r="E2195" s="7" t="s">
        <v>22574</v>
      </c>
      <c r="F2195" s="7" t="s">
        <v>22567</v>
      </c>
      <c r="G2195" s="7" t="s">
        <v>22575</v>
      </c>
      <c r="H2195" s="7" t="s">
        <v>1290</v>
      </c>
      <c r="I2195" s="7" t="s">
        <v>1027</v>
      </c>
      <c r="J2195" s="7" t="s">
        <v>16001</v>
      </c>
      <c r="K2195" s="35" t="s">
        <v>18</v>
      </c>
    </row>
    <row r="2196" spans="1:11" x14ac:dyDescent="0.25">
      <c r="A2196" s="41">
        <v>2273</v>
      </c>
      <c r="B2196" s="7" t="s">
        <v>22576</v>
      </c>
      <c r="C2196" s="7" t="s">
        <v>16412</v>
      </c>
      <c r="D2196" s="7" t="s">
        <v>16089</v>
      </c>
      <c r="E2196" s="7" t="s">
        <v>22566</v>
      </c>
      <c r="F2196" s="7" t="s">
        <v>22567</v>
      </c>
      <c r="G2196" s="7" t="s">
        <v>22575</v>
      </c>
      <c r="H2196" s="7" t="s">
        <v>22577</v>
      </c>
      <c r="I2196" s="7" t="s">
        <v>1027</v>
      </c>
      <c r="J2196" s="7" t="s">
        <v>16001</v>
      </c>
      <c r="K2196" s="35" t="s">
        <v>18</v>
      </c>
    </row>
    <row r="2197" spans="1:11" x14ac:dyDescent="0.25">
      <c r="A2197" s="41">
        <v>249</v>
      </c>
      <c r="B2197" s="7" t="s">
        <v>22578</v>
      </c>
      <c r="C2197" s="7" t="s">
        <v>16136</v>
      </c>
      <c r="D2197" s="7" t="s">
        <v>16105</v>
      </c>
      <c r="E2197" s="7" t="s">
        <v>22579</v>
      </c>
      <c r="F2197" s="7" t="s">
        <v>22580</v>
      </c>
      <c r="G2197" s="7" t="s">
        <v>22581</v>
      </c>
      <c r="H2197" s="7" t="s">
        <v>20561</v>
      </c>
      <c r="I2197" s="7" t="s">
        <v>1027</v>
      </c>
      <c r="J2197" s="7" t="s">
        <v>16001</v>
      </c>
      <c r="K2197" s="35" t="s">
        <v>18</v>
      </c>
    </row>
    <row r="2198" spans="1:11" x14ac:dyDescent="0.25">
      <c r="A2198" s="41">
        <v>2042</v>
      </c>
      <c r="B2198" s="7" t="s">
        <v>22582</v>
      </c>
      <c r="C2198" s="7" t="s">
        <v>22583</v>
      </c>
      <c r="D2198" s="7" t="s">
        <v>16460</v>
      </c>
      <c r="E2198" s="7" t="s">
        <v>13759</v>
      </c>
      <c r="F2198" s="7" t="s">
        <v>22584</v>
      </c>
      <c r="G2198" s="7" t="s">
        <v>22585</v>
      </c>
      <c r="H2198" s="7" t="s">
        <v>22586</v>
      </c>
      <c r="I2198" s="7" t="s">
        <v>1286</v>
      </c>
      <c r="J2198" s="7" t="s">
        <v>19687</v>
      </c>
      <c r="K2198" s="35" t="s">
        <v>18</v>
      </c>
    </row>
    <row r="2199" spans="1:11" x14ac:dyDescent="0.25">
      <c r="A2199" s="41">
        <v>1821</v>
      </c>
      <c r="B2199" s="7" t="s">
        <v>22587</v>
      </c>
      <c r="C2199" s="7" t="s">
        <v>16327</v>
      </c>
      <c r="D2199" s="7" t="s">
        <v>16328</v>
      </c>
      <c r="E2199" s="7" t="s">
        <v>22588</v>
      </c>
      <c r="F2199" s="7" t="s">
        <v>22589</v>
      </c>
      <c r="G2199" s="7" t="s">
        <v>16317</v>
      </c>
      <c r="H2199" s="7" t="s">
        <v>22590</v>
      </c>
      <c r="I2199" s="7" t="s">
        <v>1246</v>
      </c>
      <c r="J2199" s="7" t="s">
        <v>16035</v>
      </c>
      <c r="K2199" s="35" t="s">
        <v>18</v>
      </c>
    </row>
    <row r="2200" spans="1:11" x14ac:dyDescent="0.25">
      <c r="A2200" s="41">
        <v>2967</v>
      </c>
      <c r="B2200" s="7" t="s">
        <v>22591</v>
      </c>
      <c r="C2200" s="7" t="s">
        <v>2830</v>
      </c>
      <c r="D2200" s="7" t="s">
        <v>16177</v>
      </c>
      <c r="E2200" s="7" t="s">
        <v>10094</v>
      </c>
      <c r="F2200" s="7" t="s">
        <v>22592</v>
      </c>
      <c r="G2200" s="7" t="s">
        <v>22593</v>
      </c>
      <c r="H2200" s="7" t="s">
        <v>17571</v>
      </c>
      <c r="I2200" s="7" t="s">
        <v>1027</v>
      </c>
      <c r="J2200" s="7" t="s">
        <v>16001</v>
      </c>
      <c r="K2200" s="35" t="s">
        <v>18</v>
      </c>
    </row>
    <row r="2201" spans="1:11" x14ac:dyDescent="0.25">
      <c r="A2201" s="41">
        <v>3057</v>
      </c>
      <c r="B2201" s="7" t="s">
        <v>22594</v>
      </c>
      <c r="C2201" s="7" t="s">
        <v>16283</v>
      </c>
      <c r="D2201" s="7" t="s">
        <v>15997</v>
      </c>
      <c r="E2201" s="7" t="s">
        <v>22595</v>
      </c>
      <c r="F2201" s="7" t="s">
        <v>22596</v>
      </c>
      <c r="G2201" s="7" t="s">
        <v>22597</v>
      </c>
      <c r="H2201" s="7" t="s">
        <v>1237</v>
      </c>
      <c r="I2201" s="7" t="s">
        <v>1027</v>
      </c>
      <c r="J2201" s="7" t="s">
        <v>16622</v>
      </c>
      <c r="K2201" s="35" t="s">
        <v>18</v>
      </c>
    </row>
    <row r="2202" spans="1:11" x14ac:dyDescent="0.25">
      <c r="A2202" s="41">
        <v>3405</v>
      </c>
      <c r="B2202" s="7" t="s">
        <v>22598</v>
      </c>
      <c r="C2202" s="7" t="s">
        <v>19275</v>
      </c>
      <c r="D2202" s="7" t="s">
        <v>16270</v>
      </c>
      <c r="E2202" s="7" t="s">
        <v>22599</v>
      </c>
      <c r="F2202" s="7" t="s">
        <v>22600</v>
      </c>
      <c r="G2202" s="7" t="s">
        <v>22601</v>
      </c>
      <c r="H2202" s="7" t="s">
        <v>19277</v>
      </c>
      <c r="I2202" s="7" t="s">
        <v>1027</v>
      </c>
      <c r="J2202" s="7" t="s">
        <v>16001</v>
      </c>
      <c r="K2202" s="35" t="s">
        <v>18</v>
      </c>
    </row>
    <row r="2203" spans="1:11" x14ac:dyDescent="0.25">
      <c r="A2203" s="41">
        <v>643</v>
      </c>
      <c r="B2203" s="7" t="s">
        <v>22602</v>
      </c>
      <c r="C2203" s="7" t="s">
        <v>16355</v>
      </c>
      <c r="D2203" s="7" t="s">
        <v>16356</v>
      </c>
      <c r="E2203" s="7" t="s">
        <v>22603</v>
      </c>
      <c r="F2203" s="7" t="s">
        <v>22604</v>
      </c>
      <c r="G2203" s="7" t="s">
        <v>22605</v>
      </c>
      <c r="H2203" s="7" t="s">
        <v>1290</v>
      </c>
      <c r="I2203" s="7" t="s">
        <v>1027</v>
      </c>
      <c r="J2203" s="7" t="s">
        <v>16222</v>
      </c>
      <c r="K2203" s="35" t="s">
        <v>18</v>
      </c>
    </row>
    <row r="2204" spans="1:11" x14ac:dyDescent="0.25">
      <c r="A2204" s="41">
        <v>3505</v>
      </c>
      <c r="B2204" s="7" t="s">
        <v>22606</v>
      </c>
      <c r="C2204" s="7" t="s">
        <v>3296</v>
      </c>
      <c r="D2204" s="7" t="s">
        <v>16012</v>
      </c>
      <c r="E2204" s="7" t="s">
        <v>22607</v>
      </c>
      <c r="F2204" s="7" t="s">
        <v>22604</v>
      </c>
      <c r="G2204" s="7" t="s">
        <v>22608</v>
      </c>
      <c r="H2204" s="7" t="s">
        <v>1289</v>
      </c>
      <c r="I2204" s="7" t="s">
        <v>1027</v>
      </c>
      <c r="J2204" s="7" t="s">
        <v>16035</v>
      </c>
      <c r="K2204" s="35" t="s">
        <v>18</v>
      </c>
    </row>
    <row r="2205" spans="1:11" x14ac:dyDescent="0.25">
      <c r="A2205" s="41">
        <v>699</v>
      </c>
      <c r="B2205" s="7" t="s">
        <v>22609</v>
      </c>
      <c r="C2205" s="7" t="s">
        <v>2830</v>
      </c>
      <c r="D2205" s="7" t="s">
        <v>16177</v>
      </c>
      <c r="E2205" s="7" t="s">
        <v>22610</v>
      </c>
      <c r="F2205" s="7" t="s">
        <v>22611</v>
      </c>
      <c r="G2205" s="7" t="s">
        <v>18926</v>
      </c>
      <c r="H2205" s="7" t="s">
        <v>20178</v>
      </c>
      <c r="I2205" s="7" t="s">
        <v>1027</v>
      </c>
      <c r="J2205" s="7" t="s">
        <v>16648</v>
      </c>
      <c r="K2205" s="35" t="s">
        <v>17</v>
      </c>
    </row>
    <row r="2206" spans="1:11" x14ac:dyDescent="0.25">
      <c r="A2206" s="41">
        <v>3205</v>
      </c>
      <c r="B2206" s="7" t="s">
        <v>22612</v>
      </c>
      <c r="C2206" s="7" t="s">
        <v>17266</v>
      </c>
      <c r="D2206" s="7" t="s">
        <v>15997</v>
      </c>
      <c r="E2206" s="7" t="s">
        <v>22613</v>
      </c>
      <c r="F2206" s="7" t="s">
        <v>22611</v>
      </c>
      <c r="G2206" s="7" t="s">
        <v>22614</v>
      </c>
      <c r="H2206" s="7" t="s">
        <v>22615</v>
      </c>
      <c r="I2206" s="7" t="s">
        <v>1027</v>
      </c>
      <c r="J2206" s="7" t="s">
        <v>16648</v>
      </c>
      <c r="K2206" s="35" t="s">
        <v>17</v>
      </c>
    </row>
    <row r="2207" spans="1:11" x14ac:dyDescent="0.25">
      <c r="A2207" s="41">
        <v>4008</v>
      </c>
      <c r="B2207" s="7" t="s">
        <v>22616</v>
      </c>
      <c r="C2207" s="7" t="s">
        <v>22617</v>
      </c>
      <c r="D2207" s="7" t="s">
        <v>22618</v>
      </c>
      <c r="E2207" s="7" t="s">
        <v>22619</v>
      </c>
      <c r="F2207" s="7" t="s">
        <v>22620</v>
      </c>
      <c r="G2207" s="7" t="s">
        <v>22621</v>
      </c>
      <c r="H2207" s="7" t="s">
        <v>22622</v>
      </c>
      <c r="I2207" s="7" t="s">
        <v>1027</v>
      </c>
      <c r="J2207" s="7" t="s">
        <v>48</v>
      </c>
      <c r="K2207" s="35" t="s">
        <v>17</v>
      </c>
    </row>
    <row r="2208" spans="1:11" x14ac:dyDescent="0.25">
      <c r="A2208" s="41">
        <v>2848</v>
      </c>
      <c r="B2208" s="7" t="s">
        <v>22623</v>
      </c>
      <c r="C2208" s="7" t="s">
        <v>16300</v>
      </c>
      <c r="D2208" s="7" t="s">
        <v>16100</v>
      </c>
      <c r="E2208" s="7" t="s">
        <v>22624</v>
      </c>
      <c r="F2208" s="7" t="s">
        <v>1357</v>
      </c>
      <c r="G2208" s="7" t="s">
        <v>17160</v>
      </c>
      <c r="H2208" s="7" t="s">
        <v>22625</v>
      </c>
      <c r="I2208" s="7" t="s">
        <v>16304</v>
      </c>
      <c r="J2208" s="7" t="s">
        <v>16648</v>
      </c>
      <c r="K2208" s="35" t="s">
        <v>17</v>
      </c>
    </row>
    <row r="2209" spans="1:11" x14ac:dyDescent="0.25">
      <c r="A2209" s="41">
        <v>2928</v>
      </c>
      <c r="B2209" s="7" t="s">
        <v>22626</v>
      </c>
      <c r="C2209" s="7" t="s">
        <v>19014</v>
      </c>
      <c r="D2209" s="7" t="s">
        <v>16257</v>
      </c>
      <c r="E2209" s="7" t="s">
        <v>22627</v>
      </c>
      <c r="F2209" s="7" t="s">
        <v>1357</v>
      </c>
      <c r="G2209" s="7" t="s">
        <v>17160</v>
      </c>
      <c r="H2209" s="7" t="s">
        <v>22628</v>
      </c>
      <c r="I2209" s="7" t="s">
        <v>1027</v>
      </c>
      <c r="J2209" s="7" t="s">
        <v>16648</v>
      </c>
      <c r="K2209" s="35" t="s">
        <v>17</v>
      </c>
    </row>
    <row r="2210" spans="1:11" x14ac:dyDescent="0.25">
      <c r="A2210" s="41">
        <v>2761</v>
      </c>
      <c r="B2210" s="7" t="s">
        <v>22629</v>
      </c>
      <c r="C2210" s="7" t="s">
        <v>18863</v>
      </c>
      <c r="D2210" s="7" t="s">
        <v>17234</v>
      </c>
      <c r="E2210" s="7" t="s">
        <v>22630</v>
      </c>
      <c r="F2210" s="7" t="s">
        <v>1803</v>
      </c>
      <c r="G2210" s="7" t="s">
        <v>16680</v>
      </c>
      <c r="H2210" s="7" t="s">
        <v>18865</v>
      </c>
      <c r="I2210" s="7" t="s">
        <v>1027</v>
      </c>
      <c r="J2210" s="7" t="s">
        <v>16001</v>
      </c>
      <c r="K2210" s="35" t="s">
        <v>17</v>
      </c>
    </row>
    <row r="2211" spans="1:11" x14ac:dyDescent="0.25">
      <c r="A2211" s="41">
        <v>3076</v>
      </c>
      <c r="B2211" s="7" t="s">
        <v>22631</v>
      </c>
      <c r="C2211" s="7" t="s">
        <v>20982</v>
      </c>
      <c r="D2211" s="7" t="s">
        <v>16089</v>
      </c>
      <c r="E2211" s="7" t="s">
        <v>22632</v>
      </c>
      <c r="F2211" s="7" t="s">
        <v>22633</v>
      </c>
      <c r="G2211" s="7" t="s">
        <v>22634</v>
      </c>
      <c r="H2211" s="7" t="s">
        <v>22249</v>
      </c>
      <c r="I2211" s="7" t="s">
        <v>1319</v>
      </c>
      <c r="J2211" s="7" t="s">
        <v>21011</v>
      </c>
      <c r="K2211" s="35" t="s">
        <v>18</v>
      </c>
    </row>
    <row r="2212" spans="1:11" x14ac:dyDescent="0.25">
      <c r="A2212" s="41">
        <v>3077</v>
      </c>
      <c r="B2212" s="7" t="s">
        <v>22635</v>
      </c>
      <c r="C2212" s="7" t="s">
        <v>20982</v>
      </c>
      <c r="D2212" s="7" t="s">
        <v>16089</v>
      </c>
      <c r="E2212" s="7" t="s">
        <v>22636</v>
      </c>
      <c r="F2212" s="7" t="s">
        <v>22633</v>
      </c>
      <c r="G2212" s="7" t="s">
        <v>22637</v>
      </c>
      <c r="H2212" s="7" t="s">
        <v>22249</v>
      </c>
      <c r="I2212" s="7" t="s">
        <v>1319</v>
      </c>
      <c r="J2212" s="7" t="s">
        <v>21011</v>
      </c>
      <c r="K2212" s="35" t="s">
        <v>18</v>
      </c>
    </row>
    <row r="2213" spans="1:11" x14ac:dyDescent="0.25">
      <c r="A2213" s="41">
        <v>3888</v>
      </c>
      <c r="B2213" s="7" t="s">
        <v>22638</v>
      </c>
      <c r="C2213" s="7" t="s">
        <v>22639</v>
      </c>
      <c r="D2213" s="7" t="s">
        <v>16460</v>
      </c>
      <c r="E2213" s="7" t="s">
        <v>22640</v>
      </c>
      <c r="F2213" s="7" t="s">
        <v>22641</v>
      </c>
      <c r="G2213" s="7" t="s">
        <v>22642</v>
      </c>
      <c r="H2213" s="7" t="s">
        <v>22643</v>
      </c>
      <c r="I2213" s="7" t="s">
        <v>17504</v>
      </c>
      <c r="J2213" s="7" t="s">
        <v>21011</v>
      </c>
      <c r="K2213" s="35" t="s">
        <v>18</v>
      </c>
    </row>
    <row r="2214" spans="1:11" x14ac:dyDescent="0.25">
      <c r="A2214" s="41">
        <v>3499</v>
      </c>
      <c r="B2214" s="7" t="s">
        <v>22644</v>
      </c>
      <c r="C2214" s="7" t="s">
        <v>17977</v>
      </c>
      <c r="D2214" s="7" t="s">
        <v>16270</v>
      </c>
      <c r="E2214" s="7" t="s">
        <v>22645</v>
      </c>
      <c r="F2214" s="7" t="s">
        <v>22646</v>
      </c>
      <c r="G2214" s="7" t="s">
        <v>22647</v>
      </c>
      <c r="H2214" s="7" t="s">
        <v>20386</v>
      </c>
      <c r="I2214" s="7" t="s">
        <v>16766</v>
      </c>
      <c r="J2214" s="7" t="s">
        <v>22192</v>
      </c>
      <c r="K2214" s="35" t="s">
        <v>18</v>
      </c>
    </row>
    <row r="2215" spans="1:11" x14ac:dyDescent="0.25">
      <c r="A2215" s="41">
        <v>1881</v>
      </c>
      <c r="B2215" s="7" t="s">
        <v>22648</v>
      </c>
      <c r="C2215" s="7" t="s">
        <v>20197</v>
      </c>
      <c r="D2215" s="7" t="s">
        <v>16270</v>
      </c>
      <c r="E2215" s="7" t="s">
        <v>22649</v>
      </c>
      <c r="F2215" s="7" t="s">
        <v>22650</v>
      </c>
      <c r="G2215" s="7" t="s">
        <v>18450</v>
      </c>
      <c r="H2215" s="7" t="s">
        <v>22651</v>
      </c>
      <c r="I2215" s="7" t="s">
        <v>1027</v>
      </c>
      <c r="J2215" s="7" t="s">
        <v>16035</v>
      </c>
      <c r="K2215" s="35" t="s">
        <v>18</v>
      </c>
    </row>
    <row r="2216" spans="1:11" x14ac:dyDescent="0.25">
      <c r="A2216" s="41">
        <v>2716</v>
      </c>
      <c r="B2216" s="7" t="s">
        <v>22652</v>
      </c>
      <c r="C2216" s="7" t="s">
        <v>21211</v>
      </c>
      <c r="D2216" s="7" t="s">
        <v>16460</v>
      </c>
      <c r="E2216" s="7" t="s">
        <v>22653</v>
      </c>
      <c r="F2216" s="7" t="s">
        <v>22654</v>
      </c>
      <c r="G2216" s="7" t="s">
        <v>16317</v>
      </c>
      <c r="H2216" s="7" t="s">
        <v>21276</v>
      </c>
      <c r="I2216" s="7" t="s">
        <v>17504</v>
      </c>
      <c r="J2216" s="7" t="s">
        <v>16622</v>
      </c>
      <c r="K2216" s="35" t="s">
        <v>18</v>
      </c>
    </row>
    <row r="2217" spans="1:11" x14ac:dyDescent="0.25">
      <c r="A2217" s="41">
        <v>3072</v>
      </c>
      <c r="B2217" s="7" t="s">
        <v>22655</v>
      </c>
      <c r="C2217" s="7" t="s">
        <v>18064</v>
      </c>
      <c r="D2217" s="7" t="s">
        <v>16237</v>
      </c>
      <c r="E2217" s="7" t="s">
        <v>22656</v>
      </c>
      <c r="F2217" s="7" t="s">
        <v>22657</v>
      </c>
      <c r="G2217" s="7" t="s">
        <v>16680</v>
      </c>
      <c r="H2217" s="7" t="s">
        <v>1219</v>
      </c>
      <c r="I2217" s="7" t="s">
        <v>1217</v>
      </c>
      <c r="J2217" s="7" t="s">
        <v>16622</v>
      </c>
      <c r="K2217" s="35" t="s">
        <v>18</v>
      </c>
    </row>
    <row r="2218" spans="1:11" x14ac:dyDescent="0.25">
      <c r="A2218" s="41">
        <v>325</v>
      </c>
      <c r="B2218" s="7" t="s">
        <v>22658</v>
      </c>
      <c r="C2218" s="7" t="s">
        <v>16111</v>
      </c>
      <c r="D2218" s="7" t="s">
        <v>16041</v>
      </c>
      <c r="E2218" s="7" t="s">
        <v>22659</v>
      </c>
      <c r="F2218" s="7" t="s">
        <v>10184</v>
      </c>
      <c r="G2218" s="7" t="s">
        <v>22660</v>
      </c>
      <c r="H2218" s="7" t="s">
        <v>22661</v>
      </c>
      <c r="I2218" s="7" t="s">
        <v>1217</v>
      </c>
      <c r="J2218" s="7" t="s">
        <v>16622</v>
      </c>
      <c r="K2218" s="35" t="s">
        <v>18</v>
      </c>
    </row>
    <row r="2219" spans="1:11" x14ac:dyDescent="0.25">
      <c r="A2219" s="41">
        <v>395</v>
      </c>
      <c r="B2219" s="7" t="s">
        <v>22662</v>
      </c>
      <c r="C2219" s="7" t="s">
        <v>16149</v>
      </c>
      <c r="D2219" s="7" t="s">
        <v>16033</v>
      </c>
      <c r="E2219" s="7" t="s">
        <v>22663</v>
      </c>
      <c r="F2219" s="7" t="s">
        <v>10184</v>
      </c>
      <c r="G2219" s="7" t="s">
        <v>16086</v>
      </c>
      <c r="H2219" s="7" t="s">
        <v>16151</v>
      </c>
      <c r="I2219" s="7" t="s">
        <v>1027</v>
      </c>
      <c r="J2219" s="7" t="s">
        <v>20564</v>
      </c>
      <c r="K2219" s="35" t="s">
        <v>18</v>
      </c>
    </row>
    <row r="2220" spans="1:11" x14ac:dyDescent="0.25">
      <c r="A2220" s="41">
        <v>1347</v>
      </c>
      <c r="B2220" s="7" t="s">
        <v>22664</v>
      </c>
      <c r="C2220" s="7" t="s">
        <v>15997</v>
      </c>
      <c r="D2220" s="7" t="s">
        <v>15997</v>
      </c>
      <c r="E2220" s="7" t="s">
        <v>10184</v>
      </c>
      <c r="F2220" s="7" t="s">
        <v>10184</v>
      </c>
      <c r="G2220" s="7" t="s">
        <v>16680</v>
      </c>
      <c r="H2220" s="7" t="s">
        <v>19633</v>
      </c>
      <c r="I2220" s="7" t="s">
        <v>1217</v>
      </c>
      <c r="J2220" s="7" t="s">
        <v>16622</v>
      </c>
      <c r="K2220" s="35" t="s">
        <v>18</v>
      </c>
    </row>
    <row r="2221" spans="1:11" x14ac:dyDescent="0.25">
      <c r="A2221" s="41">
        <v>2922</v>
      </c>
      <c r="B2221" s="7" t="s">
        <v>22665</v>
      </c>
      <c r="C2221" s="7" t="s">
        <v>16297</v>
      </c>
      <c r="D2221" s="7" t="s">
        <v>16253</v>
      </c>
      <c r="E2221" s="7" t="s">
        <v>22666</v>
      </c>
      <c r="F2221" s="7" t="s">
        <v>10184</v>
      </c>
      <c r="G2221" s="7" t="s">
        <v>16680</v>
      </c>
      <c r="H2221" s="7" t="s">
        <v>1235</v>
      </c>
      <c r="I2221" s="7" t="s">
        <v>1236</v>
      </c>
      <c r="J2221" s="7" t="s">
        <v>16622</v>
      </c>
      <c r="K2221" s="35" t="s">
        <v>18</v>
      </c>
    </row>
    <row r="2222" spans="1:11" x14ac:dyDescent="0.25">
      <c r="A2222" s="41">
        <v>2927</v>
      </c>
      <c r="B2222" s="7" t="s">
        <v>22667</v>
      </c>
      <c r="C2222" s="7" t="s">
        <v>17698</v>
      </c>
      <c r="D2222" s="7" t="s">
        <v>15997</v>
      </c>
      <c r="E2222" s="7" t="s">
        <v>22668</v>
      </c>
      <c r="F2222" s="7" t="s">
        <v>10184</v>
      </c>
      <c r="G2222" s="7" t="s">
        <v>16680</v>
      </c>
      <c r="H2222" s="7" t="s">
        <v>1237</v>
      </c>
      <c r="I2222" s="7" t="s">
        <v>1027</v>
      </c>
      <c r="J2222" s="7" t="s">
        <v>16622</v>
      </c>
      <c r="K2222" s="35" t="s">
        <v>18</v>
      </c>
    </row>
    <row r="2223" spans="1:11" x14ac:dyDescent="0.25">
      <c r="A2223" s="41">
        <v>3067</v>
      </c>
      <c r="B2223" s="7" t="s">
        <v>22669</v>
      </c>
      <c r="C2223" s="7" t="s">
        <v>16892</v>
      </c>
      <c r="D2223" s="7" t="s">
        <v>16556</v>
      </c>
      <c r="E2223" s="7" t="s">
        <v>22670</v>
      </c>
      <c r="F2223" s="7" t="s">
        <v>10184</v>
      </c>
      <c r="G2223" s="7" t="s">
        <v>16680</v>
      </c>
      <c r="H2223" s="7" t="s">
        <v>18034</v>
      </c>
      <c r="I2223" s="7" t="s">
        <v>1027</v>
      </c>
      <c r="J2223" s="7" t="s">
        <v>19687</v>
      </c>
      <c r="K2223" s="35" t="s">
        <v>18</v>
      </c>
    </row>
    <row r="2224" spans="1:11" x14ac:dyDescent="0.25">
      <c r="A2224" s="41">
        <v>3070</v>
      </c>
      <c r="B2224" s="7" t="s">
        <v>22671</v>
      </c>
      <c r="C2224" s="7" t="s">
        <v>22672</v>
      </c>
      <c r="D2224" s="7" t="s">
        <v>16861</v>
      </c>
      <c r="E2224" s="7" t="s">
        <v>22657</v>
      </c>
      <c r="F2224" s="7" t="s">
        <v>10184</v>
      </c>
      <c r="G2224" s="7" t="s">
        <v>16680</v>
      </c>
      <c r="H2224" s="7" t="s">
        <v>1308</v>
      </c>
      <c r="I2224" s="7" t="s">
        <v>1217</v>
      </c>
      <c r="J2224" s="7" t="s">
        <v>16622</v>
      </c>
      <c r="K2224" s="35" t="s">
        <v>18</v>
      </c>
    </row>
    <row r="2225" spans="1:11" x14ac:dyDescent="0.25">
      <c r="A2225" s="41">
        <v>3367</v>
      </c>
      <c r="B2225" s="7" t="s">
        <v>22673</v>
      </c>
      <c r="C2225" s="7" t="s">
        <v>20759</v>
      </c>
      <c r="D2225" s="7" t="s">
        <v>16041</v>
      </c>
      <c r="E2225" s="7" t="s">
        <v>22674</v>
      </c>
      <c r="F2225" s="7" t="s">
        <v>10184</v>
      </c>
      <c r="G2225" s="7" t="s">
        <v>16173</v>
      </c>
      <c r="H2225" s="7" t="s">
        <v>20761</v>
      </c>
      <c r="I2225" s="7" t="s">
        <v>1027</v>
      </c>
      <c r="J2225" s="7" t="s">
        <v>17554</v>
      </c>
      <c r="K2225" s="35" t="s">
        <v>18</v>
      </c>
    </row>
    <row r="2226" spans="1:11" x14ac:dyDescent="0.25">
      <c r="A2226" s="41">
        <v>3846</v>
      </c>
      <c r="B2226" s="7" t="s">
        <v>22675</v>
      </c>
      <c r="C2226" s="7" t="s">
        <v>16928</v>
      </c>
      <c r="D2226" s="7" t="s">
        <v>16004</v>
      </c>
      <c r="E2226" s="7" t="s">
        <v>22676</v>
      </c>
      <c r="F2226" s="7" t="s">
        <v>10184</v>
      </c>
      <c r="G2226" s="7" t="s">
        <v>16680</v>
      </c>
      <c r="H2226" s="7" t="s">
        <v>22677</v>
      </c>
      <c r="I2226" s="7" t="s">
        <v>1027</v>
      </c>
      <c r="J2226" s="7" t="s">
        <v>16622</v>
      </c>
      <c r="K2226" s="35" t="s">
        <v>18</v>
      </c>
    </row>
    <row r="2227" spans="1:11" x14ac:dyDescent="0.25">
      <c r="A2227" s="41">
        <v>1344</v>
      </c>
      <c r="B2227" s="7" t="s">
        <v>22678</v>
      </c>
      <c r="C2227" s="7" t="s">
        <v>17065</v>
      </c>
      <c r="D2227" s="7" t="s">
        <v>16012</v>
      </c>
      <c r="E2227" s="7" t="s">
        <v>22679</v>
      </c>
      <c r="F2227" s="7" t="s">
        <v>2678</v>
      </c>
      <c r="G2227" s="7" t="s">
        <v>22680</v>
      </c>
      <c r="H2227" s="7" t="s">
        <v>22681</v>
      </c>
      <c r="I2227" s="7" t="s">
        <v>1027</v>
      </c>
      <c r="J2227" s="7" t="s">
        <v>22340</v>
      </c>
      <c r="K2227" s="35" t="s">
        <v>20179</v>
      </c>
    </row>
    <row r="2228" spans="1:11" x14ac:dyDescent="0.25">
      <c r="A2228" s="41">
        <v>271</v>
      </c>
      <c r="B2228" s="7" t="s">
        <v>22682</v>
      </c>
      <c r="C2228" s="7" t="s">
        <v>22683</v>
      </c>
      <c r="D2228" s="7" t="s">
        <v>16460</v>
      </c>
      <c r="E2228" s="7" t="s">
        <v>22684</v>
      </c>
      <c r="F2228" s="7" t="s">
        <v>22685</v>
      </c>
      <c r="G2228" s="7" t="s">
        <v>22686</v>
      </c>
      <c r="H2228" s="7" t="s">
        <v>22687</v>
      </c>
      <c r="I2228" s="7" t="s">
        <v>18366</v>
      </c>
      <c r="J2228" s="7" t="s">
        <v>20339</v>
      </c>
      <c r="K2228" s="35" t="s">
        <v>20179</v>
      </c>
    </row>
    <row r="2229" spans="1:11" x14ac:dyDescent="0.25">
      <c r="A2229" s="41">
        <v>272</v>
      </c>
      <c r="B2229" s="7" t="s">
        <v>22688</v>
      </c>
      <c r="C2229" s="7" t="s">
        <v>22683</v>
      </c>
      <c r="D2229" s="7" t="s">
        <v>16460</v>
      </c>
      <c r="E2229" s="7" t="s">
        <v>22689</v>
      </c>
      <c r="F2229" s="7" t="s">
        <v>22685</v>
      </c>
      <c r="G2229" s="7" t="s">
        <v>18365</v>
      </c>
      <c r="H2229" s="7" t="s">
        <v>22687</v>
      </c>
      <c r="I2229" s="7" t="s">
        <v>18366</v>
      </c>
      <c r="J2229" s="7" t="s">
        <v>21845</v>
      </c>
      <c r="K2229" s="35" t="s">
        <v>20179</v>
      </c>
    </row>
    <row r="2230" spans="1:11" x14ac:dyDescent="0.25">
      <c r="A2230" s="41">
        <v>2920</v>
      </c>
      <c r="B2230" s="7" t="s">
        <v>22690</v>
      </c>
      <c r="C2230" s="7" t="s">
        <v>22683</v>
      </c>
      <c r="D2230" s="7" t="s">
        <v>16460</v>
      </c>
      <c r="E2230" s="7" t="s">
        <v>22691</v>
      </c>
      <c r="F2230" s="7" t="s">
        <v>22692</v>
      </c>
      <c r="G2230" s="7" t="s">
        <v>18365</v>
      </c>
      <c r="H2230" s="7" t="s">
        <v>22687</v>
      </c>
      <c r="I2230" s="7" t="s">
        <v>18366</v>
      </c>
      <c r="J2230" s="7" t="s">
        <v>21845</v>
      </c>
      <c r="K2230" s="35" t="s">
        <v>20179</v>
      </c>
    </row>
    <row r="2231" spans="1:11" x14ac:dyDescent="0.25">
      <c r="A2231" s="41">
        <v>282</v>
      </c>
      <c r="B2231" s="7" t="s">
        <v>22693</v>
      </c>
      <c r="C2231" s="7" t="s">
        <v>22694</v>
      </c>
      <c r="D2231" s="7" t="s">
        <v>16041</v>
      </c>
      <c r="E2231" s="7" t="s">
        <v>22695</v>
      </c>
      <c r="F2231" s="7" t="s">
        <v>22696</v>
      </c>
      <c r="G2231" s="7" t="s">
        <v>22697</v>
      </c>
      <c r="H2231" s="7" t="s">
        <v>22698</v>
      </c>
      <c r="I2231" s="7" t="s">
        <v>1027</v>
      </c>
      <c r="J2231" s="7" t="s">
        <v>22340</v>
      </c>
      <c r="K2231" s="35" t="s">
        <v>20179</v>
      </c>
    </row>
    <row r="2232" spans="1:11" x14ac:dyDescent="0.25">
      <c r="A2232" s="41">
        <v>3761</v>
      </c>
      <c r="B2232" s="7" t="s">
        <v>22699</v>
      </c>
      <c r="C2232" s="7" t="s">
        <v>11442</v>
      </c>
      <c r="D2232" s="7" t="s">
        <v>16089</v>
      </c>
      <c r="E2232" s="7" t="s">
        <v>22700</v>
      </c>
      <c r="F2232" s="7" t="s">
        <v>22696</v>
      </c>
      <c r="G2232" s="7" t="s">
        <v>22701</v>
      </c>
      <c r="H2232" s="7" t="s">
        <v>22702</v>
      </c>
      <c r="I2232" s="7" t="s">
        <v>1244</v>
      </c>
      <c r="J2232" s="7" t="s">
        <v>22340</v>
      </c>
      <c r="K2232" s="35" t="s">
        <v>20179</v>
      </c>
    </row>
    <row r="2233" spans="1:11" x14ac:dyDescent="0.25">
      <c r="A2233" s="41">
        <v>3762</v>
      </c>
      <c r="B2233" s="7" t="s">
        <v>22703</v>
      </c>
      <c r="C2233" s="7" t="s">
        <v>11442</v>
      </c>
      <c r="D2233" s="7" t="s">
        <v>16089</v>
      </c>
      <c r="E2233" s="7" t="s">
        <v>22700</v>
      </c>
      <c r="F2233" s="7" t="s">
        <v>22696</v>
      </c>
      <c r="G2233" s="7" t="s">
        <v>22701</v>
      </c>
      <c r="H2233" s="7" t="s">
        <v>22702</v>
      </c>
      <c r="I2233" s="7" t="s">
        <v>1244</v>
      </c>
      <c r="J2233" s="7" t="s">
        <v>18367</v>
      </c>
      <c r="K2233" s="35" t="s">
        <v>20179</v>
      </c>
    </row>
    <row r="2234" spans="1:11" x14ac:dyDescent="0.25">
      <c r="A2234" s="41">
        <v>3763</v>
      </c>
      <c r="B2234" s="7" t="s">
        <v>22704</v>
      </c>
      <c r="C2234" s="7" t="s">
        <v>11442</v>
      </c>
      <c r="D2234" s="7" t="s">
        <v>16089</v>
      </c>
      <c r="E2234" s="7" t="s">
        <v>22705</v>
      </c>
      <c r="F2234" s="7" t="s">
        <v>22696</v>
      </c>
      <c r="G2234" s="7" t="s">
        <v>22701</v>
      </c>
      <c r="H2234" s="7" t="s">
        <v>22702</v>
      </c>
      <c r="I2234" s="7" t="s">
        <v>1244</v>
      </c>
      <c r="J2234" s="7" t="s">
        <v>21845</v>
      </c>
      <c r="K2234" s="35" t="s">
        <v>20179</v>
      </c>
    </row>
    <row r="2235" spans="1:11" x14ac:dyDescent="0.25">
      <c r="A2235" s="41">
        <v>3990</v>
      </c>
      <c r="B2235" s="7" t="s">
        <v>22706</v>
      </c>
      <c r="C2235" s="7" t="s">
        <v>17065</v>
      </c>
      <c r="D2235" s="7" t="s">
        <v>16177</v>
      </c>
      <c r="E2235" s="7" t="s">
        <v>22707</v>
      </c>
      <c r="F2235" s="7" t="s">
        <v>22696</v>
      </c>
      <c r="G2235" s="7" t="s">
        <v>22697</v>
      </c>
      <c r="H2235" s="7" t="s">
        <v>22681</v>
      </c>
      <c r="I2235" s="7" t="s">
        <v>1027</v>
      </c>
      <c r="J2235" s="7" t="s">
        <v>18367</v>
      </c>
      <c r="K2235" s="35" t="s">
        <v>20179</v>
      </c>
    </row>
    <row r="2236" spans="1:11" x14ac:dyDescent="0.25">
      <c r="A2236" s="41">
        <v>3284</v>
      </c>
      <c r="B2236" s="7" t="s">
        <v>22708</v>
      </c>
      <c r="C2236" s="7" t="s">
        <v>17088</v>
      </c>
      <c r="D2236" s="7" t="s">
        <v>16038</v>
      </c>
      <c r="E2236" s="7" t="s">
        <v>22709</v>
      </c>
      <c r="F2236" s="7" t="s">
        <v>22710</v>
      </c>
      <c r="G2236" s="7" t="s">
        <v>22686</v>
      </c>
      <c r="H2236" s="7" t="s">
        <v>22711</v>
      </c>
      <c r="I2236" s="7" t="s">
        <v>1027</v>
      </c>
      <c r="J2236" s="7" t="s">
        <v>22340</v>
      </c>
      <c r="K2236" s="35" t="s">
        <v>20179</v>
      </c>
    </row>
    <row r="2237" spans="1:11" x14ac:dyDescent="0.25">
      <c r="A2237" s="41">
        <v>3283</v>
      </c>
      <c r="B2237" s="7" t="s">
        <v>22712</v>
      </c>
      <c r="C2237" s="7" t="s">
        <v>17088</v>
      </c>
      <c r="D2237" s="7" t="s">
        <v>16038</v>
      </c>
      <c r="E2237" s="7" t="s">
        <v>22713</v>
      </c>
      <c r="F2237" s="7" t="s">
        <v>22714</v>
      </c>
      <c r="G2237" s="7" t="s">
        <v>22686</v>
      </c>
      <c r="H2237" s="7" t="s">
        <v>22711</v>
      </c>
      <c r="I2237" s="7" t="s">
        <v>1027</v>
      </c>
      <c r="J2237" s="7" t="s">
        <v>21845</v>
      </c>
      <c r="K2237" s="35" t="s">
        <v>20179</v>
      </c>
    </row>
    <row r="2238" spans="1:11" x14ac:dyDescent="0.25">
      <c r="A2238" s="41">
        <v>616</v>
      </c>
      <c r="B2238" s="7" t="s">
        <v>22715</v>
      </c>
      <c r="C2238" s="7" t="s">
        <v>22694</v>
      </c>
      <c r="D2238" s="7" t="s">
        <v>16041</v>
      </c>
      <c r="E2238" s="7" t="s">
        <v>22716</v>
      </c>
      <c r="F2238" s="7" t="s">
        <v>10230</v>
      </c>
      <c r="G2238" s="7" t="s">
        <v>22717</v>
      </c>
      <c r="H2238" s="7" t="s">
        <v>22718</v>
      </c>
      <c r="I2238" s="7" t="s">
        <v>1027</v>
      </c>
      <c r="J2238" s="7" t="s">
        <v>22340</v>
      </c>
      <c r="K2238" s="35" t="s">
        <v>20179</v>
      </c>
    </row>
    <row r="2239" spans="1:11" x14ac:dyDescent="0.25">
      <c r="A2239" s="41">
        <v>613</v>
      </c>
      <c r="B2239" s="7" t="s">
        <v>22719</v>
      </c>
      <c r="C2239" s="7" t="s">
        <v>22720</v>
      </c>
      <c r="D2239" s="7" t="s">
        <v>16089</v>
      </c>
      <c r="E2239" s="7" t="s">
        <v>21020</v>
      </c>
      <c r="F2239" s="7" t="s">
        <v>10230</v>
      </c>
      <c r="G2239" s="7" t="s">
        <v>22697</v>
      </c>
      <c r="H2239" s="7" t="s">
        <v>21023</v>
      </c>
      <c r="I2239" s="7" t="s">
        <v>1244</v>
      </c>
      <c r="J2239" s="7" t="s">
        <v>22340</v>
      </c>
      <c r="K2239" s="35" t="s">
        <v>20179</v>
      </c>
    </row>
    <row r="2240" spans="1:11" x14ac:dyDescent="0.25">
      <c r="A2240" s="41">
        <v>614</v>
      </c>
      <c r="B2240" s="7" t="s">
        <v>22721</v>
      </c>
      <c r="C2240" s="7" t="s">
        <v>22694</v>
      </c>
      <c r="D2240" s="7" t="s">
        <v>16041</v>
      </c>
      <c r="E2240" s="7" t="s">
        <v>22722</v>
      </c>
      <c r="F2240" s="7" t="s">
        <v>10230</v>
      </c>
      <c r="G2240" s="7" t="s">
        <v>22723</v>
      </c>
      <c r="H2240" s="7" t="s">
        <v>22718</v>
      </c>
      <c r="I2240" s="7" t="s">
        <v>1027</v>
      </c>
      <c r="J2240" s="7" t="s">
        <v>22340</v>
      </c>
      <c r="K2240" s="35" t="s">
        <v>20179</v>
      </c>
    </row>
    <row r="2241" spans="1:11" x14ac:dyDescent="0.25">
      <c r="A2241" s="41">
        <v>615</v>
      </c>
      <c r="B2241" s="7" t="s">
        <v>22724</v>
      </c>
      <c r="C2241" s="7" t="s">
        <v>22694</v>
      </c>
      <c r="D2241" s="7" t="s">
        <v>16041</v>
      </c>
      <c r="E2241" s="7" t="s">
        <v>22725</v>
      </c>
      <c r="F2241" s="7" t="s">
        <v>10230</v>
      </c>
      <c r="G2241" s="7" t="s">
        <v>22723</v>
      </c>
      <c r="H2241" s="7" t="s">
        <v>22718</v>
      </c>
      <c r="I2241" s="7" t="s">
        <v>1027</v>
      </c>
      <c r="J2241" s="7" t="s">
        <v>22340</v>
      </c>
      <c r="K2241" s="35" t="s">
        <v>20179</v>
      </c>
    </row>
    <row r="2242" spans="1:11" x14ac:dyDescent="0.25">
      <c r="A2242" s="41">
        <v>769</v>
      </c>
      <c r="B2242" s="7" t="s">
        <v>22726</v>
      </c>
      <c r="C2242" s="7" t="s">
        <v>22727</v>
      </c>
      <c r="D2242" s="7" t="s">
        <v>16089</v>
      </c>
      <c r="E2242" s="7" t="s">
        <v>22728</v>
      </c>
      <c r="F2242" s="7" t="s">
        <v>10230</v>
      </c>
      <c r="G2242" s="7" t="s">
        <v>22723</v>
      </c>
      <c r="H2242" s="7" t="s">
        <v>22702</v>
      </c>
      <c r="I2242" s="7" t="s">
        <v>1244</v>
      </c>
      <c r="J2242" s="7" t="s">
        <v>22340</v>
      </c>
      <c r="K2242" s="35" t="s">
        <v>20179</v>
      </c>
    </row>
    <row r="2243" spans="1:11" x14ac:dyDescent="0.25">
      <c r="A2243" s="41">
        <v>2798</v>
      </c>
      <c r="B2243" s="7" t="s">
        <v>22729</v>
      </c>
      <c r="C2243" s="7" t="s">
        <v>18363</v>
      </c>
      <c r="D2243" s="7" t="s">
        <v>16177</v>
      </c>
      <c r="E2243" s="7" t="s">
        <v>22730</v>
      </c>
      <c r="F2243" s="7" t="s">
        <v>10230</v>
      </c>
      <c r="G2243" s="7" t="s">
        <v>18365</v>
      </c>
      <c r="H2243" s="7" t="s">
        <v>22342</v>
      </c>
      <c r="I2243" s="7" t="s">
        <v>18366</v>
      </c>
      <c r="J2243" s="7" t="s">
        <v>22340</v>
      </c>
      <c r="K2243" s="35" t="s">
        <v>20179</v>
      </c>
    </row>
    <row r="2244" spans="1:11" x14ac:dyDescent="0.25">
      <c r="A2244" s="41">
        <v>1331</v>
      </c>
      <c r="B2244" s="7" t="s">
        <v>22731</v>
      </c>
      <c r="C2244" s="7" t="s">
        <v>17065</v>
      </c>
      <c r="D2244" s="7" t="s">
        <v>16012</v>
      </c>
      <c r="E2244" s="7" t="s">
        <v>22732</v>
      </c>
      <c r="F2244" s="7" t="s">
        <v>22733</v>
      </c>
      <c r="G2244" s="7" t="s">
        <v>22697</v>
      </c>
      <c r="H2244" s="7" t="s">
        <v>22734</v>
      </c>
      <c r="I2244" s="7" t="s">
        <v>1027</v>
      </c>
      <c r="J2244" s="7" t="s">
        <v>22340</v>
      </c>
      <c r="K2244" s="35" t="s">
        <v>20179</v>
      </c>
    </row>
    <row r="2245" spans="1:11" x14ac:dyDescent="0.25">
      <c r="A2245" s="41">
        <v>1333</v>
      </c>
      <c r="B2245" s="7" t="s">
        <v>22735</v>
      </c>
      <c r="C2245" s="7" t="s">
        <v>17065</v>
      </c>
      <c r="D2245" s="7" t="s">
        <v>16012</v>
      </c>
      <c r="E2245" s="7" t="s">
        <v>22736</v>
      </c>
      <c r="F2245" s="7" t="s">
        <v>22733</v>
      </c>
      <c r="G2245" s="7" t="s">
        <v>22686</v>
      </c>
      <c r="H2245" s="7" t="s">
        <v>22681</v>
      </c>
      <c r="I2245" s="7" t="s">
        <v>1027</v>
      </c>
      <c r="J2245" s="7" t="s">
        <v>22340</v>
      </c>
      <c r="K2245" s="35" t="s">
        <v>20179</v>
      </c>
    </row>
    <row r="2246" spans="1:11" x14ac:dyDescent="0.25">
      <c r="A2246" s="41">
        <v>1757</v>
      </c>
      <c r="B2246" s="7" t="s">
        <v>22737</v>
      </c>
      <c r="C2246" s="7" t="s">
        <v>18827</v>
      </c>
      <c r="D2246" s="7" t="s">
        <v>16012</v>
      </c>
      <c r="E2246" s="7" t="s">
        <v>22738</v>
      </c>
      <c r="F2246" s="7" t="s">
        <v>22739</v>
      </c>
      <c r="G2246" s="7" t="s">
        <v>18365</v>
      </c>
      <c r="H2246" s="7" t="s">
        <v>22740</v>
      </c>
      <c r="I2246" s="7" t="s">
        <v>1027</v>
      </c>
      <c r="J2246" s="7" t="s">
        <v>22340</v>
      </c>
      <c r="K2246" s="35" t="s">
        <v>17</v>
      </c>
    </row>
    <row r="2247" spans="1:11" x14ac:dyDescent="0.25">
      <c r="A2247" s="41">
        <v>2015</v>
      </c>
      <c r="B2247" s="7" t="s">
        <v>22741</v>
      </c>
      <c r="C2247" s="7" t="s">
        <v>22742</v>
      </c>
      <c r="D2247" s="7" t="s">
        <v>16089</v>
      </c>
      <c r="E2247" s="7" t="s">
        <v>10253</v>
      </c>
      <c r="F2247" s="7" t="s">
        <v>10254</v>
      </c>
      <c r="G2247" s="7" t="s">
        <v>22338</v>
      </c>
      <c r="H2247" s="7" t="s">
        <v>22743</v>
      </c>
      <c r="I2247" s="7" t="s">
        <v>1319</v>
      </c>
      <c r="J2247" s="7" t="s">
        <v>22340</v>
      </c>
      <c r="K2247" s="35" t="s">
        <v>20179</v>
      </c>
    </row>
    <row r="2248" spans="1:11" x14ac:dyDescent="0.25">
      <c r="A2248" s="41">
        <v>2620</v>
      </c>
      <c r="B2248" s="7" t="s">
        <v>22744</v>
      </c>
      <c r="C2248" s="7" t="s">
        <v>22742</v>
      </c>
      <c r="D2248" s="7" t="s">
        <v>16089</v>
      </c>
      <c r="E2248" s="7" t="s">
        <v>22745</v>
      </c>
      <c r="F2248" s="7" t="s">
        <v>10254</v>
      </c>
      <c r="G2248" s="7" t="s">
        <v>22746</v>
      </c>
      <c r="H2248" s="7" t="s">
        <v>22743</v>
      </c>
      <c r="I2248" s="7" t="s">
        <v>1319</v>
      </c>
      <c r="J2248" s="7" t="s">
        <v>16009</v>
      </c>
      <c r="K2248" s="35" t="s">
        <v>20179</v>
      </c>
    </row>
    <row r="2249" spans="1:11" x14ac:dyDescent="0.25">
      <c r="A2249" s="41">
        <v>2855</v>
      </c>
      <c r="B2249" s="7" t="s">
        <v>22747</v>
      </c>
      <c r="C2249" s="7" t="s">
        <v>22742</v>
      </c>
      <c r="D2249" s="7" t="s">
        <v>16089</v>
      </c>
      <c r="E2249" s="7" t="s">
        <v>22748</v>
      </c>
      <c r="F2249" s="7" t="s">
        <v>22749</v>
      </c>
      <c r="G2249" s="7" t="s">
        <v>22750</v>
      </c>
      <c r="H2249" s="7" t="s">
        <v>22743</v>
      </c>
      <c r="I2249" s="7" t="s">
        <v>1319</v>
      </c>
      <c r="J2249" s="7" t="s">
        <v>22340</v>
      </c>
      <c r="K2249" s="35" t="s">
        <v>20179</v>
      </c>
    </row>
    <row r="2250" spans="1:11" x14ac:dyDescent="0.25">
      <c r="A2250" s="41">
        <v>1764</v>
      </c>
      <c r="B2250" s="7" t="s">
        <v>22751</v>
      </c>
      <c r="C2250" s="7" t="s">
        <v>16690</v>
      </c>
      <c r="D2250" s="7" t="s">
        <v>16012</v>
      </c>
      <c r="E2250" s="7" t="s">
        <v>22752</v>
      </c>
      <c r="F2250" s="7" t="s">
        <v>22753</v>
      </c>
      <c r="G2250" s="7" t="s">
        <v>22723</v>
      </c>
      <c r="H2250" s="7" t="s">
        <v>18823</v>
      </c>
      <c r="I2250" s="7" t="s">
        <v>1027</v>
      </c>
      <c r="J2250" s="7" t="s">
        <v>22340</v>
      </c>
      <c r="K2250" s="35" t="s">
        <v>20179</v>
      </c>
    </row>
    <row r="2251" spans="1:11" x14ac:dyDescent="0.25">
      <c r="A2251" s="41">
        <v>1756</v>
      </c>
      <c r="B2251" s="7" t="s">
        <v>22754</v>
      </c>
      <c r="C2251" s="7" t="s">
        <v>22755</v>
      </c>
      <c r="D2251" s="7" t="s">
        <v>16012</v>
      </c>
      <c r="E2251" s="7" t="s">
        <v>22756</v>
      </c>
      <c r="F2251" s="7" t="s">
        <v>22757</v>
      </c>
      <c r="G2251" s="7" t="s">
        <v>22758</v>
      </c>
      <c r="H2251" s="7" t="s">
        <v>22759</v>
      </c>
      <c r="I2251" s="7" t="s">
        <v>1027</v>
      </c>
      <c r="J2251" s="7" t="s">
        <v>16009</v>
      </c>
      <c r="K2251" s="35" t="s">
        <v>20179</v>
      </c>
    </row>
    <row r="2252" spans="1:11" x14ac:dyDescent="0.25">
      <c r="A2252" s="41">
        <v>1759</v>
      </c>
      <c r="B2252" s="7" t="s">
        <v>22760</v>
      </c>
      <c r="C2252" s="7" t="s">
        <v>18827</v>
      </c>
      <c r="D2252" s="7" t="s">
        <v>16012</v>
      </c>
      <c r="E2252" s="7" t="s">
        <v>22761</v>
      </c>
      <c r="F2252" s="7" t="s">
        <v>22762</v>
      </c>
      <c r="G2252" s="7" t="s">
        <v>18365</v>
      </c>
      <c r="H2252" s="7" t="s">
        <v>18823</v>
      </c>
      <c r="I2252" s="7" t="s">
        <v>1027</v>
      </c>
      <c r="J2252" s="7" t="s">
        <v>22340</v>
      </c>
      <c r="K2252" s="35" t="s">
        <v>20179</v>
      </c>
    </row>
    <row r="2253" spans="1:11" x14ac:dyDescent="0.25">
      <c r="A2253" s="41">
        <v>3083</v>
      </c>
      <c r="B2253" s="7" t="s">
        <v>22763</v>
      </c>
      <c r="C2253" s="7" t="s">
        <v>16665</v>
      </c>
      <c r="D2253" s="7" t="s">
        <v>16659</v>
      </c>
      <c r="E2253" s="7" t="s">
        <v>22764</v>
      </c>
      <c r="F2253" s="7" t="s">
        <v>22765</v>
      </c>
      <c r="G2253" s="7" t="s">
        <v>19503</v>
      </c>
      <c r="H2253" s="7" t="s">
        <v>1843</v>
      </c>
      <c r="I2253" s="7" t="s">
        <v>1027</v>
      </c>
      <c r="J2253" s="7" t="s">
        <v>16677</v>
      </c>
      <c r="K2253" s="35" t="s">
        <v>17</v>
      </c>
    </row>
    <row r="2254" spans="1:11" x14ac:dyDescent="0.25">
      <c r="A2254" s="41">
        <v>290</v>
      </c>
      <c r="B2254" s="7" t="s">
        <v>22766</v>
      </c>
      <c r="C2254" s="7" t="s">
        <v>22767</v>
      </c>
      <c r="D2254" s="7" t="s">
        <v>16120</v>
      </c>
      <c r="E2254" s="7" t="s">
        <v>22768</v>
      </c>
      <c r="F2254" s="7" t="s">
        <v>22769</v>
      </c>
      <c r="G2254" s="7" t="s">
        <v>10546</v>
      </c>
      <c r="H2254" s="7" t="s">
        <v>16122</v>
      </c>
      <c r="I2254" s="7" t="s">
        <v>1027</v>
      </c>
      <c r="J2254" s="7" t="s">
        <v>16066</v>
      </c>
      <c r="K2254" s="35" t="s">
        <v>18</v>
      </c>
    </row>
    <row r="2255" spans="1:11" x14ac:dyDescent="0.25">
      <c r="A2255" s="41">
        <v>3223</v>
      </c>
      <c r="B2255" s="7" t="s">
        <v>22770</v>
      </c>
      <c r="C2255" s="7" t="s">
        <v>16119</v>
      </c>
      <c r="D2255" s="7" t="s">
        <v>16120</v>
      </c>
      <c r="E2255" s="7" t="s">
        <v>22771</v>
      </c>
      <c r="F2255" s="7" t="s">
        <v>22772</v>
      </c>
      <c r="G2255" s="7" t="s">
        <v>22149</v>
      </c>
      <c r="H2255" s="7" t="s">
        <v>16122</v>
      </c>
      <c r="I2255" s="7" t="s">
        <v>1027</v>
      </c>
      <c r="J2255" s="7" t="s">
        <v>18353</v>
      </c>
      <c r="K2255" s="35" t="s">
        <v>18</v>
      </c>
    </row>
    <row r="2256" spans="1:11" x14ac:dyDescent="0.25">
      <c r="A2256" s="41">
        <v>3068</v>
      </c>
      <c r="B2256" s="7" t="s">
        <v>22773</v>
      </c>
      <c r="C2256" s="7" t="s">
        <v>22767</v>
      </c>
      <c r="D2256" s="7" t="s">
        <v>16120</v>
      </c>
      <c r="E2256" s="7" t="s">
        <v>22771</v>
      </c>
      <c r="F2256" s="7" t="s">
        <v>22774</v>
      </c>
      <c r="G2256" s="7" t="s">
        <v>22775</v>
      </c>
      <c r="H2256" s="7" t="s">
        <v>22776</v>
      </c>
      <c r="I2256" s="7" t="s">
        <v>1027</v>
      </c>
      <c r="J2256" s="7" t="s">
        <v>18353</v>
      </c>
      <c r="K2256" s="35" t="s">
        <v>18</v>
      </c>
    </row>
    <row r="2257" spans="1:11" x14ac:dyDescent="0.25">
      <c r="A2257" s="41">
        <v>2830</v>
      </c>
      <c r="B2257" s="7" t="s">
        <v>22777</v>
      </c>
      <c r="C2257" s="7" t="s">
        <v>16011</v>
      </c>
      <c r="D2257" s="7" t="s">
        <v>16012</v>
      </c>
      <c r="E2257" s="7" t="s">
        <v>22778</v>
      </c>
      <c r="F2257" s="7" t="s">
        <v>22779</v>
      </c>
      <c r="G2257" s="7" t="s">
        <v>22780</v>
      </c>
      <c r="H2257" s="7" t="s">
        <v>22781</v>
      </c>
      <c r="I2257" s="7" t="s">
        <v>1027</v>
      </c>
      <c r="J2257" s="7" t="s">
        <v>16009</v>
      </c>
      <c r="K2257" s="35" t="s">
        <v>20179</v>
      </c>
    </row>
    <row r="2258" spans="1:11" x14ac:dyDescent="0.25">
      <c r="A2258" s="41">
        <v>2852</v>
      </c>
      <c r="B2258" s="7" t="s">
        <v>22782</v>
      </c>
      <c r="C2258" s="7" t="s">
        <v>17894</v>
      </c>
      <c r="D2258" s="7" t="s">
        <v>16012</v>
      </c>
      <c r="E2258" s="7" t="s">
        <v>22783</v>
      </c>
      <c r="F2258" s="7" t="s">
        <v>22784</v>
      </c>
      <c r="G2258" s="7" t="s">
        <v>22785</v>
      </c>
      <c r="H2258" s="7" t="s">
        <v>22786</v>
      </c>
      <c r="I2258" s="7" t="s">
        <v>1027</v>
      </c>
      <c r="J2258" s="7" t="s">
        <v>16009</v>
      </c>
      <c r="K2258" s="35" t="s">
        <v>18</v>
      </c>
    </row>
    <row r="2259" spans="1:11" x14ac:dyDescent="0.25">
      <c r="A2259" s="41">
        <v>773</v>
      </c>
      <c r="B2259" s="7" t="s">
        <v>22787</v>
      </c>
      <c r="C2259" s="7" t="s">
        <v>21154</v>
      </c>
      <c r="D2259" s="7" t="s">
        <v>16270</v>
      </c>
      <c r="E2259" s="7" t="s">
        <v>22788</v>
      </c>
      <c r="F2259" s="7" t="s">
        <v>22789</v>
      </c>
      <c r="G2259" s="7" t="s">
        <v>22790</v>
      </c>
      <c r="H2259" s="7" t="s">
        <v>22791</v>
      </c>
      <c r="I2259" s="7" t="s">
        <v>1244</v>
      </c>
      <c r="J2259" s="7" t="s">
        <v>16009</v>
      </c>
      <c r="K2259" s="35" t="s">
        <v>20179</v>
      </c>
    </row>
    <row r="2260" spans="1:11" x14ac:dyDescent="0.25">
      <c r="A2260" s="41">
        <v>2957</v>
      </c>
      <c r="B2260" s="7" t="s">
        <v>22792</v>
      </c>
      <c r="C2260" s="7" t="s">
        <v>16246</v>
      </c>
      <c r="D2260" s="7" t="s">
        <v>16247</v>
      </c>
      <c r="E2260" s="7" t="s">
        <v>22793</v>
      </c>
      <c r="F2260" s="7" t="s">
        <v>22794</v>
      </c>
      <c r="G2260" s="7" t="s">
        <v>22795</v>
      </c>
      <c r="H2260" s="7" t="s">
        <v>22796</v>
      </c>
      <c r="I2260" s="7" t="s">
        <v>1240</v>
      </c>
      <c r="J2260" s="7" t="s">
        <v>16216</v>
      </c>
      <c r="K2260" s="35" t="s">
        <v>18</v>
      </c>
    </row>
    <row r="2261" spans="1:11" x14ac:dyDescent="0.25">
      <c r="A2261" s="41">
        <v>1567</v>
      </c>
      <c r="B2261" s="7" t="s">
        <v>22797</v>
      </c>
      <c r="C2261" s="7" t="s">
        <v>21226</v>
      </c>
      <c r="D2261" s="7" t="s">
        <v>16031</v>
      </c>
      <c r="E2261" s="7" t="s">
        <v>22798</v>
      </c>
      <c r="F2261" s="7" t="s">
        <v>22799</v>
      </c>
      <c r="G2261" s="7" t="s">
        <v>22800</v>
      </c>
      <c r="H2261" s="7" t="s">
        <v>1813</v>
      </c>
      <c r="I2261" s="7" t="s">
        <v>1027</v>
      </c>
      <c r="J2261" s="7" t="s">
        <v>18497</v>
      </c>
      <c r="K2261" s="35" t="s">
        <v>18</v>
      </c>
    </row>
    <row r="2262" spans="1:11" x14ac:dyDescent="0.25">
      <c r="A2262" s="41">
        <v>3251</v>
      </c>
      <c r="B2262" s="7" t="s">
        <v>22801</v>
      </c>
      <c r="C2262" s="7" t="s">
        <v>16618</v>
      </c>
      <c r="D2262" s="7" t="s">
        <v>16094</v>
      </c>
      <c r="E2262" s="7" t="s">
        <v>22802</v>
      </c>
      <c r="F2262" s="7" t="s">
        <v>22803</v>
      </c>
      <c r="G2262" s="7" t="s">
        <v>22804</v>
      </c>
      <c r="H2262" s="7" t="s">
        <v>16621</v>
      </c>
      <c r="I2262" s="7" t="s">
        <v>16097</v>
      </c>
      <c r="J2262" s="7" t="s">
        <v>18497</v>
      </c>
      <c r="K2262" s="35" t="s">
        <v>18</v>
      </c>
    </row>
    <row r="2263" spans="1:11" x14ac:dyDescent="0.25">
      <c r="A2263" s="41">
        <v>93</v>
      </c>
      <c r="B2263" s="7" t="s">
        <v>22805</v>
      </c>
      <c r="C2263" s="7" t="s">
        <v>16552</v>
      </c>
      <c r="D2263" s="7" t="s">
        <v>16041</v>
      </c>
      <c r="E2263" s="7" t="s">
        <v>22806</v>
      </c>
      <c r="F2263" s="7" t="s">
        <v>10305</v>
      </c>
      <c r="G2263" s="7" t="s">
        <v>18348</v>
      </c>
      <c r="H2263" s="7" t="s">
        <v>22807</v>
      </c>
      <c r="I2263" s="7" t="s">
        <v>1217</v>
      </c>
      <c r="J2263" s="7" t="s">
        <v>16035</v>
      </c>
      <c r="K2263" s="35" t="s">
        <v>18</v>
      </c>
    </row>
    <row r="2264" spans="1:11" x14ac:dyDescent="0.25">
      <c r="A2264" s="41">
        <v>94</v>
      </c>
      <c r="B2264" s="7" t="s">
        <v>22808</v>
      </c>
      <c r="C2264" s="7" t="s">
        <v>16552</v>
      </c>
      <c r="D2264" s="7" t="s">
        <v>16041</v>
      </c>
      <c r="E2264" s="7" t="s">
        <v>22809</v>
      </c>
      <c r="F2264" s="7" t="s">
        <v>10305</v>
      </c>
      <c r="G2264" s="7" t="s">
        <v>16000</v>
      </c>
      <c r="H2264" s="7" t="s">
        <v>22807</v>
      </c>
      <c r="I2264" s="7" t="s">
        <v>1217</v>
      </c>
      <c r="J2264" s="7" t="s">
        <v>16035</v>
      </c>
      <c r="K2264" s="35" t="s">
        <v>18</v>
      </c>
    </row>
    <row r="2265" spans="1:11" x14ac:dyDescent="0.25">
      <c r="A2265" s="41">
        <v>77</v>
      </c>
      <c r="B2265" s="7" t="s">
        <v>22810</v>
      </c>
      <c r="C2265" s="7" t="s">
        <v>16552</v>
      </c>
      <c r="D2265" s="7" t="s">
        <v>16041</v>
      </c>
      <c r="E2265" s="7" t="s">
        <v>22811</v>
      </c>
      <c r="F2265" s="7" t="s">
        <v>22812</v>
      </c>
      <c r="G2265" s="7" t="s">
        <v>22813</v>
      </c>
      <c r="H2265" s="7" t="s">
        <v>22807</v>
      </c>
      <c r="I2265" s="7" t="s">
        <v>1217</v>
      </c>
      <c r="J2265" s="7" t="s">
        <v>16035</v>
      </c>
      <c r="K2265" s="35" t="s">
        <v>18</v>
      </c>
    </row>
    <row r="2266" spans="1:11" x14ac:dyDescent="0.25">
      <c r="A2266" s="41">
        <v>78</v>
      </c>
      <c r="B2266" s="7" t="s">
        <v>22814</v>
      </c>
      <c r="C2266" s="7" t="s">
        <v>16552</v>
      </c>
      <c r="D2266" s="7" t="s">
        <v>16041</v>
      </c>
      <c r="E2266" s="7" t="s">
        <v>22811</v>
      </c>
      <c r="F2266" s="7" t="s">
        <v>22812</v>
      </c>
      <c r="G2266" s="7" t="s">
        <v>22815</v>
      </c>
      <c r="H2266" s="7" t="s">
        <v>22807</v>
      </c>
      <c r="I2266" s="7" t="s">
        <v>1217</v>
      </c>
      <c r="J2266" s="7" t="s">
        <v>16035</v>
      </c>
      <c r="K2266" s="35" t="s">
        <v>18</v>
      </c>
    </row>
    <row r="2267" spans="1:11" x14ac:dyDescent="0.25">
      <c r="A2267" s="41">
        <v>3959</v>
      </c>
      <c r="B2267" s="7" t="s">
        <v>22816</v>
      </c>
      <c r="C2267" s="7" t="s">
        <v>20390</v>
      </c>
      <c r="D2267" s="7" t="s">
        <v>20414</v>
      </c>
      <c r="E2267" s="7" t="s">
        <v>22817</v>
      </c>
      <c r="F2267" s="7" t="s">
        <v>22812</v>
      </c>
      <c r="G2267" s="7" t="s">
        <v>22813</v>
      </c>
      <c r="H2267" s="7" t="s">
        <v>20393</v>
      </c>
      <c r="I2267" s="7" t="s">
        <v>1027</v>
      </c>
      <c r="J2267" s="7" t="s">
        <v>16035</v>
      </c>
      <c r="K2267" s="35" t="s">
        <v>18</v>
      </c>
    </row>
    <row r="2268" spans="1:11" x14ac:dyDescent="0.25">
      <c r="A2268" s="41">
        <v>3968</v>
      </c>
      <c r="B2268" s="7" t="s">
        <v>22818</v>
      </c>
      <c r="C2268" s="7" t="s">
        <v>20390</v>
      </c>
      <c r="D2268" s="7" t="s">
        <v>20414</v>
      </c>
      <c r="E2268" s="7" t="s">
        <v>22819</v>
      </c>
      <c r="F2268" s="7" t="s">
        <v>22812</v>
      </c>
      <c r="G2268" s="7" t="s">
        <v>22815</v>
      </c>
      <c r="H2268" s="7" t="s">
        <v>20393</v>
      </c>
      <c r="I2268" s="7" t="s">
        <v>1624</v>
      </c>
      <c r="J2268" s="7" t="s">
        <v>16035</v>
      </c>
      <c r="K2268" s="35" t="s">
        <v>18</v>
      </c>
    </row>
    <row r="2269" spans="1:11" x14ac:dyDescent="0.25">
      <c r="A2269" s="41">
        <v>397</v>
      </c>
      <c r="B2269" s="7" t="s">
        <v>22820</v>
      </c>
      <c r="C2269" s="7" t="s">
        <v>2851</v>
      </c>
      <c r="D2269" s="7" t="s">
        <v>16041</v>
      </c>
      <c r="E2269" s="7" t="s">
        <v>22821</v>
      </c>
      <c r="F2269" s="7" t="s">
        <v>22822</v>
      </c>
      <c r="G2269" s="7" t="s">
        <v>18348</v>
      </c>
      <c r="H2269" s="7" t="s">
        <v>21543</v>
      </c>
      <c r="I2269" s="7" t="s">
        <v>1027</v>
      </c>
      <c r="J2269" s="7" t="s">
        <v>16001</v>
      </c>
      <c r="K2269" s="35" t="s">
        <v>18</v>
      </c>
    </row>
    <row r="2270" spans="1:11" x14ac:dyDescent="0.25">
      <c r="A2270" s="41">
        <v>398</v>
      </c>
      <c r="B2270" s="7" t="s">
        <v>22823</v>
      </c>
      <c r="C2270" s="7" t="s">
        <v>2851</v>
      </c>
      <c r="D2270" s="7" t="s">
        <v>16041</v>
      </c>
      <c r="E2270" s="7" t="s">
        <v>22824</v>
      </c>
      <c r="F2270" s="7" t="s">
        <v>22822</v>
      </c>
      <c r="G2270" s="7" t="s">
        <v>16000</v>
      </c>
      <c r="H2270" s="7" t="s">
        <v>21543</v>
      </c>
      <c r="I2270" s="7" t="s">
        <v>1027</v>
      </c>
      <c r="J2270" s="7" t="s">
        <v>16001</v>
      </c>
      <c r="K2270" s="35" t="s">
        <v>18</v>
      </c>
    </row>
    <row r="2271" spans="1:11" x14ac:dyDescent="0.25">
      <c r="A2271" s="41">
        <v>2962</v>
      </c>
      <c r="B2271" s="7" t="s">
        <v>22825</v>
      </c>
      <c r="C2271" s="7" t="s">
        <v>18717</v>
      </c>
      <c r="D2271" s="7" t="s">
        <v>19015</v>
      </c>
      <c r="E2271" s="7" t="s">
        <v>22826</v>
      </c>
      <c r="F2271" s="7" t="s">
        <v>22827</v>
      </c>
      <c r="G2271" s="7" t="s">
        <v>16064</v>
      </c>
      <c r="H2271" s="7" t="s">
        <v>18715</v>
      </c>
      <c r="I2271" s="7" t="s">
        <v>1027</v>
      </c>
      <c r="J2271" s="7" t="s">
        <v>21084</v>
      </c>
      <c r="K2271" s="35" t="s">
        <v>17</v>
      </c>
    </row>
    <row r="2272" spans="1:11" x14ac:dyDescent="0.25">
      <c r="A2272" s="41">
        <v>2831</v>
      </c>
      <c r="B2272" s="7" t="s">
        <v>22828</v>
      </c>
      <c r="C2272" s="7" t="s">
        <v>17994</v>
      </c>
      <c r="D2272" s="7" t="s">
        <v>16177</v>
      </c>
      <c r="E2272" s="7" t="s">
        <v>22829</v>
      </c>
      <c r="F2272" s="7" t="s">
        <v>22830</v>
      </c>
      <c r="G2272" s="7" t="s">
        <v>22831</v>
      </c>
      <c r="H2272" s="7" t="s">
        <v>22832</v>
      </c>
      <c r="I2272" s="7" t="s">
        <v>1027</v>
      </c>
      <c r="J2272" s="7" t="s">
        <v>22833</v>
      </c>
      <c r="K2272" s="35" t="s">
        <v>18</v>
      </c>
    </row>
    <row r="2273" spans="1:11" x14ac:dyDescent="0.25">
      <c r="A2273" s="41">
        <v>2707</v>
      </c>
      <c r="B2273" s="7" t="s">
        <v>22834</v>
      </c>
      <c r="C2273" s="7" t="s">
        <v>18766</v>
      </c>
      <c r="D2273" s="7" t="s">
        <v>16320</v>
      </c>
      <c r="E2273" s="7" t="s">
        <v>22835</v>
      </c>
      <c r="F2273" s="7" t="s">
        <v>22836</v>
      </c>
      <c r="G2273" s="7" t="s">
        <v>18846</v>
      </c>
      <c r="H2273" s="7" t="s">
        <v>19294</v>
      </c>
      <c r="I2273" s="7" t="s">
        <v>1370</v>
      </c>
      <c r="J2273" s="7" t="s">
        <v>16216</v>
      </c>
      <c r="K2273" s="35" t="s">
        <v>18</v>
      </c>
    </row>
    <row r="2274" spans="1:11" x14ac:dyDescent="0.25">
      <c r="A2274" s="41">
        <v>3271</v>
      </c>
      <c r="B2274" s="7" t="s">
        <v>22837</v>
      </c>
      <c r="C2274" s="7" t="s">
        <v>6088</v>
      </c>
      <c r="D2274" s="7" t="s">
        <v>16291</v>
      </c>
      <c r="E2274" s="7" t="s">
        <v>22838</v>
      </c>
      <c r="F2274" s="7" t="s">
        <v>22839</v>
      </c>
      <c r="G2274" s="7" t="s">
        <v>16064</v>
      </c>
      <c r="H2274" s="7" t="s">
        <v>22840</v>
      </c>
      <c r="I2274" s="7" t="s">
        <v>1414</v>
      </c>
      <c r="J2274" s="7" t="s">
        <v>19484</v>
      </c>
      <c r="K2274" s="35" t="s">
        <v>18</v>
      </c>
    </row>
    <row r="2275" spans="1:11" x14ac:dyDescent="0.25">
      <c r="A2275" s="41">
        <v>657</v>
      </c>
      <c r="B2275" s="7" t="s">
        <v>22841</v>
      </c>
      <c r="C2275" s="7" t="s">
        <v>17098</v>
      </c>
      <c r="D2275" s="7" t="s">
        <v>16125</v>
      </c>
      <c r="E2275" s="7" t="s">
        <v>22842</v>
      </c>
      <c r="F2275" s="7" t="s">
        <v>22843</v>
      </c>
      <c r="G2275" s="7" t="s">
        <v>22844</v>
      </c>
      <c r="H2275" s="7" t="s">
        <v>19840</v>
      </c>
      <c r="I2275" s="7" t="s">
        <v>1027</v>
      </c>
      <c r="J2275" s="7" t="s">
        <v>16216</v>
      </c>
      <c r="K2275" s="35" t="s">
        <v>18</v>
      </c>
    </row>
    <row r="2276" spans="1:11" x14ac:dyDescent="0.25">
      <c r="A2276" s="41">
        <v>3470</v>
      </c>
      <c r="B2276" s="7" t="s">
        <v>22845</v>
      </c>
      <c r="C2276" s="7" t="s">
        <v>16692</v>
      </c>
      <c r="D2276" s="7" t="s">
        <v>16237</v>
      </c>
      <c r="E2276" s="7" t="s">
        <v>22846</v>
      </c>
      <c r="F2276" s="7" t="s">
        <v>10353</v>
      </c>
      <c r="G2276" s="7" t="s">
        <v>22847</v>
      </c>
      <c r="H2276" s="7" t="s">
        <v>1377</v>
      </c>
      <c r="I2276" s="7" t="s">
        <v>1027</v>
      </c>
      <c r="J2276" s="7" t="s">
        <v>16222</v>
      </c>
      <c r="K2276" s="35" t="s">
        <v>18</v>
      </c>
    </row>
    <row r="2277" spans="1:11" x14ac:dyDescent="0.25">
      <c r="A2277" s="41">
        <v>2177</v>
      </c>
      <c r="B2277" s="7" t="s">
        <v>22848</v>
      </c>
      <c r="C2277" s="7" t="s">
        <v>22849</v>
      </c>
      <c r="D2277" s="7" t="s">
        <v>16033</v>
      </c>
      <c r="E2277" s="7" t="s">
        <v>22850</v>
      </c>
      <c r="F2277" s="7" t="s">
        <v>22851</v>
      </c>
      <c r="G2277" s="7" t="s">
        <v>22852</v>
      </c>
      <c r="H2277" s="7" t="s">
        <v>22853</v>
      </c>
      <c r="I2277" s="7" t="s">
        <v>1027</v>
      </c>
      <c r="J2277" s="7" t="s">
        <v>16622</v>
      </c>
      <c r="K2277" s="35" t="s">
        <v>18</v>
      </c>
    </row>
    <row r="2278" spans="1:11" x14ac:dyDescent="0.25">
      <c r="A2278" s="41">
        <v>3019</v>
      </c>
      <c r="B2278" s="7" t="s">
        <v>22854</v>
      </c>
      <c r="C2278" s="7" t="s">
        <v>4561</v>
      </c>
      <c r="D2278" s="7" t="s">
        <v>16257</v>
      </c>
      <c r="E2278" s="7" t="s">
        <v>22855</v>
      </c>
      <c r="F2278" s="7" t="s">
        <v>22856</v>
      </c>
      <c r="G2278" s="7" t="s">
        <v>16390</v>
      </c>
      <c r="H2278" s="7" t="s">
        <v>22857</v>
      </c>
      <c r="I2278" s="7" t="s">
        <v>1027</v>
      </c>
      <c r="J2278" s="7" t="s">
        <v>22858</v>
      </c>
      <c r="K2278" s="35" t="s">
        <v>18</v>
      </c>
    </row>
    <row r="2279" spans="1:11" x14ac:dyDescent="0.25">
      <c r="A2279" s="41">
        <v>3194</v>
      </c>
      <c r="B2279" s="7" t="s">
        <v>22859</v>
      </c>
      <c r="C2279" s="7" t="s">
        <v>16561</v>
      </c>
      <c r="D2279" s="7" t="s">
        <v>16291</v>
      </c>
      <c r="E2279" s="7" t="s">
        <v>22860</v>
      </c>
      <c r="F2279" s="7" t="s">
        <v>22856</v>
      </c>
      <c r="G2279" s="7" t="s">
        <v>16064</v>
      </c>
      <c r="H2279" s="7" t="s">
        <v>18487</v>
      </c>
      <c r="I2279" s="7" t="s">
        <v>16566</v>
      </c>
      <c r="J2279" s="7" t="s">
        <v>22858</v>
      </c>
      <c r="K2279" s="35" t="s">
        <v>18</v>
      </c>
    </row>
    <row r="2280" spans="1:11" x14ac:dyDescent="0.25">
      <c r="A2280" s="41">
        <v>3289</v>
      </c>
      <c r="B2280" s="7" t="s">
        <v>22861</v>
      </c>
      <c r="C2280" s="7" t="s">
        <v>16205</v>
      </c>
      <c r="D2280" s="7" t="s">
        <v>16041</v>
      </c>
      <c r="E2280" s="7" t="s">
        <v>22862</v>
      </c>
      <c r="F2280" s="7" t="s">
        <v>22856</v>
      </c>
      <c r="G2280" s="7" t="s">
        <v>16064</v>
      </c>
      <c r="H2280" s="7" t="s">
        <v>19118</v>
      </c>
      <c r="I2280" s="7" t="s">
        <v>1027</v>
      </c>
      <c r="J2280" s="7" t="s">
        <v>22858</v>
      </c>
      <c r="K2280" s="35" t="s">
        <v>18</v>
      </c>
    </row>
    <row r="2281" spans="1:11" x14ac:dyDescent="0.25">
      <c r="A2281" s="41">
        <v>3085</v>
      </c>
      <c r="B2281" s="7" t="s">
        <v>22863</v>
      </c>
      <c r="C2281" s="7" t="s">
        <v>17994</v>
      </c>
      <c r="D2281" s="7" t="s">
        <v>16177</v>
      </c>
      <c r="E2281" s="7" t="s">
        <v>22829</v>
      </c>
      <c r="F2281" s="7" t="s">
        <v>22864</v>
      </c>
      <c r="G2281" s="7" t="s">
        <v>18846</v>
      </c>
      <c r="H2281" s="7" t="s">
        <v>22832</v>
      </c>
      <c r="I2281" s="7" t="s">
        <v>1027</v>
      </c>
      <c r="J2281" s="7" t="s">
        <v>16216</v>
      </c>
      <c r="K2281" s="35" t="s">
        <v>18</v>
      </c>
    </row>
    <row r="2282" spans="1:11" x14ac:dyDescent="0.25">
      <c r="A2282" s="41">
        <v>2709</v>
      </c>
      <c r="B2282" s="7" t="s">
        <v>22865</v>
      </c>
      <c r="C2282" s="7" t="s">
        <v>18766</v>
      </c>
      <c r="D2282" s="7" t="s">
        <v>16320</v>
      </c>
      <c r="E2282" s="7" t="s">
        <v>22866</v>
      </c>
      <c r="F2282" s="7" t="s">
        <v>22867</v>
      </c>
      <c r="G2282" s="7" t="s">
        <v>22868</v>
      </c>
      <c r="H2282" s="7" t="s">
        <v>18768</v>
      </c>
      <c r="I2282" s="7" t="s">
        <v>1370</v>
      </c>
      <c r="J2282" s="7" t="s">
        <v>16001</v>
      </c>
      <c r="K2282" s="35" t="s">
        <v>18</v>
      </c>
    </row>
    <row r="2283" spans="1:11" x14ac:dyDescent="0.25">
      <c r="A2283" s="41">
        <v>3498</v>
      </c>
      <c r="B2283" s="7" t="s">
        <v>22869</v>
      </c>
      <c r="C2283" s="7" t="s">
        <v>20857</v>
      </c>
      <c r="D2283" s="7" t="s">
        <v>16270</v>
      </c>
      <c r="E2283" s="7" t="s">
        <v>22870</v>
      </c>
      <c r="F2283" s="7" t="s">
        <v>22871</v>
      </c>
      <c r="G2283" s="7" t="s">
        <v>6382</v>
      </c>
      <c r="H2283" s="7" t="s">
        <v>20861</v>
      </c>
      <c r="I2283" s="7" t="s">
        <v>1762</v>
      </c>
      <c r="J2283" s="7" t="s">
        <v>16281</v>
      </c>
      <c r="K2283" s="35" t="s">
        <v>18</v>
      </c>
    </row>
    <row r="2284" spans="1:11" x14ac:dyDescent="0.25">
      <c r="A2284" s="41">
        <v>486</v>
      </c>
      <c r="B2284" s="7" t="s">
        <v>22872</v>
      </c>
      <c r="C2284" s="7" t="s">
        <v>22265</v>
      </c>
      <c r="D2284" s="7" t="s">
        <v>16012</v>
      </c>
      <c r="E2284" s="7" t="s">
        <v>17</v>
      </c>
      <c r="F2284" s="7" t="s">
        <v>643</v>
      </c>
      <c r="G2284" s="7" t="s">
        <v>22266</v>
      </c>
      <c r="H2284" s="7" t="s">
        <v>22873</v>
      </c>
      <c r="I2284" s="7" t="s">
        <v>1027</v>
      </c>
      <c r="J2284" s="7" t="s">
        <v>22268</v>
      </c>
      <c r="K2284" s="35" t="s">
        <v>18</v>
      </c>
    </row>
    <row r="2285" spans="1:11" x14ac:dyDescent="0.25">
      <c r="A2285" s="41">
        <v>2980</v>
      </c>
      <c r="B2285" s="7" t="s">
        <v>22874</v>
      </c>
      <c r="C2285" s="7" t="s">
        <v>17799</v>
      </c>
      <c r="D2285" s="7" t="s">
        <v>16041</v>
      </c>
      <c r="E2285" s="7" t="s">
        <v>22875</v>
      </c>
      <c r="F2285" s="7" t="s">
        <v>643</v>
      </c>
      <c r="G2285" s="7" t="s">
        <v>22266</v>
      </c>
      <c r="H2285" s="7" t="s">
        <v>20595</v>
      </c>
      <c r="I2285" s="7" t="s">
        <v>1027</v>
      </c>
      <c r="J2285" s="7" t="s">
        <v>22268</v>
      </c>
      <c r="K2285" s="35" t="s">
        <v>18</v>
      </c>
    </row>
    <row r="2286" spans="1:11" x14ac:dyDescent="0.25">
      <c r="A2286" s="41">
        <v>3535</v>
      </c>
      <c r="B2286" s="7" t="s">
        <v>22876</v>
      </c>
      <c r="C2286" s="7" t="s">
        <v>18157</v>
      </c>
      <c r="D2286" s="7" t="s">
        <v>16328</v>
      </c>
      <c r="E2286" s="7" t="s">
        <v>10413</v>
      </c>
      <c r="F2286" s="7" t="s">
        <v>643</v>
      </c>
      <c r="G2286" s="7" t="s">
        <v>22877</v>
      </c>
      <c r="H2286" s="7" t="s">
        <v>22878</v>
      </c>
      <c r="I2286" s="7" t="s">
        <v>1336</v>
      </c>
      <c r="J2286" s="7" t="s">
        <v>22268</v>
      </c>
      <c r="K2286" s="35" t="s">
        <v>1211</v>
      </c>
    </row>
    <row r="2287" spans="1:11" x14ac:dyDescent="0.25">
      <c r="A2287" s="41">
        <v>3331</v>
      </c>
      <c r="B2287" s="7" t="s">
        <v>22879</v>
      </c>
      <c r="C2287" s="7" t="s">
        <v>16037</v>
      </c>
      <c r="D2287" s="7" t="s">
        <v>16038</v>
      </c>
      <c r="E2287" s="7" t="s">
        <v>1399</v>
      </c>
      <c r="F2287" s="7" t="s">
        <v>1399</v>
      </c>
      <c r="G2287" s="7" t="s">
        <v>16000</v>
      </c>
      <c r="H2287" s="7" t="s">
        <v>1248</v>
      </c>
      <c r="I2287" s="7" t="s">
        <v>1027</v>
      </c>
      <c r="J2287" s="7" t="s">
        <v>16001</v>
      </c>
      <c r="K2287" s="35" t="s">
        <v>1211</v>
      </c>
    </row>
    <row r="2288" spans="1:11" x14ac:dyDescent="0.25">
      <c r="A2288" s="41">
        <v>3854</v>
      </c>
      <c r="B2288" s="7" t="s">
        <v>22880</v>
      </c>
      <c r="C2288" s="7" t="s">
        <v>18692</v>
      </c>
      <c r="D2288" s="7" t="s">
        <v>16105</v>
      </c>
      <c r="E2288" s="7" t="s">
        <v>22881</v>
      </c>
      <c r="F2288" s="7" t="s">
        <v>1399</v>
      </c>
      <c r="G2288" s="7" t="s">
        <v>16086</v>
      </c>
      <c r="H2288" s="7" t="s">
        <v>18694</v>
      </c>
      <c r="I2288" s="7" t="s">
        <v>1027</v>
      </c>
      <c r="J2288" s="7" t="s">
        <v>16001</v>
      </c>
      <c r="K2288" s="35" t="s">
        <v>1211</v>
      </c>
    </row>
    <row r="2289" spans="1:11" x14ac:dyDescent="0.25">
      <c r="A2289" s="41">
        <v>3862</v>
      </c>
      <c r="B2289" s="7" t="s">
        <v>22882</v>
      </c>
      <c r="C2289" s="7" t="s">
        <v>18692</v>
      </c>
      <c r="D2289" s="7" t="s">
        <v>16105</v>
      </c>
      <c r="E2289" s="7" t="s">
        <v>1399</v>
      </c>
      <c r="F2289" s="7" t="s">
        <v>1399</v>
      </c>
      <c r="G2289" s="7" t="s">
        <v>16000</v>
      </c>
      <c r="H2289" s="7" t="s">
        <v>20277</v>
      </c>
      <c r="I2289" s="7" t="s">
        <v>1027</v>
      </c>
      <c r="J2289" s="7" t="s">
        <v>16001</v>
      </c>
      <c r="K2289" s="35" t="s">
        <v>1211</v>
      </c>
    </row>
    <row r="2290" spans="1:11" x14ac:dyDescent="0.25">
      <c r="A2290" s="41">
        <v>3925</v>
      </c>
      <c r="B2290" s="7" t="s">
        <v>22883</v>
      </c>
      <c r="C2290" s="7" t="s">
        <v>16260</v>
      </c>
      <c r="D2290" s="7" t="s">
        <v>16237</v>
      </c>
      <c r="E2290" s="7" t="s">
        <v>22884</v>
      </c>
      <c r="F2290" s="7" t="s">
        <v>1399</v>
      </c>
      <c r="G2290" s="7" t="s">
        <v>16086</v>
      </c>
      <c r="H2290" s="7" t="s">
        <v>1300</v>
      </c>
      <c r="I2290" s="7" t="s">
        <v>1240</v>
      </c>
      <c r="J2290" s="7" t="s">
        <v>16001</v>
      </c>
      <c r="K2290" s="35" t="s">
        <v>1211</v>
      </c>
    </row>
    <row r="2291" spans="1:11" x14ac:dyDescent="0.25">
      <c r="A2291" s="41">
        <v>2972</v>
      </c>
      <c r="B2291" s="7" t="s">
        <v>22885</v>
      </c>
      <c r="C2291" s="7" t="s">
        <v>16670</v>
      </c>
      <c r="D2291" s="7" t="s">
        <v>16671</v>
      </c>
      <c r="E2291" s="7" t="s">
        <v>1399</v>
      </c>
      <c r="F2291" s="7" t="s">
        <v>1399</v>
      </c>
      <c r="G2291" s="7" t="s">
        <v>16390</v>
      </c>
      <c r="H2291" s="7" t="s">
        <v>19721</v>
      </c>
      <c r="I2291" s="7" t="s">
        <v>16676</v>
      </c>
      <c r="J2291" s="7" t="s">
        <v>16216</v>
      </c>
      <c r="K2291" s="35" t="s">
        <v>18</v>
      </c>
    </row>
    <row r="2292" spans="1:11" x14ac:dyDescent="0.25">
      <c r="A2292" s="41">
        <v>1209</v>
      </c>
      <c r="B2292" s="7" t="s">
        <v>22886</v>
      </c>
      <c r="C2292" s="7" t="s">
        <v>17698</v>
      </c>
      <c r="D2292" s="7" t="s">
        <v>15997</v>
      </c>
      <c r="E2292" s="7" t="s">
        <v>22887</v>
      </c>
      <c r="F2292" s="7" t="s">
        <v>1399</v>
      </c>
      <c r="G2292" s="7" t="s">
        <v>16086</v>
      </c>
      <c r="H2292" s="7" t="s">
        <v>1237</v>
      </c>
      <c r="I2292" s="7" t="s">
        <v>1027</v>
      </c>
      <c r="J2292" s="7" t="s">
        <v>16001</v>
      </c>
      <c r="K2292" s="35" t="s">
        <v>18</v>
      </c>
    </row>
    <row r="2293" spans="1:11" x14ac:dyDescent="0.25">
      <c r="A2293" s="41">
        <v>2940</v>
      </c>
      <c r="B2293" s="7" t="s">
        <v>22888</v>
      </c>
      <c r="C2293" s="7" t="s">
        <v>18363</v>
      </c>
      <c r="D2293" s="7" t="s">
        <v>16177</v>
      </c>
      <c r="E2293" s="7" t="s">
        <v>22889</v>
      </c>
      <c r="F2293" s="7" t="s">
        <v>22890</v>
      </c>
      <c r="G2293" s="7" t="s">
        <v>18365</v>
      </c>
      <c r="H2293" s="7" t="s">
        <v>22342</v>
      </c>
      <c r="I2293" s="7" t="s">
        <v>22891</v>
      </c>
      <c r="J2293" s="7" t="s">
        <v>22340</v>
      </c>
      <c r="K2293" s="35" t="s">
        <v>17</v>
      </c>
    </row>
    <row r="2294" spans="1:11" x14ac:dyDescent="0.25">
      <c r="A2294" s="41">
        <v>2947</v>
      </c>
      <c r="B2294" s="7" t="s">
        <v>22892</v>
      </c>
      <c r="C2294" s="7" t="s">
        <v>18363</v>
      </c>
      <c r="D2294" s="7" t="s">
        <v>16177</v>
      </c>
      <c r="E2294" s="7" t="s">
        <v>22893</v>
      </c>
      <c r="F2294" s="7" t="s">
        <v>22890</v>
      </c>
      <c r="G2294" s="7" t="s">
        <v>22686</v>
      </c>
      <c r="H2294" s="7" t="s">
        <v>22342</v>
      </c>
      <c r="I2294" s="7" t="s">
        <v>18366</v>
      </c>
      <c r="J2294" s="7" t="s">
        <v>21845</v>
      </c>
      <c r="K2294" s="35" t="s">
        <v>17</v>
      </c>
    </row>
    <row r="2295" spans="1:11" x14ac:dyDescent="0.25">
      <c r="A2295" s="41">
        <v>3264</v>
      </c>
      <c r="B2295" s="7" t="s">
        <v>22894</v>
      </c>
      <c r="C2295" s="7" t="s">
        <v>22895</v>
      </c>
      <c r="D2295" s="7" t="s">
        <v>16041</v>
      </c>
      <c r="E2295" s="7" t="s">
        <v>22896</v>
      </c>
      <c r="F2295" s="7" t="s">
        <v>22897</v>
      </c>
      <c r="G2295" s="7" t="s">
        <v>17728</v>
      </c>
      <c r="H2295" s="7" t="s">
        <v>22898</v>
      </c>
      <c r="I2295" s="7" t="s">
        <v>1317</v>
      </c>
      <c r="J2295" s="7" t="s">
        <v>16001</v>
      </c>
      <c r="K2295" s="35" t="s">
        <v>18</v>
      </c>
    </row>
    <row r="2296" spans="1:11" x14ac:dyDescent="0.25">
      <c r="A2296" s="41">
        <v>2672</v>
      </c>
      <c r="B2296" s="7" t="s">
        <v>22899</v>
      </c>
      <c r="C2296" s="7" t="s">
        <v>21593</v>
      </c>
      <c r="D2296" s="7" t="s">
        <v>16270</v>
      </c>
      <c r="E2296" s="7" t="s">
        <v>22900</v>
      </c>
      <c r="F2296" s="7" t="s">
        <v>22901</v>
      </c>
      <c r="G2296" s="7" t="s">
        <v>17728</v>
      </c>
      <c r="H2296" s="7" t="s">
        <v>22902</v>
      </c>
      <c r="I2296" s="7" t="s">
        <v>18571</v>
      </c>
      <c r="J2296" s="7" t="s">
        <v>19687</v>
      </c>
      <c r="K2296" s="35" t="s">
        <v>18</v>
      </c>
    </row>
    <row r="2297" spans="1:11" x14ac:dyDescent="0.25">
      <c r="A2297" s="41">
        <v>2673</v>
      </c>
      <c r="B2297" s="7" t="s">
        <v>22903</v>
      </c>
      <c r="C2297" s="7" t="s">
        <v>21593</v>
      </c>
      <c r="D2297" s="7" t="s">
        <v>16270</v>
      </c>
      <c r="E2297" s="7" t="s">
        <v>22904</v>
      </c>
      <c r="F2297" s="7" t="s">
        <v>22901</v>
      </c>
      <c r="G2297" s="7" t="s">
        <v>22905</v>
      </c>
      <c r="H2297" s="7" t="s">
        <v>22902</v>
      </c>
      <c r="I2297" s="7" t="s">
        <v>18571</v>
      </c>
      <c r="J2297" s="7" t="s">
        <v>19687</v>
      </c>
      <c r="K2297" s="35" t="s">
        <v>18</v>
      </c>
    </row>
    <row r="2298" spans="1:11" x14ac:dyDescent="0.25">
      <c r="A2298" s="41">
        <v>821</v>
      </c>
      <c r="B2298" s="7" t="s">
        <v>22906</v>
      </c>
      <c r="C2298" s="7" t="s">
        <v>22907</v>
      </c>
      <c r="D2298" s="7" t="s">
        <v>16328</v>
      </c>
      <c r="E2298" s="7" t="s">
        <v>22908</v>
      </c>
      <c r="F2298" s="7" t="s">
        <v>2545</v>
      </c>
      <c r="G2298" s="7" t="s">
        <v>16086</v>
      </c>
      <c r="H2298" s="7" t="s">
        <v>22909</v>
      </c>
      <c r="I2298" s="7" t="s">
        <v>1246</v>
      </c>
      <c r="J2298" s="7" t="s">
        <v>16622</v>
      </c>
      <c r="K2298" s="35" t="s">
        <v>18</v>
      </c>
    </row>
    <row r="2299" spans="1:11" x14ac:dyDescent="0.25">
      <c r="A2299" s="41">
        <v>2969</v>
      </c>
      <c r="B2299" s="7" t="s">
        <v>22910</v>
      </c>
      <c r="C2299" s="7" t="s">
        <v>16370</v>
      </c>
      <c r="D2299" s="7" t="s">
        <v>16177</v>
      </c>
      <c r="E2299" s="7" t="s">
        <v>22911</v>
      </c>
      <c r="F2299" s="7" t="s">
        <v>2545</v>
      </c>
      <c r="G2299" s="7" t="s">
        <v>16086</v>
      </c>
      <c r="H2299" s="7" t="s">
        <v>22912</v>
      </c>
      <c r="I2299" s="7" t="s">
        <v>1027</v>
      </c>
      <c r="J2299" s="7" t="s">
        <v>16622</v>
      </c>
      <c r="K2299" s="35" t="s">
        <v>18</v>
      </c>
    </row>
    <row r="2300" spans="1:11" x14ac:dyDescent="0.25">
      <c r="A2300" s="41">
        <v>2981</v>
      </c>
      <c r="B2300" s="7" t="s">
        <v>22913</v>
      </c>
      <c r="C2300" s="7" t="s">
        <v>17698</v>
      </c>
      <c r="D2300" s="7" t="s">
        <v>15997</v>
      </c>
      <c r="E2300" s="7" t="s">
        <v>22914</v>
      </c>
      <c r="F2300" s="7" t="s">
        <v>2545</v>
      </c>
      <c r="G2300" s="7" t="s">
        <v>16086</v>
      </c>
      <c r="H2300" s="7" t="s">
        <v>1237</v>
      </c>
      <c r="I2300" s="7" t="s">
        <v>1027</v>
      </c>
      <c r="J2300" s="7" t="s">
        <v>16622</v>
      </c>
      <c r="K2300" s="35" t="s">
        <v>18</v>
      </c>
    </row>
    <row r="2301" spans="1:11" x14ac:dyDescent="0.25">
      <c r="A2301" s="41">
        <v>514</v>
      </c>
      <c r="B2301" s="7" t="s">
        <v>22915</v>
      </c>
      <c r="C2301" s="7" t="s">
        <v>20302</v>
      </c>
      <c r="D2301" s="7" t="s">
        <v>16105</v>
      </c>
      <c r="E2301" s="7" t="s">
        <v>22916</v>
      </c>
      <c r="F2301" s="7" t="s">
        <v>1416</v>
      </c>
      <c r="G2301" s="7" t="s">
        <v>6068</v>
      </c>
      <c r="H2301" s="7" t="s">
        <v>1652</v>
      </c>
      <c r="I2301" s="7" t="s">
        <v>1027</v>
      </c>
      <c r="J2301" s="7" t="s">
        <v>16648</v>
      </c>
      <c r="K2301" s="35" t="s">
        <v>1211</v>
      </c>
    </row>
    <row r="2302" spans="1:11" x14ac:dyDescent="0.25">
      <c r="A2302" s="41">
        <v>2733</v>
      </c>
      <c r="B2302" s="7" t="s">
        <v>22917</v>
      </c>
      <c r="C2302" s="7" t="s">
        <v>16333</v>
      </c>
      <c r="D2302" s="7" t="s">
        <v>16333</v>
      </c>
      <c r="E2302" s="7" t="s">
        <v>22918</v>
      </c>
      <c r="F2302" s="7" t="s">
        <v>22919</v>
      </c>
      <c r="G2302" s="7" t="s">
        <v>22920</v>
      </c>
      <c r="H2302" s="7" t="s">
        <v>19432</v>
      </c>
      <c r="I2302" s="7" t="s">
        <v>1236</v>
      </c>
      <c r="J2302" s="7" t="s">
        <v>16677</v>
      </c>
      <c r="K2302" s="35" t="s">
        <v>1211</v>
      </c>
    </row>
    <row r="2303" spans="1:11" x14ac:dyDescent="0.25">
      <c r="A2303" s="41">
        <v>2961</v>
      </c>
      <c r="B2303" s="7" t="s">
        <v>22921</v>
      </c>
      <c r="C2303" s="7" t="s">
        <v>19781</v>
      </c>
      <c r="D2303" s="7" t="s">
        <v>16156</v>
      </c>
      <c r="E2303" s="7" t="s">
        <v>22922</v>
      </c>
      <c r="F2303" s="7" t="s">
        <v>1210</v>
      </c>
      <c r="G2303" s="7" t="s">
        <v>16708</v>
      </c>
      <c r="H2303" s="7" t="s">
        <v>21732</v>
      </c>
      <c r="I2303" s="7" t="s">
        <v>1027</v>
      </c>
      <c r="J2303" s="7" t="s">
        <v>16009</v>
      </c>
      <c r="K2303" s="35" t="s">
        <v>1211</v>
      </c>
    </row>
    <row r="2304" spans="1:11" x14ac:dyDescent="0.25">
      <c r="A2304" s="41">
        <v>2970</v>
      </c>
      <c r="B2304" s="7" t="s">
        <v>22923</v>
      </c>
      <c r="C2304" s="7" t="s">
        <v>17799</v>
      </c>
      <c r="D2304" s="7" t="s">
        <v>16041</v>
      </c>
      <c r="E2304" s="7" t="s">
        <v>10529</v>
      </c>
      <c r="F2304" s="7" t="s">
        <v>1210</v>
      </c>
      <c r="G2304" s="7" t="s">
        <v>16708</v>
      </c>
      <c r="H2304" s="7" t="s">
        <v>22924</v>
      </c>
      <c r="I2304" s="7" t="s">
        <v>1027</v>
      </c>
      <c r="J2304" s="7" t="s">
        <v>16009</v>
      </c>
      <c r="K2304" s="35" t="s">
        <v>1211</v>
      </c>
    </row>
    <row r="2305" spans="1:11" x14ac:dyDescent="0.25">
      <c r="A2305" s="41">
        <v>3444</v>
      </c>
      <c r="B2305" s="7" t="s">
        <v>22925</v>
      </c>
      <c r="C2305" s="7" t="s">
        <v>18532</v>
      </c>
      <c r="D2305" s="7" t="s">
        <v>16659</v>
      </c>
      <c r="E2305" s="7" t="s">
        <v>10537</v>
      </c>
      <c r="F2305" s="7" t="s">
        <v>1210</v>
      </c>
      <c r="G2305" s="7" t="s">
        <v>16708</v>
      </c>
      <c r="H2305" s="7" t="s">
        <v>22926</v>
      </c>
      <c r="I2305" s="7" t="s">
        <v>1027</v>
      </c>
      <c r="J2305" s="7" t="s">
        <v>16009</v>
      </c>
      <c r="K2305" s="35" t="s">
        <v>1211</v>
      </c>
    </row>
    <row r="2306" spans="1:11" x14ac:dyDescent="0.25">
      <c r="A2306" s="41">
        <v>218</v>
      </c>
      <c r="B2306" s="7" t="s">
        <v>22927</v>
      </c>
      <c r="C2306" s="7" t="s">
        <v>21071</v>
      </c>
      <c r="D2306" s="7" t="s">
        <v>16270</v>
      </c>
      <c r="E2306" s="7" t="s">
        <v>22928</v>
      </c>
      <c r="F2306" s="7" t="s">
        <v>1210</v>
      </c>
      <c r="G2306" s="7" t="s">
        <v>16708</v>
      </c>
      <c r="H2306" s="7" t="s">
        <v>21562</v>
      </c>
      <c r="I2306" s="7" t="s">
        <v>1286</v>
      </c>
      <c r="J2306" s="7" t="s">
        <v>16009</v>
      </c>
      <c r="K2306" s="35" t="s">
        <v>1211</v>
      </c>
    </row>
    <row r="2307" spans="1:11" x14ac:dyDescent="0.25">
      <c r="A2307" s="41">
        <v>2963</v>
      </c>
      <c r="B2307" s="7" t="s">
        <v>22929</v>
      </c>
      <c r="C2307" s="7" t="s">
        <v>20589</v>
      </c>
      <c r="D2307" s="7" t="s">
        <v>15997</v>
      </c>
      <c r="E2307" s="7" t="s">
        <v>22930</v>
      </c>
      <c r="F2307" s="7" t="s">
        <v>1210</v>
      </c>
      <c r="G2307" s="7" t="s">
        <v>16708</v>
      </c>
      <c r="H2307" s="7" t="s">
        <v>20591</v>
      </c>
      <c r="I2307" s="7" t="s">
        <v>1244</v>
      </c>
      <c r="J2307" s="7" t="s">
        <v>16009</v>
      </c>
      <c r="K2307" s="35" t="s">
        <v>1211</v>
      </c>
    </row>
    <row r="2308" spans="1:11" x14ac:dyDescent="0.25">
      <c r="A2308" s="41">
        <v>2966</v>
      </c>
      <c r="B2308" s="7" t="s">
        <v>22931</v>
      </c>
      <c r="C2308" s="7" t="s">
        <v>2910</v>
      </c>
      <c r="D2308" s="7" t="s">
        <v>15997</v>
      </c>
      <c r="E2308" s="7" t="s">
        <v>22932</v>
      </c>
      <c r="F2308" s="7" t="s">
        <v>1210</v>
      </c>
      <c r="G2308" s="7" t="s">
        <v>16708</v>
      </c>
      <c r="H2308" s="7" t="s">
        <v>16147</v>
      </c>
      <c r="I2308" s="7" t="s">
        <v>1027</v>
      </c>
      <c r="J2308" s="7" t="s">
        <v>16009</v>
      </c>
      <c r="K2308" s="35" t="s">
        <v>1211</v>
      </c>
    </row>
    <row r="2309" spans="1:11" x14ac:dyDescent="0.25">
      <c r="A2309" s="41">
        <v>3261</v>
      </c>
      <c r="B2309" s="7" t="s">
        <v>22933</v>
      </c>
      <c r="C2309" s="7" t="s">
        <v>16955</v>
      </c>
      <c r="D2309" s="7" t="s">
        <v>16556</v>
      </c>
      <c r="E2309" s="7" t="s">
        <v>22934</v>
      </c>
      <c r="F2309" s="7" t="s">
        <v>1210</v>
      </c>
      <c r="G2309" s="7" t="s">
        <v>16708</v>
      </c>
      <c r="H2309" s="7" t="s">
        <v>22935</v>
      </c>
      <c r="I2309" s="7" t="s">
        <v>16959</v>
      </c>
      <c r="J2309" s="7" t="s">
        <v>16009</v>
      </c>
      <c r="K2309" s="35" t="s">
        <v>1211</v>
      </c>
    </row>
    <row r="2310" spans="1:11" x14ac:dyDescent="0.25">
      <c r="A2310" s="41">
        <v>1103</v>
      </c>
      <c r="B2310" s="7" t="s">
        <v>22936</v>
      </c>
      <c r="C2310" s="7" t="s">
        <v>21057</v>
      </c>
      <c r="D2310" s="7" t="s">
        <v>16089</v>
      </c>
      <c r="E2310" s="7" t="s">
        <v>22937</v>
      </c>
      <c r="F2310" s="7" t="s">
        <v>1444</v>
      </c>
      <c r="G2310" s="7" t="s">
        <v>21912</v>
      </c>
      <c r="H2310" s="7" t="s">
        <v>22938</v>
      </c>
      <c r="I2310" s="7" t="s">
        <v>1286</v>
      </c>
      <c r="J2310" s="7" t="s">
        <v>16281</v>
      </c>
      <c r="K2310" s="35" t="s">
        <v>18</v>
      </c>
    </row>
    <row r="2311" spans="1:11" x14ac:dyDescent="0.25">
      <c r="A2311" s="41">
        <v>1158</v>
      </c>
      <c r="B2311" s="7" t="s">
        <v>22939</v>
      </c>
      <c r="C2311" s="7" t="s">
        <v>16459</v>
      </c>
      <c r="D2311" s="7" t="s">
        <v>16460</v>
      </c>
      <c r="E2311" s="7" t="s">
        <v>22937</v>
      </c>
      <c r="F2311" s="7" t="s">
        <v>1444</v>
      </c>
      <c r="G2311" s="7" t="s">
        <v>21912</v>
      </c>
      <c r="H2311" s="7" t="s">
        <v>22938</v>
      </c>
      <c r="I2311" s="7" t="s">
        <v>1286</v>
      </c>
      <c r="J2311" s="7" t="s">
        <v>22940</v>
      </c>
      <c r="K2311" s="35" t="s">
        <v>18</v>
      </c>
    </row>
    <row r="2312" spans="1:11" x14ac:dyDescent="0.25">
      <c r="A2312" s="41">
        <v>1470</v>
      </c>
      <c r="B2312" s="7" t="s">
        <v>22941</v>
      </c>
      <c r="C2312" s="7" t="s">
        <v>16347</v>
      </c>
      <c r="D2312" s="7" t="s">
        <v>16033</v>
      </c>
      <c r="E2312" s="7" t="s">
        <v>22942</v>
      </c>
      <c r="F2312" s="7" t="s">
        <v>1444</v>
      </c>
      <c r="G2312" s="7" t="s">
        <v>19904</v>
      </c>
      <c r="H2312" s="7" t="s">
        <v>16606</v>
      </c>
      <c r="I2312" s="7" t="s">
        <v>1246</v>
      </c>
      <c r="J2312" s="7" t="s">
        <v>16281</v>
      </c>
      <c r="K2312" s="35" t="s">
        <v>18</v>
      </c>
    </row>
    <row r="2313" spans="1:11" x14ac:dyDescent="0.25">
      <c r="A2313" s="41">
        <v>438</v>
      </c>
      <c r="B2313" s="7" t="s">
        <v>22943</v>
      </c>
      <c r="C2313" s="7" t="s">
        <v>21057</v>
      </c>
      <c r="D2313" s="7" t="s">
        <v>16089</v>
      </c>
      <c r="E2313" s="7" t="s">
        <v>22937</v>
      </c>
      <c r="F2313" s="7" t="s">
        <v>1444</v>
      </c>
      <c r="G2313" s="7" t="s">
        <v>8346</v>
      </c>
      <c r="H2313" s="7" t="s">
        <v>22938</v>
      </c>
      <c r="I2313" s="7" t="s">
        <v>1286</v>
      </c>
      <c r="J2313" s="7" t="s">
        <v>16001</v>
      </c>
      <c r="K2313" s="35" t="s">
        <v>1211</v>
      </c>
    </row>
    <row r="2314" spans="1:11" x14ac:dyDescent="0.25">
      <c r="A2314" s="41">
        <v>1361</v>
      </c>
      <c r="B2314" s="7" t="s">
        <v>22944</v>
      </c>
      <c r="C2314" s="7" t="s">
        <v>16412</v>
      </c>
      <c r="D2314" s="7" t="s">
        <v>16089</v>
      </c>
      <c r="E2314" s="7" t="s">
        <v>22945</v>
      </c>
      <c r="F2314" s="7" t="s">
        <v>1444</v>
      </c>
      <c r="G2314" s="7" t="s">
        <v>8346</v>
      </c>
      <c r="H2314" s="7" t="s">
        <v>22946</v>
      </c>
      <c r="I2314" s="7" t="s">
        <v>1027</v>
      </c>
      <c r="J2314" s="7" t="s">
        <v>16001</v>
      </c>
      <c r="K2314" s="35" t="s">
        <v>1211</v>
      </c>
    </row>
    <row r="2315" spans="1:11" x14ac:dyDescent="0.25">
      <c r="A2315" s="41">
        <v>2009</v>
      </c>
      <c r="B2315" s="7" t="s">
        <v>22947</v>
      </c>
      <c r="C2315" s="7" t="s">
        <v>16219</v>
      </c>
      <c r="D2315" s="7" t="s">
        <v>16041</v>
      </c>
      <c r="E2315" s="7" t="s">
        <v>22948</v>
      </c>
      <c r="F2315" s="7" t="s">
        <v>1444</v>
      </c>
      <c r="G2315" s="7" t="s">
        <v>8346</v>
      </c>
      <c r="H2315" s="7" t="s">
        <v>17844</v>
      </c>
      <c r="I2315" s="7" t="s">
        <v>1027</v>
      </c>
      <c r="J2315" s="7" t="s">
        <v>16001</v>
      </c>
      <c r="K2315" s="35" t="s">
        <v>1211</v>
      </c>
    </row>
    <row r="2316" spans="1:11" x14ac:dyDescent="0.25">
      <c r="A2316" s="41">
        <v>2089</v>
      </c>
      <c r="B2316" s="7" t="s">
        <v>22949</v>
      </c>
      <c r="C2316" s="7" t="s">
        <v>20441</v>
      </c>
      <c r="D2316" s="7" t="s">
        <v>16237</v>
      </c>
      <c r="E2316" s="7" t="s">
        <v>22950</v>
      </c>
      <c r="F2316" s="7" t="s">
        <v>1444</v>
      </c>
      <c r="G2316" s="7" t="s">
        <v>8346</v>
      </c>
      <c r="H2316" s="7" t="s">
        <v>20443</v>
      </c>
      <c r="I2316" s="7" t="s">
        <v>1236</v>
      </c>
      <c r="J2316" s="7" t="s">
        <v>16001</v>
      </c>
      <c r="K2316" s="35" t="s">
        <v>1211</v>
      </c>
    </row>
    <row r="2317" spans="1:11" x14ac:dyDescent="0.25">
      <c r="A2317" s="41">
        <v>2271</v>
      </c>
      <c r="B2317" s="7" t="s">
        <v>22951</v>
      </c>
      <c r="C2317" s="7" t="s">
        <v>20302</v>
      </c>
      <c r="D2317" s="7" t="s">
        <v>16105</v>
      </c>
      <c r="E2317" s="7" t="s">
        <v>10560</v>
      </c>
      <c r="F2317" s="7" t="s">
        <v>1444</v>
      </c>
      <c r="G2317" s="7" t="s">
        <v>19280</v>
      </c>
      <c r="H2317" s="7" t="s">
        <v>1652</v>
      </c>
      <c r="I2317" s="7" t="s">
        <v>1027</v>
      </c>
      <c r="J2317" s="7" t="s">
        <v>16001</v>
      </c>
      <c r="K2317" s="35" t="s">
        <v>1211</v>
      </c>
    </row>
    <row r="2318" spans="1:11" x14ac:dyDescent="0.25">
      <c r="A2318" s="41">
        <v>2941</v>
      </c>
      <c r="B2318" s="7" t="s">
        <v>22952</v>
      </c>
      <c r="C2318" s="7" t="s">
        <v>3141</v>
      </c>
      <c r="D2318" s="7" t="s">
        <v>16291</v>
      </c>
      <c r="E2318" s="7" t="s">
        <v>22953</v>
      </c>
      <c r="F2318" s="7" t="s">
        <v>1444</v>
      </c>
      <c r="G2318" s="7" t="s">
        <v>8346</v>
      </c>
      <c r="H2318" s="7" t="s">
        <v>18481</v>
      </c>
      <c r="I2318" s="7" t="s">
        <v>1242</v>
      </c>
      <c r="J2318" s="7" t="s">
        <v>16001</v>
      </c>
      <c r="K2318" s="35" t="s">
        <v>1211</v>
      </c>
    </row>
    <row r="2319" spans="1:11" x14ac:dyDescent="0.25">
      <c r="A2319" s="41">
        <v>2946</v>
      </c>
      <c r="B2319" s="7" t="s">
        <v>22954</v>
      </c>
      <c r="C2319" s="7" t="s">
        <v>16297</v>
      </c>
      <c r="D2319" s="7" t="s">
        <v>16253</v>
      </c>
      <c r="E2319" s="7" t="s">
        <v>22955</v>
      </c>
      <c r="F2319" s="7" t="s">
        <v>1444</v>
      </c>
      <c r="G2319" s="7" t="s">
        <v>8346</v>
      </c>
      <c r="H2319" s="7" t="s">
        <v>1235</v>
      </c>
      <c r="I2319" s="7" t="s">
        <v>1236</v>
      </c>
      <c r="J2319" s="7" t="s">
        <v>16001</v>
      </c>
      <c r="K2319" s="35" t="s">
        <v>1211</v>
      </c>
    </row>
    <row r="2320" spans="1:11" x14ac:dyDescent="0.25">
      <c r="A2320" s="41">
        <v>2952</v>
      </c>
      <c r="B2320" s="7" t="s">
        <v>22956</v>
      </c>
      <c r="C2320" s="7" t="s">
        <v>16327</v>
      </c>
      <c r="D2320" s="7" t="s">
        <v>16328</v>
      </c>
      <c r="E2320" s="7" t="s">
        <v>22957</v>
      </c>
      <c r="F2320" s="7" t="s">
        <v>1444</v>
      </c>
      <c r="G2320" s="7" t="s">
        <v>8346</v>
      </c>
      <c r="H2320" s="7" t="s">
        <v>1365</v>
      </c>
      <c r="I2320" s="7" t="s">
        <v>1246</v>
      </c>
      <c r="J2320" s="7" t="s">
        <v>16001</v>
      </c>
      <c r="K2320" s="35" t="s">
        <v>1211</v>
      </c>
    </row>
    <row r="2321" spans="1:11" x14ac:dyDescent="0.25">
      <c r="A2321" s="41">
        <v>2944</v>
      </c>
      <c r="B2321" s="7" t="s">
        <v>22958</v>
      </c>
      <c r="C2321" s="7" t="s">
        <v>16637</v>
      </c>
      <c r="D2321" s="7" t="s">
        <v>16041</v>
      </c>
      <c r="E2321" s="7" t="s">
        <v>22959</v>
      </c>
      <c r="F2321" s="7" t="s">
        <v>1444</v>
      </c>
      <c r="G2321" s="7" t="s">
        <v>19904</v>
      </c>
      <c r="H2321" s="7" t="s">
        <v>22960</v>
      </c>
      <c r="I2321" s="7" t="s">
        <v>1027</v>
      </c>
      <c r="J2321" s="7" t="s">
        <v>16281</v>
      </c>
      <c r="K2321" s="35" t="s">
        <v>18</v>
      </c>
    </row>
    <row r="2322" spans="1:11" x14ac:dyDescent="0.25">
      <c r="A2322" s="41">
        <v>2949</v>
      </c>
      <c r="B2322" s="7" t="s">
        <v>22961</v>
      </c>
      <c r="C2322" s="7" t="s">
        <v>16355</v>
      </c>
      <c r="D2322" s="7" t="s">
        <v>16356</v>
      </c>
      <c r="E2322" s="7" t="s">
        <v>22962</v>
      </c>
      <c r="F2322" s="7" t="s">
        <v>1444</v>
      </c>
      <c r="G2322" s="7" t="s">
        <v>10546</v>
      </c>
      <c r="H2322" s="7" t="s">
        <v>19326</v>
      </c>
      <c r="I2322" s="7" t="s">
        <v>1027</v>
      </c>
      <c r="J2322" s="7" t="s">
        <v>22940</v>
      </c>
      <c r="K2322" s="35" t="s">
        <v>18</v>
      </c>
    </row>
    <row r="2323" spans="1:11" x14ac:dyDescent="0.25">
      <c r="A2323" s="41">
        <v>3272</v>
      </c>
      <c r="B2323" s="7" t="s">
        <v>22963</v>
      </c>
      <c r="C2323" s="7" t="s">
        <v>16327</v>
      </c>
      <c r="D2323" s="7" t="s">
        <v>16328</v>
      </c>
      <c r="E2323" s="7" t="s">
        <v>22964</v>
      </c>
      <c r="F2323" s="7" t="s">
        <v>1444</v>
      </c>
      <c r="G2323" s="7" t="s">
        <v>19904</v>
      </c>
      <c r="H2323" s="7" t="s">
        <v>1617</v>
      </c>
      <c r="I2323" s="7" t="s">
        <v>1246</v>
      </c>
      <c r="J2323" s="7" t="s">
        <v>22940</v>
      </c>
      <c r="K2323" s="35" t="s">
        <v>18</v>
      </c>
    </row>
    <row r="2324" spans="1:11" x14ac:dyDescent="0.25">
      <c r="A2324" s="41">
        <v>3595</v>
      </c>
      <c r="B2324" s="7" t="s">
        <v>22965</v>
      </c>
      <c r="C2324" s="7" t="s">
        <v>19275</v>
      </c>
      <c r="D2324" s="7" t="s">
        <v>16270</v>
      </c>
      <c r="E2324" s="7" t="s">
        <v>22966</v>
      </c>
      <c r="F2324" s="7" t="s">
        <v>1444</v>
      </c>
      <c r="G2324" s="7" t="s">
        <v>19904</v>
      </c>
      <c r="H2324" s="7" t="s">
        <v>19277</v>
      </c>
      <c r="I2324" s="7" t="s">
        <v>1027</v>
      </c>
      <c r="J2324" s="7" t="s">
        <v>16281</v>
      </c>
      <c r="K2324" s="35" t="s">
        <v>18</v>
      </c>
    </row>
    <row r="2325" spans="1:11" x14ac:dyDescent="0.25">
      <c r="A2325" s="41">
        <v>3601</v>
      </c>
      <c r="B2325" s="7" t="s">
        <v>22967</v>
      </c>
      <c r="C2325" s="7" t="s">
        <v>16327</v>
      </c>
      <c r="D2325" s="7" t="s">
        <v>16328</v>
      </c>
      <c r="E2325" s="7" t="s">
        <v>22968</v>
      </c>
      <c r="F2325" s="7" t="s">
        <v>1444</v>
      </c>
      <c r="G2325" s="7" t="s">
        <v>19904</v>
      </c>
      <c r="H2325" s="7" t="s">
        <v>1617</v>
      </c>
      <c r="I2325" s="7" t="s">
        <v>1246</v>
      </c>
      <c r="J2325" s="7" t="s">
        <v>16281</v>
      </c>
      <c r="K2325" s="35" t="s">
        <v>18</v>
      </c>
    </row>
    <row r="2326" spans="1:11" x14ac:dyDescent="0.25">
      <c r="A2326" s="41">
        <v>1895</v>
      </c>
      <c r="B2326" s="7" t="s">
        <v>22969</v>
      </c>
      <c r="C2326" s="7" t="s">
        <v>16185</v>
      </c>
      <c r="D2326" s="7" t="s">
        <v>16140</v>
      </c>
      <c r="E2326" s="7" t="s">
        <v>22970</v>
      </c>
      <c r="F2326" s="7" t="s">
        <v>1444</v>
      </c>
      <c r="G2326" s="7" t="s">
        <v>22971</v>
      </c>
      <c r="H2326" s="7" t="s">
        <v>1651</v>
      </c>
      <c r="I2326" s="7" t="s">
        <v>1027</v>
      </c>
      <c r="J2326" s="7" t="s">
        <v>16281</v>
      </c>
      <c r="K2326" s="35" t="s">
        <v>18</v>
      </c>
    </row>
    <row r="2327" spans="1:11" x14ac:dyDescent="0.25">
      <c r="A2327" s="41">
        <v>1786</v>
      </c>
      <c r="B2327" s="7" t="s">
        <v>22972</v>
      </c>
      <c r="C2327" s="7" t="s">
        <v>15996</v>
      </c>
      <c r="D2327" s="7" t="s">
        <v>15997</v>
      </c>
      <c r="E2327" s="7" t="s">
        <v>22973</v>
      </c>
      <c r="F2327" s="7" t="s">
        <v>1444</v>
      </c>
      <c r="G2327" s="7" t="s">
        <v>8346</v>
      </c>
      <c r="H2327" s="7" t="s">
        <v>21107</v>
      </c>
      <c r="I2327" s="7" t="s">
        <v>1027</v>
      </c>
      <c r="J2327" s="7" t="s">
        <v>16001</v>
      </c>
      <c r="K2327" s="35" t="s">
        <v>1211</v>
      </c>
    </row>
    <row r="2328" spans="1:11" x14ac:dyDescent="0.25">
      <c r="A2328" s="41">
        <v>2956</v>
      </c>
      <c r="B2328" s="7" t="s">
        <v>22974</v>
      </c>
      <c r="C2328" s="7" t="s">
        <v>17994</v>
      </c>
      <c r="D2328" s="7" t="s">
        <v>16177</v>
      </c>
      <c r="E2328" s="7" t="s">
        <v>10568</v>
      </c>
      <c r="F2328" s="7" t="s">
        <v>22975</v>
      </c>
      <c r="G2328" s="7" t="s">
        <v>22976</v>
      </c>
      <c r="H2328" s="7" t="s">
        <v>16373</v>
      </c>
      <c r="I2328" s="7" t="s">
        <v>1027</v>
      </c>
      <c r="J2328" s="7" t="s">
        <v>22940</v>
      </c>
      <c r="K2328" s="35" t="s">
        <v>18</v>
      </c>
    </row>
    <row r="2329" spans="1:11" x14ac:dyDescent="0.25">
      <c r="A2329" s="41">
        <v>822</v>
      </c>
      <c r="B2329" s="7" t="s">
        <v>22977</v>
      </c>
      <c r="C2329" s="7" t="s">
        <v>16327</v>
      </c>
      <c r="D2329" s="7" t="s">
        <v>16328</v>
      </c>
      <c r="E2329" s="7" t="s">
        <v>22978</v>
      </c>
      <c r="F2329" s="7" t="s">
        <v>22979</v>
      </c>
      <c r="G2329" s="7" t="s">
        <v>22980</v>
      </c>
      <c r="H2329" s="7" t="s">
        <v>22049</v>
      </c>
      <c r="I2329" s="7" t="s">
        <v>1246</v>
      </c>
      <c r="J2329" s="7" t="s">
        <v>16374</v>
      </c>
      <c r="K2329" s="35" t="s">
        <v>18</v>
      </c>
    </row>
    <row r="2330" spans="1:11" x14ac:dyDescent="0.25">
      <c r="A2330" s="41">
        <v>1438</v>
      </c>
      <c r="B2330" s="7" t="s">
        <v>22981</v>
      </c>
      <c r="C2330" s="7" t="s">
        <v>22274</v>
      </c>
      <c r="D2330" s="7" t="s">
        <v>16177</v>
      </c>
      <c r="E2330" s="7" t="s">
        <v>22982</v>
      </c>
      <c r="F2330" s="7" t="s">
        <v>22979</v>
      </c>
      <c r="G2330" s="7" t="s">
        <v>22980</v>
      </c>
      <c r="H2330" s="7" t="s">
        <v>22983</v>
      </c>
      <c r="I2330" s="7" t="s">
        <v>1027</v>
      </c>
      <c r="J2330" s="7" t="s">
        <v>16374</v>
      </c>
      <c r="K2330" s="35" t="s">
        <v>18</v>
      </c>
    </row>
    <row r="2331" spans="1:11" x14ac:dyDescent="0.25">
      <c r="A2331" s="41">
        <v>3690</v>
      </c>
      <c r="B2331" s="7" t="s">
        <v>22984</v>
      </c>
      <c r="C2331" s="7" t="s">
        <v>18224</v>
      </c>
      <c r="D2331" s="7" t="s">
        <v>16156</v>
      </c>
      <c r="E2331" s="7" t="s">
        <v>22985</v>
      </c>
      <c r="F2331" s="7" t="s">
        <v>22986</v>
      </c>
      <c r="G2331" s="7" t="s">
        <v>22987</v>
      </c>
      <c r="H2331" s="7" t="s">
        <v>22988</v>
      </c>
      <c r="I2331" s="7" t="s">
        <v>1027</v>
      </c>
      <c r="J2331" s="7" t="s">
        <v>16374</v>
      </c>
      <c r="K2331" s="35" t="s">
        <v>18</v>
      </c>
    </row>
    <row r="2332" spans="1:11" x14ac:dyDescent="0.25">
      <c r="A2332" s="41">
        <v>3055</v>
      </c>
      <c r="B2332" s="7" t="s">
        <v>22989</v>
      </c>
      <c r="C2332" s="7" t="s">
        <v>19606</v>
      </c>
      <c r="D2332" s="7" t="s">
        <v>17234</v>
      </c>
      <c r="E2332" s="7" t="s">
        <v>22990</v>
      </c>
      <c r="F2332" s="7" t="s">
        <v>22991</v>
      </c>
      <c r="G2332" s="7" t="s">
        <v>16631</v>
      </c>
      <c r="H2332" s="7" t="s">
        <v>18942</v>
      </c>
      <c r="I2332" s="7" t="s">
        <v>1027</v>
      </c>
      <c r="J2332" s="7" t="s">
        <v>16379</v>
      </c>
      <c r="K2332" s="35" t="s">
        <v>18</v>
      </c>
    </row>
    <row r="2333" spans="1:11" x14ac:dyDescent="0.25">
      <c r="A2333" s="41">
        <v>3299</v>
      </c>
      <c r="B2333" s="7" t="s">
        <v>22992</v>
      </c>
      <c r="C2333" s="7" t="s">
        <v>16618</v>
      </c>
      <c r="D2333" s="7" t="s">
        <v>16094</v>
      </c>
      <c r="E2333" s="7" t="s">
        <v>22993</v>
      </c>
      <c r="F2333" s="7" t="s">
        <v>22994</v>
      </c>
      <c r="G2333" s="7" t="s">
        <v>18527</v>
      </c>
      <c r="H2333" s="7" t="s">
        <v>19814</v>
      </c>
      <c r="I2333" s="7" t="s">
        <v>16097</v>
      </c>
      <c r="J2333" s="7" t="s">
        <v>17808</v>
      </c>
      <c r="K2333" s="35" t="s">
        <v>18</v>
      </c>
    </row>
    <row r="2334" spans="1:11" x14ac:dyDescent="0.25">
      <c r="A2334" s="41">
        <v>3429</v>
      </c>
      <c r="B2334" s="7" t="s">
        <v>22995</v>
      </c>
      <c r="C2334" s="7" t="s">
        <v>22996</v>
      </c>
      <c r="D2334" s="7" t="s">
        <v>16323</v>
      </c>
      <c r="E2334" s="7" t="s">
        <v>22997</v>
      </c>
      <c r="F2334" s="7" t="s">
        <v>10619</v>
      </c>
      <c r="G2334" s="7" t="s">
        <v>16086</v>
      </c>
      <c r="H2334" s="7" t="s">
        <v>1655</v>
      </c>
      <c r="I2334" s="7" t="s">
        <v>1027</v>
      </c>
      <c r="J2334" s="7" t="s">
        <v>16035</v>
      </c>
      <c r="K2334" s="35" t="s">
        <v>18</v>
      </c>
    </row>
    <row r="2335" spans="1:11" x14ac:dyDescent="0.25">
      <c r="A2335" s="41">
        <v>3430</v>
      </c>
      <c r="B2335" s="7" t="s">
        <v>22998</v>
      </c>
      <c r="C2335" s="7" t="s">
        <v>22996</v>
      </c>
      <c r="D2335" s="7" t="s">
        <v>16323</v>
      </c>
      <c r="E2335" s="7" t="s">
        <v>22999</v>
      </c>
      <c r="F2335" s="7" t="s">
        <v>10619</v>
      </c>
      <c r="G2335" s="7" t="s">
        <v>8346</v>
      </c>
      <c r="H2335" s="7" t="s">
        <v>1655</v>
      </c>
      <c r="I2335" s="7" t="s">
        <v>1027</v>
      </c>
      <c r="J2335" s="7" t="s">
        <v>16035</v>
      </c>
      <c r="K2335" s="35" t="s">
        <v>18</v>
      </c>
    </row>
    <row r="2336" spans="1:11" x14ac:dyDescent="0.25">
      <c r="A2336" s="41">
        <v>3431</v>
      </c>
      <c r="B2336" s="7" t="s">
        <v>23000</v>
      </c>
      <c r="C2336" s="7" t="s">
        <v>22996</v>
      </c>
      <c r="D2336" s="7" t="s">
        <v>16323</v>
      </c>
      <c r="E2336" s="7" t="s">
        <v>23001</v>
      </c>
      <c r="F2336" s="7" t="s">
        <v>10619</v>
      </c>
      <c r="G2336" s="7" t="s">
        <v>17268</v>
      </c>
      <c r="H2336" s="7" t="s">
        <v>23002</v>
      </c>
      <c r="I2336" s="7" t="s">
        <v>1027</v>
      </c>
      <c r="J2336" s="7" t="s">
        <v>16035</v>
      </c>
      <c r="K2336" s="35" t="s">
        <v>18</v>
      </c>
    </row>
    <row r="2337" spans="1:11" x14ac:dyDescent="0.25">
      <c r="A2337" s="41">
        <v>3747</v>
      </c>
      <c r="B2337" s="7" t="s">
        <v>23003</v>
      </c>
      <c r="C2337" s="7" t="s">
        <v>23004</v>
      </c>
      <c r="D2337" s="7" t="s">
        <v>16270</v>
      </c>
      <c r="E2337" s="7" t="s">
        <v>23005</v>
      </c>
      <c r="F2337" s="7" t="s">
        <v>23006</v>
      </c>
      <c r="G2337" s="7" t="s">
        <v>23007</v>
      </c>
      <c r="H2337" s="7" t="s">
        <v>1650</v>
      </c>
      <c r="I2337" s="7" t="s">
        <v>1429</v>
      </c>
      <c r="J2337" s="7" t="s">
        <v>16622</v>
      </c>
      <c r="K2337" s="35" t="s">
        <v>18</v>
      </c>
    </row>
    <row r="2338" spans="1:11" x14ac:dyDescent="0.25">
      <c r="A2338" s="41">
        <v>695</v>
      </c>
      <c r="B2338" s="7" t="s">
        <v>23008</v>
      </c>
      <c r="C2338" s="7" t="s">
        <v>18766</v>
      </c>
      <c r="D2338" s="7" t="s">
        <v>16320</v>
      </c>
      <c r="E2338" s="7" t="s">
        <v>23009</v>
      </c>
      <c r="F2338" s="7" t="s">
        <v>2196</v>
      </c>
      <c r="G2338" s="7" t="s">
        <v>23010</v>
      </c>
      <c r="H2338" s="7" t="s">
        <v>18768</v>
      </c>
      <c r="I2338" s="7" t="s">
        <v>1370</v>
      </c>
      <c r="J2338" s="7" t="s">
        <v>16216</v>
      </c>
      <c r="K2338" s="35" t="s">
        <v>18</v>
      </c>
    </row>
    <row r="2339" spans="1:11" x14ac:dyDescent="0.25">
      <c r="A2339" s="41">
        <v>2046</v>
      </c>
      <c r="B2339" s="7" t="s">
        <v>23011</v>
      </c>
      <c r="C2339" s="7" t="s">
        <v>17233</v>
      </c>
      <c r="D2339" s="7" t="s">
        <v>17234</v>
      </c>
      <c r="E2339" s="7" t="s">
        <v>23012</v>
      </c>
      <c r="F2339" s="7" t="s">
        <v>2196</v>
      </c>
      <c r="G2339" s="7" t="s">
        <v>23013</v>
      </c>
      <c r="H2339" s="7" t="s">
        <v>23014</v>
      </c>
      <c r="I2339" s="7" t="s">
        <v>1317</v>
      </c>
      <c r="J2339" s="7" t="s">
        <v>16216</v>
      </c>
      <c r="K2339" s="35" t="s">
        <v>18</v>
      </c>
    </row>
    <row r="2340" spans="1:11" x14ac:dyDescent="0.25">
      <c r="A2340" s="41">
        <v>2474</v>
      </c>
      <c r="B2340" s="7" t="s">
        <v>23015</v>
      </c>
      <c r="C2340" s="7" t="s">
        <v>20631</v>
      </c>
      <c r="D2340" s="7" t="s">
        <v>16270</v>
      </c>
      <c r="E2340" s="7" t="s">
        <v>23016</v>
      </c>
      <c r="F2340" s="7" t="s">
        <v>2196</v>
      </c>
      <c r="G2340" s="7" t="s">
        <v>23017</v>
      </c>
      <c r="H2340" s="7" t="s">
        <v>23018</v>
      </c>
      <c r="I2340" s="7" t="s">
        <v>1027</v>
      </c>
      <c r="J2340" s="7" t="s">
        <v>16216</v>
      </c>
      <c r="K2340" s="35" t="s">
        <v>18</v>
      </c>
    </row>
    <row r="2341" spans="1:11" x14ac:dyDescent="0.25">
      <c r="A2341" s="41">
        <v>2294</v>
      </c>
      <c r="B2341" s="7" t="s">
        <v>23019</v>
      </c>
      <c r="C2341" s="7" t="s">
        <v>15996</v>
      </c>
      <c r="D2341" s="7" t="s">
        <v>15997</v>
      </c>
      <c r="E2341" s="7" t="s">
        <v>23020</v>
      </c>
      <c r="F2341" s="7" t="s">
        <v>2196</v>
      </c>
      <c r="G2341" s="7" t="s">
        <v>23021</v>
      </c>
      <c r="H2341" s="7" t="s">
        <v>1237</v>
      </c>
      <c r="I2341" s="7" t="s">
        <v>1027</v>
      </c>
      <c r="J2341" s="7" t="s">
        <v>16216</v>
      </c>
      <c r="K2341" s="35" t="s">
        <v>1211</v>
      </c>
    </row>
    <row r="2342" spans="1:11" x14ac:dyDescent="0.25">
      <c r="A2342" s="41">
        <v>2401</v>
      </c>
      <c r="B2342" s="7" t="s">
        <v>23022</v>
      </c>
      <c r="C2342" s="7" t="s">
        <v>16938</v>
      </c>
      <c r="D2342" s="7" t="s">
        <v>16406</v>
      </c>
      <c r="E2342" s="7" t="s">
        <v>23023</v>
      </c>
      <c r="F2342" s="7" t="s">
        <v>2196</v>
      </c>
      <c r="G2342" s="7" t="s">
        <v>23024</v>
      </c>
      <c r="H2342" s="7" t="s">
        <v>16941</v>
      </c>
      <c r="I2342" s="7" t="s">
        <v>1317</v>
      </c>
      <c r="J2342" s="7" t="s">
        <v>16216</v>
      </c>
      <c r="K2342" s="35" t="s">
        <v>1211</v>
      </c>
    </row>
    <row r="2343" spans="1:11" x14ac:dyDescent="0.25">
      <c r="A2343" s="41">
        <v>3705</v>
      </c>
      <c r="B2343" s="7" t="s">
        <v>23025</v>
      </c>
      <c r="C2343" s="7" t="s">
        <v>18224</v>
      </c>
      <c r="D2343" s="7" t="s">
        <v>16156</v>
      </c>
      <c r="E2343" s="7" t="s">
        <v>23026</v>
      </c>
      <c r="F2343" s="7" t="s">
        <v>2196</v>
      </c>
      <c r="G2343" s="7" t="s">
        <v>23017</v>
      </c>
      <c r="H2343" s="7" t="s">
        <v>22988</v>
      </c>
      <c r="I2343" s="7" t="s">
        <v>1027</v>
      </c>
      <c r="J2343" s="7" t="s">
        <v>16216</v>
      </c>
      <c r="K2343" s="35" t="s">
        <v>1211</v>
      </c>
    </row>
    <row r="2344" spans="1:11" x14ac:dyDescent="0.25">
      <c r="A2344" s="41">
        <v>3440</v>
      </c>
      <c r="B2344" s="7" t="s">
        <v>23027</v>
      </c>
      <c r="C2344" s="7" t="s">
        <v>21006</v>
      </c>
      <c r="D2344" s="7" t="s">
        <v>16041</v>
      </c>
      <c r="E2344" s="7" t="s">
        <v>10646</v>
      </c>
      <c r="F2344" s="7" t="s">
        <v>23028</v>
      </c>
      <c r="G2344" s="7" t="s">
        <v>23029</v>
      </c>
      <c r="H2344" s="7" t="s">
        <v>16454</v>
      </c>
      <c r="I2344" s="7" t="s">
        <v>1027</v>
      </c>
      <c r="J2344" s="7" t="s">
        <v>17416</v>
      </c>
      <c r="K2344" s="35" t="s">
        <v>18</v>
      </c>
    </row>
    <row r="2345" spans="1:11" x14ac:dyDescent="0.25">
      <c r="A2345" s="41">
        <v>1593</v>
      </c>
      <c r="B2345" s="7" t="s">
        <v>23030</v>
      </c>
      <c r="C2345" s="7" t="s">
        <v>16037</v>
      </c>
      <c r="D2345" s="7" t="s">
        <v>16038</v>
      </c>
      <c r="E2345" s="7" t="s">
        <v>776</v>
      </c>
      <c r="F2345" s="7" t="s">
        <v>23031</v>
      </c>
      <c r="G2345" s="7" t="s">
        <v>18348</v>
      </c>
      <c r="H2345" s="7" t="s">
        <v>1453</v>
      </c>
      <c r="I2345" s="7" t="s">
        <v>1027</v>
      </c>
      <c r="J2345" s="7" t="s">
        <v>16001</v>
      </c>
      <c r="K2345" s="35" t="s">
        <v>1211</v>
      </c>
    </row>
    <row r="2346" spans="1:11" x14ac:dyDescent="0.25">
      <c r="A2346" s="41">
        <v>2379</v>
      </c>
      <c r="B2346" s="7" t="s">
        <v>23032</v>
      </c>
      <c r="C2346" s="7" t="s">
        <v>16928</v>
      </c>
      <c r="D2346" s="7" t="s">
        <v>16033</v>
      </c>
      <c r="E2346" s="7" t="s">
        <v>776</v>
      </c>
      <c r="F2346" s="7" t="s">
        <v>776</v>
      </c>
      <c r="G2346" s="7" t="s">
        <v>23033</v>
      </c>
      <c r="H2346" s="7" t="s">
        <v>1451</v>
      </c>
      <c r="I2346" s="7" t="s">
        <v>1027</v>
      </c>
      <c r="J2346" s="7" t="s">
        <v>16001</v>
      </c>
      <c r="K2346" s="35" t="s">
        <v>1211</v>
      </c>
    </row>
    <row r="2347" spans="1:11" x14ac:dyDescent="0.25">
      <c r="A2347" s="41">
        <v>2597</v>
      </c>
      <c r="B2347" s="7" t="s">
        <v>23034</v>
      </c>
      <c r="C2347" s="7" t="s">
        <v>21232</v>
      </c>
      <c r="D2347" s="7" t="s">
        <v>16041</v>
      </c>
      <c r="E2347" s="7" t="s">
        <v>776</v>
      </c>
      <c r="F2347" s="7" t="s">
        <v>776</v>
      </c>
      <c r="G2347" s="7" t="s">
        <v>18348</v>
      </c>
      <c r="H2347" s="7" t="s">
        <v>23035</v>
      </c>
      <c r="I2347" s="7" t="s">
        <v>1027</v>
      </c>
      <c r="J2347" s="7" t="s">
        <v>16001</v>
      </c>
      <c r="K2347" s="35" t="s">
        <v>1211</v>
      </c>
    </row>
    <row r="2348" spans="1:11" x14ac:dyDescent="0.25">
      <c r="A2348" s="41">
        <v>3099</v>
      </c>
      <c r="B2348" s="7" t="s">
        <v>23036</v>
      </c>
      <c r="C2348" s="7" t="s">
        <v>3655</v>
      </c>
      <c r="D2348" s="7" t="s">
        <v>15997</v>
      </c>
      <c r="E2348" s="7" t="s">
        <v>776</v>
      </c>
      <c r="F2348" s="7" t="s">
        <v>776</v>
      </c>
      <c r="G2348" s="7" t="s">
        <v>18348</v>
      </c>
      <c r="H2348" s="7" t="s">
        <v>20853</v>
      </c>
      <c r="I2348" s="7" t="s">
        <v>1027</v>
      </c>
      <c r="J2348" s="7" t="s">
        <v>16035</v>
      </c>
      <c r="K2348" s="35" t="s">
        <v>1211</v>
      </c>
    </row>
    <row r="2349" spans="1:11" x14ac:dyDescent="0.25">
      <c r="A2349" s="41">
        <v>3770</v>
      </c>
      <c r="B2349" s="7" t="s">
        <v>23037</v>
      </c>
      <c r="C2349" s="7" t="s">
        <v>8373</v>
      </c>
      <c r="D2349" s="7" t="s">
        <v>16031</v>
      </c>
      <c r="E2349" s="7" t="s">
        <v>23038</v>
      </c>
      <c r="F2349" s="7" t="s">
        <v>776</v>
      </c>
      <c r="G2349" s="7" t="s">
        <v>18348</v>
      </c>
      <c r="H2349" s="7" t="s">
        <v>1813</v>
      </c>
      <c r="I2349" s="7" t="s">
        <v>1027</v>
      </c>
      <c r="J2349" s="7" t="s">
        <v>16035</v>
      </c>
      <c r="K2349" s="35" t="s">
        <v>1211</v>
      </c>
    </row>
    <row r="2350" spans="1:11" x14ac:dyDescent="0.25">
      <c r="A2350" s="41">
        <v>3804</v>
      </c>
      <c r="B2350" s="7" t="s">
        <v>23039</v>
      </c>
      <c r="C2350" s="7" t="s">
        <v>6309</v>
      </c>
      <c r="D2350" s="7" t="s">
        <v>16105</v>
      </c>
      <c r="E2350" s="7" t="s">
        <v>776</v>
      </c>
      <c r="F2350" s="7" t="s">
        <v>776</v>
      </c>
      <c r="G2350" s="7" t="s">
        <v>18348</v>
      </c>
      <c r="H2350" s="7" t="s">
        <v>23040</v>
      </c>
      <c r="I2350" s="7" t="s">
        <v>1027</v>
      </c>
      <c r="J2350" s="7" t="s">
        <v>16001</v>
      </c>
      <c r="K2350" s="35" t="s">
        <v>1211</v>
      </c>
    </row>
    <row r="2351" spans="1:11" x14ac:dyDescent="0.25">
      <c r="A2351" s="41">
        <v>3850</v>
      </c>
      <c r="B2351" s="7" t="s">
        <v>23041</v>
      </c>
      <c r="C2351" s="7" t="s">
        <v>3655</v>
      </c>
      <c r="D2351" s="7" t="s">
        <v>15997</v>
      </c>
      <c r="E2351" s="7" t="s">
        <v>23042</v>
      </c>
      <c r="F2351" s="7" t="s">
        <v>776</v>
      </c>
      <c r="G2351" s="7" t="s">
        <v>23033</v>
      </c>
      <c r="H2351" s="7" t="s">
        <v>21315</v>
      </c>
      <c r="I2351" s="7" t="s">
        <v>1027</v>
      </c>
      <c r="J2351" s="7" t="s">
        <v>16001</v>
      </c>
      <c r="K2351" s="35" t="s">
        <v>1211</v>
      </c>
    </row>
    <row r="2352" spans="1:11" x14ac:dyDescent="0.25">
      <c r="A2352" s="41">
        <v>2656</v>
      </c>
      <c r="B2352" s="7" t="s">
        <v>23043</v>
      </c>
      <c r="C2352" s="7" t="s">
        <v>3655</v>
      </c>
      <c r="D2352" s="7" t="s">
        <v>15997</v>
      </c>
      <c r="E2352" s="7" t="s">
        <v>776</v>
      </c>
      <c r="F2352" s="7" t="s">
        <v>776</v>
      </c>
      <c r="G2352" s="7" t="s">
        <v>17801</v>
      </c>
      <c r="H2352" s="7" t="s">
        <v>23044</v>
      </c>
      <c r="I2352" s="7" t="s">
        <v>1027</v>
      </c>
      <c r="J2352" s="7" t="s">
        <v>16216</v>
      </c>
      <c r="K2352" s="35" t="s">
        <v>18</v>
      </c>
    </row>
    <row r="2353" spans="1:11" x14ac:dyDescent="0.25">
      <c r="A2353" s="41">
        <v>3100</v>
      </c>
      <c r="B2353" s="7" t="s">
        <v>23045</v>
      </c>
      <c r="C2353" s="7" t="s">
        <v>21354</v>
      </c>
      <c r="D2353" s="7" t="s">
        <v>16031</v>
      </c>
      <c r="E2353" s="7" t="s">
        <v>776</v>
      </c>
      <c r="F2353" s="7" t="s">
        <v>776</v>
      </c>
      <c r="G2353" s="7" t="s">
        <v>17801</v>
      </c>
      <c r="H2353" s="7" t="s">
        <v>1813</v>
      </c>
      <c r="I2353" s="7" t="s">
        <v>1027</v>
      </c>
      <c r="J2353" s="7" t="s">
        <v>16066</v>
      </c>
      <c r="K2353" s="35" t="s">
        <v>18</v>
      </c>
    </row>
    <row r="2354" spans="1:11" x14ac:dyDescent="0.25">
      <c r="A2354" s="41">
        <v>3102</v>
      </c>
      <c r="B2354" s="7" t="s">
        <v>23046</v>
      </c>
      <c r="C2354" s="7" t="s">
        <v>21354</v>
      </c>
      <c r="D2354" s="7" t="s">
        <v>16031</v>
      </c>
      <c r="E2354" s="7" t="s">
        <v>23047</v>
      </c>
      <c r="F2354" s="7" t="s">
        <v>776</v>
      </c>
      <c r="G2354" s="7" t="s">
        <v>18846</v>
      </c>
      <c r="H2354" s="7" t="s">
        <v>23048</v>
      </c>
      <c r="I2354" s="7" t="s">
        <v>1027</v>
      </c>
      <c r="J2354" s="7" t="s">
        <v>16066</v>
      </c>
      <c r="K2354" s="35" t="s">
        <v>18</v>
      </c>
    </row>
    <row r="2355" spans="1:11" x14ac:dyDescent="0.25">
      <c r="A2355" s="41">
        <v>1262</v>
      </c>
      <c r="B2355" s="7" t="s">
        <v>23049</v>
      </c>
      <c r="C2355" s="7" t="s">
        <v>16037</v>
      </c>
      <c r="D2355" s="7" t="s">
        <v>16038</v>
      </c>
      <c r="E2355" s="7" t="s">
        <v>23050</v>
      </c>
      <c r="F2355" s="7" t="s">
        <v>23050</v>
      </c>
      <c r="G2355" s="7" t="s">
        <v>23051</v>
      </c>
      <c r="H2355" s="7" t="s">
        <v>1453</v>
      </c>
      <c r="I2355" s="7" t="s">
        <v>1027</v>
      </c>
      <c r="J2355" s="7" t="s">
        <v>16001</v>
      </c>
      <c r="K2355" s="35" t="s">
        <v>1211</v>
      </c>
    </row>
    <row r="2356" spans="1:11" x14ac:dyDescent="0.25">
      <c r="A2356" s="41">
        <v>1418</v>
      </c>
      <c r="B2356" s="7" t="s">
        <v>23052</v>
      </c>
      <c r="C2356" s="7" t="s">
        <v>4366</v>
      </c>
      <c r="D2356" s="7" t="s">
        <v>16033</v>
      </c>
      <c r="E2356" s="7" t="s">
        <v>23050</v>
      </c>
      <c r="F2356" s="7" t="s">
        <v>23050</v>
      </c>
      <c r="G2356" s="7" t="s">
        <v>23053</v>
      </c>
      <c r="H2356" s="7" t="s">
        <v>23054</v>
      </c>
      <c r="I2356" s="7" t="s">
        <v>1027</v>
      </c>
      <c r="J2356" s="7" t="s">
        <v>16001</v>
      </c>
      <c r="K2356" s="35" t="s">
        <v>1211</v>
      </c>
    </row>
    <row r="2357" spans="1:11" x14ac:dyDescent="0.25">
      <c r="A2357" s="41">
        <v>1761</v>
      </c>
      <c r="B2357" s="7" t="s">
        <v>23055</v>
      </c>
      <c r="C2357" s="7" t="s">
        <v>16037</v>
      </c>
      <c r="D2357" s="7" t="s">
        <v>16038</v>
      </c>
      <c r="E2357" s="7" t="s">
        <v>23050</v>
      </c>
      <c r="F2357" s="7" t="s">
        <v>23050</v>
      </c>
      <c r="G2357" s="7" t="s">
        <v>23056</v>
      </c>
      <c r="H2357" s="7" t="s">
        <v>23057</v>
      </c>
      <c r="I2357" s="7" t="s">
        <v>1027</v>
      </c>
      <c r="J2357" s="7" t="s">
        <v>16001</v>
      </c>
      <c r="K2357" s="35" t="s">
        <v>1211</v>
      </c>
    </row>
    <row r="2358" spans="1:11" x14ac:dyDescent="0.25">
      <c r="A2358" s="41">
        <v>3771</v>
      </c>
      <c r="B2358" s="7" t="s">
        <v>23058</v>
      </c>
      <c r="C2358" s="7" t="s">
        <v>16049</v>
      </c>
      <c r="D2358" s="7" t="s">
        <v>16031</v>
      </c>
      <c r="E2358" s="7" t="s">
        <v>23050</v>
      </c>
      <c r="F2358" s="7" t="s">
        <v>23050</v>
      </c>
      <c r="G2358" s="7" t="s">
        <v>23059</v>
      </c>
      <c r="H2358" s="7" t="s">
        <v>1813</v>
      </c>
      <c r="I2358" s="7" t="s">
        <v>1027</v>
      </c>
      <c r="J2358" s="7" t="s">
        <v>16035</v>
      </c>
      <c r="K2358" s="35" t="s">
        <v>1211</v>
      </c>
    </row>
    <row r="2359" spans="1:11" x14ac:dyDescent="0.25">
      <c r="A2359" s="41">
        <v>123</v>
      </c>
      <c r="B2359" s="7" t="s">
        <v>23060</v>
      </c>
      <c r="C2359" s="7" t="s">
        <v>20302</v>
      </c>
      <c r="D2359" s="7" t="s">
        <v>16105</v>
      </c>
      <c r="E2359" s="7" t="s">
        <v>23061</v>
      </c>
      <c r="F2359" s="7" t="s">
        <v>23062</v>
      </c>
      <c r="G2359" s="7" t="s">
        <v>23063</v>
      </c>
      <c r="H2359" s="7" t="s">
        <v>23064</v>
      </c>
      <c r="I2359" s="7" t="s">
        <v>1027</v>
      </c>
      <c r="J2359" s="7" t="s">
        <v>16035</v>
      </c>
      <c r="K2359" s="35" t="s">
        <v>18</v>
      </c>
    </row>
    <row r="2360" spans="1:11" x14ac:dyDescent="0.25">
      <c r="A2360" s="41">
        <v>3101</v>
      </c>
      <c r="B2360" s="7" t="s">
        <v>23065</v>
      </c>
      <c r="C2360" s="7" t="s">
        <v>3096</v>
      </c>
      <c r="D2360" s="7" t="s">
        <v>16031</v>
      </c>
      <c r="E2360" s="7" t="s">
        <v>23066</v>
      </c>
      <c r="F2360" s="7" t="s">
        <v>23062</v>
      </c>
      <c r="G2360" s="7" t="s">
        <v>23067</v>
      </c>
      <c r="H2360" s="7" t="s">
        <v>23068</v>
      </c>
      <c r="I2360" s="7" t="s">
        <v>23069</v>
      </c>
      <c r="J2360" s="7" t="s">
        <v>16035</v>
      </c>
      <c r="K2360" s="35" t="s">
        <v>1211</v>
      </c>
    </row>
    <row r="2361" spans="1:11" x14ac:dyDescent="0.25">
      <c r="A2361" s="41">
        <v>138</v>
      </c>
      <c r="B2361" s="7" t="s">
        <v>23070</v>
      </c>
      <c r="C2361" s="7" t="s">
        <v>16337</v>
      </c>
      <c r="D2361" s="7" t="s">
        <v>16257</v>
      </c>
      <c r="E2361" s="7" t="s">
        <v>10679</v>
      </c>
      <c r="F2361" s="7" t="s">
        <v>23071</v>
      </c>
      <c r="G2361" s="7" t="s">
        <v>23072</v>
      </c>
      <c r="H2361" s="7" t="s">
        <v>16339</v>
      </c>
      <c r="I2361" s="7" t="s">
        <v>1240</v>
      </c>
      <c r="J2361" s="7" t="s">
        <v>16001</v>
      </c>
      <c r="K2361" s="35" t="s">
        <v>18</v>
      </c>
    </row>
    <row r="2362" spans="1:11" x14ac:dyDescent="0.25">
      <c r="A2362" s="41">
        <v>784</v>
      </c>
      <c r="B2362" s="7" t="s">
        <v>23073</v>
      </c>
      <c r="C2362" s="7" t="s">
        <v>6309</v>
      </c>
      <c r="D2362" s="7" t="s">
        <v>16105</v>
      </c>
      <c r="E2362" s="7" t="s">
        <v>23071</v>
      </c>
      <c r="F2362" s="7" t="s">
        <v>23071</v>
      </c>
      <c r="G2362" s="7" t="s">
        <v>23074</v>
      </c>
      <c r="H2362" s="7" t="s">
        <v>23075</v>
      </c>
      <c r="I2362" s="7" t="s">
        <v>1027</v>
      </c>
      <c r="J2362" s="7" t="s">
        <v>16035</v>
      </c>
      <c r="K2362" s="35" t="s">
        <v>1211</v>
      </c>
    </row>
    <row r="2363" spans="1:11" x14ac:dyDescent="0.25">
      <c r="A2363" s="41">
        <v>823</v>
      </c>
      <c r="B2363" s="7" t="s">
        <v>23076</v>
      </c>
      <c r="C2363" s="7" t="s">
        <v>3096</v>
      </c>
      <c r="D2363" s="7" t="s">
        <v>16031</v>
      </c>
      <c r="E2363" s="7" t="s">
        <v>23077</v>
      </c>
      <c r="F2363" s="7" t="s">
        <v>23071</v>
      </c>
      <c r="G2363" s="7" t="s">
        <v>23078</v>
      </c>
      <c r="H2363" s="7" t="s">
        <v>23079</v>
      </c>
      <c r="I2363" s="7" t="s">
        <v>1027</v>
      </c>
      <c r="J2363" s="7" t="s">
        <v>21527</v>
      </c>
      <c r="K2363" s="35" t="s">
        <v>1211</v>
      </c>
    </row>
    <row r="2364" spans="1:11" x14ac:dyDescent="0.25">
      <c r="A2364" s="41">
        <v>1371</v>
      </c>
      <c r="B2364" s="7" t="s">
        <v>23080</v>
      </c>
      <c r="C2364" s="7" t="s">
        <v>16037</v>
      </c>
      <c r="D2364" s="7" t="s">
        <v>16038</v>
      </c>
      <c r="E2364" s="7" t="s">
        <v>23071</v>
      </c>
      <c r="F2364" s="7" t="s">
        <v>23071</v>
      </c>
      <c r="G2364" s="7" t="s">
        <v>23074</v>
      </c>
      <c r="H2364" s="7" t="s">
        <v>23081</v>
      </c>
      <c r="I2364" s="7" t="s">
        <v>1027</v>
      </c>
      <c r="J2364" s="7" t="s">
        <v>16035</v>
      </c>
      <c r="K2364" s="35" t="s">
        <v>1211</v>
      </c>
    </row>
    <row r="2365" spans="1:11" x14ac:dyDescent="0.25">
      <c r="A2365" s="41">
        <v>1411</v>
      </c>
      <c r="B2365" s="7" t="s">
        <v>23082</v>
      </c>
      <c r="C2365" s="7" t="s">
        <v>4366</v>
      </c>
      <c r="D2365" s="7" t="s">
        <v>16033</v>
      </c>
      <c r="E2365" s="7" t="s">
        <v>23071</v>
      </c>
      <c r="F2365" s="7" t="s">
        <v>23071</v>
      </c>
      <c r="G2365" s="7" t="s">
        <v>23074</v>
      </c>
      <c r="H2365" s="7" t="s">
        <v>1451</v>
      </c>
      <c r="I2365" s="7" t="s">
        <v>1027</v>
      </c>
      <c r="J2365" s="7" t="s">
        <v>16035</v>
      </c>
      <c r="K2365" s="35" t="s">
        <v>1211</v>
      </c>
    </row>
    <row r="2366" spans="1:11" x14ac:dyDescent="0.25">
      <c r="A2366" s="41">
        <v>2025</v>
      </c>
      <c r="B2366" s="7" t="s">
        <v>23083</v>
      </c>
      <c r="C2366" s="7" t="s">
        <v>16037</v>
      </c>
      <c r="D2366" s="7" t="s">
        <v>16038</v>
      </c>
      <c r="E2366" s="7" t="s">
        <v>23071</v>
      </c>
      <c r="F2366" s="7" t="s">
        <v>23071</v>
      </c>
      <c r="G2366" s="7" t="s">
        <v>23078</v>
      </c>
      <c r="H2366" s="7" t="s">
        <v>1453</v>
      </c>
      <c r="I2366" s="7" t="s">
        <v>1027</v>
      </c>
      <c r="J2366" s="7" t="s">
        <v>16035</v>
      </c>
      <c r="K2366" s="35" t="s">
        <v>1211</v>
      </c>
    </row>
    <row r="2367" spans="1:11" x14ac:dyDescent="0.25">
      <c r="A2367" s="41">
        <v>2500</v>
      </c>
      <c r="B2367" s="7" t="s">
        <v>23084</v>
      </c>
      <c r="C2367" s="7" t="s">
        <v>21232</v>
      </c>
      <c r="D2367" s="7" t="s">
        <v>16237</v>
      </c>
      <c r="E2367" s="7" t="s">
        <v>23071</v>
      </c>
      <c r="F2367" s="7" t="s">
        <v>23071</v>
      </c>
      <c r="G2367" s="7" t="s">
        <v>23074</v>
      </c>
      <c r="H2367" s="7" t="s">
        <v>23085</v>
      </c>
      <c r="I2367" s="7" t="s">
        <v>1027</v>
      </c>
      <c r="J2367" s="7" t="s">
        <v>16035</v>
      </c>
      <c r="K2367" s="35" t="s">
        <v>18</v>
      </c>
    </row>
    <row r="2368" spans="1:11" x14ac:dyDescent="0.25">
      <c r="A2368" s="41">
        <v>3103</v>
      </c>
      <c r="B2368" s="7" t="s">
        <v>23086</v>
      </c>
      <c r="C2368" s="7" t="s">
        <v>3655</v>
      </c>
      <c r="D2368" s="7" t="s">
        <v>15997</v>
      </c>
      <c r="E2368" s="7" t="s">
        <v>23087</v>
      </c>
      <c r="F2368" s="7" t="s">
        <v>23071</v>
      </c>
      <c r="G2368" s="7" t="s">
        <v>23088</v>
      </c>
      <c r="H2368" s="7" t="s">
        <v>19218</v>
      </c>
      <c r="I2368" s="7" t="s">
        <v>1027</v>
      </c>
      <c r="J2368" s="7" t="s">
        <v>16001</v>
      </c>
      <c r="K2368" s="35" t="s">
        <v>1211</v>
      </c>
    </row>
    <row r="2369" spans="1:11" x14ac:dyDescent="0.25">
      <c r="A2369" s="41">
        <v>142</v>
      </c>
      <c r="B2369" s="7" t="s">
        <v>23089</v>
      </c>
      <c r="C2369" s="7" t="s">
        <v>6309</v>
      </c>
      <c r="D2369" s="7" t="s">
        <v>16105</v>
      </c>
      <c r="E2369" s="7" t="s">
        <v>23090</v>
      </c>
      <c r="F2369" s="7" t="s">
        <v>23091</v>
      </c>
      <c r="G2369" s="7" t="s">
        <v>23092</v>
      </c>
      <c r="H2369" s="7" t="s">
        <v>23093</v>
      </c>
      <c r="I2369" s="7" t="s">
        <v>1027</v>
      </c>
      <c r="J2369" s="7" t="s">
        <v>16035</v>
      </c>
      <c r="K2369" s="35" t="s">
        <v>1211</v>
      </c>
    </row>
    <row r="2370" spans="1:11" x14ac:dyDescent="0.25">
      <c r="A2370" s="41">
        <v>246</v>
      </c>
      <c r="B2370" s="7" t="s">
        <v>23094</v>
      </c>
      <c r="C2370" s="7" t="s">
        <v>2851</v>
      </c>
      <c r="D2370" s="7" t="s">
        <v>16237</v>
      </c>
      <c r="E2370" s="7" t="s">
        <v>23091</v>
      </c>
      <c r="F2370" s="7" t="s">
        <v>23091</v>
      </c>
      <c r="G2370" s="7" t="s">
        <v>23095</v>
      </c>
      <c r="H2370" s="7" t="s">
        <v>21294</v>
      </c>
      <c r="I2370" s="7" t="s">
        <v>1027</v>
      </c>
      <c r="J2370" s="7" t="s">
        <v>16035</v>
      </c>
      <c r="K2370" s="35" t="s">
        <v>1211</v>
      </c>
    </row>
    <row r="2371" spans="1:11" x14ac:dyDescent="0.25">
      <c r="A2371" s="41">
        <v>1252</v>
      </c>
      <c r="B2371" s="7" t="s">
        <v>23096</v>
      </c>
      <c r="C2371" s="7" t="s">
        <v>3096</v>
      </c>
      <c r="D2371" s="7" t="s">
        <v>16031</v>
      </c>
      <c r="E2371" s="7" t="s">
        <v>23097</v>
      </c>
      <c r="F2371" s="7" t="s">
        <v>23091</v>
      </c>
      <c r="G2371" s="7" t="s">
        <v>23092</v>
      </c>
      <c r="H2371" s="7" t="s">
        <v>23098</v>
      </c>
      <c r="I2371" s="7" t="s">
        <v>1027</v>
      </c>
      <c r="J2371" s="7" t="s">
        <v>16001</v>
      </c>
      <c r="K2371" s="35" t="s">
        <v>1211</v>
      </c>
    </row>
    <row r="2372" spans="1:11" x14ac:dyDescent="0.25">
      <c r="A2372" s="41">
        <v>3848</v>
      </c>
      <c r="B2372" s="7" t="s">
        <v>23099</v>
      </c>
      <c r="C2372" s="7" t="s">
        <v>3655</v>
      </c>
      <c r="D2372" s="7" t="s">
        <v>15997</v>
      </c>
      <c r="E2372" s="7" t="s">
        <v>23091</v>
      </c>
      <c r="F2372" s="7" t="s">
        <v>23091</v>
      </c>
      <c r="G2372" s="7" t="s">
        <v>23092</v>
      </c>
      <c r="H2372" s="7" t="s">
        <v>21244</v>
      </c>
      <c r="I2372" s="7" t="s">
        <v>1027</v>
      </c>
      <c r="J2372" s="7" t="s">
        <v>16035</v>
      </c>
      <c r="K2372" s="35" t="s">
        <v>1211</v>
      </c>
    </row>
    <row r="2373" spans="1:11" x14ac:dyDescent="0.25">
      <c r="A2373" s="41">
        <v>820</v>
      </c>
      <c r="B2373" s="7" t="s">
        <v>23100</v>
      </c>
      <c r="C2373" s="7" t="s">
        <v>3096</v>
      </c>
      <c r="D2373" s="7" t="s">
        <v>16031</v>
      </c>
      <c r="E2373" s="7" t="s">
        <v>23101</v>
      </c>
      <c r="F2373" s="7" t="s">
        <v>23101</v>
      </c>
      <c r="G2373" s="7" t="s">
        <v>23088</v>
      </c>
      <c r="H2373" s="7" t="s">
        <v>1813</v>
      </c>
      <c r="I2373" s="7" t="s">
        <v>1027</v>
      </c>
      <c r="J2373" s="7" t="s">
        <v>16035</v>
      </c>
      <c r="K2373" s="35" t="s">
        <v>1211</v>
      </c>
    </row>
    <row r="2374" spans="1:11" x14ac:dyDescent="0.25">
      <c r="A2374" s="41">
        <v>115</v>
      </c>
      <c r="B2374" s="7" t="s">
        <v>23102</v>
      </c>
      <c r="C2374" s="7" t="s">
        <v>15144</v>
      </c>
      <c r="D2374" s="7" t="s">
        <v>15144</v>
      </c>
      <c r="E2374" s="7" t="s">
        <v>23103</v>
      </c>
      <c r="F2374" s="7" t="s">
        <v>23104</v>
      </c>
      <c r="G2374" s="7" t="s">
        <v>23105</v>
      </c>
      <c r="H2374" s="7" t="s">
        <v>23106</v>
      </c>
      <c r="I2374" s="7" t="s">
        <v>1236</v>
      </c>
      <c r="J2374" s="7" t="s">
        <v>19527</v>
      </c>
      <c r="K2374" s="35" t="s">
        <v>1211</v>
      </c>
    </row>
    <row r="2375" spans="1:11" x14ac:dyDescent="0.25">
      <c r="A2375" s="41">
        <v>1787</v>
      </c>
      <c r="B2375" s="7" t="s">
        <v>23107</v>
      </c>
      <c r="C2375" s="7" t="s">
        <v>23108</v>
      </c>
      <c r="D2375" s="7" t="s">
        <v>16031</v>
      </c>
      <c r="E2375" s="7" t="s">
        <v>23109</v>
      </c>
      <c r="F2375" s="7" t="s">
        <v>23090</v>
      </c>
      <c r="G2375" s="7" t="s">
        <v>23092</v>
      </c>
      <c r="H2375" s="7" t="s">
        <v>23048</v>
      </c>
      <c r="I2375" s="7" t="s">
        <v>1027</v>
      </c>
      <c r="J2375" s="7" t="s">
        <v>16035</v>
      </c>
      <c r="K2375" s="35" t="s">
        <v>1211</v>
      </c>
    </row>
    <row r="2376" spans="1:11" x14ac:dyDescent="0.25">
      <c r="A2376" s="41">
        <v>621</v>
      </c>
      <c r="B2376" s="7" t="s">
        <v>23110</v>
      </c>
      <c r="C2376" s="7" t="s">
        <v>3655</v>
      </c>
      <c r="D2376" s="7" t="s">
        <v>15997</v>
      </c>
      <c r="E2376" s="7" t="s">
        <v>23111</v>
      </c>
      <c r="F2376" s="7" t="s">
        <v>23112</v>
      </c>
      <c r="G2376" s="7" t="s">
        <v>23067</v>
      </c>
      <c r="H2376" s="7" t="s">
        <v>23113</v>
      </c>
      <c r="I2376" s="7" t="s">
        <v>1027</v>
      </c>
      <c r="J2376" s="7" t="s">
        <v>16035</v>
      </c>
      <c r="K2376" s="35" t="s">
        <v>1211</v>
      </c>
    </row>
    <row r="2377" spans="1:11" x14ac:dyDescent="0.25">
      <c r="A2377" s="41">
        <v>3438</v>
      </c>
      <c r="B2377" s="7" t="s">
        <v>23114</v>
      </c>
      <c r="C2377" s="7" t="s">
        <v>16049</v>
      </c>
      <c r="D2377" s="7" t="s">
        <v>16031</v>
      </c>
      <c r="E2377" s="7" t="s">
        <v>23115</v>
      </c>
      <c r="F2377" s="7" t="s">
        <v>23112</v>
      </c>
      <c r="G2377" s="7" t="s">
        <v>23067</v>
      </c>
      <c r="H2377" s="7" t="s">
        <v>1648</v>
      </c>
      <c r="I2377" s="7" t="s">
        <v>1027</v>
      </c>
      <c r="J2377" s="7" t="s">
        <v>16035</v>
      </c>
      <c r="K2377" s="35" t="s">
        <v>1211</v>
      </c>
    </row>
    <row r="2378" spans="1:11" x14ac:dyDescent="0.25">
      <c r="A2378" s="41">
        <v>3689</v>
      </c>
      <c r="B2378" s="7" t="s">
        <v>23116</v>
      </c>
      <c r="C2378" s="7" t="s">
        <v>15144</v>
      </c>
      <c r="D2378" s="7" t="s">
        <v>15144</v>
      </c>
      <c r="E2378" s="7" t="s">
        <v>23117</v>
      </c>
      <c r="F2378" s="7" t="s">
        <v>23112</v>
      </c>
      <c r="G2378" s="7" t="s">
        <v>23067</v>
      </c>
      <c r="H2378" s="7" t="s">
        <v>23118</v>
      </c>
      <c r="I2378" s="7" t="s">
        <v>1236</v>
      </c>
      <c r="J2378" s="7" t="s">
        <v>16035</v>
      </c>
      <c r="K2378" s="35" t="s">
        <v>1211</v>
      </c>
    </row>
    <row r="2379" spans="1:11" x14ac:dyDescent="0.25">
      <c r="A2379" s="41">
        <v>2328</v>
      </c>
      <c r="B2379" s="7" t="s">
        <v>23119</v>
      </c>
      <c r="C2379" s="7" t="s">
        <v>3655</v>
      </c>
      <c r="D2379" s="7" t="s">
        <v>15997</v>
      </c>
      <c r="E2379" s="7" t="s">
        <v>23090</v>
      </c>
      <c r="F2379" s="7" t="s">
        <v>23120</v>
      </c>
      <c r="G2379" s="7" t="s">
        <v>23121</v>
      </c>
      <c r="H2379" s="7" t="s">
        <v>21244</v>
      </c>
      <c r="I2379" s="7" t="s">
        <v>1027</v>
      </c>
      <c r="J2379" s="7" t="s">
        <v>16035</v>
      </c>
      <c r="K2379" s="35" t="s">
        <v>1211</v>
      </c>
    </row>
    <row r="2380" spans="1:11" x14ac:dyDescent="0.25">
      <c r="A2380" s="41">
        <v>2231</v>
      </c>
      <c r="B2380" s="7" t="s">
        <v>23122</v>
      </c>
      <c r="C2380" s="7" t="s">
        <v>19003</v>
      </c>
      <c r="D2380" s="7" t="s">
        <v>16080</v>
      </c>
      <c r="E2380" s="7" t="s">
        <v>23123</v>
      </c>
      <c r="F2380" s="7" t="s">
        <v>724</v>
      </c>
      <c r="G2380" s="7" t="s">
        <v>18074</v>
      </c>
      <c r="H2380" s="7" t="s">
        <v>23124</v>
      </c>
      <c r="I2380" s="7" t="s">
        <v>1555</v>
      </c>
      <c r="J2380" s="7" t="s">
        <v>16417</v>
      </c>
      <c r="K2380" s="35" t="s">
        <v>1211</v>
      </c>
    </row>
    <row r="2381" spans="1:11" x14ac:dyDescent="0.25">
      <c r="A2381" s="41">
        <v>1905</v>
      </c>
      <c r="B2381" s="7" t="s">
        <v>23125</v>
      </c>
      <c r="C2381" s="7" t="s">
        <v>16928</v>
      </c>
      <c r="D2381" s="7" t="s">
        <v>16033</v>
      </c>
      <c r="E2381" s="7" t="s">
        <v>23126</v>
      </c>
      <c r="F2381" s="7" t="s">
        <v>23127</v>
      </c>
      <c r="G2381" s="7" t="s">
        <v>23128</v>
      </c>
      <c r="H2381" s="7" t="s">
        <v>1451</v>
      </c>
      <c r="I2381" s="7" t="s">
        <v>1027</v>
      </c>
      <c r="J2381" s="7" t="s">
        <v>16035</v>
      </c>
      <c r="K2381" s="35" t="s">
        <v>18</v>
      </c>
    </row>
    <row r="2382" spans="1:11" x14ac:dyDescent="0.25">
      <c r="A2382" s="41">
        <v>2422</v>
      </c>
      <c r="B2382" s="7" t="s">
        <v>23129</v>
      </c>
      <c r="C2382" s="7" t="s">
        <v>3914</v>
      </c>
      <c r="D2382" s="7" t="s">
        <v>15997</v>
      </c>
      <c r="E2382" s="7" t="s">
        <v>23130</v>
      </c>
      <c r="F2382" s="7" t="s">
        <v>23131</v>
      </c>
      <c r="G2382" s="7" t="s">
        <v>23128</v>
      </c>
      <c r="H2382" s="7" t="s">
        <v>20853</v>
      </c>
      <c r="I2382" s="7" t="s">
        <v>1027</v>
      </c>
      <c r="J2382" s="7" t="s">
        <v>16035</v>
      </c>
      <c r="K2382" s="35" t="s">
        <v>18</v>
      </c>
    </row>
    <row r="2383" spans="1:11" x14ac:dyDescent="0.25">
      <c r="A2383" s="41">
        <v>824</v>
      </c>
      <c r="B2383" s="7" t="s">
        <v>23132</v>
      </c>
      <c r="C2383" s="7" t="s">
        <v>2891</v>
      </c>
      <c r="D2383" s="7" t="s">
        <v>16105</v>
      </c>
      <c r="E2383" s="7" t="s">
        <v>23133</v>
      </c>
      <c r="F2383" s="7" t="s">
        <v>2182</v>
      </c>
      <c r="G2383" s="7" t="s">
        <v>16631</v>
      </c>
      <c r="H2383" s="7" t="s">
        <v>16107</v>
      </c>
      <c r="I2383" s="7" t="s">
        <v>1027</v>
      </c>
      <c r="J2383" s="7" t="s">
        <v>16622</v>
      </c>
      <c r="K2383" s="35" t="s">
        <v>18</v>
      </c>
    </row>
    <row r="2384" spans="1:11" x14ac:dyDescent="0.25">
      <c r="A2384" s="41">
        <v>920</v>
      </c>
      <c r="B2384" s="7" t="s">
        <v>23134</v>
      </c>
      <c r="C2384" s="7" t="s">
        <v>16547</v>
      </c>
      <c r="D2384" s="7" t="s">
        <v>16460</v>
      </c>
      <c r="E2384" s="7" t="s">
        <v>23135</v>
      </c>
      <c r="F2384" s="7" t="s">
        <v>2182</v>
      </c>
      <c r="G2384" s="7" t="s">
        <v>16631</v>
      </c>
      <c r="H2384" s="7" t="s">
        <v>16550</v>
      </c>
      <c r="I2384" s="7" t="s">
        <v>1027</v>
      </c>
      <c r="J2384" s="7" t="s">
        <v>16622</v>
      </c>
      <c r="K2384" s="35" t="s">
        <v>18</v>
      </c>
    </row>
    <row r="2385" spans="1:11" x14ac:dyDescent="0.25">
      <c r="A2385" s="41">
        <v>1121</v>
      </c>
      <c r="B2385" s="7" t="s">
        <v>23136</v>
      </c>
      <c r="C2385" s="7" t="s">
        <v>20690</v>
      </c>
      <c r="D2385" s="7" t="s">
        <v>16270</v>
      </c>
      <c r="E2385" s="7" t="s">
        <v>23137</v>
      </c>
      <c r="F2385" s="7" t="s">
        <v>2182</v>
      </c>
      <c r="G2385" s="7" t="s">
        <v>16631</v>
      </c>
      <c r="H2385" s="7" t="s">
        <v>20691</v>
      </c>
      <c r="I2385" s="7" t="s">
        <v>1027</v>
      </c>
      <c r="J2385" s="7" t="s">
        <v>16622</v>
      </c>
      <c r="K2385" s="35" t="s">
        <v>18</v>
      </c>
    </row>
    <row r="2386" spans="1:11" x14ac:dyDescent="0.25">
      <c r="A2386" s="41">
        <v>3106</v>
      </c>
      <c r="B2386" s="7" t="s">
        <v>23138</v>
      </c>
      <c r="C2386" s="7" t="s">
        <v>6579</v>
      </c>
      <c r="D2386" s="7" t="s">
        <v>16041</v>
      </c>
      <c r="E2386" s="7" t="s">
        <v>23139</v>
      </c>
      <c r="F2386" s="7" t="s">
        <v>2182</v>
      </c>
      <c r="G2386" s="7" t="s">
        <v>16631</v>
      </c>
      <c r="H2386" s="7" t="s">
        <v>17731</v>
      </c>
      <c r="I2386" s="7" t="s">
        <v>1027</v>
      </c>
      <c r="J2386" s="7" t="s">
        <v>16622</v>
      </c>
      <c r="K2386" s="35" t="s">
        <v>18</v>
      </c>
    </row>
    <row r="2387" spans="1:11" x14ac:dyDescent="0.25">
      <c r="A2387" s="41">
        <v>510</v>
      </c>
      <c r="B2387" s="7" t="s">
        <v>23140</v>
      </c>
      <c r="C2387" s="7" t="s">
        <v>20066</v>
      </c>
      <c r="D2387" s="7" t="s">
        <v>16140</v>
      </c>
      <c r="E2387" s="7" t="s">
        <v>23141</v>
      </c>
      <c r="F2387" s="7" t="s">
        <v>23142</v>
      </c>
      <c r="G2387" s="7" t="s">
        <v>23143</v>
      </c>
      <c r="H2387" s="7" t="s">
        <v>18584</v>
      </c>
      <c r="I2387" s="7" t="s">
        <v>1027</v>
      </c>
      <c r="J2387" s="7" t="s">
        <v>16035</v>
      </c>
      <c r="K2387" s="35" t="s">
        <v>18</v>
      </c>
    </row>
    <row r="2388" spans="1:11" x14ac:dyDescent="0.25">
      <c r="A2388" s="41">
        <v>803</v>
      </c>
      <c r="B2388" s="7" t="s">
        <v>23144</v>
      </c>
      <c r="C2388" s="7" t="s">
        <v>16805</v>
      </c>
      <c r="D2388" s="7" t="s">
        <v>16100</v>
      </c>
      <c r="E2388" s="7" t="s">
        <v>23145</v>
      </c>
      <c r="F2388" s="7" t="s">
        <v>23146</v>
      </c>
      <c r="G2388" s="7" t="s">
        <v>23147</v>
      </c>
      <c r="H2388" s="7" t="s">
        <v>23148</v>
      </c>
      <c r="I2388" s="7" t="s">
        <v>1027</v>
      </c>
      <c r="J2388" s="7" t="s">
        <v>16035</v>
      </c>
      <c r="K2388" s="35" t="s">
        <v>18</v>
      </c>
    </row>
    <row r="2389" spans="1:11" x14ac:dyDescent="0.25">
      <c r="A2389" s="41">
        <v>368</v>
      </c>
      <c r="B2389" s="7" t="s">
        <v>23149</v>
      </c>
      <c r="C2389" s="7" t="s">
        <v>16333</v>
      </c>
      <c r="D2389" s="7" t="s">
        <v>16333</v>
      </c>
      <c r="E2389" s="7" t="s">
        <v>23150</v>
      </c>
      <c r="F2389" s="7" t="s">
        <v>23151</v>
      </c>
      <c r="G2389" s="7" t="s">
        <v>23143</v>
      </c>
      <c r="H2389" s="7" t="s">
        <v>1496</v>
      </c>
      <c r="I2389" s="7" t="s">
        <v>1027</v>
      </c>
      <c r="J2389" s="7" t="s">
        <v>16279</v>
      </c>
      <c r="K2389" s="35" t="s">
        <v>18</v>
      </c>
    </row>
    <row r="2390" spans="1:11" x14ac:dyDescent="0.25">
      <c r="A2390" s="41">
        <v>1884</v>
      </c>
      <c r="B2390" s="7" t="s">
        <v>23152</v>
      </c>
      <c r="C2390" s="7" t="s">
        <v>3096</v>
      </c>
      <c r="D2390" s="7" t="s">
        <v>16031</v>
      </c>
      <c r="E2390" s="7" t="s">
        <v>23153</v>
      </c>
      <c r="F2390" s="7" t="s">
        <v>23154</v>
      </c>
      <c r="G2390" s="7" t="s">
        <v>23155</v>
      </c>
      <c r="H2390" s="7" t="s">
        <v>23156</v>
      </c>
      <c r="I2390" s="7" t="s">
        <v>1027</v>
      </c>
      <c r="J2390" s="7" t="s">
        <v>16035</v>
      </c>
      <c r="K2390" s="35" t="s">
        <v>18</v>
      </c>
    </row>
    <row r="2391" spans="1:11" x14ac:dyDescent="0.25">
      <c r="A2391" s="41">
        <v>23</v>
      </c>
      <c r="B2391" s="7" t="s">
        <v>23157</v>
      </c>
      <c r="C2391" s="7" t="s">
        <v>19413</v>
      </c>
      <c r="D2391" s="7" t="s">
        <v>16125</v>
      </c>
      <c r="E2391" s="7" t="s">
        <v>23158</v>
      </c>
      <c r="F2391" s="7" t="s">
        <v>23159</v>
      </c>
      <c r="G2391" s="7" t="s">
        <v>23160</v>
      </c>
      <c r="H2391" s="7" t="s">
        <v>19851</v>
      </c>
      <c r="I2391" s="7" t="s">
        <v>1027</v>
      </c>
      <c r="J2391" s="7" t="s">
        <v>17279</v>
      </c>
      <c r="K2391" s="35" t="s">
        <v>20179</v>
      </c>
    </row>
    <row r="2392" spans="1:11" x14ac:dyDescent="0.25">
      <c r="A2392" s="41">
        <v>1715</v>
      </c>
      <c r="B2392" s="7" t="s">
        <v>23161</v>
      </c>
      <c r="C2392" s="7" t="s">
        <v>16743</v>
      </c>
      <c r="D2392" s="7" t="s">
        <v>16089</v>
      </c>
      <c r="E2392" s="7" t="s">
        <v>10747</v>
      </c>
      <c r="F2392" s="7" t="s">
        <v>2699</v>
      </c>
      <c r="G2392" s="7" t="s">
        <v>23162</v>
      </c>
      <c r="H2392" s="7" t="s">
        <v>23163</v>
      </c>
      <c r="I2392" s="7" t="s">
        <v>18200</v>
      </c>
      <c r="J2392" s="7" t="s">
        <v>17808</v>
      </c>
      <c r="K2392" s="35" t="s">
        <v>18</v>
      </c>
    </row>
    <row r="2393" spans="1:11" x14ac:dyDescent="0.25">
      <c r="A2393" s="41">
        <v>3328</v>
      </c>
      <c r="B2393" s="7" t="s">
        <v>23164</v>
      </c>
      <c r="C2393" s="7" t="s">
        <v>19461</v>
      </c>
      <c r="D2393" s="7" t="s">
        <v>17014</v>
      </c>
      <c r="E2393" s="7" t="s">
        <v>23165</v>
      </c>
      <c r="F2393" s="7" t="s">
        <v>2699</v>
      </c>
      <c r="G2393" s="7" t="s">
        <v>23162</v>
      </c>
      <c r="H2393" s="7" t="s">
        <v>22490</v>
      </c>
      <c r="I2393" s="7" t="s">
        <v>1027</v>
      </c>
      <c r="J2393" s="7" t="s">
        <v>17808</v>
      </c>
      <c r="K2393" s="35" t="s">
        <v>18</v>
      </c>
    </row>
    <row r="2394" spans="1:11" x14ac:dyDescent="0.25">
      <c r="A2394" s="41">
        <v>3909</v>
      </c>
      <c r="B2394" s="7" t="s">
        <v>23166</v>
      </c>
      <c r="C2394" s="7" t="s">
        <v>23167</v>
      </c>
      <c r="D2394" s="7" t="s">
        <v>23168</v>
      </c>
      <c r="E2394" s="7" t="s">
        <v>23169</v>
      </c>
      <c r="F2394" s="7" t="s">
        <v>2699</v>
      </c>
      <c r="G2394" s="7" t="s">
        <v>23162</v>
      </c>
      <c r="H2394" s="7" t="s">
        <v>23170</v>
      </c>
      <c r="I2394" s="7" t="s">
        <v>1217</v>
      </c>
      <c r="J2394" s="7" t="s">
        <v>17808</v>
      </c>
      <c r="K2394" s="35" t="s">
        <v>18</v>
      </c>
    </row>
    <row r="2395" spans="1:11" x14ac:dyDescent="0.25">
      <c r="A2395" s="41">
        <v>4009</v>
      </c>
      <c r="B2395" s="7" t="s">
        <v>23171</v>
      </c>
      <c r="C2395" s="7" t="s">
        <v>16037</v>
      </c>
      <c r="D2395" s="7" t="s">
        <v>16038</v>
      </c>
      <c r="E2395" s="7" t="s">
        <v>23172</v>
      </c>
      <c r="F2395" s="7" t="s">
        <v>23173</v>
      </c>
      <c r="G2395" s="7" t="s">
        <v>23174</v>
      </c>
      <c r="H2395" s="7" t="s">
        <v>23175</v>
      </c>
      <c r="I2395" s="7" t="s">
        <v>1027</v>
      </c>
      <c r="J2395" s="7" t="s">
        <v>16035</v>
      </c>
      <c r="K2395" s="35" t="s">
        <v>18</v>
      </c>
    </row>
    <row r="2396" spans="1:11" x14ac:dyDescent="0.25">
      <c r="A2396" s="41">
        <v>618</v>
      </c>
      <c r="B2396" s="7" t="s">
        <v>23176</v>
      </c>
      <c r="C2396" s="7" t="s">
        <v>16482</v>
      </c>
      <c r="D2396" s="7" t="s">
        <v>16406</v>
      </c>
      <c r="E2396" s="7" t="s">
        <v>23177</v>
      </c>
      <c r="F2396" s="7" t="s">
        <v>10767</v>
      </c>
      <c r="G2396" s="7" t="s">
        <v>17728</v>
      </c>
      <c r="H2396" s="7" t="s">
        <v>16485</v>
      </c>
      <c r="I2396" s="7" t="s">
        <v>1027</v>
      </c>
      <c r="J2396" s="7" t="s">
        <v>16001</v>
      </c>
      <c r="K2396" s="35" t="s">
        <v>18</v>
      </c>
    </row>
    <row r="2397" spans="1:11" x14ac:dyDescent="0.25">
      <c r="A2397" s="41">
        <v>1726</v>
      </c>
      <c r="B2397" s="7" t="s">
        <v>23178</v>
      </c>
      <c r="C2397" s="7" t="s">
        <v>18656</v>
      </c>
      <c r="D2397" s="7" t="s">
        <v>17234</v>
      </c>
      <c r="E2397" s="7" t="s">
        <v>23179</v>
      </c>
      <c r="F2397" s="7" t="s">
        <v>23180</v>
      </c>
      <c r="G2397" s="7" t="s">
        <v>17728</v>
      </c>
      <c r="H2397" s="7" t="s">
        <v>18865</v>
      </c>
      <c r="I2397" s="7" t="s">
        <v>1027</v>
      </c>
      <c r="J2397" s="7" t="s">
        <v>16001</v>
      </c>
      <c r="K2397" s="35" t="s">
        <v>18</v>
      </c>
    </row>
    <row r="2398" spans="1:11" x14ac:dyDescent="0.25">
      <c r="A2398" s="41">
        <v>231</v>
      </c>
      <c r="B2398" s="7" t="s">
        <v>23181</v>
      </c>
      <c r="C2398" s="7" t="s">
        <v>18521</v>
      </c>
      <c r="D2398" s="7" t="s">
        <v>16125</v>
      </c>
      <c r="E2398" s="7" t="s">
        <v>23182</v>
      </c>
      <c r="F2398" s="7" t="s">
        <v>10771</v>
      </c>
      <c r="G2398" s="7" t="s">
        <v>16488</v>
      </c>
      <c r="H2398" s="7" t="s">
        <v>18524</v>
      </c>
      <c r="I2398" s="7" t="s">
        <v>1027</v>
      </c>
      <c r="J2398" s="7" t="s">
        <v>16001</v>
      </c>
      <c r="K2398" s="35" t="s">
        <v>18</v>
      </c>
    </row>
    <row r="2399" spans="1:11" x14ac:dyDescent="0.25">
      <c r="A2399" s="41">
        <v>550</v>
      </c>
      <c r="B2399" s="7" t="s">
        <v>23183</v>
      </c>
      <c r="C2399" s="7" t="s">
        <v>23184</v>
      </c>
      <c r="D2399" s="7" t="s">
        <v>16270</v>
      </c>
      <c r="E2399" s="7" t="s">
        <v>23185</v>
      </c>
      <c r="F2399" s="7" t="s">
        <v>10771</v>
      </c>
      <c r="G2399" s="7" t="s">
        <v>16488</v>
      </c>
      <c r="H2399" s="7" t="s">
        <v>16765</v>
      </c>
      <c r="I2399" s="7" t="s">
        <v>16766</v>
      </c>
      <c r="J2399" s="7" t="s">
        <v>16001</v>
      </c>
      <c r="K2399" s="35" t="s">
        <v>18</v>
      </c>
    </row>
    <row r="2400" spans="1:11" x14ac:dyDescent="0.25">
      <c r="A2400" s="41">
        <v>3366</v>
      </c>
      <c r="B2400" s="7" t="s">
        <v>23186</v>
      </c>
      <c r="C2400" s="7" t="s">
        <v>17977</v>
      </c>
      <c r="D2400" s="7" t="s">
        <v>16270</v>
      </c>
      <c r="E2400" s="7" t="s">
        <v>23187</v>
      </c>
      <c r="F2400" s="7" t="s">
        <v>10771</v>
      </c>
      <c r="G2400" s="7" t="s">
        <v>16488</v>
      </c>
      <c r="H2400" s="7" t="s">
        <v>20386</v>
      </c>
      <c r="I2400" s="7" t="s">
        <v>16766</v>
      </c>
      <c r="J2400" s="7" t="s">
        <v>16035</v>
      </c>
      <c r="K2400" s="35" t="s">
        <v>18</v>
      </c>
    </row>
    <row r="2401" spans="1:11" x14ac:dyDescent="0.25">
      <c r="A2401" s="41">
        <v>3555</v>
      </c>
      <c r="B2401" s="7" t="s">
        <v>23188</v>
      </c>
      <c r="C2401" s="7" t="s">
        <v>17403</v>
      </c>
      <c r="D2401" s="7" t="s">
        <v>16345</v>
      </c>
      <c r="E2401" s="7" t="s">
        <v>23189</v>
      </c>
      <c r="F2401" s="7" t="s">
        <v>10771</v>
      </c>
      <c r="G2401" s="7" t="s">
        <v>16488</v>
      </c>
      <c r="H2401" s="7" t="s">
        <v>23190</v>
      </c>
      <c r="I2401" s="7" t="s">
        <v>1244</v>
      </c>
      <c r="J2401" s="7" t="s">
        <v>16035</v>
      </c>
      <c r="K2401" s="35" t="s">
        <v>18</v>
      </c>
    </row>
    <row r="2402" spans="1:11" x14ac:dyDescent="0.25">
      <c r="A2402" s="41">
        <v>3912</v>
      </c>
      <c r="B2402" s="7" t="s">
        <v>23191</v>
      </c>
      <c r="C2402" s="7" t="s">
        <v>2851</v>
      </c>
      <c r="D2402" s="7" t="s">
        <v>16041</v>
      </c>
      <c r="E2402" s="7" t="s">
        <v>23192</v>
      </c>
      <c r="F2402" s="7" t="s">
        <v>10771</v>
      </c>
      <c r="G2402" s="7" t="s">
        <v>16488</v>
      </c>
      <c r="H2402" s="7" t="s">
        <v>23193</v>
      </c>
      <c r="I2402" s="7" t="s">
        <v>1027</v>
      </c>
      <c r="J2402" s="7" t="s">
        <v>16001</v>
      </c>
      <c r="K2402" s="35" t="s">
        <v>18</v>
      </c>
    </row>
    <row r="2403" spans="1:11" x14ac:dyDescent="0.25">
      <c r="A2403" s="41">
        <v>3276</v>
      </c>
      <c r="B2403" s="7" t="s">
        <v>23194</v>
      </c>
      <c r="C2403" s="7" t="s">
        <v>17430</v>
      </c>
      <c r="D2403" s="7" t="s">
        <v>15997</v>
      </c>
      <c r="E2403" s="7" t="s">
        <v>23195</v>
      </c>
      <c r="F2403" s="7" t="s">
        <v>23196</v>
      </c>
      <c r="G2403" s="7" t="s">
        <v>23197</v>
      </c>
      <c r="H2403" s="7" t="s">
        <v>1026</v>
      </c>
      <c r="I2403" s="7" t="s">
        <v>1027</v>
      </c>
      <c r="J2403" s="7" t="s">
        <v>22340</v>
      </c>
      <c r="K2403" s="35" t="s">
        <v>18</v>
      </c>
    </row>
    <row r="2404" spans="1:11" x14ac:dyDescent="0.25">
      <c r="A2404" s="41">
        <v>1760</v>
      </c>
      <c r="B2404" s="7" t="s">
        <v>23198</v>
      </c>
      <c r="C2404" s="7" t="s">
        <v>16283</v>
      </c>
      <c r="D2404" s="7" t="s">
        <v>15997</v>
      </c>
      <c r="E2404" s="7" t="s">
        <v>23199</v>
      </c>
      <c r="F2404" s="7" t="s">
        <v>23200</v>
      </c>
      <c r="G2404" s="7" t="s">
        <v>17739</v>
      </c>
      <c r="H2404" s="7" t="s">
        <v>20309</v>
      </c>
      <c r="I2404" s="7" t="s">
        <v>1027</v>
      </c>
      <c r="J2404" s="7" t="s">
        <v>16001</v>
      </c>
      <c r="K2404" s="35" t="s">
        <v>18</v>
      </c>
    </row>
    <row r="2405" spans="1:11" x14ac:dyDescent="0.25">
      <c r="A2405" s="41">
        <v>1104</v>
      </c>
      <c r="B2405" s="7" t="s">
        <v>23201</v>
      </c>
      <c r="C2405" s="7" t="s">
        <v>16360</v>
      </c>
      <c r="D2405" s="7" t="s">
        <v>16361</v>
      </c>
      <c r="E2405" s="7" t="s">
        <v>23202</v>
      </c>
      <c r="F2405" s="7" t="s">
        <v>23203</v>
      </c>
      <c r="G2405" s="7" t="s">
        <v>17739</v>
      </c>
      <c r="H2405" s="7" t="s">
        <v>16365</v>
      </c>
      <c r="I2405" s="7" t="s">
        <v>1027</v>
      </c>
      <c r="J2405" s="7" t="s">
        <v>16001</v>
      </c>
      <c r="K2405" s="35" t="s">
        <v>18</v>
      </c>
    </row>
    <row r="2406" spans="1:11" x14ac:dyDescent="0.25">
      <c r="A2406" s="41">
        <v>1871</v>
      </c>
      <c r="B2406" s="7" t="s">
        <v>23204</v>
      </c>
      <c r="C2406" s="7" t="s">
        <v>17298</v>
      </c>
      <c r="D2406" s="7" t="s">
        <v>16257</v>
      </c>
      <c r="E2406" s="7" t="s">
        <v>23205</v>
      </c>
      <c r="F2406" s="7" t="s">
        <v>23203</v>
      </c>
      <c r="G2406" s="7" t="s">
        <v>17739</v>
      </c>
      <c r="H2406" s="7" t="s">
        <v>17300</v>
      </c>
      <c r="I2406" s="7" t="s">
        <v>1240</v>
      </c>
      <c r="J2406" s="7" t="s">
        <v>16001</v>
      </c>
      <c r="K2406" s="35" t="s">
        <v>18</v>
      </c>
    </row>
    <row r="2407" spans="1:11" x14ac:dyDescent="0.25">
      <c r="A2407" s="41">
        <v>2314</v>
      </c>
      <c r="B2407" s="7" t="s">
        <v>23206</v>
      </c>
      <c r="C2407" s="7" t="s">
        <v>16355</v>
      </c>
      <c r="D2407" s="7" t="s">
        <v>16356</v>
      </c>
      <c r="E2407" s="7" t="s">
        <v>23207</v>
      </c>
      <c r="F2407" s="7" t="s">
        <v>23203</v>
      </c>
      <c r="G2407" s="7" t="s">
        <v>18972</v>
      </c>
      <c r="H2407" s="7" t="s">
        <v>19326</v>
      </c>
      <c r="I2407" s="7" t="s">
        <v>1027</v>
      </c>
      <c r="J2407" s="7" t="s">
        <v>16222</v>
      </c>
      <c r="K2407" s="35" t="s">
        <v>18</v>
      </c>
    </row>
    <row r="2408" spans="1:11" x14ac:dyDescent="0.25">
      <c r="A2408" s="41">
        <v>2374</v>
      </c>
      <c r="B2408" s="7" t="s">
        <v>23208</v>
      </c>
      <c r="C2408" s="7" t="s">
        <v>17222</v>
      </c>
      <c r="D2408" s="7" t="s">
        <v>16403</v>
      </c>
      <c r="E2408" s="7" t="s">
        <v>10804</v>
      </c>
      <c r="F2408" s="7" t="s">
        <v>23203</v>
      </c>
      <c r="G2408" s="7" t="s">
        <v>18972</v>
      </c>
      <c r="H2408" s="7" t="s">
        <v>1295</v>
      </c>
      <c r="I2408" s="7" t="s">
        <v>1240</v>
      </c>
      <c r="J2408" s="7" t="s">
        <v>16216</v>
      </c>
      <c r="K2408" s="35" t="s">
        <v>18</v>
      </c>
    </row>
    <row r="2409" spans="1:11" x14ac:dyDescent="0.25">
      <c r="A2409" s="41">
        <v>1742</v>
      </c>
      <c r="B2409" s="7" t="s">
        <v>23209</v>
      </c>
      <c r="C2409" s="7" t="s">
        <v>16805</v>
      </c>
      <c r="D2409" s="7" t="s">
        <v>16100</v>
      </c>
      <c r="E2409" s="7" t="s">
        <v>23210</v>
      </c>
      <c r="F2409" s="7" t="s">
        <v>23211</v>
      </c>
      <c r="G2409" s="7" t="s">
        <v>16720</v>
      </c>
      <c r="H2409" s="7" t="s">
        <v>1626</v>
      </c>
      <c r="I2409" s="7" t="s">
        <v>1027</v>
      </c>
      <c r="J2409" s="7" t="s">
        <v>16035</v>
      </c>
      <c r="K2409" s="35" t="s">
        <v>18</v>
      </c>
    </row>
    <row r="2410" spans="1:11" x14ac:dyDescent="0.25">
      <c r="A2410" s="41">
        <v>3413</v>
      </c>
      <c r="B2410" s="7" t="s">
        <v>23212</v>
      </c>
      <c r="C2410" s="7" t="s">
        <v>23213</v>
      </c>
      <c r="D2410" s="7" t="s">
        <v>16004</v>
      </c>
      <c r="E2410" s="7" t="s">
        <v>23214</v>
      </c>
      <c r="F2410" s="7" t="s">
        <v>23215</v>
      </c>
      <c r="G2410" s="7" t="s">
        <v>23216</v>
      </c>
      <c r="H2410" s="7" t="s">
        <v>23217</v>
      </c>
      <c r="I2410" s="7" t="s">
        <v>1027</v>
      </c>
      <c r="J2410" s="7" t="s">
        <v>16035</v>
      </c>
      <c r="K2410" s="35" t="s">
        <v>18</v>
      </c>
    </row>
    <row r="2411" spans="1:11" x14ac:dyDescent="0.25">
      <c r="A2411" s="41">
        <v>3798</v>
      </c>
      <c r="B2411" s="7" t="s">
        <v>23218</v>
      </c>
      <c r="C2411" s="7" t="s">
        <v>16205</v>
      </c>
      <c r="D2411" s="7" t="s">
        <v>16041</v>
      </c>
      <c r="E2411" s="7" t="s">
        <v>23219</v>
      </c>
      <c r="F2411" s="7" t="s">
        <v>23220</v>
      </c>
      <c r="G2411" s="7" t="s">
        <v>23216</v>
      </c>
      <c r="H2411" s="7" t="s">
        <v>16208</v>
      </c>
      <c r="I2411" s="7" t="s">
        <v>1027</v>
      </c>
      <c r="J2411" s="7" t="s">
        <v>16035</v>
      </c>
      <c r="K2411" s="35" t="s">
        <v>18</v>
      </c>
    </row>
    <row r="2412" spans="1:11" x14ac:dyDescent="0.25">
      <c r="A2412" s="41">
        <v>215</v>
      </c>
      <c r="B2412" s="7" t="s">
        <v>23221</v>
      </c>
      <c r="C2412" s="7" t="s">
        <v>16547</v>
      </c>
      <c r="D2412" s="7" t="s">
        <v>16460</v>
      </c>
      <c r="E2412" s="7" t="s">
        <v>23222</v>
      </c>
      <c r="F2412" s="7" t="s">
        <v>23223</v>
      </c>
      <c r="G2412" s="7" t="s">
        <v>16720</v>
      </c>
      <c r="H2412" s="7" t="s">
        <v>23224</v>
      </c>
      <c r="I2412" s="7" t="s">
        <v>1027</v>
      </c>
      <c r="J2412" s="7" t="s">
        <v>16035</v>
      </c>
      <c r="K2412" s="35" t="s">
        <v>18</v>
      </c>
    </row>
    <row r="2413" spans="1:11" x14ac:dyDescent="0.25">
      <c r="A2413" s="41">
        <v>2071</v>
      </c>
      <c r="B2413" s="7" t="s">
        <v>23225</v>
      </c>
      <c r="C2413" s="7" t="s">
        <v>5183</v>
      </c>
      <c r="D2413" s="7" t="s">
        <v>16041</v>
      </c>
      <c r="E2413" s="7" t="s">
        <v>23226</v>
      </c>
      <c r="F2413" s="7" t="s">
        <v>23223</v>
      </c>
      <c r="G2413" s="7" t="s">
        <v>16720</v>
      </c>
      <c r="H2413" s="7" t="s">
        <v>23227</v>
      </c>
      <c r="I2413" s="7" t="s">
        <v>1027</v>
      </c>
      <c r="J2413" s="7" t="s">
        <v>16035</v>
      </c>
      <c r="K2413" s="35" t="s">
        <v>18</v>
      </c>
    </row>
    <row r="2414" spans="1:11" x14ac:dyDescent="0.25">
      <c r="A2414" s="41">
        <v>513</v>
      </c>
      <c r="B2414" s="7" t="s">
        <v>23228</v>
      </c>
      <c r="C2414" s="7" t="s">
        <v>2851</v>
      </c>
      <c r="D2414" s="7" t="s">
        <v>16041</v>
      </c>
      <c r="E2414" s="7" t="s">
        <v>23229</v>
      </c>
      <c r="F2414" s="7" t="s">
        <v>23230</v>
      </c>
      <c r="G2414" s="7" t="s">
        <v>16720</v>
      </c>
      <c r="H2414" s="7" t="s">
        <v>21294</v>
      </c>
      <c r="I2414" s="7" t="s">
        <v>1027</v>
      </c>
      <c r="J2414" s="7" t="s">
        <v>16035</v>
      </c>
      <c r="K2414" s="35" t="s">
        <v>18</v>
      </c>
    </row>
    <row r="2415" spans="1:11" x14ac:dyDescent="0.25">
      <c r="A2415" s="41">
        <v>56</v>
      </c>
      <c r="B2415" s="7" t="s">
        <v>23231</v>
      </c>
      <c r="C2415" s="7" t="s">
        <v>16176</v>
      </c>
      <c r="D2415" s="7" t="s">
        <v>16323</v>
      </c>
      <c r="E2415" s="7" t="s">
        <v>23232</v>
      </c>
      <c r="F2415" s="7" t="s">
        <v>1423</v>
      </c>
      <c r="G2415" s="7" t="s">
        <v>19159</v>
      </c>
      <c r="H2415" s="7" t="s">
        <v>1655</v>
      </c>
      <c r="I2415" s="7" t="s">
        <v>1027</v>
      </c>
      <c r="J2415" s="7" t="s">
        <v>16035</v>
      </c>
      <c r="K2415" s="35" t="s">
        <v>18</v>
      </c>
    </row>
    <row r="2416" spans="1:11" x14ac:dyDescent="0.25">
      <c r="A2416" s="41">
        <v>63</v>
      </c>
      <c r="B2416" s="7" t="s">
        <v>23233</v>
      </c>
      <c r="C2416" s="7" t="s">
        <v>16176</v>
      </c>
      <c r="D2416" s="7" t="s">
        <v>16323</v>
      </c>
      <c r="E2416" s="7" t="s">
        <v>23234</v>
      </c>
      <c r="F2416" s="7" t="s">
        <v>1423</v>
      </c>
      <c r="G2416" s="7" t="s">
        <v>23235</v>
      </c>
      <c r="H2416" s="7" t="s">
        <v>23236</v>
      </c>
      <c r="I2416" s="7" t="s">
        <v>1027</v>
      </c>
      <c r="J2416" s="7" t="s">
        <v>16677</v>
      </c>
      <c r="K2416" s="35" t="s">
        <v>18</v>
      </c>
    </row>
    <row r="2417" spans="1:11" x14ac:dyDescent="0.25">
      <c r="A2417" s="41">
        <v>85</v>
      </c>
      <c r="B2417" s="7" t="s">
        <v>23237</v>
      </c>
      <c r="C2417" s="7" t="s">
        <v>17088</v>
      </c>
      <c r="D2417" s="7" t="s">
        <v>16038</v>
      </c>
      <c r="E2417" s="7" t="s">
        <v>23238</v>
      </c>
      <c r="F2417" s="7" t="s">
        <v>1423</v>
      </c>
      <c r="G2417" s="7" t="s">
        <v>16335</v>
      </c>
      <c r="H2417" s="7" t="s">
        <v>1655</v>
      </c>
      <c r="I2417" s="7" t="s">
        <v>1027</v>
      </c>
      <c r="J2417" s="7" t="s">
        <v>16035</v>
      </c>
      <c r="K2417" s="35" t="s">
        <v>730</v>
      </c>
    </row>
    <row r="2418" spans="1:11" x14ac:dyDescent="0.25">
      <c r="A2418" s="41">
        <v>187</v>
      </c>
      <c r="B2418" s="7" t="s">
        <v>23239</v>
      </c>
      <c r="C2418" s="7" t="s">
        <v>3914</v>
      </c>
      <c r="D2418" s="7" t="s">
        <v>16460</v>
      </c>
      <c r="E2418" s="7" t="s">
        <v>23240</v>
      </c>
      <c r="F2418" s="7" t="s">
        <v>1423</v>
      </c>
      <c r="G2418" s="7" t="s">
        <v>16335</v>
      </c>
      <c r="H2418" s="7" t="s">
        <v>23241</v>
      </c>
      <c r="I2418" s="7" t="s">
        <v>1027</v>
      </c>
      <c r="J2418" s="7" t="s">
        <v>16001</v>
      </c>
      <c r="K2418" s="35" t="s">
        <v>730</v>
      </c>
    </row>
    <row r="2419" spans="1:11" x14ac:dyDescent="0.25">
      <c r="A2419" s="41">
        <v>506</v>
      </c>
      <c r="B2419" s="7" t="s">
        <v>23242</v>
      </c>
      <c r="C2419" s="7" t="s">
        <v>20066</v>
      </c>
      <c r="D2419" s="7" t="s">
        <v>16140</v>
      </c>
      <c r="E2419" s="7" t="s">
        <v>23243</v>
      </c>
      <c r="F2419" s="7" t="s">
        <v>1423</v>
      </c>
      <c r="G2419" s="7" t="s">
        <v>16901</v>
      </c>
      <c r="H2419" s="7" t="s">
        <v>18584</v>
      </c>
      <c r="I2419" s="7" t="s">
        <v>1027</v>
      </c>
      <c r="J2419" s="7" t="s">
        <v>16035</v>
      </c>
      <c r="K2419" s="35" t="s">
        <v>730</v>
      </c>
    </row>
    <row r="2420" spans="1:11" x14ac:dyDescent="0.25">
      <c r="A2420" s="41">
        <v>1117</v>
      </c>
      <c r="B2420" s="7" t="s">
        <v>23244</v>
      </c>
      <c r="C2420" s="7" t="s">
        <v>20302</v>
      </c>
      <c r="D2420" s="7" t="s">
        <v>16105</v>
      </c>
      <c r="E2420" s="7" t="s">
        <v>11005</v>
      </c>
      <c r="F2420" s="7" t="s">
        <v>1423</v>
      </c>
      <c r="G2420" s="7" t="s">
        <v>16335</v>
      </c>
      <c r="H2420" s="7" t="s">
        <v>23245</v>
      </c>
      <c r="I2420" s="7" t="s">
        <v>1027</v>
      </c>
      <c r="J2420" s="7" t="s">
        <v>16035</v>
      </c>
      <c r="K2420" s="35" t="s">
        <v>730</v>
      </c>
    </row>
    <row r="2421" spans="1:11" x14ac:dyDescent="0.25">
      <c r="A2421" s="41">
        <v>1293</v>
      </c>
      <c r="B2421" s="7" t="s">
        <v>23246</v>
      </c>
      <c r="C2421" s="7" t="s">
        <v>9298</v>
      </c>
      <c r="D2421" s="7" t="s">
        <v>16177</v>
      </c>
      <c r="E2421" s="7" t="s">
        <v>23247</v>
      </c>
      <c r="F2421" s="7" t="s">
        <v>1423</v>
      </c>
      <c r="G2421" s="7" t="s">
        <v>16335</v>
      </c>
      <c r="H2421" s="7" t="s">
        <v>16373</v>
      </c>
      <c r="I2421" s="7" t="s">
        <v>1027</v>
      </c>
      <c r="J2421" s="7" t="s">
        <v>16001</v>
      </c>
      <c r="K2421" s="35" t="s">
        <v>730</v>
      </c>
    </row>
    <row r="2422" spans="1:11" x14ac:dyDescent="0.25">
      <c r="A2422" s="41">
        <v>1377</v>
      </c>
      <c r="B2422" s="7" t="s">
        <v>23248</v>
      </c>
      <c r="C2422" s="7" t="s">
        <v>16176</v>
      </c>
      <c r="D2422" s="7" t="s">
        <v>16323</v>
      </c>
      <c r="E2422" s="7" t="s">
        <v>23249</v>
      </c>
      <c r="F2422" s="7" t="s">
        <v>1423</v>
      </c>
      <c r="G2422" s="7" t="s">
        <v>16335</v>
      </c>
      <c r="H2422" s="7" t="s">
        <v>1655</v>
      </c>
      <c r="I2422" s="7" t="s">
        <v>1027</v>
      </c>
      <c r="J2422" s="7" t="s">
        <v>16001</v>
      </c>
      <c r="K2422" s="35" t="s">
        <v>730</v>
      </c>
    </row>
    <row r="2423" spans="1:11" x14ac:dyDescent="0.25">
      <c r="A2423" s="41">
        <v>2016</v>
      </c>
      <c r="B2423" s="7" t="s">
        <v>23250</v>
      </c>
      <c r="C2423" s="7" t="s">
        <v>3096</v>
      </c>
      <c r="D2423" s="7" t="s">
        <v>16031</v>
      </c>
      <c r="E2423" s="7" t="s">
        <v>1423</v>
      </c>
      <c r="F2423" s="7" t="s">
        <v>1423</v>
      </c>
      <c r="G2423" s="7" t="s">
        <v>16335</v>
      </c>
      <c r="H2423" s="7" t="s">
        <v>23251</v>
      </c>
      <c r="I2423" s="7" t="s">
        <v>1027</v>
      </c>
      <c r="J2423" s="7" t="s">
        <v>16001</v>
      </c>
      <c r="K2423" s="35" t="s">
        <v>730</v>
      </c>
    </row>
    <row r="2424" spans="1:11" x14ac:dyDescent="0.25">
      <c r="A2424" s="41">
        <v>2067</v>
      </c>
      <c r="B2424" s="7" t="s">
        <v>23252</v>
      </c>
      <c r="C2424" s="7" t="s">
        <v>6579</v>
      </c>
      <c r="D2424" s="7" t="s">
        <v>16041</v>
      </c>
      <c r="E2424" s="7" t="s">
        <v>23253</v>
      </c>
      <c r="F2424" s="7" t="s">
        <v>1423</v>
      </c>
      <c r="G2424" s="7" t="s">
        <v>16335</v>
      </c>
      <c r="H2424" s="7" t="s">
        <v>23254</v>
      </c>
      <c r="I2424" s="7" t="s">
        <v>1027</v>
      </c>
      <c r="J2424" s="7" t="s">
        <v>16035</v>
      </c>
      <c r="K2424" s="35" t="s">
        <v>1211</v>
      </c>
    </row>
    <row r="2425" spans="1:11" x14ac:dyDescent="0.25">
      <c r="A2425" s="41">
        <v>154</v>
      </c>
      <c r="B2425" s="7" t="s">
        <v>23255</v>
      </c>
      <c r="C2425" s="7" t="s">
        <v>2851</v>
      </c>
      <c r="D2425" s="7" t="s">
        <v>16041</v>
      </c>
      <c r="E2425" s="7" t="s">
        <v>23256</v>
      </c>
      <c r="F2425" s="7" t="s">
        <v>1423</v>
      </c>
      <c r="G2425" s="7" t="s">
        <v>16364</v>
      </c>
      <c r="H2425" s="7" t="s">
        <v>21067</v>
      </c>
      <c r="I2425" s="7" t="s">
        <v>1027</v>
      </c>
      <c r="J2425" s="7" t="s">
        <v>16035</v>
      </c>
      <c r="K2425" s="35" t="s">
        <v>1211</v>
      </c>
    </row>
    <row r="2426" spans="1:11" x14ac:dyDescent="0.25">
      <c r="A2426" s="41">
        <v>1118</v>
      </c>
      <c r="B2426" s="7" t="s">
        <v>23257</v>
      </c>
      <c r="C2426" s="7" t="s">
        <v>6309</v>
      </c>
      <c r="D2426" s="7" t="s">
        <v>16105</v>
      </c>
      <c r="E2426" s="7" t="s">
        <v>11001</v>
      </c>
      <c r="F2426" s="7" t="s">
        <v>1423</v>
      </c>
      <c r="G2426" s="7" t="s">
        <v>16364</v>
      </c>
      <c r="H2426" s="7" t="s">
        <v>23245</v>
      </c>
      <c r="I2426" s="7" t="s">
        <v>1027</v>
      </c>
      <c r="J2426" s="7" t="s">
        <v>16035</v>
      </c>
      <c r="K2426" s="35" t="s">
        <v>1211</v>
      </c>
    </row>
    <row r="2427" spans="1:11" x14ac:dyDescent="0.25">
      <c r="A2427" s="41">
        <v>1771</v>
      </c>
      <c r="B2427" s="7" t="s">
        <v>23258</v>
      </c>
      <c r="C2427" s="7" t="s">
        <v>3096</v>
      </c>
      <c r="D2427" s="7" t="s">
        <v>16031</v>
      </c>
      <c r="E2427" s="7" t="s">
        <v>1423</v>
      </c>
      <c r="F2427" s="7" t="s">
        <v>1423</v>
      </c>
      <c r="G2427" s="7" t="s">
        <v>16364</v>
      </c>
      <c r="H2427" s="7" t="s">
        <v>23259</v>
      </c>
      <c r="I2427" s="7" t="s">
        <v>1027</v>
      </c>
      <c r="J2427" s="7" t="s">
        <v>16001</v>
      </c>
      <c r="K2427" s="35" t="s">
        <v>1211</v>
      </c>
    </row>
    <row r="2428" spans="1:11" x14ac:dyDescent="0.25">
      <c r="A2428" s="41">
        <v>2642</v>
      </c>
      <c r="B2428" s="7" t="s">
        <v>23260</v>
      </c>
      <c r="C2428" s="7" t="s">
        <v>16670</v>
      </c>
      <c r="D2428" s="7" t="s">
        <v>16671</v>
      </c>
      <c r="E2428" s="7" t="s">
        <v>23261</v>
      </c>
      <c r="F2428" s="7" t="s">
        <v>1423</v>
      </c>
      <c r="G2428" s="7" t="s">
        <v>18529</v>
      </c>
      <c r="H2428" s="7" t="s">
        <v>16675</v>
      </c>
      <c r="I2428" s="7" t="s">
        <v>16676</v>
      </c>
      <c r="J2428" s="7" t="s">
        <v>16677</v>
      </c>
      <c r="K2428" s="35" t="s">
        <v>18</v>
      </c>
    </row>
    <row r="2429" spans="1:11" x14ac:dyDescent="0.25">
      <c r="A2429" s="41">
        <v>3575</v>
      </c>
      <c r="B2429" s="7" t="s">
        <v>23262</v>
      </c>
      <c r="C2429" s="7" t="s">
        <v>17535</v>
      </c>
      <c r="D2429" s="7" t="s">
        <v>18989</v>
      </c>
      <c r="E2429" s="7" t="s">
        <v>23263</v>
      </c>
      <c r="F2429" s="7" t="s">
        <v>1423</v>
      </c>
      <c r="G2429" s="7" t="s">
        <v>16335</v>
      </c>
      <c r="H2429" s="7" t="s">
        <v>23264</v>
      </c>
      <c r="I2429" s="7" t="s">
        <v>1027</v>
      </c>
      <c r="J2429" s="7" t="s">
        <v>23265</v>
      </c>
      <c r="K2429" s="35" t="s">
        <v>1211</v>
      </c>
    </row>
    <row r="2430" spans="1:11" x14ac:dyDescent="0.25">
      <c r="A2430" s="41">
        <v>3796</v>
      </c>
      <c r="B2430" s="7" t="s">
        <v>23266</v>
      </c>
      <c r="C2430" s="7" t="s">
        <v>16205</v>
      </c>
      <c r="D2430" s="7" t="s">
        <v>16041</v>
      </c>
      <c r="E2430" s="7" t="s">
        <v>23267</v>
      </c>
      <c r="F2430" s="7" t="s">
        <v>1423</v>
      </c>
      <c r="G2430" s="7" t="s">
        <v>16335</v>
      </c>
      <c r="H2430" s="7" t="s">
        <v>19236</v>
      </c>
      <c r="I2430" s="7" t="s">
        <v>1027</v>
      </c>
      <c r="J2430" s="7" t="s">
        <v>16035</v>
      </c>
      <c r="K2430" s="35" t="s">
        <v>1211</v>
      </c>
    </row>
    <row r="2431" spans="1:11" x14ac:dyDescent="0.25">
      <c r="A2431" s="41">
        <v>3812</v>
      </c>
      <c r="B2431" s="7" t="s">
        <v>23268</v>
      </c>
      <c r="C2431" s="7" t="s">
        <v>23269</v>
      </c>
      <c r="D2431" s="7" t="s">
        <v>16038</v>
      </c>
      <c r="E2431" s="7" t="s">
        <v>23270</v>
      </c>
      <c r="F2431" s="7" t="s">
        <v>1423</v>
      </c>
      <c r="G2431" s="7" t="s">
        <v>16335</v>
      </c>
      <c r="H2431" s="7" t="s">
        <v>23271</v>
      </c>
      <c r="I2431" s="7" t="s">
        <v>1361</v>
      </c>
      <c r="J2431" s="7" t="s">
        <v>16001</v>
      </c>
      <c r="K2431" s="35" t="s">
        <v>18</v>
      </c>
    </row>
    <row r="2432" spans="1:11" x14ac:dyDescent="0.25">
      <c r="A2432" s="41">
        <v>152</v>
      </c>
      <c r="B2432" s="7" t="s">
        <v>23272</v>
      </c>
      <c r="C2432" s="7" t="s">
        <v>2851</v>
      </c>
      <c r="D2432" s="7" t="s">
        <v>16041</v>
      </c>
      <c r="E2432" s="7" t="s">
        <v>23273</v>
      </c>
      <c r="F2432" s="7" t="s">
        <v>1423</v>
      </c>
      <c r="G2432" s="7" t="s">
        <v>16335</v>
      </c>
      <c r="H2432" s="7" t="s">
        <v>21543</v>
      </c>
      <c r="I2432" s="7" t="s">
        <v>1027</v>
      </c>
      <c r="J2432" s="7" t="s">
        <v>16035</v>
      </c>
      <c r="K2432" s="35" t="s">
        <v>1211</v>
      </c>
    </row>
    <row r="2433" spans="1:11" x14ac:dyDescent="0.25">
      <c r="A2433" s="41">
        <v>204</v>
      </c>
      <c r="B2433" s="7" t="s">
        <v>23274</v>
      </c>
      <c r="C2433" s="7" t="s">
        <v>17081</v>
      </c>
      <c r="D2433" s="7" t="s">
        <v>16345</v>
      </c>
      <c r="E2433" s="7" t="s">
        <v>23275</v>
      </c>
      <c r="F2433" s="7" t="s">
        <v>1423</v>
      </c>
      <c r="G2433" s="7" t="s">
        <v>16335</v>
      </c>
      <c r="H2433" s="7" t="s">
        <v>23276</v>
      </c>
      <c r="I2433" s="7" t="s">
        <v>1244</v>
      </c>
      <c r="J2433" s="7" t="s">
        <v>16035</v>
      </c>
      <c r="K2433" s="35" t="s">
        <v>1211</v>
      </c>
    </row>
    <row r="2434" spans="1:11" x14ac:dyDescent="0.25">
      <c r="A2434" s="41">
        <v>264</v>
      </c>
      <c r="B2434" s="7" t="s">
        <v>23277</v>
      </c>
      <c r="C2434" s="7" t="s">
        <v>15505</v>
      </c>
      <c r="D2434" s="7" t="s">
        <v>16100</v>
      </c>
      <c r="E2434" s="7" t="s">
        <v>10981</v>
      </c>
      <c r="F2434" s="7" t="s">
        <v>1423</v>
      </c>
      <c r="G2434" s="7" t="s">
        <v>16901</v>
      </c>
      <c r="H2434" s="7" t="s">
        <v>16303</v>
      </c>
      <c r="I2434" s="7" t="s">
        <v>16304</v>
      </c>
      <c r="J2434" s="7" t="s">
        <v>16677</v>
      </c>
      <c r="K2434" s="35" t="s">
        <v>1211</v>
      </c>
    </row>
    <row r="2435" spans="1:11" x14ac:dyDescent="0.25">
      <c r="A2435" s="41">
        <v>1044</v>
      </c>
      <c r="B2435" s="7" t="s">
        <v>23278</v>
      </c>
      <c r="C2435" s="7" t="s">
        <v>3098</v>
      </c>
      <c r="D2435" s="7" t="s">
        <v>16089</v>
      </c>
      <c r="E2435" s="7" t="s">
        <v>23279</v>
      </c>
      <c r="F2435" s="7" t="s">
        <v>1423</v>
      </c>
      <c r="G2435" s="7" t="s">
        <v>16335</v>
      </c>
      <c r="H2435" s="7" t="s">
        <v>17915</v>
      </c>
      <c r="I2435" s="7" t="s">
        <v>1027</v>
      </c>
      <c r="J2435" s="7" t="s">
        <v>16035</v>
      </c>
      <c r="K2435" s="35" t="s">
        <v>1211</v>
      </c>
    </row>
    <row r="2436" spans="1:11" x14ac:dyDescent="0.25">
      <c r="A2436" s="41">
        <v>1254</v>
      </c>
      <c r="B2436" s="7" t="s">
        <v>23280</v>
      </c>
      <c r="C2436" s="7" t="s">
        <v>3098</v>
      </c>
      <c r="D2436" s="7" t="s">
        <v>16089</v>
      </c>
      <c r="E2436" s="7" t="s">
        <v>23281</v>
      </c>
      <c r="F2436" s="7" t="s">
        <v>1423</v>
      </c>
      <c r="G2436" s="7" t="s">
        <v>19159</v>
      </c>
      <c r="H2436" s="7" t="s">
        <v>1610</v>
      </c>
      <c r="I2436" s="7" t="s">
        <v>1027</v>
      </c>
      <c r="J2436" s="7" t="s">
        <v>16035</v>
      </c>
      <c r="K2436" s="35" t="s">
        <v>18</v>
      </c>
    </row>
    <row r="2437" spans="1:11" x14ac:dyDescent="0.25">
      <c r="A2437" s="41">
        <v>1268</v>
      </c>
      <c r="B2437" s="7" t="s">
        <v>23282</v>
      </c>
      <c r="C2437" s="7" t="s">
        <v>19828</v>
      </c>
      <c r="D2437" s="7" t="s">
        <v>15997</v>
      </c>
      <c r="E2437" s="7" t="s">
        <v>23283</v>
      </c>
      <c r="F2437" s="7" t="s">
        <v>1423</v>
      </c>
      <c r="G2437" s="7" t="s">
        <v>23235</v>
      </c>
      <c r="H2437" s="7" t="s">
        <v>23284</v>
      </c>
      <c r="I2437" s="7" t="s">
        <v>1027</v>
      </c>
      <c r="J2437" s="7" t="s">
        <v>16677</v>
      </c>
      <c r="K2437" s="35" t="s">
        <v>18</v>
      </c>
    </row>
    <row r="2438" spans="1:11" x14ac:dyDescent="0.25">
      <c r="A2438" s="41">
        <v>1661</v>
      </c>
      <c r="B2438" s="7" t="s">
        <v>23285</v>
      </c>
      <c r="C2438" s="7" t="s">
        <v>19330</v>
      </c>
      <c r="D2438" s="7" t="s">
        <v>16177</v>
      </c>
      <c r="E2438" s="7" t="s">
        <v>23286</v>
      </c>
      <c r="F2438" s="7" t="s">
        <v>1423</v>
      </c>
      <c r="G2438" s="7" t="s">
        <v>16335</v>
      </c>
      <c r="H2438" s="7" t="s">
        <v>23287</v>
      </c>
      <c r="I2438" s="7" t="s">
        <v>1027</v>
      </c>
      <c r="J2438" s="7" t="s">
        <v>16035</v>
      </c>
      <c r="K2438" s="35" t="s">
        <v>730</v>
      </c>
    </row>
    <row r="2439" spans="1:11" x14ac:dyDescent="0.25">
      <c r="A2439" s="41">
        <v>2264</v>
      </c>
      <c r="B2439" s="7" t="s">
        <v>23288</v>
      </c>
      <c r="C2439" s="7" t="s">
        <v>16136</v>
      </c>
      <c r="D2439" s="7" t="s">
        <v>16105</v>
      </c>
      <c r="E2439" s="7" t="s">
        <v>23289</v>
      </c>
      <c r="F2439" s="7" t="s">
        <v>1423</v>
      </c>
      <c r="G2439" s="7" t="s">
        <v>16335</v>
      </c>
      <c r="H2439" s="7" t="s">
        <v>1622</v>
      </c>
      <c r="I2439" s="7" t="s">
        <v>1027</v>
      </c>
      <c r="J2439" s="7" t="s">
        <v>16035</v>
      </c>
      <c r="K2439" s="35" t="s">
        <v>730</v>
      </c>
    </row>
    <row r="2440" spans="1:11" x14ac:dyDescent="0.25">
      <c r="A2440" s="41">
        <v>2412</v>
      </c>
      <c r="B2440" s="7" t="s">
        <v>23290</v>
      </c>
      <c r="C2440" s="7" t="s">
        <v>16466</v>
      </c>
      <c r="D2440" s="7" t="s">
        <v>16041</v>
      </c>
      <c r="E2440" s="7" t="s">
        <v>10926</v>
      </c>
      <c r="F2440" s="7" t="s">
        <v>1423</v>
      </c>
      <c r="G2440" s="7" t="s">
        <v>16335</v>
      </c>
      <c r="H2440" s="7" t="s">
        <v>23291</v>
      </c>
      <c r="I2440" s="7" t="s">
        <v>1027</v>
      </c>
      <c r="J2440" s="7" t="s">
        <v>16001</v>
      </c>
      <c r="K2440" s="35" t="s">
        <v>730</v>
      </c>
    </row>
    <row r="2441" spans="1:11" x14ac:dyDescent="0.25">
      <c r="A2441" s="41">
        <v>753</v>
      </c>
      <c r="B2441" s="7" t="s">
        <v>23292</v>
      </c>
      <c r="C2441" s="7" t="s">
        <v>17081</v>
      </c>
      <c r="D2441" s="7" t="s">
        <v>16345</v>
      </c>
      <c r="E2441" s="7" t="s">
        <v>23293</v>
      </c>
      <c r="F2441" s="7" t="s">
        <v>1423</v>
      </c>
      <c r="G2441" s="7" t="s">
        <v>16364</v>
      </c>
      <c r="H2441" s="7" t="s">
        <v>23294</v>
      </c>
      <c r="I2441" s="7" t="s">
        <v>1244</v>
      </c>
      <c r="J2441" s="7" t="s">
        <v>16035</v>
      </c>
      <c r="K2441" s="35" t="s">
        <v>1211</v>
      </c>
    </row>
    <row r="2442" spans="1:11" x14ac:dyDescent="0.25">
      <c r="A2442" s="41">
        <v>2533</v>
      </c>
      <c r="B2442" s="7" t="s">
        <v>23295</v>
      </c>
      <c r="C2442" s="7" t="s">
        <v>20302</v>
      </c>
      <c r="D2442" s="7" t="s">
        <v>16105</v>
      </c>
      <c r="E2442" s="7" t="s">
        <v>23296</v>
      </c>
      <c r="F2442" s="7" t="s">
        <v>1423</v>
      </c>
      <c r="G2442" s="7" t="s">
        <v>19159</v>
      </c>
      <c r="H2442" s="7" t="s">
        <v>23297</v>
      </c>
      <c r="I2442" s="7" t="s">
        <v>1027</v>
      </c>
      <c r="J2442" s="7" t="s">
        <v>16035</v>
      </c>
      <c r="K2442" s="35" t="s">
        <v>18</v>
      </c>
    </row>
    <row r="2443" spans="1:11" x14ac:dyDescent="0.25">
      <c r="A2443" s="41">
        <v>3250</v>
      </c>
      <c r="B2443" s="7" t="s">
        <v>23298</v>
      </c>
      <c r="C2443" s="7" t="s">
        <v>16618</v>
      </c>
      <c r="D2443" s="7" t="s">
        <v>16094</v>
      </c>
      <c r="E2443" s="7" t="s">
        <v>23299</v>
      </c>
      <c r="F2443" s="7" t="s">
        <v>1423</v>
      </c>
      <c r="G2443" s="7" t="s">
        <v>16335</v>
      </c>
      <c r="H2443" s="7" t="s">
        <v>16096</v>
      </c>
      <c r="I2443" s="7" t="s">
        <v>16097</v>
      </c>
      <c r="J2443" s="7" t="s">
        <v>16035</v>
      </c>
      <c r="K2443" s="35" t="s">
        <v>730</v>
      </c>
    </row>
    <row r="2444" spans="1:11" x14ac:dyDescent="0.25">
      <c r="A2444" s="41">
        <v>3252</v>
      </c>
      <c r="B2444" s="7" t="s">
        <v>23300</v>
      </c>
      <c r="C2444" s="7" t="s">
        <v>16618</v>
      </c>
      <c r="D2444" s="7" t="s">
        <v>16094</v>
      </c>
      <c r="E2444" s="7" t="s">
        <v>23301</v>
      </c>
      <c r="F2444" s="7" t="s">
        <v>1423</v>
      </c>
      <c r="G2444" s="7" t="s">
        <v>19159</v>
      </c>
      <c r="H2444" s="7" t="s">
        <v>19814</v>
      </c>
      <c r="I2444" s="7" t="s">
        <v>16097</v>
      </c>
      <c r="J2444" s="7" t="s">
        <v>16035</v>
      </c>
      <c r="K2444" s="35" t="s">
        <v>730</v>
      </c>
    </row>
    <row r="2445" spans="1:11" x14ac:dyDescent="0.25">
      <c r="A2445" s="41">
        <v>3608</v>
      </c>
      <c r="B2445" s="7" t="s">
        <v>23302</v>
      </c>
      <c r="C2445" s="7" t="s">
        <v>16139</v>
      </c>
      <c r="D2445" s="7" t="s">
        <v>16140</v>
      </c>
      <c r="E2445" s="7" t="s">
        <v>23303</v>
      </c>
      <c r="F2445" s="7" t="s">
        <v>1423</v>
      </c>
      <c r="G2445" s="7" t="s">
        <v>16335</v>
      </c>
      <c r="H2445" s="7" t="s">
        <v>16142</v>
      </c>
      <c r="I2445" s="7" t="s">
        <v>1027</v>
      </c>
      <c r="J2445" s="7" t="s">
        <v>16035</v>
      </c>
      <c r="K2445" s="35" t="s">
        <v>730</v>
      </c>
    </row>
    <row r="2446" spans="1:11" x14ac:dyDescent="0.25">
      <c r="A2446" s="41">
        <v>3699</v>
      </c>
      <c r="B2446" s="7" t="s">
        <v>23304</v>
      </c>
      <c r="C2446" s="7" t="s">
        <v>16822</v>
      </c>
      <c r="D2446" s="7" t="s">
        <v>16345</v>
      </c>
      <c r="E2446" s="7" t="s">
        <v>23305</v>
      </c>
      <c r="F2446" s="7" t="s">
        <v>1423</v>
      </c>
      <c r="G2446" s="7" t="s">
        <v>18529</v>
      </c>
      <c r="H2446" s="7" t="s">
        <v>23306</v>
      </c>
      <c r="I2446" s="7" t="s">
        <v>1244</v>
      </c>
      <c r="J2446" s="7" t="s">
        <v>16677</v>
      </c>
      <c r="K2446" s="35" t="s">
        <v>18</v>
      </c>
    </row>
    <row r="2447" spans="1:11" x14ac:dyDescent="0.25">
      <c r="A2447" s="41">
        <v>3722</v>
      </c>
      <c r="B2447" s="7" t="s">
        <v>23307</v>
      </c>
      <c r="C2447" s="7" t="s">
        <v>16333</v>
      </c>
      <c r="D2447" s="7" t="s">
        <v>16041</v>
      </c>
      <c r="E2447" s="7" t="s">
        <v>23308</v>
      </c>
      <c r="F2447" s="7" t="s">
        <v>1423</v>
      </c>
      <c r="G2447" s="7" t="s">
        <v>23309</v>
      </c>
      <c r="H2447" s="7" t="s">
        <v>17597</v>
      </c>
      <c r="I2447" s="7" t="s">
        <v>1236</v>
      </c>
      <c r="J2447" s="7" t="s">
        <v>16677</v>
      </c>
      <c r="K2447" s="35" t="s">
        <v>18</v>
      </c>
    </row>
    <row r="2448" spans="1:11" x14ac:dyDescent="0.25">
      <c r="A2448" s="41">
        <v>652</v>
      </c>
      <c r="B2448" s="7" t="s">
        <v>23310</v>
      </c>
      <c r="C2448" s="7" t="s">
        <v>3098</v>
      </c>
      <c r="D2448" s="7" t="s">
        <v>16089</v>
      </c>
      <c r="E2448" s="7" t="s">
        <v>23311</v>
      </c>
      <c r="F2448" s="7" t="s">
        <v>23312</v>
      </c>
      <c r="G2448" s="7" t="s">
        <v>23313</v>
      </c>
      <c r="H2448" s="7" t="s">
        <v>20430</v>
      </c>
      <c r="I2448" s="7" t="s">
        <v>1027</v>
      </c>
      <c r="J2448" s="7" t="s">
        <v>16677</v>
      </c>
      <c r="K2448" s="35" t="s">
        <v>18</v>
      </c>
    </row>
    <row r="2449" spans="1:11" x14ac:dyDescent="0.25">
      <c r="A2449" s="41">
        <v>2437</v>
      </c>
      <c r="B2449" s="7" t="s">
        <v>23314</v>
      </c>
      <c r="C2449" s="7" t="s">
        <v>16370</v>
      </c>
      <c r="D2449" s="7" t="s">
        <v>16177</v>
      </c>
      <c r="E2449" s="7" t="s">
        <v>23315</v>
      </c>
      <c r="F2449" s="7" t="s">
        <v>23316</v>
      </c>
      <c r="G2449" s="7" t="s">
        <v>23235</v>
      </c>
      <c r="H2449" s="7" t="s">
        <v>23317</v>
      </c>
      <c r="I2449" s="7" t="s">
        <v>1027</v>
      </c>
      <c r="J2449" s="7" t="s">
        <v>16677</v>
      </c>
      <c r="K2449" s="35" t="s">
        <v>18</v>
      </c>
    </row>
    <row r="2450" spans="1:11" x14ac:dyDescent="0.25">
      <c r="A2450" s="41">
        <v>201</v>
      </c>
      <c r="B2450" s="7" t="s">
        <v>23318</v>
      </c>
      <c r="C2450" s="7" t="s">
        <v>19144</v>
      </c>
      <c r="D2450" s="7" t="s">
        <v>16012</v>
      </c>
      <c r="E2450" s="7" t="s">
        <v>23319</v>
      </c>
      <c r="F2450" s="7" t="s">
        <v>11013</v>
      </c>
      <c r="G2450" s="7" t="s">
        <v>18450</v>
      </c>
      <c r="H2450" s="7" t="s">
        <v>17828</v>
      </c>
      <c r="I2450" s="7" t="s">
        <v>1027</v>
      </c>
      <c r="J2450" s="7" t="s">
        <v>16001</v>
      </c>
      <c r="K2450" s="35" t="s">
        <v>18</v>
      </c>
    </row>
    <row r="2451" spans="1:11" x14ac:dyDescent="0.25">
      <c r="A2451" s="41">
        <v>2320</v>
      </c>
      <c r="B2451" s="7" t="s">
        <v>23320</v>
      </c>
      <c r="C2451" s="7" t="s">
        <v>21483</v>
      </c>
      <c r="D2451" s="7" t="s">
        <v>16270</v>
      </c>
      <c r="E2451" s="7" t="s">
        <v>23321</v>
      </c>
      <c r="F2451" s="7" t="s">
        <v>23322</v>
      </c>
      <c r="G2451" s="7" t="s">
        <v>23323</v>
      </c>
      <c r="H2451" s="7" t="s">
        <v>23324</v>
      </c>
      <c r="I2451" s="7" t="s">
        <v>1319</v>
      </c>
      <c r="J2451" s="7" t="s">
        <v>16001</v>
      </c>
      <c r="K2451" s="35" t="s">
        <v>1211</v>
      </c>
    </row>
    <row r="2452" spans="1:11" x14ac:dyDescent="0.25">
      <c r="A2452" s="41">
        <v>237</v>
      </c>
      <c r="B2452" s="7" t="s">
        <v>23325</v>
      </c>
      <c r="C2452" s="7" t="s">
        <v>16277</v>
      </c>
      <c r="D2452" s="7" t="s">
        <v>16270</v>
      </c>
      <c r="E2452" s="7" t="s">
        <v>23326</v>
      </c>
      <c r="F2452" s="7" t="s">
        <v>1006</v>
      </c>
      <c r="G2452" s="7" t="s">
        <v>23327</v>
      </c>
      <c r="H2452" s="7" t="s">
        <v>23328</v>
      </c>
      <c r="I2452" s="7" t="s">
        <v>23329</v>
      </c>
      <c r="J2452" s="7" t="s">
        <v>21508</v>
      </c>
      <c r="K2452" s="35" t="s">
        <v>18</v>
      </c>
    </row>
    <row r="2453" spans="1:11" x14ac:dyDescent="0.25">
      <c r="A2453" s="41">
        <v>2180</v>
      </c>
      <c r="B2453" s="7" t="s">
        <v>23330</v>
      </c>
      <c r="C2453" s="7" t="s">
        <v>3096</v>
      </c>
      <c r="D2453" s="7" t="s">
        <v>16031</v>
      </c>
      <c r="E2453" s="7" t="s">
        <v>23331</v>
      </c>
      <c r="F2453" s="7" t="s">
        <v>1006</v>
      </c>
      <c r="G2453" s="7" t="s">
        <v>18450</v>
      </c>
      <c r="H2453" s="7" t="s">
        <v>1813</v>
      </c>
      <c r="I2453" s="7" t="s">
        <v>1027</v>
      </c>
      <c r="J2453" s="7" t="s">
        <v>16035</v>
      </c>
      <c r="K2453" s="35" t="s">
        <v>18</v>
      </c>
    </row>
    <row r="2454" spans="1:11" x14ac:dyDescent="0.25">
      <c r="A2454" s="41">
        <v>463</v>
      </c>
      <c r="B2454" s="7" t="s">
        <v>23332</v>
      </c>
      <c r="C2454" s="7" t="s">
        <v>23333</v>
      </c>
      <c r="D2454" s="7" t="s">
        <v>16328</v>
      </c>
      <c r="E2454" s="7" t="s">
        <v>23334</v>
      </c>
      <c r="F2454" s="7" t="s">
        <v>1006</v>
      </c>
      <c r="G2454" s="7" t="s">
        <v>16262</v>
      </c>
      <c r="H2454" s="7" t="s">
        <v>23335</v>
      </c>
      <c r="I2454" s="7" t="s">
        <v>1217</v>
      </c>
      <c r="J2454" s="7" t="s">
        <v>23336</v>
      </c>
      <c r="K2454" s="35" t="s">
        <v>18</v>
      </c>
    </row>
    <row r="2455" spans="1:11" x14ac:dyDescent="0.25">
      <c r="A2455" s="41">
        <v>1234</v>
      </c>
      <c r="B2455" s="7" t="s">
        <v>23337</v>
      </c>
      <c r="C2455" s="7" t="s">
        <v>16277</v>
      </c>
      <c r="D2455" s="7" t="s">
        <v>16270</v>
      </c>
      <c r="E2455" s="7" t="s">
        <v>23338</v>
      </c>
      <c r="F2455" s="7" t="s">
        <v>1006</v>
      </c>
      <c r="G2455" s="7" t="s">
        <v>23339</v>
      </c>
      <c r="H2455" s="7" t="s">
        <v>23328</v>
      </c>
      <c r="I2455" s="7" t="s">
        <v>23329</v>
      </c>
      <c r="J2455" s="7" t="s">
        <v>21508</v>
      </c>
      <c r="K2455" s="35" t="s">
        <v>18</v>
      </c>
    </row>
    <row r="2456" spans="1:11" x14ac:dyDescent="0.25">
      <c r="A2456" s="41">
        <v>1381</v>
      </c>
      <c r="B2456" s="7" t="s">
        <v>23340</v>
      </c>
      <c r="C2456" s="7" t="s">
        <v>16277</v>
      </c>
      <c r="D2456" s="7" t="s">
        <v>16270</v>
      </c>
      <c r="E2456" s="7" t="s">
        <v>23341</v>
      </c>
      <c r="F2456" s="7" t="s">
        <v>1006</v>
      </c>
      <c r="G2456" s="7" t="s">
        <v>23342</v>
      </c>
      <c r="H2456" s="7" t="s">
        <v>23343</v>
      </c>
      <c r="I2456" s="7" t="s">
        <v>1244</v>
      </c>
      <c r="J2456" s="7" t="s">
        <v>16001</v>
      </c>
      <c r="K2456" s="35" t="s">
        <v>1211</v>
      </c>
    </row>
    <row r="2457" spans="1:11" x14ac:dyDescent="0.25">
      <c r="A2457" s="41">
        <v>1805</v>
      </c>
      <c r="B2457" s="7" t="s">
        <v>23344</v>
      </c>
      <c r="C2457" s="7" t="s">
        <v>3096</v>
      </c>
      <c r="D2457" s="7" t="s">
        <v>16031</v>
      </c>
      <c r="E2457" s="7" t="s">
        <v>23345</v>
      </c>
      <c r="F2457" s="7" t="s">
        <v>1006</v>
      </c>
      <c r="G2457" s="7" t="s">
        <v>23346</v>
      </c>
      <c r="H2457" s="7" t="s">
        <v>1813</v>
      </c>
      <c r="I2457" s="7" t="s">
        <v>1027</v>
      </c>
      <c r="J2457" s="7" t="s">
        <v>16001</v>
      </c>
      <c r="K2457" s="35" t="s">
        <v>1211</v>
      </c>
    </row>
    <row r="2458" spans="1:11" x14ac:dyDescent="0.25">
      <c r="A2458" s="41">
        <v>1876</v>
      </c>
      <c r="B2458" s="7" t="s">
        <v>23347</v>
      </c>
      <c r="C2458" s="7" t="s">
        <v>16320</v>
      </c>
      <c r="D2458" s="7" t="s">
        <v>16320</v>
      </c>
      <c r="E2458" s="7" t="s">
        <v>23348</v>
      </c>
      <c r="F2458" s="7" t="s">
        <v>1006</v>
      </c>
      <c r="G2458" s="7" t="s">
        <v>23346</v>
      </c>
      <c r="H2458" s="7" t="s">
        <v>23349</v>
      </c>
      <c r="I2458" s="7" t="s">
        <v>21166</v>
      </c>
      <c r="J2458" s="7" t="s">
        <v>16001</v>
      </c>
      <c r="K2458" s="35" t="s">
        <v>1211</v>
      </c>
    </row>
    <row r="2459" spans="1:11" x14ac:dyDescent="0.25">
      <c r="A2459" s="41">
        <v>3823</v>
      </c>
      <c r="B2459" s="7" t="s">
        <v>23350</v>
      </c>
      <c r="C2459" s="7" t="s">
        <v>23351</v>
      </c>
      <c r="D2459" s="7" t="s">
        <v>17918</v>
      </c>
      <c r="E2459" s="7" t="s">
        <v>23352</v>
      </c>
      <c r="F2459" s="7" t="s">
        <v>1006</v>
      </c>
      <c r="G2459" s="7" t="s">
        <v>18450</v>
      </c>
      <c r="H2459" s="7" t="s">
        <v>23353</v>
      </c>
      <c r="I2459" s="7" t="s">
        <v>1027</v>
      </c>
      <c r="J2459" s="7" t="s">
        <v>16001</v>
      </c>
      <c r="K2459" s="35" t="s">
        <v>18</v>
      </c>
    </row>
    <row r="2460" spans="1:11" x14ac:dyDescent="0.25">
      <c r="A2460" s="41">
        <v>3972</v>
      </c>
      <c r="B2460" s="7" t="s">
        <v>23354</v>
      </c>
      <c r="C2460" s="7" t="s">
        <v>23355</v>
      </c>
      <c r="D2460" s="7" t="s">
        <v>23356</v>
      </c>
      <c r="E2460" s="7" t="s">
        <v>23357</v>
      </c>
      <c r="F2460" s="7" t="s">
        <v>1006</v>
      </c>
      <c r="G2460" s="7" t="s">
        <v>18450</v>
      </c>
      <c r="H2460" s="7" t="s">
        <v>23358</v>
      </c>
      <c r="I2460" s="7" t="s">
        <v>1027</v>
      </c>
      <c r="J2460" s="7" t="s">
        <v>16035</v>
      </c>
      <c r="K2460" s="35" t="s">
        <v>18</v>
      </c>
    </row>
    <row r="2461" spans="1:11" x14ac:dyDescent="0.25">
      <c r="A2461" s="41">
        <v>1229</v>
      </c>
      <c r="B2461" s="7" t="s">
        <v>23359</v>
      </c>
      <c r="C2461" s="7" t="s">
        <v>16277</v>
      </c>
      <c r="D2461" s="7" t="s">
        <v>16270</v>
      </c>
      <c r="E2461" s="7" t="s">
        <v>23360</v>
      </c>
      <c r="F2461" s="7" t="s">
        <v>23361</v>
      </c>
      <c r="G2461" s="7" t="s">
        <v>23323</v>
      </c>
      <c r="H2461" s="7" t="s">
        <v>23362</v>
      </c>
      <c r="I2461" s="7" t="s">
        <v>1244</v>
      </c>
      <c r="J2461" s="7" t="s">
        <v>16001</v>
      </c>
      <c r="K2461" s="35" t="s">
        <v>17</v>
      </c>
    </row>
    <row r="2462" spans="1:11" x14ac:dyDescent="0.25">
      <c r="A2462" s="41">
        <v>2643</v>
      </c>
      <c r="B2462" s="7" t="s">
        <v>23363</v>
      </c>
      <c r="C2462" s="7" t="s">
        <v>21226</v>
      </c>
      <c r="D2462" s="7" t="s">
        <v>16031</v>
      </c>
      <c r="E2462" s="7" t="s">
        <v>23364</v>
      </c>
      <c r="F2462" s="7" t="s">
        <v>23365</v>
      </c>
      <c r="G2462" s="7" t="s">
        <v>18025</v>
      </c>
      <c r="H2462" s="7" t="s">
        <v>1813</v>
      </c>
      <c r="I2462" s="7" t="s">
        <v>1027</v>
      </c>
      <c r="J2462" s="7" t="s">
        <v>23366</v>
      </c>
      <c r="K2462" s="35" t="s">
        <v>18</v>
      </c>
    </row>
    <row r="2463" spans="1:11" x14ac:dyDescent="0.25">
      <c r="A2463" s="41">
        <v>499</v>
      </c>
      <c r="B2463" s="7" t="s">
        <v>23367</v>
      </c>
      <c r="C2463" s="7" t="s">
        <v>5252</v>
      </c>
      <c r="D2463" s="7" t="s">
        <v>16328</v>
      </c>
      <c r="E2463" s="7" t="s">
        <v>23368</v>
      </c>
      <c r="F2463" s="7" t="s">
        <v>2688</v>
      </c>
      <c r="G2463" s="7" t="s">
        <v>21809</v>
      </c>
      <c r="H2463" s="7" t="s">
        <v>18422</v>
      </c>
      <c r="I2463" s="7" t="s">
        <v>1244</v>
      </c>
      <c r="J2463" s="7" t="s">
        <v>16001</v>
      </c>
      <c r="K2463" s="35" t="s">
        <v>1211</v>
      </c>
    </row>
    <row r="2464" spans="1:11" x14ac:dyDescent="0.25">
      <c r="A2464" s="41">
        <v>498</v>
      </c>
      <c r="B2464" s="7" t="s">
        <v>23369</v>
      </c>
      <c r="C2464" s="7" t="s">
        <v>5252</v>
      </c>
      <c r="D2464" s="7" t="s">
        <v>16328</v>
      </c>
      <c r="E2464" s="7" t="s">
        <v>23370</v>
      </c>
      <c r="F2464" s="7" t="s">
        <v>23371</v>
      </c>
      <c r="G2464" s="7" t="s">
        <v>23372</v>
      </c>
      <c r="H2464" s="7" t="s">
        <v>23373</v>
      </c>
      <c r="I2464" s="7" t="s">
        <v>1244</v>
      </c>
      <c r="J2464" s="7" t="s">
        <v>16001</v>
      </c>
      <c r="K2464" s="35" t="s">
        <v>1211</v>
      </c>
    </row>
    <row r="2465" spans="1:11" x14ac:dyDescent="0.25">
      <c r="A2465" s="41">
        <v>1312</v>
      </c>
      <c r="B2465" s="7" t="s">
        <v>23374</v>
      </c>
      <c r="C2465" s="7" t="s">
        <v>5252</v>
      </c>
      <c r="D2465" s="7" t="s">
        <v>16328</v>
      </c>
      <c r="E2465" s="7" t="s">
        <v>23375</v>
      </c>
      <c r="F2465" s="7" t="s">
        <v>23371</v>
      </c>
      <c r="G2465" s="7" t="s">
        <v>18025</v>
      </c>
      <c r="H2465" s="7" t="s">
        <v>18422</v>
      </c>
      <c r="I2465" s="7" t="s">
        <v>1286</v>
      </c>
      <c r="J2465" s="7" t="s">
        <v>16001</v>
      </c>
      <c r="K2465" s="35" t="s">
        <v>1211</v>
      </c>
    </row>
    <row r="2466" spans="1:11" x14ac:dyDescent="0.25">
      <c r="A2466" s="41">
        <v>607</v>
      </c>
      <c r="B2466" s="7" t="s">
        <v>23376</v>
      </c>
      <c r="C2466" s="7" t="s">
        <v>18521</v>
      </c>
      <c r="D2466" s="7" t="s">
        <v>16125</v>
      </c>
      <c r="E2466" s="7" t="s">
        <v>23377</v>
      </c>
      <c r="F2466" s="7" t="s">
        <v>653</v>
      </c>
      <c r="G2466" s="7" t="s">
        <v>9151</v>
      </c>
      <c r="H2466" s="7" t="s">
        <v>18524</v>
      </c>
      <c r="I2466" s="7" t="s">
        <v>1027</v>
      </c>
      <c r="J2466" s="7" t="s">
        <v>16009</v>
      </c>
      <c r="K2466" s="35" t="s">
        <v>1211</v>
      </c>
    </row>
    <row r="2467" spans="1:11" x14ac:dyDescent="0.25">
      <c r="A2467" s="41">
        <v>796</v>
      </c>
      <c r="B2467" s="7" t="s">
        <v>23378</v>
      </c>
      <c r="C2467" s="7" t="s">
        <v>15997</v>
      </c>
      <c r="D2467" s="7" t="s">
        <v>15997</v>
      </c>
      <c r="E2467" s="7" t="s">
        <v>653</v>
      </c>
      <c r="F2467" s="7" t="s">
        <v>653</v>
      </c>
      <c r="G2467" s="7" t="s">
        <v>10546</v>
      </c>
      <c r="H2467" s="7" t="s">
        <v>23379</v>
      </c>
      <c r="I2467" s="7" t="s">
        <v>1217</v>
      </c>
      <c r="J2467" s="7" t="s">
        <v>16379</v>
      </c>
      <c r="K2467" s="35" t="s">
        <v>1211</v>
      </c>
    </row>
    <row r="2468" spans="1:11" x14ac:dyDescent="0.25">
      <c r="A2468" s="41">
        <v>1452</v>
      </c>
      <c r="B2468" s="7" t="s">
        <v>23380</v>
      </c>
      <c r="C2468" s="7" t="s">
        <v>16576</v>
      </c>
      <c r="D2468" s="7" t="s">
        <v>16012</v>
      </c>
      <c r="E2468" s="7" t="s">
        <v>23381</v>
      </c>
      <c r="F2468" s="7" t="s">
        <v>653</v>
      </c>
      <c r="G2468" s="7" t="s">
        <v>9151</v>
      </c>
      <c r="H2468" s="7" t="s">
        <v>23382</v>
      </c>
      <c r="I2468" s="7" t="s">
        <v>1027</v>
      </c>
      <c r="J2468" s="7" t="s">
        <v>21089</v>
      </c>
      <c r="K2468" s="35" t="s">
        <v>1211</v>
      </c>
    </row>
    <row r="2469" spans="1:11" x14ac:dyDescent="0.25">
      <c r="A2469" s="41">
        <v>1566</v>
      </c>
      <c r="B2469" s="7" t="s">
        <v>23383</v>
      </c>
      <c r="C2469" s="7" t="s">
        <v>18532</v>
      </c>
      <c r="D2469" s="7" t="s">
        <v>16659</v>
      </c>
      <c r="E2469" s="7" t="s">
        <v>23384</v>
      </c>
      <c r="F2469" s="7" t="s">
        <v>653</v>
      </c>
      <c r="G2469" s="7" t="s">
        <v>10546</v>
      </c>
      <c r="H2469" s="7" t="s">
        <v>23385</v>
      </c>
      <c r="I2469" s="7" t="s">
        <v>1027</v>
      </c>
      <c r="J2469" s="7" t="s">
        <v>16009</v>
      </c>
      <c r="K2469" s="35" t="s">
        <v>1211</v>
      </c>
    </row>
    <row r="2470" spans="1:11" x14ac:dyDescent="0.25">
      <c r="A2470" s="41">
        <v>1568</v>
      </c>
      <c r="B2470" s="7" t="s">
        <v>23386</v>
      </c>
      <c r="C2470" s="7" t="s">
        <v>20589</v>
      </c>
      <c r="D2470" s="7" t="s">
        <v>15997</v>
      </c>
      <c r="E2470" s="7" t="s">
        <v>653</v>
      </c>
      <c r="F2470" s="7" t="s">
        <v>653</v>
      </c>
      <c r="G2470" s="7" t="s">
        <v>10546</v>
      </c>
      <c r="H2470" s="7" t="s">
        <v>23387</v>
      </c>
      <c r="I2470" s="7" t="s">
        <v>1027</v>
      </c>
      <c r="J2470" s="7" t="s">
        <v>16009</v>
      </c>
      <c r="K2470" s="35" t="s">
        <v>1211</v>
      </c>
    </row>
    <row r="2471" spans="1:11" x14ac:dyDescent="0.25">
      <c r="A2471" s="41">
        <v>403</v>
      </c>
      <c r="B2471" s="7" t="s">
        <v>23388</v>
      </c>
      <c r="C2471" s="7" t="s">
        <v>18177</v>
      </c>
      <c r="D2471" s="7" t="s">
        <v>16328</v>
      </c>
      <c r="E2471" s="7" t="s">
        <v>23389</v>
      </c>
      <c r="F2471" s="7" t="s">
        <v>653</v>
      </c>
      <c r="G2471" s="7" t="s">
        <v>19904</v>
      </c>
      <c r="H2471" s="7" t="s">
        <v>19179</v>
      </c>
      <c r="I2471" s="7" t="s">
        <v>1246</v>
      </c>
      <c r="J2471" s="7" t="s">
        <v>16374</v>
      </c>
      <c r="K2471" s="35" t="s">
        <v>1211</v>
      </c>
    </row>
    <row r="2472" spans="1:11" x14ac:dyDescent="0.25">
      <c r="A2472" s="41">
        <v>712</v>
      </c>
      <c r="B2472" s="7" t="s">
        <v>23390</v>
      </c>
      <c r="C2472" s="7" t="s">
        <v>17811</v>
      </c>
      <c r="D2472" s="7" t="s">
        <v>16361</v>
      </c>
      <c r="E2472" s="7" t="s">
        <v>23391</v>
      </c>
      <c r="F2472" s="7" t="s">
        <v>653</v>
      </c>
      <c r="G2472" s="7" t="s">
        <v>16064</v>
      </c>
      <c r="H2472" s="7" t="s">
        <v>23392</v>
      </c>
      <c r="I2472" s="7" t="s">
        <v>1027</v>
      </c>
      <c r="J2472" s="7" t="s">
        <v>16009</v>
      </c>
      <c r="K2472" s="35" t="s">
        <v>1211</v>
      </c>
    </row>
    <row r="2473" spans="1:11" x14ac:dyDescent="0.25">
      <c r="A2473" s="41">
        <v>1754</v>
      </c>
      <c r="B2473" s="7" t="s">
        <v>23393</v>
      </c>
      <c r="C2473" s="7" t="s">
        <v>16237</v>
      </c>
      <c r="D2473" s="7" t="s">
        <v>16237</v>
      </c>
      <c r="E2473" s="7" t="s">
        <v>11099</v>
      </c>
      <c r="F2473" s="7" t="s">
        <v>653</v>
      </c>
      <c r="G2473" s="7" t="s">
        <v>16064</v>
      </c>
      <c r="H2473" s="7" t="s">
        <v>23394</v>
      </c>
      <c r="I2473" s="7" t="s">
        <v>1217</v>
      </c>
      <c r="J2473" s="7" t="s">
        <v>16379</v>
      </c>
      <c r="K2473" s="35" t="s">
        <v>1211</v>
      </c>
    </row>
    <row r="2474" spans="1:11" x14ac:dyDescent="0.25">
      <c r="A2474" s="41">
        <v>3633</v>
      </c>
      <c r="B2474" s="7" t="s">
        <v>23395</v>
      </c>
      <c r="C2474" s="7" t="s">
        <v>16955</v>
      </c>
      <c r="D2474" s="7" t="s">
        <v>16556</v>
      </c>
      <c r="E2474" s="7" t="s">
        <v>23396</v>
      </c>
      <c r="F2474" s="7" t="s">
        <v>653</v>
      </c>
      <c r="G2474" s="7" t="s">
        <v>9151</v>
      </c>
      <c r="H2474" s="7" t="s">
        <v>16958</v>
      </c>
      <c r="I2474" s="7" t="s">
        <v>1027</v>
      </c>
      <c r="J2474" s="7" t="s">
        <v>16009</v>
      </c>
      <c r="K2474" s="35" t="s">
        <v>1211</v>
      </c>
    </row>
    <row r="2475" spans="1:11" x14ac:dyDescent="0.25">
      <c r="A2475" s="41">
        <v>3813</v>
      </c>
      <c r="B2475" s="7" t="s">
        <v>23397</v>
      </c>
      <c r="C2475" s="7" t="s">
        <v>17313</v>
      </c>
      <c r="D2475" s="7" t="s">
        <v>16539</v>
      </c>
      <c r="E2475" s="7" t="s">
        <v>23391</v>
      </c>
      <c r="F2475" s="7" t="s">
        <v>653</v>
      </c>
      <c r="G2475" s="7" t="s">
        <v>9151</v>
      </c>
      <c r="H2475" s="7" t="s">
        <v>1340</v>
      </c>
      <c r="I2475" s="7" t="s">
        <v>1027</v>
      </c>
      <c r="J2475" s="7" t="s">
        <v>16009</v>
      </c>
      <c r="K2475" s="35" t="s">
        <v>1211</v>
      </c>
    </row>
    <row r="2476" spans="1:11" x14ac:dyDescent="0.25">
      <c r="A2476" s="41">
        <v>254</v>
      </c>
      <c r="B2476" s="7" t="s">
        <v>23398</v>
      </c>
      <c r="C2476" s="7" t="s">
        <v>21071</v>
      </c>
      <c r="D2476" s="7" t="s">
        <v>16270</v>
      </c>
      <c r="E2476" s="7" t="s">
        <v>23399</v>
      </c>
      <c r="F2476" s="7" t="s">
        <v>653</v>
      </c>
      <c r="G2476" s="7" t="s">
        <v>10546</v>
      </c>
      <c r="H2476" s="7" t="s">
        <v>21562</v>
      </c>
      <c r="I2476" s="7" t="s">
        <v>1286</v>
      </c>
      <c r="J2476" s="7" t="s">
        <v>16009</v>
      </c>
      <c r="K2476" s="35" t="s">
        <v>1211</v>
      </c>
    </row>
    <row r="2477" spans="1:11" x14ac:dyDescent="0.25">
      <c r="A2477" s="41">
        <v>864</v>
      </c>
      <c r="B2477" s="7" t="s">
        <v>23400</v>
      </c>
      <c r="C2477" s="7" t="s">
        <v>16716</v>
      </c>
      <c r="D2477" s="7" t="s">
        <v>16038</v>
      </c>
      <c r="E2477" s="7" t="s">
        <v>23401</v>
      </c>
      <c r="F2477" s="7" t="s">
        <v>23402</v>
      </c>
      <c r="G2477" s="7" t="s">
        <v>23403</v>
      </c>
      <c r="H2477" s="7" t="s">
        <v>1502</v>
      </c>
      <c r="I2477" s="7" t="s">
        <v>1027</v>
      </c>
      <c r="J2477" s="7" t="s">
        <v>16379</v>
      </c>
      <c r="K2477" s="35" t="s">
        <v>18</v>
      </c>
    </row>
    <row r="2478" spans="1:11" x14ac:dyDescent="0.25">
      <c r="A2478" s="41">
        <v>1100</v>
      </c>
      <c r="B2478" s="7" t="s">
        <v>23404</v>
      </c>
      <c r="C2478" s="7" t="s">
        <v>17849</v>
      </c>
      <c r="D2478" s="7" t="s">
        <v>16406</v>
      </c>
      <c r="E2478" s="7" t="s">
        <v>23405</v>
      </c>
      <c r="F2478" s="7" t="s">
        <v>23406</v>
      </c>
      <c r="G2478" s="7" t="s">
        <v>23407</v>
      </c>
      <c r="H2478" s="7" t="s">
        <v>18079</v>
      </c>
      <c r="I2478" s="7" t="s">
        <v>1317</v>
      </c>
      <c r="J2478" s="7" t="s">
        <v>19518</v>
      </c>
      <c r="K2478" s="35" t="s">
        <v>18</v>
      </c>
    </row>
    <row r="2479" spans="1:11" x14ac:dyDescent="0.25">
      <c r="A2479" s="41">
        <v>3520</v>
      </c>
      <c r="B2479" s="7" t="s">
        <v>23408</v>
      </c>
      <c r="C2479" s="7" t="s">
        <v>18082</v>
      </c>
      <c r="D2479" s="7" t="s">
        <v>18083</v>
      </c>
      <c r="E2479" s="7" t="s">
        <v>11133</v>
      </c>
      <c r="F2479" s="7" t="s">
        <v>23409</v>
      </c>
      <c r="G2479" s="7" t="s">
        <v>23410</v>
      </c>
      <c r="H2479" s="7" t="s">
        <v>23411</v>
      </c>
      <c r="I2479" s="7" t="s">
        <v>1286</v>
      </c>
      <c r="J2479" s="7" t="s">
        <v>18367</v>
      </c>
      <c r="K2479" s="35" t="s">
        <v>20179</v>
      </c>
    </row>
    <row r="2480" spans="1:11" x14ac:dyDescent="0.25">
      <c r="A2480" s="41">
        <v>341</v>
      </c>
      <c r="B2480" s="7" t="s">
        <v>23412</v>
      </c>
      <c r="C2480" s="7" t="s">
        <v>18177</v>
      </c>
      <c r="D2480" s="7" t="s">
        <v>16328</v>
      </c>
      <c r="E2480" s="7" t="s">
        <v>23413</v>
      </c>
      <c r="F2480" s="7" t="s">
        <v>23414</v>
      </c>
      <c r="G2480" s="7" t="s">
        <v>23415</v>
      </c>
      <c r="H2480" s="7" t="s">
        <v>19179</v>
      </c>
      <c r="I2480" s="7" t="s">
        <v>1246</v>
      </c>
      <c r="J2480" s="7" t="s">
        <v>16222</v>
      </c>
      <c r="K2480" s="35" t="s">
        <v>18</v>
      </c>
    </row>
    <row r="2481" spans="1:11" x14ac:dyDescent="0.25">
      <c r="A2481" s="41">
        <v>295</v>
      </c>
      <c r="B2481" s="7" t="s">
        <v>23416</v>
      </c>
      <c r="C2481" s="7" t="s">
        <v>16370</v>
      </c>
      <c r="D2481" s="7" t="s">
        <v>16177</v>
      </c>
      <c r="E2481" s="7" t="s">
        <v>23417</v>
      </c>
      <c r="F2481" s="7" t="s">
        <v>1425</v>
      </c>
      <c r="G2481" s="7" t="s">
        <v>20366</v>
      </c>
      <c r="H2481" s="7" t="s">
        <v>16373</v>
      </c>
      <c r="I2481" s="7" t="s">
        <v>1027</v>
      </c>
      <c r="J2481" s="7" t="s">
        <v>16001</v>
      </c>
      <c r="K2481" s="35" t="s">
        <v>1211</v>
      </c>
    </row>
    <row r="2482" spans="1:11" x14ac:dyDescent="0.25">
      <c r="A2482" s="41">
        <v>3380</v>
      </c>
      <c r="B2482" s="7" t="s">
        <v>23418</v>
      </c>
      <c r="C2482" s="7" t="s">
        <v>18692</v>
      </c>
      <c r="D2482" s="7" t="s">
        <v>16105</v>
      </c>
      <c r="E2482" s="7" t="s">
        <v>23419</v>
      </c>
      <c r="F2482" s="7" t="s">
        <v>1425</v>
      </c>
      <c r="G2482" s="7" t="s">
        <v>20366</v>
      </c>
      <c r="H2482" s="7" t="s">
        <v>23297</v>
      </c>
      <c r="I2482" s="7" t="s">
        <v>1027</v>
      </c>
      <c r="J2482" s="7" t="s">
        <v>16035</v>
      </c>
      <c r="K2482" s="35" t="s">
        <v>1211</v>
      </c>
    </row>
    <row r="2483" spans="1:11" x14ac:dyDescent="0.25">
      <c r="A2483" s="41">
        <v>3543</v>
      </c>
      <c r="B2483" s="7" t="s">
        <v>23420</v>
      </c>
      <c r="C2483" s="7" t="s">
        <v>2851</v>
      </c>
      <c r="D2483" s="7" t="s">
        <v>16041</v>
      </c>
      <c r="E2483" s="7" t="s">
        <v>11160</v>
      </c>
      <c r="F2483" s="7" t="s">
        <v>1425</v>
      </c>
      <c r="G2483" s="7" t="s">
        <v>20366</v>
      </c>
      <c r="H2483" s="7" t="s">
        <v>23421</v>
      </c>
      <c r="I2483" s="7" t="s">
        <v>1027</v>
      </c>
      <c r="J2483" s="7" t="s">
        <v>16035</v>
      </c>
      <c r="K2483" s="35" t="s">
        <v>1211</v>
      </c>
    </row>
    <row r="2484" spans="1:11" x14ac:dyDescent="0.25">
      <c r="A2484" s="41">
        <v>521</v>
      </c>
      <c r="B2484" s="7" t="s">
        <v>23422</v>
      </c>
      <c r="C2484" s="7" t="s">
        <v>16370</v>
      </c>
      <c r="D2484" s="7" t="s">
        <v>16177</v>
      </c>
      <c r="E2484" s="7" t="s">
        <v>23423</v>
      </c>
      <c r="F2484" s="7" t="s">
        <v>1425</v>
      </c>
      <c r="G2484" s="7" t="s">
        <v>19720</v>
      </c>
      <c r="H2484" s="7" t="s">
        <v>23424</v>
      </c>
      <c r="I2484" s="7" t="s">
        <v>1027</v>
      </c>
      <c r="J2484" s="7" t="s">
        <v>16677</v>
      </c>
      <c r="K2484" s="35" t="s">
        <v>18</v>
      </c>
    </row>
    <row r="2485" spans="1:11" x14ac:dyDescent="0.25">
      <c r="A2485" s="41">
        <v>3622</v>
      </c>
      <c r="B2485" s="7" t="s">
        <v>23425</v>
      </c>
      <c r="C2485" s="7" t="s">
        <v>16049</v>
      </c>
      <c r="D2485" s="7" t="s">
        <v>16031</v>
      </c>
      <c r="E2485" s="7" t="s">
        <v>23426</v>
      </c>
      <c r="F2485" s="7" t="s">
        <v>1425</v>
      </c>
      <c r="G2485" s="7" t="s">
        <v>20366</v>
      </c>
      <c r="H2485" s="7" t="s">
        <v>23427</v>
      </c>
      <c r="I2485" s="7" t="s">
        <v>1027</v>
      </c>
      <c r="J2485" s="7" t="s">
        <v>16035</v>
      </c>
      <c r="K2485" s="35" t="s">
        <v>1211</v>
      </c>
    </row>
    <row r="2486" spans="1:11" x14ac:dyDescent="0.25">
      <c r="A2486" s="41">
        <v>940</v>
      </c>
      <c r="B2486" s="7" t="s">
        <v>23428</v>
      </c>
      <c r="C2486" s="7" t="s">
        <v>17396</v>
      </c>
      <c r="D2486" s="7" t="s">
        <v>17397</v>
      </c>
      <c r="E2486" s="7" t="s">
        <v>23429</v>
      </c>
      <c r="F2486" s="7" t="s">
        <v>1635</v>
      </c>
      <c r="G2486" s="7" t="s">
        <v>17728</v>
      </c>
      <c r="H2486" s="7" t="s">
        <v>23430</v>
      </c>
      <c r="I2486" s="7" t="s">
        <v>23431</v>
      </c>
      <c r="J2486" s="7" t="s">
        <v>16001</v>
      </c>
      <c r="K2486" s="35" t="s">
        <v>730</v>
      </c>
    </row>
    <row r="2487" spans="1:11" x14ac:dyDescent="0.25">
      <c r="A2487" s="41">
        <v>845</v>
      </c>
      <c r="B2487" s="7" t="s">
        <v>23432</v>
      </c>
      <c r="C2487" s="7" t="s">
        <v>20395</v>
      </c>
      <c r="D2487" s="7" t="s">
        <v>16406</v>
      </c>
      <c r="E2487" s="7" t="s">
        <v>23433</v>
      </c>
      <c r="F2487" s="7" t="s">
        <v>1635</v>
      </c>
      <c r="G2487" s="7" t="s">
        <v>16478</v>
      </c>
      <c r="H2487" s="7" t="s">
        <v>20397</v>
      </c>
      <c r="I2487" s="7" t="s">
        <v>1317</v>
      </c>
      <c r="J2487" s="7" t="s">
        <v>16001</v>
      </c>
      <c r="K2487" s="35" t="s">
        <v>1211</v>
      </c>
    </row>
    <row r="2488" spans="1:11" x14ac:dyDescent="0.25">
      <c r="A2488" s="41">
        <v>941</v>
      </c>
      <c r="B2488" s="7" t="s">
        <v>23434</v>
      </c>
      <c r="C2488" s="7" t="s">
        <v>17396</v>
      </c>
      <c r="D2488" s="7" t="s">
        <v>17397</v>
      </c>
      <c r="E2488" s="7" t="s">
        <v>23429</v>
      </c>
      <c r="F2488" s="7" t="s">
        <v>1635</v>
      </c>
      <c r="G2488" s="7" t="s">
        <v>16478</v>
      </c>
      <c r="H2488" s="7" t="s">
        <v>23430</v>
      </c>
      <c r="I2488" s="7" t="s">
        <v>23431</v>
      </c>
      <c r="J2488" s="7" t="s">
        <v>16001</v>
      </c>
      <c r="K2488" s="35" t="s">
        <v>1211</v>
      </c>
    </row>
    <row r="2489" spans="1:11" x14ac:dyDescent="0.25">
      <c r="A2489" s="41">
        <v>2189</v>
      </c>
      <c r="B2489" s="7" t="s">
        <v>23435</v>
      </c>
      <c r="C2489" s="7" t="s">
        <v>20395</v>
      </c>
      <c r="D2489" s="7" t="s">
        <v>16406</v>
      </c>
      <c r="E2489" s="7" t="s">
        <v>23436</v>
      </c>
      <c r="F2489" s="7" t="s">
        <v>1635</v>
      </c>
      <c r="G2489" s="7" t="s">
        <v>16720</v>
      </c>
      <c r="H2489" s="7" t="s">
        <v>20397</v>
      </c>
      <c r="I2489" s="7" t="s">
        <v>1317</v>
      </c>
      <c r="J2489" s="7" t="s">
        <v>16001</v>
      </c>
      <c r="K2489" s="35" t="s">
        <v>1211</v>
      </c>
    </row>
    <row r="2490" spans="1:11" x14ac:dyDescent="0.25">
      <c r="A2490" s="41">
        <v>2531</v>
      </c>
      <c r="B2490" s="7" t="s">
        <v>23437</v>
      </c>
      <c r="C2490" s="7" t="s">
        <v>17396</v>
      </c>
      <c r="D2490" s="7" t="s">
        <v>17397</v>
      </c>
      <c r="E2490" s="7" t="s">
        <v>23429</v>
      </c>
      <c r="F2490" s="7" t="s">
        <v>1635</v>
      </c>
      <c r="G2490" s="7" t="s">
        <v>16720</v>
      </c>
      <c r="H2490" s="7" t="s">
        <v>23430</v>
      </c>
      <c r="I2490" s="7" t="s">
        <v>23431</v>
      </c>
      <c r="J2490" s="7" t="s">
        <v>16001</v>
      </c>
      <c r="K2490" s="35" t="s">
        <v>1211</v>
      </c>
    </row>
    <row r="2491" spans="1:11" x14ac:dyDescent="0.25">
      <c r="A2491" s="41">
        <v>862</v>
      </c>
      <c r="B2491" s="7" t="s">
        <v>23438</v>
      </c>
      <c r="C2491" s="7" t="s">
        <v>18339</v>
      </c>
      <c r="D2491" s="7" t="s">
        <v>17397</v>
      </c>
      <c r="E2491" s="7" t="s">
        <v>23439</v>
      </c>
      <c r="F2491" s="7" t="s">
        <v>23440</v>
      </c>
      <c r="G2491" s="7" t="s">
        <v>23441</v>
      </c>
      <c r="H2491" s="7" t="s">
        <v>23442</v>
      </c>
      <c r="I2491" s="7" t="s">
        <v>1336</v>
      </c>
      <c r="J2491" s="7" t="s">
        <v>16035</v>
      </c>
      <c r="K2491" s="35" t="s">
        <v>18</v>
      </c>
    </row>
    <row r="2492" spans="1:11" x14ac:dyDescent="0.25">
      <c r="A2492" s="41">
        <v>2124</v>
      </c>
      <c r="B2492" s="7" t="s">
        <v>23443</v>
      </c>
      <c r="C2492" s="7" t="s">
        <v>18872</v>
      </c>
      <c r="D2492" s="7" t="s">
        <v>16406</v>
      </c>
      <c r="E2492" s="7" t="s">
        <v>23444</v>
      </c>
      <c r="F2492" s="7" t="s">
        <v>23445</v>
      </c>
      <c r="G2492" s="7" t="s">
        <v>17728</v>
      </c>
      <c r="H2492" s="7" t="s">
        <v>19226</v>
      </c>
      <c r="I2492" s="7" t="s">
        <v>1361</v>
      </c>
      <c r="J2492" s="7" t="s">
        <v>16001</v>
      </c>
      <c r="K2492" s="35" t="s">
        <v>1211</v>
      </c>
    </row>
    <row r="2493" spans="1:11" x14ac:dyDescent="0.25">
      <c r="A2493" s="41">
        <v>1020</v>
      </c>
      <c r="B2493" s="7" t="s">
        <v>23446</v>
      </c>
      <c r="C2493" s="7" t="s">
        <v>5639</v>
      </c>
      <c r="D2493" s="7" t="s">
        <v>18750</v>
      </c>
      <c r="E2493" s="7" t="s">
        <v>23447</v>
      </c>
      <c r="F2493" s="7" t="s">
        <v>23448</v>
      </c>
      <c r="G2493" s="7" t="s">
        <v>16478</v>
      </c>
      <c r="H2493" s="7" t="s">
        <v>23449</v>
      </c>
      <c r="I2493" s="7" t="s">
        <v>1242</v>
      </c>
      <c r="J2493" s="7" t="s">
        <v>16001</v>
      </c>
      <c r="K2493" s="35" t="s">
        <v>1211</v>
      </c>
    </row>
    <row r="2494" spans="1:11" x14ac:dyDescent="0.25">
      <c r="A2494" s="41">
        <v>3960</v>
      </c>
      <c r="B2494" s="7" t="s">
        <v>23450</v>
      </c>
      <c r="C2494" s="7" t="s">
        <v>23451</v>
      </c>
      <c r="D2494" s="7" t="s">
        <v>16224</v>
      </c>
      <c r="E2494" s="7" t="s">
        <v>23452</v>
      </c>
      <c r="F2494" s="7" t="s">
        <v>23453</v>
      </c>
      <c r="G2494" s="7" t="s">
        <v>23454</v>
      </c>
      <c r="H2494" s="7" t="s">
        <v>20183</v>
      </c>
      <c r="I2494" s="7" t="s">
        <v>1027</v>
      </c>
      <c r="J2494" s="7" t="s">
        <v>20173</v>
      </c>
      <c r="K2494" s="35" t="s">
        <v>18</v>
      </c>
    </row>
    <row r="2495" spans="1:11" x14ac:dyDescent="0.25">
      <c r="A2495" s="41">
        <v>3253</v>
      </c>
      <c r="B2495" s="7" t="s">
        <v>23455</v>
      </c>
      <c r="C2495" s="7" t="s">
        <v>16618</v>
      </c>
      <c r="D2495" s="7" t="s">
        <v>16094</v>
      </c>
      <c r="E2495" s="7" t="s">
        <v>23456</v>
      </c>
      <c r="F2495" s="7" t="s">
        <v>23457</v>
      </c>
      <c r="G2495" s="7" t="s">
        <v>6758</v>
      </c>
      <c r="H2495" s="7" t="s">
        <v>19814</v>
      </c>
      <c r="I2495" s="7" t="s">
        <v>16097</v>
      </c>
      <c r="J2495" s="7" t="s">
        <v>17808</v>
      </c>
      <c r="K2495" s="35" t="s">
        <v>18</v>
      </c>
    </row>
    <row r="2496" spans="1:11" x14ac:dyDescent="0.25">
      <c r="A2496" s="41">
        <v>1552</v>
      </c>
      <c r="B2496" s="7" t="s">
        <v>23458</v>
      </c>
      <c r="C2496" s="7" t="s">
        <v>17222</v>
      </c>
      <c r="D2496" s="7" t="s">
        <v>16403</v>
      </c>
      <c r="E2496" s="7" t="s">
        <v>23459</v>
      </c>
      <c r="F2496" s="7" t="s">
        <v>23460</v>
      </c>
      <c r="G2496" s="7" t="s">
        <v>18074</v>
      </c>
      <c r="H2496" s="7" t="s">
        <v>19341</v>
      </c>
      <c r="I2496" s="7" t="s">
        <v>1240</v>
      </c>
      <c r="J2496" s="7" t="s">
        <v>16622</v>
      </c>
      <c r="K2496" s="35" t="s">
        <v>730</v>
      </c>
    </row>
    <row r="2497" spans="1:11" x14ac:dyDescent="0.25">
      <c r="A2497" s="41">
        <v>2186</v>
      </c>
      <c r="B2497" s="7" t="s">
        <v>23461</v>
      </c>
      <c r="C2497" s="7" t="s">
        <v>21057</v>
      </c>
      <c r="D2497" s="7" t="s">
        <v>16089</v>
      </c>
      <c r="E2497" s="7" t="s">
        <v>23462</v>
      </c>
      <c r="F2497" s="7" t="s">
        <v>23460</v>
      </c>
      <c r="G2497" s="7" t="s">
        <v>18074</v>
      </c>
      <c r="H2497" s="7" t="s">
        <v>22938</v>
      </c>
      <c r="I2497" s="7" t="s">
        <v>1286</v>
      </c>
      <c r="J2497" s="7" t="s">
        <v>16622</v>
      </c>
      <c r="K2497" s="35" t="s">
        <v>730</v>
      </c>
    </row>
    <row r="2498" spans="1:11" x14ac:dyDescent="0.25">
      <c r="A2498" s="41">
        <v>1740</v>
      </c>
      <c r="B2498" s="7" t="s">
        <v>23463</v>
      </c>
      <c r="C2498" s="7" t="s">
        <v>16283</v>
      </c>
      <c r="D2498" s="7" t="s">
        <v>15997</v>
      </c>
      <c r="E2498" s="7" t="s">
        <v>23464</v>
      </c>
      <c r="F2498" s="7" t="s">
        <v>23465</v>
      </c>
      <c r="G2498" s="7" t="s">
        <v>18074</v>
      </c>
      <c r="H2498" s="7" t="s">
        <v>18126</v>
      </c>
      <c r="I2498" s="7" t="s">
        <v>1027</v>
      </c>
      <c r="J2498" s="7" t="s">
        <v>19687</v>
      </c>
      <c r="K2498" s="35" t="s">
        <v>730</v>
      </c>
    </row>
    <row r="2499" spans="1:11" x14ac:dyDescent="0.25">
      <c r="A2499" s="41">
        <v>1125</v>
      </c>
      <c r="B2499" s="7" t="s">
        <v>23466</v>
      </c>
      <c r="C2499" s="7" t="s">
        <v>16264</v>
      </c>
      <c r="D2499" s="7" t="s">
        <v>16224</v>
      </c>
      <c r="E2499" s="7" t="s">
        <v>23467</v>
      </c>
      <c r="F2499" s="7" t="s">
        <v>23468</v>
      </c>
      <c r="G2499" s="7" t="s">
        <v>18074</v>
      </c>
      <c r="H2499" s="7" t="s">
        <v>23469</v>
      </c>
      <c r="I2499" s="7" t="s">
        <v>1236</v>
      </c>
      <c r="J2499" s="7" t="s">
        <v>16622</v>
      </c>
      <c r="K2499" s="35" t="s">
        <v>730</v>
      </c>
    </row>
    <row r="2500" spans="1:11" x14ac:dyDescent="0.25">
      <c r="A2500" s="41">
        <v>1705</v>
      </c>
      <c r="B2500" s="7" t="s">
        <v>23470</v>
      </c>
      <c r="C2500" s="7" t="s">
        <v>16309</v>
      </c>
      <c r="D2500" s="7" t="s">
        <v>16237</v>
      </c>
      <c r="E2500" s="7" t="s">
        <v>23471</v>
      </c>
      <c r="F2500" s="7" t="s">
        <v>23468</v>
      </c>
      <c r="G2500" s="7" t="s">
        <v>18074</v>
      </c>
      <c r="H2500" s="7" t="s">
        <v>1519</v>
      </c>
      <c r="I2500" s="7" t="s">
        <v>1027</v>
      </c>
      <c r="J2500" s="7" t="s">
        <v>19687</v>
      </c>
      <c r="K2500" s="35" t="s">
        <v>730</v>
      </c>
    </row>
    <row r="2501" spans="1:11" x14ac:dyDescent="0.25">
      <c r="A2501" s="41">
        <v>2632</v>
      </c>
      <c r="B2501" s="7" t="s">
        <v>23472</v>
      </c>
      <c r="C2501" s="7" t="s">
        <v>16253</v>
      </c>
      <c r="D2501" s="7" t="s">
        <v>16253</v>
      </c>
      <c r="E2501" s="7" t="s">
        <v>23473</v>
      </c>
      <c r="F2501" s="7" t="s">
        <v>23468</v>
      </c>
      <c r="G2501" s="7" t="s">
        <v>18074</v>
      </c>
      <c r="H2501" s="7" t="s">
        <v>23474</v>
      </c>
      <c r="I2501" s="7" t="s">
        <v>1236</v>
      </c>
      <c r="J2501" s="7" t="s">
        <v>16622</v>
      </c>
      <c r="K2501" s="35" t="s">
        <v>730</v>
      </c>
    </row>
    <row r="2502" spans="1:11" x14ac:dyDescent="0.25">
      <c r="A2502" s="41">
        <v>1266</v>
      </c>
      <c r="B2502" s="7" t="s">
        <v>23475</v>
      </c>
      <c r="C2502" s="7" t="s">
        <v>2851</v>
      </c>
      <c r="D2502" s="7" t="s">
        <v>16237</v>
      </c>
      <c r="E2502" s="7" t="s">
        <v>23476</v>
      </c>
      <c r="F2502" s="7" t="s">
        <v>23476</v>
      </c>
      <c r="G2502" s="7" t="s">
        <v>23477</v>
      </c>
      <c r="H2502" s="7" t="s">
        <v>23478</v>
      </c>
      <c r="I2502" s="7" t="s">
        <v>1027</v>
      </c>
      <c r="J2502" s="7" t="s">
        <v>16001</v>
      </c>
      <c r="K2502" s="35" t="s">
        <v>18</v>
      </c>
    </row>
    <row r="2503" spans="1:11" x14ac:dyDescent="0.25">
      <c r="A2503" s="41">
        <v>1928</v>
      </c>
      <c r="B2503" s="7" t="s">
        <v>23479</v>
      </c>
      <c r="C2503" s="7" t="s">
        <v>16037</v>
      </c>
      <c r="D2503" s="7" t="s">
        <v>16038</v>
      </c>
      <c r="E2503" s="7" t="s">
        <v>23476</v>
      </c>
      <c r="F2503" s="7" t="s">
        <v>23476</v>
      </c>
      <c r="G2503" s="7" t="s">
        <v>23480</v>
      </c>
      <c r="H2503" s="7" t="s">
        <v>1453</v>
      </c>
      <c r="I2503" s="7" t="s">
        <v>1027</v>
      </c>
      <c r="J2503" s="7" t="s">
        <v>16001</v>
      </c>
      <c r="K2503" s="35" t="s">
        <v>1211</v>
      </c>
    </row>
    <row r="2504" spans="1:11" x14ac:dyDescent="0.25">
      <c r="A2504" s="41">
        <v>366</v>
      </c>
      <c r="B2504" s="7" t="s">
        <v>23481</v>
      </c>
      <c r="C2504" s="7" t="s">
        <v>3096</v>
      </c>
      <c r="D2504" s="7" t="s">
        <v>16031</v>
      </c>
      <c r="E2504" s="7" t="s">
        <v>23482</v>
      </c>
      <c r="F2504" s="7" t="s">
        <v>23483</v>
      </c>
      <c r="G2504" s="7" t="s">
        <v>23484</v>
      </c>
      <c r="H2504" s="7" t="s">
        <v>1648</v>
      </c>
      <c r="I2504" s="7" t="s">
        <v>1027</v>
      </c>
      <c r="J2504" s="7" t="s">
        <v>16035</v>
      </c>
      <c r="K2504" s="35" t="s">
        <v>1211</v>
      </c>
    </row>
    <row r="2505" spans="1:11" x14ac:dyDescent="0.25">
      <c r="A2505" s="41">
        <v>1267</v>
      </c>
      <c r="B2505" s="7" t="s">
        <v>23485</v>
      </c>
      <c r="C2505" s="7" t="s">
        <v>16037</v>
      </c>
      <c r="D2505" s="7" t="s">
        <v>16038</v>
      </c>
      <c r="E2505" s="7" t="s">
        <v>23483</v>
      </c>
      <c r="F2505" s="7" t="s">
        <v>23483</v>
      </c>
      <c r="G2505" s="7" t="s">
        <v>23484</v>
      </c>
      <c r="H2505" s="7" t="s">
        <v>1453</v>
      </c>
      <c r="I2505" s="7" t="s">
        <v>1027</v>
      </c>
      <c r="J2505" s="7" t="s">
        <v>16001</v>
      </c>
      <c r="K2505" s="35" t="s">
        <v>1211</v>
      </c>
    </row>
    <row r="2506" spans="1:11" x14ac:dyDescent="0.25">
      <c r="A2506" s="41">
        <v>3745</v>
      </c>
      <c r="B2506" s="7" t="s">
        <v>23486</v>
      </c>
      <c r="C2506" s="7" t="s">
        <v>18692</v>
      </c>
      <c r="D2506" s="7" t="s">
        <v>16105</v>
      </c>
      <c r="E2506" s="7" t="s">
        <v>23483</v>
      </c>
      <c r="F2506" s="7" t="s">
        <v>23483</v>
      </c>
      <c r="G2506" s="7" t="s">
        <v>23487</v>
      </c>
      <c r="H2506" s="7" t="s">
        <v>23488</v>
      </c>
      <c r="I2506" s="7" t="s">
        <v>1027</v>
      </c>
      <c r="J2506" s="7" t="s">
        <v>16035</v>
      </c>
      <c r="K2506" s="35" t="s">
        <v>1211</v>
      </c>
    </row>
    <row r="2507" spans="1:11" x14ac:dyDescent="0.25">
      <c r="A2507" s="41">
        <v>3834</v>
      </c>
      <c r="B2507" s="7" t="s">
        <v>23489</v>
      </c>
      <c r="C2507" s="7" t="s">
        <v>23490</v>
      </c>
      <c r="D2507" s="7" t="s">
        <v>15997</v>
      </c>
      <c r="E2507" s="7" t="s">
        <v>23483</v>
      </c>
      <c r="F2507" s="7" t="s">
        <v>23483</v>
      </c>
      <c r="G2507" s="7" t="s">
        <v>23487</v>
      </c>
      <c r="H2507" s="7" t="s">
        <v>21219</v>
      </c>
      <c r="I2507" s="7" t="s">
        <v>1027</v>
      </c>
      <c r="J2507" s="7" t="s">
        <v>16035</v>
      </c>
      <c r="K2507" s="35" t="s">
        <v>1211</v>
      </c>
    </row>
    <row r="2508" spans="1:11" x14ac:dyDescent="0.25">
      <c r="A2508" s="41">
        <v>3806</v>
      </c>
      <c r="B2508" s="7" t="s">
        <v>23491</v>
      </c>
      <c r="C2508" s="7" t="s">
        <v>6309</v>
      </c>
      <c r="D2508" s="7" t="s">
        <v>16105</v>
      </c>
      <c r="E2508" s="7" t="s">
        <v>23483</v>
      </c>
      <c r="F2508" s="7" t="s">
        <v>23483</v>
      </c>
      <c r="G2508" s="7" t="s">
        <v>23484</v>
      </c>
      <c r="H2508" s="7" t="s">
        <v>1652</v>
      </c>
      <c r="I2508" s="7" t="s">
        <v>1027</v>
      </c>
      <c r="J2508" s="7" t="s">
        <v>16001</v>
      </c>
      <c r="K2508" s="35" t="s">
        <v>1211</v>
      </c>
    </row>
    <row r="2509" spans="1:11" x14ac:dyDescent="0.25">
      <c r="A2509" s="41">
        <v>973</v>
      </c>
      <c r="B2509" s="7" t="s">
        <v>23492</v>
      </c>
      <c r="C2509" s="7" t="s">
        <v>18157</v>
      </c>
      <c r="D2509" s="7" t="s">
        <v>20364</v>
      </c>
      <c r="E2509" s="7" t="s">
        <v>23493</v>
      </c>
      <c r="F2509" s="7" t="s">
        <v>23494</v>
      </c>
      <c r="G2509" s="7" t="s">
        <v>23495</v>
      </c>
      <c r="H2509" s="7" t="s">
        <v>23496</v>
      </c>
      <c r="I2509" s="7" t="s">
        <v>1244</v>
      </c>
      <c r="J2509" s="7" t="s">
        <v>16035</v>
      </c>
      <c r="K2509" s="35" t="s">
        <v>1211</v>
      </c>
    </row>
    <row r="2510" spans="1:11" x14ac:dyDescent="0.25">
      <c r="A2510" s="41">
        <v>1275</v>
      </c>
      <c r="B2510" s="7" t="s">
        <v>23497</v>
      </c>
      <c r="C2510" s="7" t="s">
        <v>3655</v>
      </c>
      <c r="D2510" s="7" t="s">
        <v>15997</v>
      </c>
      <c r="E2510" s="7" t="s">
        <v>23494</v>
      </c>
      <c r="F2510" s="7" t="s">
        <v>23494</v>
      </c>
      <c r="G2510" s="7" t="s">
        <v>23498</v>
      </c>
      <c r="H2510" s="7" t="s">
        <v>20853</v>
      </c>
      <c r="I2510" s="7" t="s">
        <v>1027</v>
      </c>
      <c r="J2510" s="7" t="s">
        <v>16001</v>
      </c>
      <c r="K2510" s="35" t="s">
        <v>1211</v>
      </c>
    </row>
    <row r="2511" spans="1:11" x14ac:dyDescent="0.25">
      <c r="A2511" s="41">
        <v>3338</v>
      </c>
      <c r="B2511" s="7" t="s">
        <v>23499</v>
      </c>
      <c r="C2511" s="7" t="s">
        <v>2851</v>
      </c>
      <c r="D2511" s="7" t="s">
        <v>16041</v>
      </c>
      <c r="E2511" s="7" t="s">
        <v>23500</v>
      </c>
      <c r="F2511" s="7" t="s">
        <v>23494</v>
      </c>
      <c r="G2511" s="7" t="s">
        <v>23495</v>
      </c>
      <c r="H2511" s="7" t="s">
        <v>21294</v>
      </c>
      <c r="I2511" s="7" t="s">
        <v>1027</v>
      </c>
      <c r="J2511" s="7" t="s">
        <v>16035</v>
      </c>
      <c r="K2511" s="35" t="s">
        <v>1211</v>
      </c>
    </row>
    <row r="2512" spans="1:11" x14ac:dyDescent="0.25">
      <c r="A2512" s="41">
        <v>936</v>
      </c>
      <c r="B2512" s="7" t="s">
        <v>23501</v>
      </c>
      <c r="C2512" s="7" t="s">
        <v>23502</v>
      </c>
      <c r="D2512" s="7" t="s">
        <v>20364</v>
      </c>
      <c r="E2512" s="7" t="s">
        <v>23503</v>
      </c>
      <c r="F2512" s="7" t="s">
        <v>23504</v>
      </c>
      <c r="G2512" s="7" t="s">
        <v>23505</v>
      </c>
      <c r="H2512" s="7" t="s">
        <v>23506</v>
      </c>
      <c r="I2512" s="7" t="s">
        <v>1336</v>
      </c>
      <c r="J2512" s="7" t="s">
        <v>16066</v>
      </c>
      <c r="K2512" s="35" t="s">
        <v>20179</v>
      </c>
    </row>
    <row r="2513" spans="1:11" x14ac:dyDescent="0.25">
      <c r="A2513" s="41">
        <v>2275</v>
      </c>
      <c r="B2513" s="7" t="s">
        <v>23507</v>
      </c>
      <c r="C2513" s="7" t="s">
        <v>23502</v>
      </c>
      <c r="D2513" s="7" t="s">
        <v>20364</v>
      </c>
      <c r="E2513" s="7" t="s">
        <v>23508</v>
      </c>
      <c r="F2513" s="7" t="s">
        <v>23504</v>
      </c>
      <c r="G2513" s="7" t="s">
        <v>23509</v>
      </c>
      <c r="H2513" s="7" t="s">
        <v>23510</v>
      </c>
      <c r="I2513" s="7" t="s">
        <v>1244</v>
      </c>
      <c r="J2513" s="7" t="s">
        <v>16035</v>
      </c>
      <c r="K2513" s="35" t="s">
        <v>1211</v>
      </c>
    </row>
    <row r="2514" spans="1:11" x14ac:dyDescent="0.25">
      <c r="A2514" s="41">
        <v>565</v>
      </c>
      <c r="B2514" s="7" t="s">
        <v>23511</v>
      </c>
      <c r="C2514" s="7" t="s">
        <v>16260</v>
      </c>
      <c r="D2514" s="7" t="s">
        <v>16237</v>
      </c>
      <c r="E2514" s="7" t="s">
        <v>23512</v>
      </c>
      <c r="F2514" s="7" t="s">
        <v>2491</v>
      </c>
      <c r="G2514" s="7" t="s">
        <v>19321</v>
      </c>
      <c r="H2514" s="7" t="s">
        <v>23513</v>
      </c>
      <c r="I2514" s="7" t="s">
        <v>1240</v>
      </c>
      <c r="J2514" s="7" t="s">
        <v>16066</v>
      </c>
      <c r="K2514" s="35" t="s">
        <v>18</v>
      </c>
    </row>
    <row r="2515" spans="1:11" x14ac:dyDescent="0.25">
      <c r="A2515" s="41">
        <v>1364</v>
      </c>
      <c r="B2515" s="7" t="s">
        <v>23514</v>
      </c>
      <c r="C2515" s="7" t="s">
        <v>17846</v>
      </c>
      <c r="D2515" s="7" t="s">
        <v>16211</v>
      </c>
      <c r="E2515" s="7" t="s">
        <v>23515</v>
      </c>
      <c r="F2515" s="7" t="s">
        <v>2491</v>
      </c>
      <c r="G2515" s="7" t="s">
        <v>16478</v>
      </c>
      <c r="H2515" s="7" t="s">
        <v>16215</v>
      </c>
      <c r="I2515" s="7" t="s">
        <v>1370</v>
      </c>
      <c r="J2515" s="7" t="s">
        <v>16001</v>
      </c>
      <c r="K2515" s="35" t="s">
        <v>18</v>
      </c>
    </row>
    <row r="2516" spans="1:11" x14ac:dyDescent="0.25">
      <c r="A2516" s="41">
        <v>1367</v>
      </c>
      <c r="B2516" s="7" t="s">
        <v>23516</v>
      </c>
      <c r="C2516" s="7" t="s">
        <v>17846</v>
      </c>
      <c r="D2516" s="7" t="s">
        <v>16211</v>
      </c>
      <c r="E2516" s="7" t="s">
        <v>23517</v>
      </c>
      <c r="F2516" s="7" t="s">
        <v>2491</v>
      </c>
      <c r="G2516" s="7" t="s">
        <v>19321</v>
      </c>
      <c r="H2516" s="7" t="s">
        <v>16215</v>
      </c>
      <c r="I2516" s="7" t="s">
        <v>1370</v>
      </c>
      <c r="J2516" s="7" t="s">
        <v>16216</v>
      </c>
      <c r="K2516" s="35" t="s">
        <v>18</v>
      </c>
    </row>
    <row r="2517" spans="1:11" x14ac:dyDescent="0.25">
      <c r="A2517" s="41">
        <v>1691</v>
      </c>
      <c r="B2517" s="7" t="s">
        <v>23518</v>
      </c>
      <c r="C2517" s="7" t="s">
        <v>18177</v>
      </c>
      <c r="D2517" s="7" t="s">
        <v>16328</v>
      </c>
      <c r="E2517" s="7" t="s">
        <v>23519</v>
      </c>
      <c r="F2517" s="7" t="s">
        <v>2491</v>
      </c>
      <c r="G2517" s="7" t="s">
        <v>16478</v>
      </c>
      <c r="H2517" s="7" t="s">
        <v>19179</v>
      </c>
      <c r="I2517" s="7" t="s">
        <v>1246</v>
      </c>
      <c r="J2517" s="7" t="s">
        <v>16001</v>
      </c>
      <c r="K2517" s="35" t="s">
        <v>18</v>
      </c>
    </row>
    <row r="2518" spans="1:11" x14ac:dyDescent="0.25">
      <c r="A2518" s="41">
        <v>1811</v>
      </c>
      <c r="B2518" s="7" t="s">
        <v>23520</v>
      </c>
      <c r="C2518" s="7" t="s">
        <v>19616</v>
      </c>
      <c r="D2518" s="7" t="s">
        <v>16406</v>
      </c>
      <c r="E2518" s="7" t="s">
        <v>23521</v>
      </c>
      <c r="F2518" s="7" t="s">
        <v>2491</v>
      </c>
      <c r="G2518" s="7" t="s">
        <v>19321</v>
      </c>
      <c r="H2518" s="7" t="s">
        <v>18079</v>
      </c>
      <c r="I2518" s="7" t="s">
        <v>1317</v>
      </c>
      <c r="J2518" s="7" t="s">
        <v>16216</v>
      </c>
      <c r="K2518" s="35" t="s">
        <v>18</v>
      </c>
    </row>
    <row r="2519" spans="1:11" x14ac:dyDescent="0.25">
      <c r="A2519" s="41">
        <v>1848</v>
      </c>
      <c r="B2519" s="7" t="s">
        <v>23522</v>
      </c>
      <c r="C2519" s="7" t="s">
        <v>23523</v>
      </c>
      <c r="D2519" s="7" t="s">
        <v>16012</v>
      </c>
      <c r="E2519" s="7" t="s">
        <v>23524</v>
      </c>
      <c r="F2519" s="7" t="s">
        <v>2491</v>
      </c>
      <c r="G2519" s="7" t="s">
        <v>16478</v>
      </c>
      <c r="H2519" s="7" t="s">
        <v>23525</v>
      </c>
      <c r="I2519" s="7" t="s">
        <v>1027</v>
      </c>
      <c r="J2519" s="7" t="s">
        <v>16001</v>
      </c>
      <c r="K2519" s="35" t="s">
        <v>18</v>
      </c>
    </row>
    <row r="2520" spans="1:11" x14ac:dyDescent="0.25">
      <c r="A2520" s="41">
        <v>1996</v>
      </c>
      <c r="B2520" s="7" t="s">
        <v>23526</v>
      </c>
      <c r="C2520" s="7" t="s">
        <v>16277</v>
      </c>
      <c r="D2520" s="7" t="s">
        <v>16270</v>
      </c>
      <c r="E2520" s="7" t="s">
        <v>23527</v>
      </c>
      <c r="F2520" s="7" t="s">
        <v>2491</v>
      </c>
      <c r="G2520" s="7" t="s">
        <v>16478</v>
      </c>
      <c r="H2520" s="7" t="s">
        <v>23528</v>
      </c>
      <c r="I2520" s="7" t="s">
        <v>18200</v>
      </c>
      <c r="J2520" s="7" t="s">
        <v>16001</v>
      </c>
      <c r="K2520" s="35" t="s">
        <v>18</v>
      </c>
    </row>
    <row r="2521" spans="1:11" x14ac:dyDescent="0.25">
      <c r="A2521" s="41">
        <v>2582</v>
      </c>
      <c r="B2521" s="7" t="s">
        <v>23529</v>
      </c>
      <c r="C2521" s="7" t="s">
        <v>16311</v>
      </c>
      <c r="D2521" s="7" t="s">
        <v>16041</v>
      </c>
      <c r="E2521" s="7" t="s">
        <v>23530</v>
      </c>
      <c r="F2521" s="7" t="s">
        <v>2491</v>
      </c>
      <c r="G2521" s="7" t="s">
        <v>16478</v>
      </c>
      <c r="H2521" s="7" t="s">
        <v>16314</v>
      </c>
      <c r="I2521" s="7" t="s">
        <v>1242</v>
      </c>
      <c r="J2521" s="7" t="s">
        <v>16001</v>
      </c>
      <c r="K2521" s="35" t="s">
        <v>18</v>
      </c>
    </row>
    <row r="2522" spans="1:11" x14ac:dyDescent="0.25">
      <c r="A2522" s="41">
        <v>3755</v>
      </c>
      <c r="B2522" s="7" t="s">
        <v>23531</v>
      </c>
      <c r="C2522" s="7" t="s">
        <v>17961</v>
      </c>
      <c r="D2522" s="7" t="s">
        <v>16089</v>
      </c>
      <c r="E2522" s="7" t="s">
        <v>23532</v>
      </c>
      <c r="F2522" s="7" t="s">
        <v>2491</v>
      </c>
      <c r="G2522" s="7" t="s">
        <v>19321</v>
      </c>
      <c r="H2522" s="7" t="s">
        <v>23533</v>
      </c>
      <c r="I2522" s="7" t="s">
        <v>1624</v>
      </c>
      <c r="J2522" s="7" t="s">
        <v>16222</v>
      </c>
      <c r="K2522" s="35" t="s">
        <v>18</v>
      </c>
    </row>
    <row r="2523" spans="1:11" x14ac:dyDescent="0.25">
      <c r="A2523" s="41">
        <v>54</v>
      </c>
      <c r="B2523" s="7" t="s">
        <v>23534</v>
      </c>
      <c r="C2523" s="7" t="s">
        <v>16309</v>
      </c>
      <c r="D2523" s="7" t="s">
        <v>16237</v>
      </c>
      <c r="E2523" s="7" t="s">
        <v>11264</v>
      </c>
      <c r="F2523" s="7" t="s">
        <v>23535</v>
      </c>
      <c r="G2523" s="7" t="s">
        <v>16478</v>
      </c>
      <c r="H2523" s="7" t="s">
        <v>1646</v>
      </c>
      <c r="I2523" s="7" t="s">
        <v>1027</v>
      </c>
      <c r="J2523" s="7" t="s">
        <v>16001</v>
      </c>
      <c r="K2523" s="35" t="s">
        <v>18</v>
      </c>
    </row>
    <row r="2524" spans="1:11" x14ac:dyDescent="0.25">
      <c r="A2524" s="41">
        <v>1220</v>
      </c>
      <c r="B2524" s="7" t="s">
        <v>23536</v>
      </c>
      <c r="C2524" s="7" t="s">
        <v>16260</v>
      </c>
      <c r="D2524" s="7" t="s">
        <v>16237</v>
      </c>
      <c r="E2524" s="7" t="s">
        <v>23537</v>
      </c>
      <c r="F2524" s="7" t="s">
        <v>23535</v>
      </c>
      <c r="G2524" s="7" t="s">
        <v>16478</v>
      </c>
      <c r="H2524" s="7" t="s">
        <v>1252</v>
      </c>
      <c r="I2524" s="7" t="s">
        <v>1240</v>
      </c>
      <c r="J2524" s="7" t="s">
        <v>16001</v>
      </c>
      <c r="K2524" s="35" t="s">
        <v>18</v>
      </c>
    </row>
    <row r="2525" spans="1:11" x14ac:dyDescent="0.25">
      <c r="A2525" s="41">
        <v>1595</v>
      </c>
      <c r="B2525" s="7" t="s">
        <v>23538</v>
      </c>
      <c r="C2525" s="7" t="s">
        <v>16938</v>
      </c>
      <c r="D2525" s="7" t="s">
        <v>16406</v>
      </c>
      <c r="E2525" s="7" t="s">
        <v>23539</v>
      </c>
      <c r="F2525" s="7" t="s">
        <v>23535</v>
      </c>
      <c r="G2525" s="7" t="s">
        <v>16478</v>
      </c>
      <c r="H2525" s="7" t="s">
        <v>16941</v>
      </c>
      <c r="I2525" s="7" t="s">
        <v>1317</v>
      </c>
      <c r="J2525" s="7" t="s">
        <v>16001</v>
      </c>
      <c r="K2525" s="35" t="s">
        <v>18</v>
      </c>
    </row>
    <row r="2526" spans="1:11" x14ac:dyDescent="0.25">
      <c r="A2526" s="41">
        <v>2008</v>
      </c>
      <c r="B2526" s="7" t="s">
        <v>23540</v>
      </c>
      <c r="C2526" s="7" t="s">
        <v>23541</v>
      </c>
      <c r="D2526" s="7" t="s">
        <v>16033</v>
      </c>
      <c r="E2526" s="7" t="s">
        <v>23542</v>
      </c>
      <c r="F2526" s="7" t="s">
        <v>23535</v>
      </c>
      <c r="G2526" s="7" t="s">
        <v>16478</v>
      </c>
      <c r="H2526" s="7" t="s">
        <v>1245</v>
      </c>
      <c r="I2526" s="7" t="s">
        <v>1246</v>
      </c>
      <c r="J2526" s="7" t="s">
        <v>16001</v>
      </c>
      <c r="K2526" s="35" t="s">
        <v>18</v>
      </c>
    </row>
    <row r="2527" spans="1:11" x14ac:dyDescent="0.25">
      <c r="A2527" s="41">
        <v>2187</v>
      </c>
      <c r="B2527" s="7" t="s">
        <v>23543</v>
      </c>
      <c r="C2527" s="7" t="s">
        <v>16802</v>
      </c>
      <c r="D2527" s="7" t="s">
        <v>16041</v>
      </c>
      <c r="E2527" s="7" t="s">
        <v>23544</v>
      </c>
      <c r="F2527" s="7" t="s">
        <v>23535</v>
      </c>
      <c r="G2527" s="7" t="s">
        <v>16478</v>
      </c>
      <c r="H2527" s="7" t="s">
        <v>23545</v>
      </c>
      <c r="I2527" s="7" t="s">
        <v>1027</v>
      </c>
      <c r="J2527" s="7" t="s">
        <v>16050</v>
      </c>
      <c r="K2527" s="35" t="s">
        <v>18</v>
      </c>
    </row>
    <row r="2528" spans="1:11" x14ac:dyDescent="0.25">
      <c r="A2528" s="41">
        <v>1986</v>
      </c>
      <c r="B2528" s="7" t="s">
        <v>23546</v>
      </c>
      <c r="C2528" s="7" t="s">
        <v>16277</v>
      </c>
      <c r="D2528" s="7" t="s">
        <v>16270</v>
      </c>
      <c r="E2528" s="7" t="s">
        <v>23547</v>
      </c>
      <c r="F2528" s="7" t="s">
        <v>23548</v>
      </c>
      <c r="G2528" s="7" t="s">
        <v>23549</v>
      </c>
      <c r="H2528" s="7" t="s">
        <v>23528</v>
      </c>
      <c r="I2528" s="7" t="s">
        <v>18200</v>
      </c>
      <c r="J2528" s="7" t="s">
        <v>16035</v>
      </c>
      <c r="K2528" s="35" t="s">
        <v>18</v>
      </c>
    </row>
    <row r="2529" spans="1:11" x14ac:dyDescent="0.25">
      <c r="A2529" s="41">
        <v>1605</v>
      </c>
      <c r="B2529" s="7" t="s">
        <v>23550</v>
      </c>
      <c r="C2529" s="7" t="s">
        <v>20690</v>
      </c>
      <c r="D2529" s="7" t="s">
        <v>16270</v>
      </c>
      <c r="E2529" s="7" t="s">
        <v>23551</v>
      </c>
      <c r="F2529" s="7" t="s">
        <v>23552</v>
      </c>
      <c r="G2529" s="7" t="s">
        <v>18529</v>
      </c>
      <c r="H2529" s="7" t="s">
        <v>21710</v>
      </c>
      <c r="I2529" s="7" t="s">
        <v>1027</v>
      </c>
      <c r="J2529" s="7" t="s">
        <v>21084</v>
      </c>
      <c r="K2529" s="35" t="s">
        <v>18</v>
      </c>
    </row>
    <row r="2530" spans="1:11" x14ac:dyDescent="0.25">
      <c r="A2530" s="41">
        <v>1327</v>
      </c>
      <c r="B2530" s="7" t="s">
        <v>23553</v>
      </c>
      <c r="C2530" s="7" t="s">
        <v>20631</v>
      </c>
      <c r="D2530" s="7" t="s">
        <v>16270</v>
      </c>
      <c r="E2530" s="7" t="s">
        <v>23554</v>
      </c>
      <c r="F2530" s="7" t="s">
        <v>11279</v>
      </c>
      <c r="G2530" s="7" t="s">
        <v>23555</v>
      </c>
      <c r="H2530" s="7" t="s">
        <v>21710</v>
      </c>
      <c r="I2530" s="7" t="s">
        <v>1027</v>
      </c>
      <c r="J2530" s="7" t="s">
        <v>17079</v>
      </c>
      <c r="K2530" s="35" t="s">
        <v>18</v>
      </c>
    </row>
    <row r="2531" spans="1:11" x14ac:dyDescent="0.25">
      <c r="A2531" s="41">
        <v>184</v>
      </c>
      <c r="B2531" s="7" t="s">
        <v>23556</v>
      </c>
      <c r="C2531" s="7" t="s">
        <v>17994</v>
      </c>
      <c r="D2531" s="7" t="s">
        <v>16177</v>
      </c>
      <c r="E2531" s="7" t="s">
        <v>11285</v>
      </c>
      <c r="F2531" s="7" t="s">
        <v>11286</v>
      </c>
      <c r="G2531" s="7" t="s">
        <v>18621</v>
      </c>
      <c r="H2531" s="7" t="s">
        <v>23557</v>
      </c>
      <c r="I2531" s="7" t="s">
        <v>1027</v>
      </c>
      <c r="J2531" s="7" t="s">
        <v>16035</v>
      </c>
      <c r="K2531" s="35" t="s">
        <v>18</v>
      </c>
    </row>
    <row r="2532" spans="1:11" x14ac:dyDescent="0.25">
      <c r="A2532" s="41">
        <v>601</v>
      </c>
      <c r="B2532" s="7" t="s">
        <v>23558</v>
      </c>
      <c r="C2532" s="7" t="s">
        <v>16482</v>
      </c>
      <c r="D2532" s="7" t="s">
        <v>16406</v>
      </c>
      <c r="E2532" s="7" t="s">
        <v>23559</v>
      </c>
      <c r="F2532" s="7" t="s">
        <v>11286</v>
      </c>
      <c r="G2532" s="7" t="s">
        <v>18621</v>
      </c>
      <c r="H2532" s="7" t="s">
        <v>16485</v>
      </c>
      <c r="I2532" s="7" t="s">
        <v>1317</v>
      </c>
      <c r="J2532" s="7" t="s">
        <v>16035</v>
      </c>
      <c r="K2532" s="35" t="s">
        <v>18</v>
      </c>
    </row>
    <row r="2533" spans="1:11" x14ac:dyDescent="0.25">
      <c r="A2533" s="41">
        <v>754</v>
      </c>
      <c r="B2533" s="7" t="s">
        <v>23560</v>
      </c>
      <c r="C2533" s="7" t="s">
        <v>17994</v>
      </c>
      <c r="D2533" s="7" t="s">
        <v>16177</v>
      </c>
      <c r="E2533" s="7" t="s">
        <v>23561</v>
      </c>
      <c r="F2533" s="7" t="s">
        <v>11286</v>
      </c>
      <c r="G2533" s="7" t="s">
        <v>18627</v>
      </c>
      <c r="H2533" s="7" t="s">
        <v>23562</v>
      </c>
      <c r="I2533" s="7" t="s">
        <v>1027</v>
      </c>
      <c r="J2533" s="7" t="s">
        <v>19888</v>
      </c>
      <c r="K2533" s="35" t="s">
        <v>18</v>
      </c>
    </row>
    <row r="2534" spans="1:11" x14ac:dyDescent="0.25">
      <c r="A2534" s="41">
        <v>185</v>
      </c>
      <c r="B2534" s="7" t="s">
        <v>23563</v>
      </c>
      <c r="C2534" s="7" t="s">
        <v>17994</v>
      </c>
      <c r="D2534" s="7" t="s">
        <v>16177</v>
      </c>
      <c r="E2534" s="7" t="s">
        <v>23564</v>
      </c>
      <c r="F2534" s="7" t="s">
        <v>23565</v>
      </c>
      <c r="G2534" s="7" t="s">
        <v>23566</v>
      </c>
      <c r="H2534" s="7" t="s">
        <v>23562</v>
      </c>
      <c r="I2534" s="7" t="s">
        <v>1027</v>
      </c>
      <c r="J2534" s="7" t="s">
        <v>16035</v>
      </c>
      <c r="K2534" s="35" t="s">
        <v>18</v>
      </c>
    </row>
    <row r="2535" spans="1:11" x14ac:dyDescent="0.25">
      <c r="A2535" s="41">
        <v>755</v>
      </c>
      <c r="B2535" s="7" t="s">
        <v>23567</v>
      </c>
      <c r="C2535" s="7" t="s">
        <v>17994</v>
      </c>
      <c r="D2535" s="7" t="s">
        <v>16177</v>
      </c>
      <c r="E2535" s="7" t="s">
        <v>23568</v>
      </c>
      <c r="F2535" s="7" t="s">
        <v>23565</v>
      </c>
      <c r="G2535" s="7" t="s">
        <v>23569</v>
      </c>
      <c r="H2535" s="7" t="s">
        <v>23562</v>
      </c>
      <c r="I2535" s="7" t="s">
        <v>1027</v>
      </c>
      <c r="J2535" s="7" t="s">
        <v>16035</v>
      </c>
      <c r="K2535" s="35" t="s">
        <v>18</v>
      </c>
    </row>
    <row r="2536" spans="1:11" x14ac:dyDescent="0.25">
      <c r="A2536" s="41">
        <v>1023</v>
      </c>
      <c r="B2536" s="7" t="s">
        <v>23570</v>
      </c>
      <c r="C2536" s="7" t="s">
        <v>16230</v>
      </c>
      <c r="D2536" s="7" t="s">
        <v>16100</v>
      </c>
      <c r="E2536" s="7" t="s">
        <v>23571</v>
      </c>
      <c r="F2536" s="7" t="s">
        <v>23572</v>
      </c>
      <c r="G2536" s="7" t="s">
        <v>23573</v>
      </c>
      <c r="H2536" s="7" t="s">
        <v>23574</v>
      </c>
      <c r="I2536" s="7" t="s">
        <v>1027</v>
      </c>
      <c r="J2536" s="7" t="s">
        <v>16035</v>
      </c>
      <c r="K2536" s="35" t="s">
        <v>18</v>
      </c>
    </row>
    <row r="2537" spans="1:11" x14ac:dyDescent="0.25">
      <c r="A2537" s="41">
        <v>1872</v>
      </c>
      <c r="B2537" s="7" t="s">
        <v>23575</v>
      </c>
      <c r="C2537" s="7" t="s">
        <v>16230</v>
      </c>
      <c r="D2537" s="7" t="s">
        <v>16100</v>
      </c>
      <c r="E2537" s="7" t="s">
        <v>23576</v>
      </c>
      <c r="F2537" s="7" t="s">
        <v>1603</v>
      </c>
      <c r="G2537" s="7" t="s">
        <v>17268</v>
      </c>
      <c r="H2537" s="7" t="s">
        <v>23577</v>
      </c>
      <c r="I2537" s="7" t="s">
        <v>1027</v>
      </c>
      <c r="J2537" s="7" t="s">
        <v>16035</v>
      </c>
      <c r="K2537" s="35" t="s">
        <v>1211</v>
      </c>
    </row>
    <row r="2538" spans="1:11" x14ac:dyDescent="0.25">
      <c r="A2538" s="41">
        <v>2515</v>
      </c>
      <c r="B2538" s="7" t="s">
        <v>23578</v>
      </c>
      <c r="C2538" s="7" t="s">
        <v>18730</v>
      </c>
      <c r="D2538" s="7" t="s">
        <v>16345</v>
      </c>
      <c r="E2538" s="7" t="s">
        <v>11332</v>
      </c>
      <c r="F2538" s="7" t="s">
        <v>1603</v>
      </c>
      <c r="G2538" s="7" t="s">
        <v>17268</v>
      </c>
      <c r="H2538" s="7" t="s">
        <v>1243</v>
      </c>
      <c r="I2538" s="7" t="s">
        <v>1244</v>
      </c>
      <c r="J2538" s="7" t="s">
        <v>16035</v>
      </c>
      <c r="K2538" s="35" t="s">
        <v>1211</v>
      </c>
    </row>
    <row r="2539" spans="1:11" x14ac:dyDescent="0.25">
      <c r="A2539" s="41">
        <v>2636</v>
      </c>
      <c r="B2539" s="7" t="s">
        <v>23579</v>
      </c>
      <c r="C2539" s="7" t="s">
        <v>16822</v>
      </c>
      <c r="D2539" s="7" t="s">
        <v>16345</v>
      </c>
      <c r="E2539" s="7" t="s">
        <v>11337</v>
      </c>
      <c r="F2539" s="7" t="s">
        <v>1603</v>
      </c>
      <c r="G2539" s="7" t="s">
        <v>16086</v>
      </c>
      <c r="H2539" s="7" t="s">
        <v>20682</v>
      </c>
      <c r="I2539" s="7" t="s">
        <v>1244</v>
      </c>
      <c r="J2539" s="7" t="s">
        <v>16035</v>
      </c>
      <c r="K2539" s="35" t="s">
        <v>18</v>
      </c>
    </row>
    <row r="2540" spans="1:11" x14ac:dyDescent="0.25">
      <c r="A2540" s="41">
        <v>148</v>
      </c>
      <c r="B2540" s="7" t="s">
        <v>23580</v>
      </c>
      <c r="C2540" s="7" t="s">
        <v>2851</v>
      </c>
      <c r="D2540" s="7" t="s">
        <v>16237</v>
      </c>
      <c r="E2540" s="7" t="s">
        <v>23581</v>
      </c>
      <c r="F2540" s="7" t="s">
        <v>1603</v>
      </c>
      <c r="G2540" s="7" t="s">
        <v>16086</v>
      </c>
      <c r="H2540" s="7" t="s">
        <v>21543</v>
      </c>
      <c r="I2540" s="7" t="s">
        <v>1027</v>
      </c>
      <c r="J2540" s="7" t="s">
        <v>16035</v>
      </c>
      <c r="K2540" s="35" t="s">
        <v>18</v>
      </c>
    </row>
    <row r="2541" spans="1:11" x14ac:dyDescent="0.25">
      <c r="A2541" s="41">
        <v>301</v>
      </c>
      <c r="B2541" s="7" t="s">
        <v>23582</v>
      </c>
      <c r="C2541" s="7" t="s">
        <v>16805</v>
      </c>
      <c r="D2541" s="7" t="s">
        <v>16100</v>
      </c>
      <c r="E2541" s="7" t="s">
        <v>23583</v>
      </c>
      <c r="F2541" s="7" t="s">
        <v>1603</v>
      </c>
      <c r="G2541" s="7" t="s">
        <v>17268</v>
      </c>
      <c r="H2541" s="7" t="s">
        <v>23584</v>
      </c>
      <c r="I2541" s="7" t="s">
        <v>1027</v>
      </c>
      <c r="J2541" s="7" t="s">
        <v>16035</v>
      </c>
      <c r="K2541" s="35" t="s">
        <v>1211</v>
      </c>
    </row>
    <row r="2542" spans="1:11" x14ac:dyDescent="0.25">
      <c r="A2542" s="41">
        <v>308</v>
      </c>
      <c r="B2542" s="7" t="s">
        <v>23585</v>
      </c>
      <c r="C2542" s="7" t="s">
        <v>16333</v>
      </c>
      <c r="D2542" s="7" t="s">
        <v>16333</v>
      </c>
      <c r="E2542" s="7" t="s">
        <v>23586</v>
      </c>
      <c r="F2542" s="7" t="s">
        <v>1603</v>
      </c>
      <c r="G2542" s="7" t="s">
        <v>17268</v>
      </c>
      <c r="H2542" s="7" t="s">
        <v>1496</v>
      </c>
      <c r="I2542" s="7" t="s">
        <v>1027</v>
      </c>
      <c r="J2542" s="7" t="s">
        <v>16035</v>
      </c>
      <c r="K2542" s="35" t="s">
        <v>1211</v>
      </c>
    </row>
    <row r="2543" spans="1:11" x14ac:dyDescent="0.25">
      <c r="A2543" s="41">
        <v>538</v>
      </c>
      <c r="B2543" s="7" t="s">
        <v>23587</v>
      </c>
      <c r="C2543" s="7" t="s">
        <v>2851</v>
      </c>
      <c r="D2543" s="7" t="s">
        <v>16041</v>
      </c>
      <c r="E2543" s="7" t="s">
        <v>23588</v>
      </c>
      <c r="F2543" s="7" t="s">
        <v>1603</v>
      </c>
      <c r="G2543" s="7" t="s">
        <v>17268</v>
      </c>
      <c r="H2543" s="7" t="s">
        <v>21543</v>
      </c>
      <c r="I2543" s="7" t="s">
        <v>1027</v>
      </c>
      <c r="J2543" s="7" t="s">
        <v>16035</v>
      </c>
      <c r="K2543" s="35" t="s">
        <v>1211</v>
      </c>
    </row>
    <row r="2544" spans="1:11" x14ac:dyDescent="0.25">
      <c r="A2544" s="41">
        <v>985</v>
      </c>
      <c r="B2544" s="7" t="s">
        <v>23589</v>
      </c>
      <c r="C2544" s="7" t="s">
        <v>16802</v>
      </c>
      <c r="D2544" s="7" t="s">
        <v>16041</v>
      </c>
      <c r="E2544" s="7" t="s">
        <v>23590</v>
      </c>
      <c r="F2544" s="7" t="s">
        <v>1603</v>
      </c>
      <c r="G2544" s="7" t="s">
        <v>16680</v>
      </c>
      <c r="H2544" s="7" t="s">
        <v>23591</v>
      </c>
      <c r="I2544" s="7" t="s">
        <v>1027</v>
      </c>
      <c r="J2544" s="7" t="s">
        <v>16001</v>
      </c>
      <c r="K2544" s="35" t="s">
        <v>1211</v>
      </c>
    </row>
    <row r="2545" spans="1:11" x14ac:dyDescent="0.25">
      <c r="A2545" s="41">
        <v>1210</v>
      </c>
      <c r="B2545" s="7" t="s">
        <v>23592</v>
      </c>
      <c r="C2545" s="7" t="s">
        <v>3098</v>
      </c>
      <c r="D2545" s="7" t="s">
        <v>16460</v>
      </c>
      <c r="E2545" s="7" t="s">
        <v>23593</v>
      </c>
      <c r="F2545" s="7" t="s">
        <v>1603</v>
      </c>
      <c r="G2545" s="7" t="s">
        <v>17268</v>
      </c>
      <c r="H2545" s="7" t="s">
        <v>1610</v>
      </c>
      <c r="I2545" s="7" t="s">
        <v>1027</v>
      </c>
      <c r="J2545" s="7" t="s">
        <v>16035</v>
      </c>
      <c r="K2545" s="35" t="s">
        <v>1211</v>
      </c>
    </row>
    <row r="2546" spans="1:11" x14ac:dyDescent="0.25">
      <c r="A2546" s="41">
        <v>1443</v>
      </c>
      <c r="B2546" s="7" t="s">
        <v>23594</v>
      </c>
      <c r="C2546" s="7" t="s">
        <v>17778</v>
      </c>
      <c r="D2546" s="7" t="s">
        <v>16548</v>
      </c>
      <c r="E2546" s="7" t="s">
        <v>11344</v>
      </c>
      <c r="F2546" s="7" t="s">
        <v>1603</v>
      </c>
      <c r="G2546" s="7" t="s">
        <v>17268</v>
      </c>
      <c r="H2546" s="7" t="s">
        <v>23595</v>
      </c>
      <c r="I2546" s="7" t="s">
        <v>1027</v>
      </c>
      <c r="J2546" s="7" t="s">
        <v>16035</v>
      </c>
      <c r="K2546" s="35" t="s">
        <v>1211</v>
      </c>
    </row>
    <row r="2547" spans="1:11" x14ac:dyDescent="0.25">
      <c r="A2547" s="41">
        <v>1663</v>
      </c>
      <c r="B2547" s="7" t="s">
        <v>23596</v>
      </c>
      <c r="C2547" s="7" t="s">
        <v>16802</v>
      </c>
      <c r="D2547" s="7" t="s">
        <v>16041</v>
      </c>
      <c r="E2547" s="7" t="s">
        <v>11325</v>
      </c>
      <c r="F2547" s="7" t="s">
        <v>1603</v>
      </c>
      <c r="G2547" s="7" t="s">
        <v>17268</v>
      </c>
      <c r="H2547" s="7" t="s">
        <v>23591</v>
      </c>
      <c r="I2547" s="7" t="s">
        <v>1027</v>
      </c>
      <c r="J2547" s="7" t="s">
        <v>16001</v>
      </c>
      <c r="K2547" s="35" t="s">
        <v>1211</v>
      </c>
    </row>
    <row r="2548" spans="1:11" x14ac:dyDescent="0.25">
      <c r="A2548" s="41">
        <v>2241</v>
      </c>
      <c r="B2548" s="7" t="s">
        <v>23597</v>
      </c>
      <c r="C2548" s="7" t="s">
        <v>18982</v>
      </c>
      <c r="D2548" s="7" t="s">
        <v>17234</v>
      </c>
      <c r="E2548" s="7" t="s">
        <v>23598</v>
      </c>
      <c r="F2548" s="7" t="s">
        <v>1603</v>
      </c>
      <c r="G2548" s="7" t="s">
        <v>17268</v>
      </c>
      <c r="H2548" s="7" t="s">
        <v>18942</v>
      </c>
      <c r="I2548" s="7" t="s">
        <v>1027</v>
      </c>
      <c r="J2548" s="7" t="s">
        <v>16001</v>
      </c>
      <c r="K2548" s="35" t="s">
        <v>1211</v>
      </c>
    </row>
    <row r="2549" spans="1:11" x14ac:dyDescent="0.25">
      <c r="A2549" s="41">
        <v>2292</v>
      </c>
      <c r="B2549" s="7" t="s">
        <v>23599</v>
      </c>
      <c r="C2549" s="7" t="s">
        <v>2891</v>
      </c>
      <c r="D2549" s="7" t="s">
        <v>16105</v>
      </c>
      <c r="E2549" s="7" t="s">
        <v>23600</v>
      </c>
      <c r="F2549" s="7" t="s">
        <v>1603</v>
      </c>
      <c r="G2549" s="7" t="s">
        <v>17268</v>
      </c>
      <c r="H2549" s="7" t="s">
        <v>16107</v>
      </c>
      <c r="I2549" s="7" t="s">
        <v>1027</v>
      </c>
      <c r="J2549" s="7" t="s">
        <v>16001</v>
      </c>
      <c r="K2549" s="35" t="s">
        <v>1211</v>
      </c>
    </row>
    <row r="2550" spans="1:11" x14ac:dyDescent="0.25">
      <c r="A2550" s="41">
        <v>2341</v>
      </c>
      <c r="B2550" s="7" t="s">
        <v>23601</v>
      </c>
      <c r="C2550" s="7" t="s">
        <v>18671</v>
      </c>
      <c r="D2550" s="7" t="s">
        <v>17234</v>
      </c>
      <c r="E2550" s="7" t="s">
        <v>23602</v>
      </c>
      <c r="F2550" s="7" t="s">
        <v>1603</v>
      </c>
      <c r="G2550" s="7" t="s">
        <v>17268</v>
      </c>
      <c r="H2550" s="7" t="s">
        <v>23603</v>
      </c>
      <c r="I2550" s="7" t="s">
        <v>1027</v>
      </c>
      <c r="J2550" s="7" t="s">
        <v>16001</v>
      </c>
      <c r="K2550" s="35" t="s">
        <v>1211</v>
      </c>
    </row>
    <row r="2551" spans="1:11" x14ac:dyDescent="0.25">
      <c r="A2551" s="41">
        <v>3949</v>
      </c>
      <c r="B2551" s="7" t="s">
        <v>23604</v>
      </c>
      <c r="C2551" s="7" t="s">
        <v>16224</v>
      </c>
      <c r="D2551" s="7" t="s">
        <v>23605</v>
      </c>
      <c r="E2551" s="7" t="s">
        <v>23606</v>
      </c>
      <c r="F2551" s="7" t="s">
        <v>1603</v>
      </c>
      <c r="G2551" s="7" t="s">
        <v>17268</v>
      </c>
      <c r="H2551" s="7" t="s">
        <v>17957</v>
      </c>
      <c r="I2551" s="7" t="s">
        <v>1361</v>
      </c>
      <c r="J2551" s="7" t="s">
        <v>16035</v>
      </c>
      <c r="K2551" s="35" t="s">
        <v>1211</v>
      </c>
    </row>
    <row r="2552" spans="1:11" x14ac:dyDescent="0.25">
      <c r="A2552" s="41">
        <v>1178</v>
      </c>
      <c r="B2552" s="7" t="s">
        <v>23607</v>
      </c>
      <c r="C2552" s="7" t="s">
        <v>16547</v>
      </c>
      <c r="D2552" s="7" t="s">
        <v>16548</v>
      </c>
      <c r="E2552" s="7" t="s">
        <v>23608</v>
      </c>
      <c r="F2552" s="7" t="s">
        <v>23609</v>
      </c>
      <c r="G2552" s="7" t="s">
        <v>23610</v>
      </c>
      <c r="H2552" s="7" t="s">
        <v>23224</v>
      </c>
      <c r="I2552" s="7" t="s">
        <v>1027</v>
      </c>
      <c r="J2552" s="7" t="s">
        <v>16001</v>
      </c>
      <c r="K2552" s="35" t="s">
        <v>18</v>
      </c>
    </row>
    <row r="2553" spans="1:11" x14ac:dyDescent="0.25">
      <c r="A2553" s="41">
        <v>2504</v>
      </c>
      <c r="B2553" s="7" t="s">
        <v>23611</v>
      </c>
      <c r="C2553" s="7" t="s">
        <v>16822</v>
      </c>
      <c r="D2553" s="7" t="s">
        <v>16345</v>
      </c>
      <c r="E2553" s="7" t="s">
        <v>23612</v>
      </c>
      <c r="F2553" s="7" t="s">
        <v>23609</v>
      </c>
      <c r="G2553" s="7" t="s">
        <v>23613</v>
      </c>
      <c r="H2553" s="7" t="s">
        <v>20682</v>
      </c>
      <c r="I2553" s="7" t="s">
        <v>1244</v>
      </c>
      <c r="J2553" s="7" t="s">
        <v>16001</v>
      </c>
      <c r="K2553" s="35" t="s">
        <v>18</v>
      </c>
    </row>
    <row r="2554" spans="1:11" x14ac:dyDescent="0.25">
      <c r="A2554" s="41">
        <v>1901</v>
      </c>
      <c r="B2554" s="7" t="s">
        <v>23614</v>
      </c>
      <c r="C2554" s="7" t="s">
        <v>16802</v>
      </c>
      <c r="D2554" s="7" t="s">
        <v>16041</v>
      </c>
      <c r="E2554" s="7" t="s">
        <v>23615</v>
      </c>
      <c r="F2554" s="7" t="s">
        <v>23609</v>
      </c>
      <c r="G2554" s="7" t="s">
        <v>23610</v>
      </c>
      <c r="H2554" s="7" t="s">
        <v>1625</v>
      </c>
      <c r="I2554" s="7" t="s">
        <v>1027</v>
      </c>
      <c r="J2554" s="7" t="s">
        <v>16001</v>
      </c>
      <c r="K2554" s="35" t="s">
        <v>18</v>
      </c>
    </row>
    <row r="2555" spans="1:11" x14ac:dyDescent="0.25">
      <c r="A2555" s="41">
        <v>2127</v>
      </c>
      <c r="B2555" s="7" t="s">
        <v>23616</v>
      </c>
      <c r="C2555" s="7" t="s">
        <v>2891</v>
      </c>
      <c r="D2555" s="7" t="s">
        <v>16105</v>
      </c>
      <c r="E2555" s="7" t="s">
        <v>23617</v>
      </c>
      <c r="F2555" s="7" t="s">
        <v>23609</v>
      </c>
      <c r="G2555" s="7" t="s">
        <v>23618</v>
      </c>
      <c r="H2555" s="7" t="s">
        <v>23619</v>
      </c>
      <c r="I2555" s="7" t="s">
        <v>1027</v>
      </c>
      <c r="J2555" s="7" t="s">
        <v>16001</v>
      </c>
      <c r="K2555" s="35" t="s">
        <v>18</v>
      </c>
    </row>
    <row r="2556" spans="1:11" x14ac:dyDescent="0.25">
      <c r="A2556" s="41">
        <v>3791</v>
      </c>
      <c r="B2556" s="7" t="s">
        <v>23620</v>
      </c>
      <c r="C2556" s="7" t="s">
        <v>16822</v>
      </c>
      <c r="D2556" s="7" t="s">
        <v>16345</v>
      </c>
      <c r="E2556" s="7" t="s">
        <v>23621</v>
      </c>
      <c r="F2556" s="7" t="s">
        <v>23609</v>
      </c>
      <c r="G2556" s="7" t="s">
        <v>23622</v>
      </c>
      <c r="H2556" s="7" t="s">
        <v>20682</v>
      </c>
      <c r="I2556" s="7" t="s">
        <v>1244</v>
      </c>
      <c r="J2556" s="7" t="s">
        <v>16035</v>
      </c>
      <c r="K2556" s="35" t="s">
        <v>18</v>
      </c>
    </row>
    <row r="2557" spans="1:11" x14ac:dyDescent="0.25">
      <c r="A2557" s="41">
        <v>949</v>
      </c>
      <c r="B2557" s="7" t="s">
        <v>23623</v>
      </c>
      <c r="C2557" s="7" t="s">
        <v>18671</v>
      </c>
      <c r="D2557" s="7" t="s">
        <v>17234</v>
      </c>
      <c r="E2557" s="7" t="s">
        <v>23624</v>
      </c>
      <c r="F2557" s="7" t="s">
        <v>23609</v>
      </c>
      <c r="G2557" s="7" t="s">
        <v>23573</v>
      </c>
      <c r="H2557" s="7" t="s">
        <v>23625</v>
      </c>
      <c r="I2557" s="7" t="s">
        <v>1027</v>
      </c>
      <c r="J2557" s="7" t="s">
        <v>16035</v>
      </c>
      <c r="K2557" s="35" t="s">
        <v>18</v>
      </c>
    </row>
    <row r="2558" spans="1:11" x14ac:dyDescent="0.25">
      <c r="A2558" s="41">
        <v>2289</v>
      </c>
      <c r="B2558" s="7" t="s">
        <v>23626</v>
      </c>
      <c r="C2558" s="7" t="s">
        <v>3098</v>
      </c>
      <c r="D2558" s="7" t="s">
        <v>16460</v>
      </c>
      <c r="E2558" s="7" t="s">
        <v>23627</v>
      </c>
      <c r="F2558" s="7" t="s">
        <v>23609</v>
      </c>
      <c r="G2558" s="7" t="s">
        <v>23628</v>
      </c>
      <c r="H2558" s="7" t="s">
        <v>1610</v>
      </c>
      <c r="I2558" s="7" t="s">
        <v>1027</v>
      </c>
      <c r="J2558" s="7" t="s">
        <v>16001</v>
      </c>
      <c r="K2558" s="35" t="s">
        <v>18</v>
      </c>
    </row>
    <row r="2559" spans="1:11" x14ac:dyDescent="0.25">
      <c r="A2559" s="41">
        <v>2200</v>
      </c>
      <c r="B2559" s="7" t="s">
        <v>23629</v>
      </c>
      <c r="C2559" s="7" t="s">
        <v>3098</v>
      </c>
      <c r="D2559" s="7" t="s">
        <v>16460</v>
      </c>
      <c r="E2559" s="7" t="s">
        <v>11397</v>
      </c>
      <c r="F2559" s="7" t="s">
        <v>23630</v>
      </c>
      <c r="G2559" s="7" t="s">
        <v>23631</v>
      </c>
      <c r="H2559" s="7" t="s">
        <v>23632</v>
      </c>
      <c r="I2559" s="7" t="s">
        <v>1027</v>
      </c>
      <c r="J2559" s="7" t="s">
        <v>16035</v>
      </c>
      <c r="K2559" s="35" t="s">
        <v>18</v>
      </c>
    </row>
    <row r="2560" spans="1:11" x14ac:dyDescent="0.25">
      <c r="A2560" s="41">
        <v>247</v>
      </c>
      <c r="B2560" s="7" t="s">
        <v>23633</v>
      </c>
      <c r="C2560" s="7" t="s">
        <v>3098</v>
      </c>
      <c r="D2560" s="7" t="s">
        <v>16089</v>
      </c>
      <c r="E2560" s="7" t="s">
        <v>23634</v>
      </c>
      <c r="F2560" s="7" t="s">
        <v>23635</v>
      </c>
      <c r="G2560" s="7" t="s">
        <v>23636</v>
      </c>
      <c r="H2560" s="7" t="s">
        <v>23637</v>
      </c>
      <c r="I2560" s="7" t="s">
        <v>1027</v>
      </c>
      <c r="J2560" s="7" t="s">
        <v>16035</v>
      </c>
      <c r="K2560" s="35" t="s">
        <v>18</v>
      </c>
    </row>
    <row r="2561" spans="1:11" x14ac:dyDescent="0.25">
      <c r="A2561" s="41">
        <v>1291</v>
      </c>
      <c r="B2561" s="7" t="s">
        <v>23638</v>
      </c>
      <c r="C2561" s="7" t="s">
        <v>16136</v>
      </c>
      <c r="D2561" s="7" t="s">
        <v>16105</v>
      </c>
      <c r="E2561" s="7" t="s">
        <v>23639</v>
      </c>
      <c r="F2561" s="7" t="s">
        <v>11399</v>
      </c>
      <c r="G2561" s="7" t="s">
        <v>23640</v>
      </c>
      <c r="H2561" s="7" t="s">
        <v>20561</v>
      </c>
      <c r="I2561" s="7" t="s">
        <v>1027</v>
      </c>
      <c r="J2561" s="7" t="s">
        <v>16035</v>
      </c>
      <c r="K2561" s="35" t="s">
        <v>18</v>
      </c>
    </row>
    <row r="2562" spans="1:11" x14ac:dyDescent="0.25">
      <c r="A2562" s="41">
        <v>694</v>
      </c>
      <c r="B2562" s="7" t="s">
        <v>23641</v>
      </c>
      <c r="C2562" s="7" t="s">
        <v>23642</v>
      </c>
      <c r="D2562" s="7" t="s">
        <v>16140</v>
      </c>
      <c r="E2562" s="7" t="s">
        <v>23608</v>
      </c>
      <c r="F2562" s="7" t="s">
        <v>23643</v>
      </c>
      <c r="G2562" s="7" t="s">
        <v>23613</v>
      </c>
      <c r="H2562" s="7" t="s">
        <v>1368</v>
      </c>
      <c r="I2562" s="7" t="s">
        <v>1027</v>
      </c>
      <c r="J2562" s="7" t="s">
        <v>16035</v>
      </c>
      <c r="K2562" s="35" t="s">
        <v>18</v>
      </c>
    </row>
    <row r="2563" spans="1:11" x14ac:dyDescent="0.25">
      <c r="A2563" s="41">
        <v>3943</v>
      </c>
      <c r="B2563" s="7" t="s">
        <v>23644</v>
      </c>
      <c r="C2563" s="7" t="s">
        <v>17825</v>
      </c>
      <c r="D2563" s="7" t="s">
        <v>17826</v>
      </c>
      <c r="E2563" s="7" t="s">
        <v>23645</v>
      </c>
      <c r="F2563" s="7" t="s">
        <v>23646</v>
      </c>
      <c r="G2563" s="7" t="s">
        <v>23647</v>
      </c>
      <c r="H2563" s="7" t="s">
        <v>23648</v>
      </c>
      <c r="I2563" s="7" t="s">
        <v>1027</v>
      </c>
      <c r="J2563" s="7" t="s">
        <v>16035</v>
      </c>
      <c r="K2563" s="35" t="s">
        <v>730</v>
      </c>
    </row>
    <row r="2564" spans="1:11" x14ac:dyDescent="0.25">
      <c r="A2564" s="41">
        <v>2697</v>
      </c>
      <c r="B2564" s="7" t="s">
        <v>23649</v>
      </c>
      <c r="C2564" s="7" t="s">
        <v>17233</v>
      </c>
      <c r="D2564" s="7" t="s">
        <v>17234</v>
      </c>
      <c r="E2564" s="7" t="s">
        <v>23650</v>
      </c>
      <c r="F2564" s="7" t="s">
        <v>23651</v>
      </c>
      <c r="G2564" s="7" t="s">
        <v>23652</v>
      </c>
      <c r="H2564" s="7" t="s">
        <v>17236</v>
      </c>
      <c r="I2564" s="7" t="s">
        <v>1027</v>
      </c>
      <c r="J2564" s="7" t="s">
        <v>16417</v>
      </c>
      <c r="K2564" s="5" t="s">
        <v>730</v>
      </c>
    </row>
    <row r="2565" spans="1:11" x14ac:dyDescent="0.25">
      <c r="A2565" s="41">
        <v>3640</v>
      </c>
      <c r="B2565" s="7" t="s">
        <v>23653</v>
      </c>
      <c r="C2565" s="7" t="s">
        <v>16888</v>
      </c>
      <c r="D2565" s="7" t="s">
        <v>16406</v>
      </c>
      <c r="E2565" s="7" t="s">
        <v>23654</v>
      </c>
      <c r="F2565" s="7" t="s">
        <v>23651</v>
      </c>
      <c r="G2565" s="7" t="s">
        <v>23655</v>
      </c>
      <c r="H2565" s="7" t="s">
        <v>1371</v>
      </c>
      <c r="I2565" s="7" t="s">
        <v>1317</v>
      </c>
      <c r="J2565" s="7" t="s">
        <v>16222</v>
      </c>
      <c r="K2565" s="35" t="s">
        <v>18</v>
      </c>
    </row>
    <row r="2566" spans="1:11" x14ac:dyDescent="0.25">
      <c r="A2566" s="41">
        <v>910</v>
      </c>
      <c r="B2566" s="7" t="s">
        <v>23656</v>
      </c>
      <c r="C2566" s="7" t="s">
        <v>23657</v>
      </c>
      <c r="D2566" s="7" t="s">
        <v>17397</v>
      </c>
      <c r="E2566" s="7" t="s">
        <v>23658</v>
      </c>
      <c r="F2566" s="7" t="s">
        <v>23659</v>
      </c>
      <c r="G2566" s="7" t="s">
        <v>23660</v>
      </c>
      <c r="H2566" s="7" t="s">
        <v>23661</v>
      </c>
      <c r="I2566" s="7" t="s">
        <v>1787</v>
      </c>
      <c r="J2566" s="7" t="s">
        <v>16001</v>
      </c>
      <c r="K2566" s="35" t="s">
        <v>18</v>
      </c>
    </row>
    <row r="2567" spans="1:11" x14ac:dyDescent="0.25">
      <c r="A2567" s="41">
        <v>2050</v>
      </c>
      <c r="B2567" s="7" t="s">
        <v>23662</v>
      </c>
      <c r="C2567" s="7" t="s">
        <v>23657</v>
      </c>
      <c r="D2567" s="7" t="s">
        <v>17397</v>
      </c>
      <c r="E2567" s="7" t="s">
        <v>23658</v>
      </c>
      <c r="F2567" s="7" t="s">
        <v>23659</v>
      </c>
      <c r="G2567" s="7" t="s">
        <v>23663</v>
      </c>
      <c r="H2567" s="7" t="s">
        <v>23661</v>
      </c>
      <c r="I2567" s="7" t="s">
        <v>1787</v>
      </c>
      <c r="J2567" s="7" t="s">
        <v>16066</v>
      </c>
      <c r="K2567" s="35" t="s">
        <v>18</v>
      </c>
    </row>
    <row r="2568" spans="1:11" x14ac:dyDescent="0.25">
      <c r="A2568" s="41">
        <v>1908</v>
      </c>
      <c r="B2568" s="7" t="s">
        <v>23664</v>
      </c>
      <c r="C2568" s="7" t="s">
        <v>16297</v>
      </c>
      <c r="D2568" s="7" t="s">
        <v>16253</v>
      </c>
      <c r="E2568" s="7" t="s">
        <v>23665</v>
      </c>
      <c r="F2568" s="7" t="s">
        <v>23666</v>
      </c>
      <c r="G2568" s="7" t="s">
        <v>17039</v>
      </c>
      <c r="H2568" s="7" t="s">
        <v>1235</v>
      </c>
      <c r="I2568" s="7" t="s">
        <v>1236</v>
      </c>
      <c r="J2568" s="7" t="s">
        <v>22833</v>
      </c>
      <c r="K2568" s="35" t="s">
        <v>18</v>
      </c>
    </row>
    <row r="2569" spans="1:11" x14ac:dyDescent="0.25">
      <c r="A2569" s="41">
        <v>950</v>
      </c>
      <c r="B2569" s="7" t="s">
        <v>23667</v>
      </c>
      <c r="C2569" s="7" t="s">
        <v>16747</v>
      </c>
      <c r="D2569" s="7" t="s">
        <v>15997</v>
      </c>
      <c r="E2569" s="7" t="s">
        <v>23668</v>
      </c>
      <c r="F2569" s="7" t="s">
        <v>23669</v>
      </c>
      <c r="G2569" s="7" t="s">
        <v>23670</v>
      </c>
      <c r="H2569" s="7" t="s">
        <v>1616</v>
      </c>
      <c r="I2569" s="7" t="s">
        <v>1027</v>
      </c>
      <c r="J2569" s="7" t="s">
        <v>16222</v>
      </c>
      <c r="K2569" s="35" t="s">
        <v>18</v>
      </c>
    </row>
    <row r="2570" spans="1:11" x14ac:dyDescent="0.25">
      <c r="A2570" s="41">
        <v>2891</v>
      </c>
      <c r="B2570" s="7" t="s">
        <v>23671</v>
      </c>
      <c r="C2570" s="7" t="s">
        <v>23672</v>
      </c>
      <c r="D2570" s="7" t="s">
        <v>16089</v>
      </c>
      <c r="E2570" s="7" t="s">
        <v>23673</v>
      </c>
      <c r="F2570" s="7" t="s">
        <v>23674</v>
      </c>
      <c r="G2570" s="7" t="s">
        <v>23675</v>
      </c>
      <c r="H2570" s="7" t="s">
        <v>23676</v>
      </c>
      <c r="I2570" s="7" t="s">
        <v>1286</v>
      </c>
      <c r="J2570" s="7" t="s">
        <v>16417</v>
      </c>
      <c r="K2570" s="35" t="s">
        <v>18</v>
      </c>
    </row>
    <row r="2571" spans="1:11" x14ac:dyDescent="0.25">
      <c r="A2571" s="41">
        <v>2893</v>
      </c>
      <c r="B2571" s="7" t="s">
        <v>23677</v>
      </c>
      <c r="C2571" s="7" t="s">
        <v>23678</v>
      </c>
      <c r="D2571" s="7" t="s">
        <v>16089</v>
      </c>
      <c r="E2571" s="7" t="s">
        <v>23679</v>
      </c>
      <c r="F2571" s="7" t="s">
        <v>23674</v>
      </c>
      <c r="G2571" s="7" t="s">
        <v>23680</v>
      </c>
      <c r="H2571" s="7" t="s">
        <v>23676</v>
      </c>
      <c r="I2571" s="7" t="s">
        <v>1286</v>
      </c>
      <c r="J2571" s="7" t="s">
        <v>16222</v>
      </c>
      <c r="K2571" s="35" t="s">
        <v>18</v>
      </c>
    </row>
    <row r="2572" spans="1:11" x14ac:dyDescent="0.25">
      <c r="A2572" s="41">
        <v>2895</v>
      </c>
      <c r="B2572" s="7" t="s">
        <v>23681</v>
      </c>
      <c r="C2572" s="7" t="s">
        <v>23678</v>
      </c>
      <c r="D2572" s="7" t="s">
        <v>16089</v>
      </c>
      <c r="E2572" s="7" t="s">
        <v>23682</v>
      </c>
      <c r="F2572" s="7" t="s">
        <v>23674</v>
      </c>
      <c r="G2572" s="7" t="s">
        <v>23680</v>
      </c>
      <c r="H2572" s="7" t="s">
        <v>23676</v>
      </c>
      <c r="I2572" s="7" t="s">
        <v>1286</v>
      </c>
      <c r="J2572" s="7" t="s">
        <v>16222</v>
      </c>
      <c r="K2572" s="35" t="s">
        <v>18</v>
      </c>
    </row>
    <row r="2573" spans="1:11" x14ac:dyDescent="0.25">
      <c r="A2573" s="41">
        <v>2894</v>
      </c>
      <c r="B2573" s="7" t="s">
        <v>23683</v>
      </c>
      <c r="C2573" s="7" t="s">
        <v>23672</v>
      </c>
      <c r="D2573" s="7" t="s">
        <v>16089</v>
      </c>
      <c r="E2573" s="7" t="s">
        <v>23684</v>
      </c>
      <c r="F2573" s="7" t="s">
        <v>23685</v>
      </c>
      <c r="G2573" s="7" t="s">
        <v>23686</v>
      </c>
      <c r="H2573" s="7" t="s">
        <v>23676</v>
      </c>
      <c r="I2573" s="7" t="s">
        <v>1286</v>
      </c>
      <c r="J2573" s="7" t="s">
        <v>16417</v>
      </c>
      <c r="K2573" s="35" t="s">
        <v>18</v>
      </c>
    </row>
    <row r="2574" spans="1:11" x14ac:dyDescent="0.25">
      <c r="A2574" s="41">
        <v>376</v>
      </c>
      <c r="B2574" s="7" t="s">
        <v>23687</v>
      </c>
      <c r="C2574" s="7" t="s">
        <v>16333</v>
      </c>
      <c r="D2574" s="7" t="s">
        <v>16333</v>
      </c>
      <c r="E2574" s="7" t="s">
        <v>23688</v>
      </c>
      <c r="F2574" s="7" t="s">
        <v>1281</v>
      </c>
      <c r="G2574" s="7" t="s">
        <v>22175</v>
      </c>
      <c r="H2574" s="7" t="s">
        <v>23689</v>
      </c>
      <c r="I2574" s="7" t="s">
        <v>1027</v>
      </c>
      <c r="J2574" s="7" t="s">
        <v>16379</v>
      </c>
      <c r="K2574" s="35" t="s">
        <v>1211</v>
      </c>
    </row>
    <row r="2575" spans="1:11" x14ac:dyDescent="0.25">
      <c r="A2575" s="41">
        <v>2896</v>
      </c>
      <c r="B2575" s="7" t="s">
        <v>23690</v>
      </c>
      <c r="C2575" s="7" t="s">
        <v>16026</v>
      </c>
      <c r="D2575" s="7" t="s">
        <v>16012</v>
      </c>
      <c r="E2575" s="7" t="s">
        <v>1281</v>
      </c>
      <c r="F2575" s="7" t="s">
        <v>1281</v>
      </c>
      <c r="G2575" s="7" t="s">
        <v>16708</v>
      </c>
      <c r="H2575" s="7" t="s">
        <v>23691</v>
      </c>
      <c r="I2575" s="7" t="s">
        <v>1027</v>
      </c>
      <c r="J2575" s="7" t="s">
        <v>16379</v>
      </c>
      <c r="K2575" s="35" t="s">
        <v>1211</v>
      </c>
    </row>
    <row r="2576" spans="1:11" x14ac:dyDescent="0.25">
      <c r="A2576" s="41">
        <v>2325</v>
      </c>
      <c r="B2576" s="7" t="s">
        <v>23692</v>
      </c>
      <c r="C2576" s="7" t="s">
        <v>17043</v>
      </c>
      <c r="D2576" s="7" t="s">
        <v>16080</v>
      </c>
      <c r="E2576" s="7" t="s">
        <v>23693</v>
      </c>
      <c r="F2576" s="7" t="s">
        <v>23694</v>
      </c>
      <c r="G2576" s="7" t="s">
        <v>23695</v>
      </c>
      <c r="H2576" s="7" t="s">
        <v>23696</v>
      </c>
      <c r="I2576" s="7" t="s">
        <v>1240</v>
      </c>
      <c r="J2576" s="7" t="s">
        <v>17079</v>
      </c>
      <c r="K2576" s="35" t="s">
        <v>730</v>
      </c>
    </row>
    <row r="2577" spans="1:11" x14ac:dyDescent="0.25">
      <c r="A2577" s="41">
        <v>3557</v>
      </c>
      <c r="B2577" s="7" t="s">
        <v>23697</v>
      </c>
      <c r="C2577" s="7" t="s">
        <v>16089</v>
      </c>
      <c r="D2577" s="7" t="s">
        <v>16089</v>
      </c>
      <c r="E2577" s="7" t="s">
        <v>23698</v>
      </c>
      <c r="F2577" s="7" t="s">
        <v>23698</v>
      </c>
      <c r="G2577" s="7" t="s">
        <v>22175</v>
      </c>
      <c r="H2577" s="7" t="s">
        <v>21375</v>
      </c>
      <c r="I2577" s="7" t="s">
        <v>1336</v>
      </c>
      <c r="J2577" s="7" t="s">
        <v>16379</v>
      </c>
      <c r="K2577" s="35" t="s">
        <v>1211</v>
      </c>
    </row>
    <row r="2578" spans="1:11" x14ac:dyDescent="0.25">
      <c r="A2578" s="41">
        <v>1066</v>
      </c>
      <c r="B2578" s="7" t="s">
        <v>23699</v>
      </c>
      <c r="C2578" s="7" t="s">
        <v>16237</v>
      </c>
      <c r="D2578" s="7" t="s">
        <v>16237</v>
      </c>
      <c r="E2578" s="7" t="s">
        <v>23700</v>
      </c>
      <c r="F2578" s="7" t="s">
        <v>23701</v>
      </c>
      <c r="G2578" s="7" t="s">
        <v>23702</v>
      </c>
      <c r="H2578" s="7" t="s">
        <v>23703</v>
      </c>
      <c r="I2578" s="7" t="s">
        <v>1027</v>
      </c>
      <c r="J2578" s="7" t="s">
        <v>16417</v>
      </c>
      <c r="K2578" s="35" t="s">
        <v>1211</v>
      </c>
    </row>
    <row r="2579" spans="1:11" x14ac:dyDescent="0.25">
      <c r="A2579" s="41">
        <v>1900</v>
      </c>
      <c r="B2579" s="7" t="s">
        <v>23704</v>
      </c>
      <c r="C2579" s="7" t="s">
        <v>16283</v>
      </c>
      <c r="D2579" s="7" t="s">
        <v>15997</v>
      </c>
      <c r="E2579" s="7" t="s">
        <v>20182</v>
      </c>
      <c r="F2579" s="7" t="s">
        <v>23701</v>
      </c>
      <c r="G2579" s="7" t="s">
        <v>23702</v>
      </c>
      <c r="H2579" s="7" t="s">
        <v>1237</v>
      </c>
      <c r="I2579" s="7" t="s">
        <v>1027</v>
      </c>
      <c r="J2579" s="7" t="s">
        <v>16417</v>
      </c>
      <c r="K2579" s="35" t="s">
        <v>1211</v>
      </c>
    </row>
    <row r="2580" spans="1:11" x14ac:dyDescent="0.25">
      <c r="A2580" s="41">
        <v>2230</v>
      </c>
      <c r="B2580" s="7" t="s">
        <v>23705</v>
      </c>
      <c r="C2580" s="7" t="s">
        <v>21402</v>
      </c>
      <c r="D2580" s="7" t="s">
        <v>16004</v>
      </c>
      <c r="E2580" s="7" t="s">
        <v>20182</v>
      </c>
      <c r="F2580" s="7" t="s">
        <v>23701</v>
      </c>
      <c r="G2580" s="7" t="s">
        <v>23702</v>
      </c>
      <c r="H2580" s="7" t="s">
        <v>21829</v>
      </c>
      <c r="I2580" s="7" t="s">
        <v>1027</v>
      </c>
      <c r="J2580" s="7" t="s">
        <v>16417</v>
      </c>
      <c r="K2580" s="35" t="s">
        <v>1211</v>
      </c>
    </row>
    <row r="2581" spans="1:11" x14ac:dyDescent="0.25">
      <c r="A2581" s="41">
        <v>2847</v>
      </c>
      <c r="B2581" s="7" t="s">
        <v>23706</v>
      </c>
      <c r="C2581" s="7" t="s">
        <v>16260</v>
      </c>
      <c r="D2581" s="7" t="s">
        <v>16237</v>
      </c>
      <c r="E2581" s="7" t="s">
        <v>23707</v>
      </c>
      <c r="F2581" s="7" t="s">
        <v>23701</v>
      </c>
      <c r="G2581" s="7" t="s">
        <v>23702</v>
      </c>
      <c r="H2581" s="7" t="s">
        <v>1252</v>
      </c>
      <c r="I2581" s="7" t="s">
        <v>1240</v>
      </c>
      <c r="J2581" s="7" t="s">
        <v>16417</v>
      </c>
      <c r="K2581" s="35" t="s">
        <v>1211</v>
      </c>
    </row>
    <row r="2582" spans="1:11" x14ac:dyDescent="0.25">
      <c r="A2582" s="41">
        <v>2797</v>
      </c>
      <c r="B2582" s="7" t="s">
        <v>23708</v>
      </c>
      <c r="C2582" s="7" t="s">
        <v>17698</v>
      </c>
      <c r="D2582" s="7" t="s">
        <v>15997</v>
      </c>
      <c r="E2582" s="7" t="s">
        <v>23709</v>
      </c>
      <c r="F2582" s="7" t="s">
        <v>23701</v>
      </c>
      <c r="G2582" s="7" t="s">
        <v>16364</v>
      </c>
      <c r="H2582" s="7" t="s">
        <v>1237</v>
      </c>
      <c r="I2582" s="7" t="s">
        <v>1027</v>
      </c>
      <c r="J2582" s="7" t="s">
        <v>16417</v>
      </c>
      <c r="K2582" s="35" t="s">
        <v>18</v>
      </c>
    </row>
    <row r="2583" spans="1:11" x14ac:dyDescent="0.25">
      <c r="A2583" s="41">
        <v>1677</v>
      </c>
      <c r="B2583" s="7" t="s">
        <v>23710</v>
      </c>
      <c r="C2583" s="7" t="s">
        <v>3089</v>
      </c>
      <c r="D2583" s="7" t="s">
        <v>16156</v>
      </c>
      <c r="E2583" s="7" t="s">
        <v>3427</v>
      </c>
      <c r="F2583" s="7" t="s">
        <v>23711</v>
      </c>
      <c r="G2583" s="7" t="s">
        <v>23712</v>
      </c>
      <c r="H2583" s="7" t="s">
        <v>16395</v>
      </c>
      <c r="I2583" s="7" t="s">
        <v>1240</v>
      </c>
      <c r="J2583" s="7" t="s">
        <v>16222</v>
      </c>
      <c r="K2583" s="5" t="s">
        <v>730</v>
      </c>
    </row>
    <row r="2584" spans="1:11" x14ac:dyDescent="0.25">
      <c r="A2584" s="41">
        <v>1533</v>
      </c>
      <c r="B2584" s="7" t="s">
        <v>23713</v>
      </c>
      <c r="C2584" s="7" t="s">
        <v>16084</v>
      </c>
      <c r="D2584" s="7" t="s">
        <v>16403</v>
      </c>
      <c r="E2584" s="7" t="s">
        <v>11476</v>
      </c>
      <c r="F2584" s="7" t="s">
        <v>23714</v>
      </c>
      <c r="G2584" s="7" t="s">
        <v>23715</v>
      </c>
      <c r="H2584" s="7" t="s">
        <v>1295</v>
      </c>
      <c r="I2584" s="7" t="s">
        <v>1240</v>
      </c>
      <c r="J2584" s="7" t="s">
        <v>16001</v>
      </c>
      <c r="K2584" s="35" t="s">
        <v>18</v>
      </c>
    </row>
    <row r="2585" spans="1:11" x14ac:dyDescent="0.25">
      <c r="A2585" s="41">
        <v>2350</v>
      </c>
      <c r="B2585" s="7" t="s">
        <v>23716</v>
      </c>
      <c r="C2585" s="7" t="s">
        <v>16084</v>
      </c>
      <c r="D2585" s="7" t="s">
        <v>16403</v>
      </c>
      <c r="E2585" s="7" t="s">
        <v>11473</v>
      </c>
      <c r="F2585" s="7" t="s">
        <v>23714</v>
      </c>
      <c r="G2585" s="7" t="s">
        <v>23717</v>
      </c>
      <c r="H2585" s="7" t="s">
        <v>1295</v>
      </c>
      <c r="I2585" s="7" t="s">
        <v>1240</v>
      </c>
      <c r="J2585" s="7" t="s">
        <v>16222</v>
      </c>
      <c r="K2585" s="35" t="s">
        <v>18</v>
      </c>
    </row>
    <row r="2586" spans="1:11" x14ac:dyDescent="0.25">
      <c r="A2586" s="41">
        <v>2804</v>
      </c>
      <c r="B2586" s="7" t="s">
        <v>23718</v>
      </c>
      <c r="C2586" s="7" t="s">
        <v>18177</v>
      </c>
      <c r="D2586" s="7" t="s">
        <v>16328</v>
      </c>
      <c r="E2586" s="7" t="s">
        <v>23719</v>
      </c>
      <c r="F2586" s="7" t="s">
        <v>23720</v>
      </c>
      <c r="G2586" s="7" t="s">
        <v>23721</v>
      </c>
      <c r="H2586" s="7" t="s">
        <v>19179</v>
      </c>
      <c r="I2586" s="7" t="s">
        <v>1246</v>
      </c>
      <c r="J2586" s="7" t="s">
        <v>16222</v>
      </c>
      <c r="K2586" s="35" t="s">
        <v>18</v>
      </c>
    </row>
    <row r="2587" spans="1:11" x14ac:dyDescent="0.25">
      <c r="A2587" s="41">
        <v>219</v>
      </c>
      <c r="B2587" s="7" t="s">
        <v>23722</v>
      </c>
      <c r="C2587" s="7" t="s">
        <v>21071</v>
      </c>
      <c r="D2587" s="7" t="s">
        <v>16270</v>
      </c>
      <c r="E2587" s="7" t="s">
        <v>23723</v>
      </c>
      <c r="F2587" s="7" t="s">
        <v>1679</v>
      </c>
      <c r="G2587" s="7" t="s">
        <v>19503</v>
      </c>
      <c r="H2587" s="7" t="s">
        <v>21562</v>
      </c>
      <c r="I2587" s="7" t="s">
        <v>1286</v>
      </c>
      <c r="J2587" s="7" t="s">
        <v>16663</v>
      </c>
      <c r="K2587" s="35" t="s">
        <v>1211</v>
      </c>
    </row>
    <row r="2588" spans="1:11" x14ac:dyDescent="0.25">
      <c r="A2588" s="41">
        <v>2661</v>
      </c>
      <c r="B2588" s="7" t="s">
        <v>23724</v>
      </c>
      <c r="C2588" s="7" t="s">
        <v>16333</v>
      </c>
      <c r="D2588" s="7" t="s">
        <v>16333</v>
      </c>
      <c r="E2588" s="7" t="s">
        <v>23725</v>
      </c>
      <c r="F2588" s="7" t="s">
        <v>1679</v>
      </c>
      <c r="G2588" s="7" t="s">
        <v>23726</v>
      </c>
      <c r="H2588" s="7" t="s">
        <v>20195</v>
      </c>
      <c r="I2588" s="7" t="s">
        <v>1236</v>
      </c>
      <c r="J2588" s="7" t="s">
        <v>16677</v>
      </c>
      <c r="K2588" s="35" t="s">
        <v>1211</v>
      </c>
    </row>
    <row r="2589" spans="1:11" x14ac:dyDescent="0.25">
      <c r="A2589" s="41">
        <v>2322</v>
      </c>
      <c r="B2589" s="7" t="s">
        <v>23727</v>
      </c>
      <c r="C2589" s="7" t="s">
        <v>23728</v>
      </c>
      <c r="D2589" s="7" t="s">
        <v>16080</v>
      </c>
      <c r="E2589" s="7" t="s">
        <v>23729</v>
      </c>
      <c r="F2589" s="7" t="s">
        <v>23730</v>
      </c>
      <c r="G2589" s="7" t="s">
        <v>16000</v>
      </c>
      <c r="H2589" s="7" t="s">
        <v>23731</v>
      </c>
      <c r="I2589" s="7" t="s">
        <v>1244</v>
      </c>
      <c r="J2589" s="7" t="s">
        <v>16035</v>
      </c>
      <c r="K2589" s="35" t="s">
        <v>18</v>
      </c>
    </row>
    <row r="2590" spans="1:11" x14ac:dyDescent="0.25">
      <c r="A2590" s="41">
        <v>1664</v>
      </c>
      <c r="B2590" s="7" t="s">
        <v>23732</v>
      </c>
      <c r="C2590" s="7" t="s">
        <v>21183</v>
      </c>
      <c r="D2590" s="7" t="s">
        <v>16080</v>
      </c>
      <c r="E2590" s="7" t="s">
        <v>11492</v>
      </c>
      <c r="F2590" s="7" t="s">
        <v>23733</v>
      </c>
      <c r="G2590" s="7" t="s">
        <v>23734</v>
      </c>
      <c r="H2590" s="7" t="s">
        <v>18433</v>
      </c>
      <c r="I2590" s="7" t="s">
        <v>18200</v>
      </c>
      <c r="J2590" s="7" t="s">
        <v>16648</v>
      </c>
      <c r="K2590" s="35" t="s">
        <v>18</v>
      </c>
    </row>
    <row r="2591" spans="1:11" x14ac:dyDescent="0.25">
      <c r="A2591" s="41">
        <v>1399</v>
      </c>
      <c r="B2591" s="7" t="s">
        <v>23735</v>
      </c>
      <c r="C2591" s="7" t="s">
        <v>17989</v>
      </c>
      <c r="D2591" s="7" t="s">
        <v>16105</v>
      </c>
      <c r="E2591" s="7" t="s">
        <v>23736</v>
      </c>
      <c r="F2591" s="7" t="s">
        <v>23737</v>
      </c>
      <c r="G2591" s="7" t="s">
        <v>23738</v>
      </c>
      <c r="H2591" s="7" t="s">
        <v>1036</v>
      </c>
      <c r="I2591" s="7" t="s">
        <v>1027</v>
      </c>
      <c r="J2591" s="7" t="s">
        <v>16648</v>
      </c>
      <c r="K2591" s="35" t="s">
        <v>18</v>
      </c>
    </row>
    <row r="2592" spans="1:11" x14ac:dyDescent="0.25">
      <c r="A2592" s="41">
        <v>1236</v>
      </c>
      <c r="B2592" s="7" t="s">
        <v>23739</v>
      </c>
      <c r="C2592" s="7" t="s">
        <v>17989</v>
      </c>
      <c r="D2592" s="7" t="s">
        <v>16105</v>
      </c>
      <c r="E2592" s="7" t="s">
        <v>23740</v>
      </c>
      <c r="F2592" s="7" t="s">
        <v>23741</v>
      </c>
      <c r="G2592" s="7" t="s">
        <v>23742</v>
      </c>
      <c r="H2592" s="7" t="s">
        <v>1036</v>
      </c>
      <c r="I2592" s="7" t="s">
        <v>1027</v>
      </c>
      <c r="J2592" s="7" t="s">
        <v>16648</v>
      </c>
      <c r="K2592" s="35" t="s">
        <v>20179</v>
      </c>
    </row>
    <row r="2593" spans="1:11" x14ac:dyDescent="0.25">
      <c r="A2593" s="41">
        <v>1346</v>
      </c>
      <c r="B2593" s="7" t="s">
        <v>23743</v>
      </c>
      <c r="C2593" s="7" t="s">
        <v>18385</v>
      </c>
      <c r="D2593" s="7" t="s">
        <v>16460</v>
      </c>
      <c r="E2593" s="7" t="s">
        <v>23744</v>
      </c>
      <c r="F2593" s="7" t="s">
        <v>1301</v>
      </c>
      <c r="G2593" s="7" t="s">
        <v>16335</v>
      </c>
      <c r="H2593" s="7" t="s">
        <v>22938</v>
      </c>
      <c r="I2593" s="7" t="s">
        <v>1286</v>
      </c>
      <c r="J2593" s="7" t="s">
        <v>16417</v>
      </c>
      <c r="K2593" s="35" t="s">
        <v>18</v>
      </c>
    </row>
    <row r="2594" spans="1:11" x14ac:dyDescent="0.25">
      <c r="A2594" s="41">
        <v>1434</v>
      </c>
      <c r="B2594" s="7" t="s">
        <v>23745</v>
      </c>
      <c r="C2594" s="7" t="s">
        <v>3089</v>
      </c>
      <c r="D2594" s="7" t="s">
        <v>16156</v>
      </c>
      <c r="E2594" s="7" t="s">
        <v>23746</v>
      </c>
      <c r="F2594" s="7" t="s">
        <v>1301</v>
      </c>
      <c r="G2594" s="7" t="s">
        <v>16390</v>
      </c>
      <c r="H2594" s="7" t="s">
        <v>23747</v>
      </c>
      <c r="I2594" s="7" t="s">
        <v>1240</v>
      </c>
      <c r="J2594" s="7" t="s">
        <v>16222</v>
      </c>
      <c r="K2594" s="35" t="s">
        <v>18</v>
      </c>
    </row>
    <row r="2595" spans="1:11" x14ac:dyDescent="0.25">
      <c r="A2595" s="41">
        <v>164</v>
      </c>
      <c r="B2595" s="7" t="s">
        <v>23748</v>
      </c>
      <c r="C2595" s="7" t="s">
        <v>17298</v>
      </c>
      <c r="D2595" s="7" t="s">
        <v>16257</v>
      </c>
      <c r="E2595" s="7" t="s">
        <v>23749</v>
      </c>
      <c r="F2595" s="7" t="s">
        <v>1301</v>
      </c>
      <c r="G2595" s="7" t="s">
        <v>16086</v>
      </c>
      <c r="H2595" s="7" t="s">
        <v>20265</v>
      </c>
      <c r="I2595" s="7" t="s">
        <v>1240</v>
      </c>
      <c r="J2595" s="7" t="s">
        <v>16417</v>
      </c>
      <c r="K2595" s="35" t="s">
        <v>1211</v>
      </c>
    </row>
    <row r="2596" spans="1:11" x14ac:dyDescent="0.25">
      <c r="A2596" s="41">
        <v>901</v>
      </c>
      <c r="B2596" s="7" t="s">
        <v>23750</v>
      </c>
      <c r="C2596" s="7" t="s">
        <v>18385</v>
      </c>
      <c r="D2596" s="7" t="s">
        <v>16460</v>
      </c>
      <c r="E2596" s="7" t="s">
        <v>23744</v>
      </c>
      <c r="F2596" s="7" t="s">
        <v>1301</v>
      </c>
      <c r="G2596" s="7" t="s">
        <v>16086</v>
      </c>
      <c r="H2596" s="7" t="s">
        <v>22938</v>
      </c>
      <c r="I2596" s="7" t="s">
        <v>1286</v>
      </c>
      <c r="J2596" s="7" t="s">
        <v>16417</v>
      </c>
      <c r="K2596" s="35" t="s">
        <v>1211</v>
      </c>
    </row>
    <row r="2597" spans="1:11" x14ac:dyDescent="0.25">
      <c r="A2597" s="41">
        <v>968</v>
      </c>
      <c r="B2597" s="7" t="s">
        <v>23751</v>
      </c>
      <c r="C2597" s="7" t="s">
        <v>16237</v>
      </c>
      <c r="D2597" s="7" t="s">
        <v>16237</v>
      </c>
      <c r="E2597" s="7" t="s">
        <v>11513</v>
      </c>
      <c r="F2597" s="7" t="s">
        <v>1301</v>
      </c>
      <c r="G2597" s="7" t="s">
        <v>16086</v>
      </c>
      <c r="H2597" s="7" t="s">
        <v>1294</v>
      </c>
      <c r="I2597" s="7" t="s">
        <v>1027</v>
      </c>
      <c r="J2597" s="7" t="s">
        <v>16417</v>
      </c>
      <c r="K2597" s="35" t="s">
        <v>1211</v>
      </c>
    </row>
    <row r="2598" spans="1:11" x14ac:dyDescent="0.25">
      <c r="A2598" s="41">
        <v>1341</v>
      </c>
      <c r="B2598" s="7" t="s">
        <v>23752</v>
      </c>
      <c r="C2598" s="7" t="s">
        <v>16297</v>
      </c>
      <c r="D2598" s="7" t="s">
        <v>16253</v>
      </c>
      <c r="E2598" s="7" t="s">
        <v>23753</v>
      </c>
      <c r="F2598" s="7" t="s">
        <v>1301</v>
      </c>
      <c r="G2598" s="7" t="s">
        <v>16086</v>
      </c>
      <c r="H2598" s="7" t="s">
        <v>17174</v>
      </c>
      <c r="I2598" s="7" t="s">
        <v>1236</v>
      </c>
      <c r="J2598" s="7" t="s">
        <v>16417</v>
      </c>
      <c r="K2598" s="35" t="s">
        <v>1211</v>
      </c>
    </row>
    <row r="2599" spans="1:11" x14ac:dyDescent="0.25">
      <c r="A2599" s="41">
        <v>1400</v>
      </c>
      <c r="B2599" s="7" t="s">
        <v>23754</v>
      </c>
      <c r="C2599" s="7" t="s">
        <v>17698</v>
      </c>
      <c r="D2599" s="7" t="s">
        <v>15997</v>
      </c>
      <c r="E2599" s="7" t="s">
        <v>23755</v>
      </c>
      <c r="F2599" s="7" t="s">
        <v>1301</v>
      </c>
      <c r="G2599" s="7" t="s">
        <v>16086</v>
      </c>
      <c r="H2599" s="7" t="s">
        <v>1237</v>
      </c>
      <c r="I2599" s="7" t="s">
        <v>1027</v>
      </c>
      <c r="J2599" s="7" t="s">
        <v>16417</v>
      </c>
      <c r="K2599" s="35" t="s">
        <v>1211</v>
      </c>
    </row>
    <row r="2600" spans="1:11" x14ac:dyDescent="0.25">
      <c r="A2600" s="41">
        <v>2660</v>
      </c>
      <c r="B2600" s="7" t="s">
        <v>23756</v>
      </c>
      <c r="C2600" s="7" t="s">
        <v>21402</v>
      </c>
      <c r="D2600" s="7" t="s">
        <v>16004</v>
      </c>
      <c r="E2600" s="7" t="s">
        <v>23757</v>
      </c>
      <c r="F2600" s="7" t="s">
        <v>1301</v>
      </c>
      <c r="G2600" s="7" t="s">
        <v>16086</v>
      </c>
      <c r="H2600" s="7" t="s">
        <v>21829</v>
      </c>
      <c r="I2600" s="7" t="s">
        <v>1027</v>
      </c>
      <c r="J2600" s="7" t="s">
        <v>16417</v>
      </c>
      <c r="K2600" s="35" t="s">
        <v>1211</v>
      </c>
    </row>
    <row r="2601" spans="1:11" x14ac:dyDescent="0.25">
      <c r="A2601" s="41">
        <v>2712</v>
      </c>
      <c r="B2601" s="7" t="s">
        <v>23758</v>
      </c>
      <c r="C2601" s="7" t="s">
        <v>16283</v>
      </c>
      <c r="D2601" s="7" t="s">
        <v>15997</v>
      </c>
      <c r="E2601" s="7" t="s">
        <v>23759</v>
      </c>
      <c r="F2601" s="7" t="s">
        <v>1301</v>
      </c>
      <c r="G2601" s="7" t="s">
        <v>16086</v>
      </c>
      <c r="H2601" s="7" t="s">
        <v>1237</v>
      </c>
      <c r="I2601" s="7" t="s">
        <v>1027</v>
      </c>
      <c r="J2601" s="7" t="s">
        <v>16417</v>
      </c>
      <c r="K2601" s="35" t="s">
        <v>1211</v>
      </c>
    </row>
    <row r="2602" spans="1:11" x14ac:dyDescent="0.25">
      <c r="A2602" s="41">
        <v>2879</v>
      </c>
      <c r="B2602" s="7" t="s">
        <v>23760</v>
      </c>
      <c r="C2602" s="7" t="s">
        <v>16084</v>
      </c>
      <c r="D2602" s="7" t="s">
        <v>16403</v>
      </c>
      <c r="E2602" s="7" t="s">
        <v>23761</v>
      </c>
      <c r="F2602" s="7" t="s">
        <v>1301</v>
      </c>
      <c r="G2602" s="7" t="s">
        <v>16086</v>
      </c>
      <c r="H2602" s="7" t="s">
        <v>1295</v>
      </c>
      <c r="I2602" s="7" t="s">
        <v>1240</v>
      </c>
      <c r="J2602" s="7" t="s">
        <v>16417</v>
      </c>
      <c r="K2602" s="35" t="s">
        <v>1211</v>
      </c>
    </row>
    <row r="2603" spans="1:11" x14ac:dyDescent="0.25">
      <c r="A2603" s="41">
        <v>2994</v>
      </c>
      <c r="B2603" s="7" t="s">
        <v>23762</v>
      </c>
      <c r="C2603" s="7" t="s">
        <v>18267</v>
      </c>
      <c r="D2603" s="7" t="s">
        <v>16224</v>
      </c>
      <c r="E2603" s="7" t="s">
        <v>23763</v>
      </c>
      <c r="F2603" s="7" t="s">
        <v>1301</v>
      </c>
      <c r="G2603" s="7" t="s">
        <v>16086</v>
      </c>
      <c r="H2603" s="7" t="s">
        <v>23469</v>
      </c>
      <c r="I2603" s="7" t="s">
        <v>1236</v>
      </c>
      <c r="J2603" s="7" t="s">
        <v>16417</v>
      </c>
      <c r="K2603" s="35" t="s">
        <v>1211</v>
      </c>
    </row>
    <row r="2604" spans="1:11" x14ac:dyDescent="0.25">
      <c r="A2604" s="41">
        <v>3468</v>
      </c>
      <c r="B2604" s="7" t="s">
        <v>23764</v>
      </c>
      <c r="C2604" s="7" t="s">
        <v>16692</v>
      </c>
      <c r="D2604" s="7" t="s">
        <v>16237</v>
      </c>
      <c r="E2604" s="7" t="s">
        <v>23765</v>
      </c>
      <c r="F2604" s="7" t="s">
        <v>1301</v>
      </c>
      <c r="G2604" s="7" t="s">
        <v>16086</v>
      </c>
      <c r="H2604" s="7" t="s">
        <v>1377</v>
      </c>
      <c r="I2604" s="7" t="s">
        <v>1027</v>
      </c>
      <c r="J2604" s="7" t="s">
        <v>16417</v>
      </c>
      <c r="K2604" s="35" t="s">
        <v>1211</v>
      </c>
    </row>
    <row r="2605" spans="1:11" x14ac:dyDescent="0.25">
      <c r="A2605" s="41">
        <v>2710</v>
      </c>
      <c r="B2605" s="7" t="s">
        <v>23766</v>
      </c>
      <c r="C2605" s="7" t="s">
        <v>15997</v>
      </c>
      <c r="D2605" s="7" t="s">
        <v>15997</v>
      </c>
      <c r="E2605" s="7" t="s">
        <v>23767</v>
      </c>
      <c r="F2605" s="7" t="s">
        <v>1301</v>
      </c>
      <c r="G2605" s="7" t="s">
        <v>16390</v>
      </c>
      <c r="H2605" s="7" t="s">
        <v>1237</v>
      </c>
      <c r="I2605" s="7" t="s">
        <v>1027</v>
      </c>
      <c r="J2605" s="7" t="s">
        <v>16222</v>
      </c>
      <c r="K2605" s="35" t="s">
        <v>18</v>
      </c>
    </row>
    <row r="2606" spans="1:11" x14ac:dyDescent="0.25">
      <c r="A2606" s="41">
        <v>2864</v>
      </c>
      <c r="B2606" s="7" t="s">
        <v>23768</v>
      </c>
      <c r="C2606" s="7" t="s">
        <v>17894</v>
      </c>
      <c r="D2606" s="7" t="s">
        <v>16012</v>
      </c>
      <c r="E2606" s="7" t="s">
        <v>23769</v>
      </c>
      <c r="F2606" s="7" t="s">
        <v>1301</v>
      </c>
      <c r="G2606" s="7" t="s">
        <v>16390</v>
      </c>
      <c r="H2606" s="7" t="s">
        <v>23770</v>
      </c>
      <c r="I2606" s="7" t="s">
        <v>1027</v>
      </c>
      <c r="J2606" s="7" t="s">
        <v>16222</v>
      </c>
      <c r="K2606" s="35" t="s">
        <v>18</v>
      </c>
    </row>
    <row r="2607" spans="1:11" x14ac:dyDescent="0.25">
      <c r="A2607" s="41">
        <v>2880</v>
      </c>
      <c r="B2607" s="7" t="s">
        <v>23771</v>
      </c>
      <c r="C2607" s="7" t="s">
        <v>16111</v>
      </c>
      <c r="D2607" s="7" t="s">
        <v>16041</v>
      </c>
      <c r="E2607" s="7" t="s">
        <v>1301</v>
      </c>
      <c r="F2607" s="7" t="s">
        <v>1301</v>
      </c>
      <c r="G2607" s="7" t="s">
        <v>16390</v>
      </c>
      <c r="H2607" s="7" t="s">
        <v>1297</v>
      </c>
      <c r="I2607" s="7" t="s">
        <v>1027</v>
      </c>
      <c r="J2607" s="7" t="s">
        <v>16222</v>
      </c>
      <c r="K2607" s="35" t="s">
        <v>18</v>
      </c>
    </row>
    <row r="2608" spans="1:11" x14ac:dyDescent="0.25">
      <c r="A2608" s="41">
        <v>3198</v>
      </c>
      <c r="B2608" s="7" t="s">
        <v>23772</v>
      </c>
      <c r="C2608" s="7" t="s">
        <v>18385</v>
      </c>
      <c r="D2608" s="7" t="s">
        <v>16460</v>
      </c>
      <c r="E2608" s="7" t="s">
        <v>23744</v>
      </c>
      <c r="F2608" s="7" t="s">
        <v>1301</v>
      </c>
      <c r="G2608" s="7" t="s">
        <v>16398</v>
      </c>
      <c r="H2608" s="7" t="s">
        <v>22938</v>
      </c>
      <c r="I2608" s="7" t="s">
        <v>1286</v>
      </c>
      <c r="J2608" s="7" t="s">
        <v>16222</v>
      </c>
      <c r="K2608" s="35" t="s">
        <v>18</v>
      </c>
    </row>
    <row r="2609" spans="1:11" x14ac:dyDescent="0.25">
      <c r="A2609" s="41">
        <v>3469</v>
      </c>
      <c r="B2609" s="7" t="s">
        <v>23773</v>
      </c>
      <c r="C2609" s="7" t="s">
        <v>16692</v>
      </c>
      <c r="D2609" s="7" t="s">
        <v>16237</v>
      </c>
      <c r="E2609" s="7" t="s">
        <v>23774</v>
      </c>
      <c r="F2609" s="7" t="s">
        <v>1301</v>
      </c>
      <c r="G2609" s="7" t="s">
        <v>16390</v>
      </c>
      <c r="H2609" s="7" t="s">
        <v>1377</v>
      </c>
      <c r="I2609" s="7" t="s">
        <v>1027</v>
      </c>
      <c r="J2609" s="7" t="s">
        <v>16222</v>
      </c>
      <c r="K2609" s="35" t="s">
        <v>18</v>
      </c>
    </row>
    <row r="2610" spans="1:11" x14ac:dyDescent="0.25">
      <c r="A2610" s="41">
        <v>101</v>
      </c>
      <c r="B2610" s="7" t="s">
        <v>23775</v>
      </c>
      <c r="C2610" s="7" t="s">
        <v>16297</v>
      </c>
      <c r="D2610" s="7" t="s">
        <v>16253</v>
      </c>
      <c r="E2610" s="7" t="s">
        <v>23753</v>
      </c>
      <c r="F2610" s="7" t="s">
        <v>1301</v>
      </c>
      <c r="G2610" s="7" t="s">
        <v>16390</v>
      </c>
      <c r="H2610" s="7" t="s">
        <v>17174</v>
      </c>
      <c r="I2610" s="7" t="s">
        <v>1236</v>
      </c>
      <c r="J2610" s="7" t="s">
        <v>16222</v>
      </c>
      <c r="K2610" s="35" t="s">
        <v>18</v>
      </c>
    </row>
    <row r="2611" spans="1:11" x14ac:dyDescent="0.25">
      <c r="A2611" s="41">
        <v>2441</v>
      </c>
      <c r="B2611" s="7" t="s">
        <v>23776</v>
      </c>
      <c r="C2611" s="7" t="s">
        <v>23777</v>
      </c>
      <c r="D2611" s="7" t="s">
        <v>16460</v>
      </c>
      <c r="E2611" s="7" t="s">
        <v>23778</v>
      </c>
      <c r="F2611" s="7" t="s">
        <v>23779</v>
      </c>
      <c r="G2611" s="7" t="s">
        <v>8346</v>
      </c>
      <c r="H2611" s="7" t="s">
        <v>23780</v>
      </c>
      <c r="I2611" s="7" t="s">
        <v>17504</v>
      </c>
      <c r="J2611" s="7" t="s">
        <v>16001</v>
      </c>
      <c r="K2611" s="35" t="s">
        <v>18</v>
      </c>
    </row>
    <row r="2612" spans="1:11" x14ac:dyDescent="0.25">
      <c r="A2612" s="41">
        <v>2869</v>
      </c>
      <c r="B2612" s="7" t="s">
        <v>23781</v>
      </c>
      <c r="C2612" s="7" t="s">
        <v>16405</v>
      </c>
      <c r="D2612" s="7" t="s">
        <v>16406</v>
      </c>
      <c r="E2612" s="7" t="s">
        <v>23782</v>
      </c>
      <c r="F2612" s="7" t="s">
        <v>23779</v>
      </c>
      <c r="G2612" s="7" t="s">
        <v>23783</v>
      </c>
      <c r="H2612" s="7" t="s">
        <v>23784</v>
      </c>
      <c r="I2612" s="7" t="s">
        <v>1317</v>
      </c>
      <c r="J2612" s="7" t="s">
        <v>16001</v>
      </c>
      <c r="K2612" s="35" t="s">
        <v>18</v>
      </c>
    </row>
    <row r="2613" spans="1:11" x14ac:dyDescent="0.25">
      <c r="A2613" s="41">
        <v>2425</v>
      </c>
      <c r="B2613" s="7" t="s">
        <v>23785</v>
      </c>
      <c r="C2613" s="7" t="s">
        <v>23786</v>
      </c>
      <c r="D2613" s="7" t="s">
        <v>16406</v>
      </c>
      <c r="E2613" s="7" t="s">
        <v>23787</v>
      </c>
      <c r="F2613" s="7" t="s">
        <v>23788</v>
      </c>
      <c r="G2613" s="7" t="s">
        <v>21816</v>
      </c>
      <c r="H2613" s="7" t="s">
        <v>18881</v>
      </c>
      <c r="I2613" s="7" t="s">
        <v>1361</v>
      </c>
      <c r="J2613" s="7" t="s">
        <v>16035</v>
      </c>
      <c r="K2613" s="35" t="s">
        <v>18</v>
      </c>
    </row>
    <row r="2614" spans="1:11" x14ac:dyDescent="0.25">
      <c r="A2614" s="41">
        <v>2675</v>
      </c>
      <c r="B2614" s="7" t="s">
        <v>23789</v>
      </c>
      <c r="C2614" s="7" t="s">
        <v>16300</v>
      </c>
      <c r="D2614" s="7" t="s">
        <v>16100</v>
      </c>
      <c r="E2614" s="7" t="s">
        <v>23790</v>
      </c>
      <c r="F2614" s="7" t="s">
        <v>23788</v>
      </c>
      <c r="G2614" s="7" t="s">
        <v>23791</v>
      </c>
      <c r="H2614" s="7" t="s">
        <v>23792</v>
      </c>
      <c r="I2614" s="7" t="s">
        <v>16304</v>
      </c>
      <c r="J2614" s="7" t="s">
        <v>19687</v>
      </c>
      <c r="K2614" s="35" t="s">
        <v>18</v>
      </c>
    </row>
    <row r="2615" spans="1:11" x14ac:dyDescent="0.25">
      <c r="A2615" s="41">
        <v>3216</v>
      </c>
      <c r="B2615" s="7" t="s">
        <v>23793</v>
      </c>
      <c r="C2615" s="7" t="s">
        <v>23794</v>
      </c>
      <c r="D2615" s="7" t="s">
        <v>17826</v>
      </c>
      <c r="E2615" s="7" t="s">
        <v>23795</v>
      </c>
      <c r="F2615" s="7" t="s">
        <v>23796</v>
      </c>
      <c r="G2615" s="7" t="s">
        <v>23797</v>
      </c>
      <c r="H2615" s="7" t="s">
        <v>23358</v>
      </c>
      <c r="I2615" s="7" t="s">
        <v>1027</v>
      </c>
      <c r="J2615" s="7" t="s">
        <v>16622</v>
      </c>
      <c r="K2615" s="35" t="s">
        <v>18</v>
      </c>
    </row>
    <row r="2616" spans="1:11" x14ac:dyDescent="0.25">
      <c r="A2616" s="41">
        <v>2624</v>
      </c>
      <c r="B2616" s="7" t="s">
        <v>23798</v>
      </c>
      <c r="C2616" s="7" t="s">
        <v>23799</v>
      </c>
      <c r="D2616" s="7" t="s">
        <v>16270</v>
      </c>
      <c r="E2616" s="7" t="s">
        <v>23800</v>
      </c>
      <c r="F2616" s="7" t="s">
        <v>2685</v>
      </c>
      <c r="G2616" s="7" t="s">
        <v>19907</v>
      </c>
      <c r="H2616" s="7" t="s">
        <v>23801</v>
      </c>
      <c r="I2616" s="7" t="s">
        <v>1286</v>
      </c>
      <c r="J2616" s="7" t="s">
        <v>16009</v>
      </c>
      <c r="K2616" s="35" t="s">
        <v>1211</v>
      </c>
    </row>
    <row r="2617" spans="1:11" x14ac:dyDescent="0.25">
      <c r="A2617" s="41">
        <v>2498</v>
      </c>
      <c r="B2617" s="7" t="s">
        <v>23802</v>
      </c>
      <c r="C2617" s="7" t="s">
        <v>23803</v>
      </c>
      <c r="D2617" s="7" t="s">
        <v>16089</v>
      </c>
      <c r="E2617" s="7" t="s">
        <v>23804</v>
      </c>
      <c r="F2617" s="7" t="s">
        <v>11536</v>
      </c>
      <c r="G2617" s="7" t="s">
        <v>23805</v>
      </c>
      <c r="H2617" s="7" t="s">
        <v>23163</v>
      </c>
      <c r="I2617" s="7" t="s">
        <v>18200</v>
      </c>
      <c r="J2617" s="7" t="s">
        <v>21011</v>
      </c>
      <c r="K2617" s="35" t="s">
        <v>18</v>
      </c>
    </row>
    <row r="2618" spans="1:11" x14ac:dyDescent="0.25">
      <c r="A2618" s="41">
        <v>1602</v>
      </c>
      <c r="B2618" s="7" t="s">
        <v>23806</v>
      </c>
      <c r="C2618" s="7" t="s">
        <v>16872</v>
      </c>
      <c r="D2618" s="7" t="s">
        <v>16444</v>
      </c>
      <c r="E2618" s="7" t="s">
        <v>23807</v>
      </c>
      <c r="F2618" s="7" t="s">
        <v>11536</v>
      </c>
      <c r="G2618" s="7" t="s">
        <v>19907</v>
      </c>
      <c r="H2618" s="7" t="s">
        <v>23808</v>
      </c>
      <c r="I2618" s="7" t="s">
        <v>16304</v>
      </c>
      <c r="J2618" s="7" t="s">
        <v>17279</v>
      </c>
      <c r="K2618" s="35" t="s">
        <v>1211</v>
      </c>
    </row>
    <row r="2619" spans="1:11" x14ac:dyDescent="0.25">
      <c r="A2619" s="41">
        <v>2887</v>
      </c>
      <c r="B2619" s="7" t="s">
        <v>23809</v>
      </c>
      <c r="C2619" s="7" t="s">
        <v>20927</v>
      </c>
      <c r="D2619" s="7" t="s">
        <v>16089</v>
      </c>
      <c r="E2619" s="7" t="s">
        <v>23810</v>
      </c>
      <c r="F2619" s="7" t="s">
        <v>11536</v>
      </c>
      <c r="G2619" s="7" t="s">
        <v>19907</v>
      </c>
      <c r="H2619" s="7" t="s">
        <v>16702</v>
      </c>
      <c r="I2619" s="7" t="s">
        <v>18200</v>
      </c>
      <c r="J2619" s="7" t="s">
        <v>17443</v>
      </c>
      <c r="K2619" s="35" t="s">
        <v>1211</v>
      </c>
    </row>
    <row r="2620" spans="1:11" x14ac:dyDescent="0.25">
      <c r="A2620" s="41">
        <v>1983</v>
      </c>
      <c r="B2620" s="7" t="s">
        <v>23811</v>
      </c>
      <c r="C2620" s="7" t="s">
        <v>19330</v>
      </c>
      <c r="D2620" s="7" t="s">
        <v>16177</v>
      </c>
      <c r="E2620" s="7" t="s">
        <v>23812</v>
      </c>
      <c r="F2620" s="7" t="s">
        <v>1230</v>
      </c>
      <c r="G2620" s="7" t="s">
        <v>16390</v>
      </c>
      <c r="H2620" s="7" t="s">
        <v>19332</v>
      </c>
      <c r="I2620" s="7" t="s">
        <v>1027</v>
      </c>
      <c r="J2620" s="7" t="s">
        <v>16222</v>
      </c>
      <c r="K2620" s="35" t="s">
        <v>18</v>
      </c>
    </row>
    <row r="2621" spans="1:11" x14ac:dyDescent="0.25">
      <c r="A2621" s="41">
        <v>410</v>
      </c>
      <c r="B2621" s="7" t="s">
        <v>23813</v>
      </c>
      <c r="C2621" s="7" t="s">
        <v>23814</v>
      </c>
      <c r="D2621" s="7" t="s">
        <v>15997</v>
      </c>
      <c r="E2621" s="7" t="s">
        <v>23815</v>
      </c>
      <c r="F2621" s="7" t="s">
        <v>1230</v>
      </c>
      <c r="G2621" s="7" t="s">
        <v>16364</v>
      </c>
      <c r="H2621" s="7" t="s">
        <v>23816</v>
      </c>
      <c r="I2621" s="7" t="s">
        <v>1027</v>
      </c>
      <c r="J2621" s="7" t="s">
        <v>19687</v>
      </c>
      <c r="K2621" s="35" t="s">
        <v>1211</v>
      </c>
    </row>
    <row r="2622" spans="1:11" x14ac:dyDescent="0.25">
      <c r="A2622" s="41">
        <v>1074</v>
      </c>
      <c r="B2622" s="7" t="s">
        <v>23817</v>
      </c>
      <c r="C2622" s="7" t="s">
        <v>19330</v>
      </c>
      <c r="D2622" s="7" t="s">
        <v>16177</v>
      </c>
      <c r="E2622" s="7" t="s">
        <v>23818</v>
      </c>
      <c r="F2622" s="7" t="s">
        <v>1230</v>
      </c>
      <c r="G2622" s="7" t="s">
        <v>16335</v>
      </c>
      <c r="H2622" s="7" t="s">
        <v>19332</v>
      </c>
      <c r="I2622" s="7" t="s">
        <v>1027</v>
      </c>
      <c r="J2622" s="7" t="s">
        <v>16001</v>
      </c>
      <c r="K2622" s="35" t="s">
        <v>1211</v>
      </c>
    </row>
    <row r="2623" spans="1:11" x14ac:dyDescent="0.25">
      <c r="A2623" s="41">
        <v>1621</v>
      </c>
      <c r="B2623" s="7" t="s">
        <v>23819</v>
      </c>
      <c r="C2623" s="7" t="s">
        <v>20631</v>
      </c>
      <c r="D2623" s="7" t="s">
        <v>16270</v>
      </c>
      <c r="E2623" s="7" t="s">
        <v>23820</v>
      </c>
      <c r="F2623" s="7" t="s">
        <v>1230</v>
      </c>
      <c r="G2623" s="7" t="s">
        <v>16364</v>
      </c>
      <c r="H2623" s="7" t="s">
        <v>20691</v>
      </c>
      <c r="I2623" s="7" t="s">
        <v>1027</v>
      </c>
      <c r="J2623" s="7" t="s">
        <v>16622</v>
      </c>
      <c r="K2623" s="35" t="s">
        <v>1211</v>
      </c>
    </row>
    <row r="2624" spans="1:11" x14ac:dyDescent="0.25">
      <c r="A2624" s="41">
        <v>1913</v>
      </c>
      <c r="B2624" s="7" t="s">
        <v>23821</v>
      </c>
      <c r="C2624" s="7" t="s">
        <v>20066</v>
      </c>
      <c r="D2624" s="7" t="s">
        <v>16140</v>
      </c>
      <c r="E2624" s="7" t="s">
        <v>23822</v>
      </c>
      <c r="F2624" s="7" t="s">
        <v>1230</v>
      </c>
      <c r="G2624" s="7" t="s">
        <v>16335</v>
      </c>
      <c r="H2624" s="7" t="s">
        <v>18584</v>
      </c>
      <c r="I2624" s="7" t="s">
        <v>1027</v>
      </c>
      <c r="J2624" s="7" t="s">
        <v>16001</v>
      </c>
      <c r="K2624" s="35" t="s">
        <v>1211</v>
      </c>
    </row>
    <row r="2625" spans="1:11" x14ac:dyDescent="0.25">
      <c r="A2625" s="41">
        <v>2111</v>
      </c>
      <c r="B2625" s="7" t="s">
        <v>23823</v>
      </c>
      <c r="C2625" s="7" t="s">
        <v>3141</v>
      </c>
      <c r="D2625" s="7" t="s">
        <v>16291</v>
      </c>
      <c r="E2625" s="7" t="s">
        <v>23824</v>
      </c>
      <c r="F2625" s="7" t="s">
        <v>1230</v>
      </c>
      <c r="G2625" s="7" t="s">
        <v>16335</v>
      </c>
      <c r="H2625" s="7" t="s">
        <v>1241</v>
      </c>
      <c r="I2625" s="7" t="s">
        <v>1242</v>
      </c>
      <c r="J2625" s="7" t="s">
        <v>16035</v>
      </c>
      <c r="K2625" s="35" t="s">
        <v>1211</v>
      </c>
    </row>
    <row r="2626" spans="1:11" x14ac:dyDescent="0.25">
      <c r="A2626" s="41">
        <v>2667</v>
      </c>
      <c r="B2626" s="7" t="s">
        <v>23825</v>
      </c>
      <c r="C2626" s="7" t="s">
        <v>16111</v>
      </c>
      <c r="D2626" s="7" t="s">
        <v>16041</v>
      </c>
      <c r="E2626" s="7" t="s">
        <v>23826</v>
      </c>
      <c r="F2626" s="7" t="s">
        <v>1230</v>
      </c>
      <c r="G2626" s="7" t="s">
        <v>16335</v>
      </c>
      <c r="H2626" s="7" t="s">
        <v>23827</v>
      </c>
      <c r="I2626" s="7" t="s">
        <v>1027</v>
      </c>
      <c r="J2626" s="7" t="s">
        <v>16001</v>
      </c>
      <c r="K2626" s="35" t="s">
        <v>1211</v>
      </c>
    </row>
    <row r="2627" spans="1:11" x14ac:dyDescent="0.25">
      <c r="A2627" s="41">
        <v>2668</v>
      </c>
      <c r="B2627" s="7" t="s">
        <v>23828</v>
      </c>
      <c r="C2627" s="7" t="s">
        <v>6579</v>
      </c>
      <c r="D2627" s="7" t="s">
        <v>16041</v>
      </c>
      <c r="E2627" s="7" t="s">
        <v>23829</v>
      </c>
      <c r="F2627" s="7" t="s">
        <v>1230</v>
      </c>
      <c r="G2627" s="7" t="s">
        <v>18846</v>
      </c>
      <c r="H2627" s="7" t="s">
        <v>1374</v>
      </c>
      <c r="I2627" s="7" t="s">
        <v>1027</v>
      </c>
      <c r="J2627" s="7" t="s">
        <v>16222</v>
      </c>
      <c r="K2627" s="35" t="s">
        <v>18</v>
      </c>
    </row>
    <row r="2628" spans="1:11" x14ac:dyDescent="0.25">
      <c r="A2628" s="41">
        <v>2670</v>
      </c>
      <c r="B2628" s="7" t="s">
        <v>23830</v>
      </c>
      <c r="C2628" s="7" t="s">
        <v>23831</v>
      </c>
      <c r="D2628" s="7" t="s">
        <v>16177</v>
      </c>
      <c r="E2628" s="7" t="s">
        <v>23832</v>
      </c>
      <c r="F2628" s="7" t="s">
        <v>23833</v>
      </c>
      <c r="G2628" s="7" t="s">
        <v>23834</v>
      </c>
      <c r="H2628" s="7" t="s">
        <v>19332</v>
      </c>
      <c r="I2628" s="7" t="s">
        <v>1027</v>
      </c>
      <c r="J2628" s="7" t="s">
        <v>16001</v>
      </c>
      <c r="K2628" s="35" t="s">
        <v>18</v>
      </c>
    </row>
    <row r="2629" spans="1:11" x14ac:dyDescent="0.25">
      <c r="A2629" s="41">
        <v>2671</v>
      </c>
      <c r="B2629" s="7" t="s">
        <v>23835</v>
      </c>
      <c r="C2629" s="7" t="s">
        <v>23831</v>
      </c>
      <c r="D2629" s="7" t="s">
        <v>16177</v>
      </c>
      <c r="E2629" s="7" t="s">
        <v>23836</v>
      </c>
      <c r="F2629" s="7" t="s">
        <v>23837</v>
      </c>
      <c r="G2629" s="7" t="s">
        <v>23838</v>
      </c>
      <c r="H2629" s="7" t="s">
        <v>19332</v>
      </c>
      <c r="I2629" s="7" t="s">
        <v>1027</v>
      </c>
      <c r="J2629" s="7" t="s">
        <v>16001</v>
      </c>
      <c r="K2629" s="35" t="s">
        <v>18</v>
      </c>
    </row>
    <row r="2630" spans="1:11" x14ac:dyDescent="0.25">
      <c r="A2630" s="41">
        <v>2688</v>
      </c>
      <c r="B2630" s="7" t="s">
        <v>23839</v>
      </c>
      <c r="C2630" s="7" t="s">
        <v>6088</v>
      </c>
      <c r="D2630" s="7" t="s">
        <v>16291</v>
      </c>
      <c r="E2630" s="7" t="s">
        <v>23840</v>
      </c>
      <c r="F2630" s="7" t="s">
        <v>1547</v>
      </c>
      <c r="G2630" s="7" t="s">
        <v>16364</v>
      </c>
      <c r="H2630" s="7" t="s">
        <v>20737</v>
      </c>
      <c r="I2630" s="7" t="s">
        <v>16766</v>
      </c>
      <c r="J2630" s="7" t="s">
        <v>16035</v>
      </c>
      <c r="K2630" s="35" t="s">
        <v>1211</v>
      </c>
    </row>
    <row r="2631" spans="1:11" x14ac:dyDescent="0.25">
      <c r="A2631" s="41">
        <v>2101</v>
      </c>
      <c r="B2631" s="7" t="s">
        <v>23841</v>
      </c>
      <c r="C2631" s="7" t="s">
        <v>18989</v>
      </c>
      <c r="D2631" s="7" t="s">
        <v>16237</v>
      </c>
      <c r="E2631" s="7" t="s">
        <v>1261</v>
      </c>
      <c r="F2631" s="7" t="s">
        <v>23842</v>
      </c>
      <c r="G2631" s="7" t="s">
        <v>18529</v>
      </c>
      <c r="H2631" s="7" t="s">
        <v>1219</v>
      </c>
      <c r="I2631" s="7" t="s">
        <v>1217</v>
      </c>
      <c r="J2631" s="7" t="s">
        <v>16379</v>
      </c>
      <c r="K2631" s="35" t="s">
        <v>18</v>
      </c>
    </row>
    <row r="2632" spans="1:11" x14ac:dyDescent="0.25">
      <c r="A2632" s="41">
        <v>2681</v>
      </c>
      <c r="B2632" s="7" t="s">
        <v>23843</v>
      </c>
      <c r="C2632" s="7" t="s">
        <v>17481</v>
      </c>
      <c r="D2632" s="7" t="s">
        <v>16033</v>
      </c>
      <c r="E2632" s="7" t="s">
        <v>23844</v>
      </c>
      <c r="F2632" s="7" t="s">
        <v>2474</v>
      </c>
      <c r="G2632" s="7" t="s">
        <v>23845</v>
      </c>
      <c r="H2632" s="7" t="s">
        <v>1451</v>
      </c>
      <c r="I2632" s="7" t="s">
        <v>1027</v>
      </c>
      <c r="J2632" s="7" t="s">
        <v>16001</v>
      </c>
      <c r="K2632" s="35" t="s">
        <v>18</v>
      </c>
    </row>
    <row r="2633" spans="1:11" x14ac:dyDescent="0.25">
      <c r="A2633" s="41">
        <v>2683</v>
      </c>
      <c r="B2633" s="7" t="s">
        <v>23846</v>
      </c>
      <c r="C2633" s="7" t="s">
        <v>17481</v>
      </c>
      <c r="D2633" s="7" t="s">
        <v>16033</v>
      </c>
      <c r="E2633" s="7" t="s">
        <v>23844</v>
      </c>
      <c r="F2633" s="7" t="s">
        <v>2474</v>
      </c>
      <c r="G2633" s="7" t="s">
        <v>23847</v>
      </c>
      <c r="H2633" s="7" t="s">
        <v>1451</v>
      </c>
      <c r="I2633" s="7" t="s">
        <v>1027</v>
      </c>
      <c r="J2633" s="7" t="s">
        <v>16001</v>
      </c>
      <c r="K2633" s="35" t="s">
        <v>18</v>
      </c>
    </row>
    <row r="2634" spans="1:11" x14ac:dyDescent="0.25">
      <c r="A2634" s="41">
        <v>2881</v>
      </c>
      <c r="B2634" s="7" t="s">
        <v>23848</v>
      </c>
      <c r="C2634" s="7" t="s">
        <v>16547</v>
      </c>
      <c r="D2634" s="7" t="s">
        <v>16460</v>
      </c>
      <c r="E2634" s="7" t="s">
        <v>23849</v>
      </c>
      <c r="F2634" s="7" t="s">
        <v>2474</v>
      </c>
      <c r="G2634" s="7" t="s">
        <v>23845</v>
      </c>
      <c r="H2634" s="7" t="s">
        <v>23224</v>
      </c>
      <c r="I2634" s="7" t="s">
        <v>1027</v>
      </c>
      <c r="J2634" s="7" t="s">
        <v>16001</v>
      </c>
      <c r="K2634" s="35" t="s">
        <v>18</v>
      </c>
    </row>
    <row r="2635" spans="1:11" x14ac:dyDescent="0.25">
      <c r="A2635" s="41">
        <v>3563</v>
      </c>
      <c r="B2635" s="7" t="s">
        <v>23850</v>
      </c>
      <c r="C2635" s="7" t="s">
        <v>18671</v>
      </c>
      <c r="D2635" s="7" t="s">
        <v>17234</v>
      </c>
      <c r="E2635" s="7" t="s">
        <v>23851</v>
      </c>
      <c r="F2635" s="7" t="s">
        <v>23852</v>
      </c>
      <c r="G2635" s="7" t="s">
        <v>16478</v>
      </c>
      <c r="H2635" s="7" t="s">
        <v>23853</v>
      </c>
      <c r="I2635" s="7" t="s">
        <v>1027</v>
      </c>
      <c r="J2635" s="7" t="s">
        <v>16035</v>
      </c>
      <c r="K2635" s="35" t="s">
        <v>18</v>
      </c>
    </row>
    <row r="2636" spans="1:11" x14ac:dyDescent="0.25">
      <c r="A2636" s="41">
        <v>2685</v>
      </c>
      <c r="B2636" s="7" t="s">
        <v>23854</v>
      </c>
      <c r="C2636" s="7" t="s">
        <v>17989</v>
      </c>
      <c r="D2636" s="7" t="s">
        <v>16105</v>
      </c>
      <c r="E2636" s="7" t="s">
        <v>23855</v>
      </c>
      <c r="F2636" s="7" t="s">
        <v>23856</v>
      </c>
      <c r="G2636" s="7" t="s">
        <v>23857</v>
      </c>
      <c r="H2636" s="7" t="s">
        <v>1036</v>
      </c>
      <c r="I2636" s="7" t="s">
        <v>1027</v>
      </c>
      <c r="J2636" s="7" t="s">
        <v>16648</v>
      </c>
      <c r="K2636" s="35" t="s">
        <v>730</v>
      </c>
    </row>
    <row r="2637" spans="1:11" x14ac:dyDescent="0.25">
      <c r="A2637" s="41">
        <v>2684</v>
      </c>
      <c r="B2637" s="7" t="s">
        <v>23858</v>
      </c>
      <c r="C2637" s="7" t="s">
        <v>20982</v>
      </c>
      <c r="D2637" s="7" t="s">
        <v>16089</v>
      </c>
      <c r="E2637" s="7" t="s">
        <v>23859</v>
      </c>
      <c r="F2637" s="7" t="s">
        <v>23860</v>
      </c>
      <c r="G2637" s="7" t="s">
        <v>23861</v>
      </c>
      <c r="H2637" s="7" t="s">
        <v>23862</v>
      </c>
      <c r="I2637" s="7" t="s">
        <v>1555</v>
      </c>
      <c r="J2637" s="7" t="s">
        <v>17279</v>
      </c>
      <c r="K2637" s="35" t="s">
        <v>18</v>
      </c>
    </row>
    <row r="2638" spans="1:11" x14ac:dyDescent="0.25">
      <c r="A2638" s="41">
        <v>2686</v>
      </c>
      <c r="B2638" s="7" t="s">
        <v>23863</v>
      </c>
      <c r="C2638" s="7" t="s">
        <v>20982</v>
      </c>
      <c r="D2638" s="7" t="s">
        <v>16089</v>
      </c>
      <c r="E2638" s="7" t="s">
        <v>23864</v>
      </c>
      <c r="F2638" s="7" t="s">
        <v>23865</v>
      </c>
      <c r="G2638" s="7" t="s">
        <v>18025</v>
      </c>
      <c r="H2638" s="7" t="s">
        <v>22249</v>
      </c>
      <c r="I2638" s="7" t="s">
        <v>1319</v>
      </c>
      <c r="J2638" s="7" t="s">
        <v>17279</v>
      </c>
      <c r="K2638" s="35" t="s">
        <v>1211</v>
      </c>
    </row>
    <row r="2639" spans="1:11" x14ac:dyDescent="0.25">
      <c r="A2639" s="41">
        <v>2873</v>
      </c>
      <c r="B2639" s="7" t="s">
        <v>23866</v>
      </c>
      <c r="C2639" s="7" t="s">
        <v>23867</v>
      </c>
      <c r="D2639" s="7" t="s">
        <v>16257</v>
      </c>
      <c r="E2639" s="7" t="s">
        <v>23868</v>
      </c>
      <c r="F2639" s="7" t="s">
        <v>23869</v>
      </c>
      <c r="G2639" s="7" t="s">
        <v>19904</v>
      </c>
      <c r="H2639" s="7" t="s">
        <v>23870</v>
      </c>
      <c r="I2639" s="7" t="s">
        <v>1336</v>
      </c>
      <c r="J2639" s="7" t="s">
        <v>16374</v>
      </c>
      <c r="K2639" s="35" t="s">
        <v>18</v>
      </c>
    </row>
    <row r="2640" spans="1:11" x14ac:dyDescent="0.25">
      <c r="A2640" s="41">
        <v>2841</v>
      </c>
      <c r="B2640" s="7" t="s">
        <v>23871</v>
      </c>
      <c r="C2640" s="7" t="s">
        <v>16459</v>
      </c>
      <c r="D2640" s="7" t="s">
        <v>16460</v>
      </c>
      <c r="E2640" s="7" t="s">
        <v>23872</v>
      </c>
      <c r="F2640" s="7" t="s">
        <v>23873</v>
      </c>
      <c r="G2640" s="7" t="s">
        <v>23874</v>
      </c>
      <c r="H2640" s="7" t="s">
        <v>23875</v>
      </c>
      <c r="I2640" s="7" t="s">
        <v>1286</v>
      </c>
      <c r="J2640" s="7" t="s">
        <v>16066</v>
      </c>
      <c r="K2640" s="35" t="s">
        <v>18</v>
      </c>
    </row>
    <row r="2641" spans="1:11" x14ac:dyDescent="0.25">
      <c r="A2641" s="41">
        <v>679</v>
      </c>
      <c r="B2641" s="7" t="s">
        <v>23876</v>
      </c>
      <c r="C2641" s="7" t="s">
        <v>16685</v>
      </c>
      <c r="D2641" s="7" t="s">
        <v>16361</v>
      </c>
      <c r="E2641" s="7" t="s">
        <v>23877</v>
      </c>
      <c r="F2641" s="7" t="s">
        <v>23878</v>
      </c>
      <c r="G2641" s="7" t="s">
        <v>23879</v>
      </c>
      <c r="H2641" s="7" t="s">
        <v>21879</v>
      </c>
      <c r="I2641" s="7" t="s">
        <v>1027</v>
      </c>
      <c r="J2641" s="7" t="s">
        <v>17982</v>
      </c>
      <c r="K2641" s="35" t="s">
        <v>18</v>
      </c>
    </row>
    <row r="2642" spans="1:11" x14ac:dyDescent="0.25">
      <c r="A2642" s="41">
        <v>2950</v>
      </c>
      <c r="B2642" s="7" t="s">
        <v>23880</v>
      </c>
      <c r="C2642" s="7" t="s">
        <v>17222</v>
      </c>
      <c r="D2642" s="7" t="s">
        <v>16403</v>
      </c>
      <c r="E2642" s="7" t="s">
        <v>11672</v>
      </c>
      <c r="F2642" s="7" t="s">
        <v>11670</v>
      </c>
      <c r="G2642" s="7" t="s">
        <v>19904</v>
      </c>
      <c r="H2642" s="7" t="s">
        <v>1295</v>
      </c>
      <c r="I2642" s="7" t="s">
        <v>1240</v>
      </c>
      <c r="J2642" s="7" t="s">
        <v>16281</v>
      </c>
      <c r="K2642" s="35" t="s">
        <v>18</v>
      </c>
    </row>
    <row r="2643" spans="1:11" x14ac:dyDescent="0.25">
      <c r="A2643" s="41">
        <v>450</v>
      </c>
      <c r="B2643" s="7" t="s">
        <v>23881</v>
      </c>
      <c r="C2643" s="7" t="s">
        <v>3655</v>
      </c>
      <c r="D2643" s="7" t="s">
        <v>16460</v>
      </c>
      <c r="E2643" s="7" t="s">
        <v>23882</v>
      </c>
      <c r="F2643" s="7" t="s">
        <v>1356</v>
      </c>
      <c r="G2643" s="7" t="s">
        <v>18644</v>
      </c>
      <c r="H2643" s="7" t="s">
        <v>23883</v>
      </c>
      <c r="I2643" s="7" t="s">
        <v>1027</v>
      </c>
      <c r="J2643" s="7" t="s">
        <v>21089</v>
      </c>
      <c r="K2643" s="35" t="s">
        <v>18</v>
      </c>
    </row>
    <row r="2644" spans="1:11" x14ac:dyDescent="0.25">
      <c r="A2644" s="41">
        <v>1861</v>
      </c>
      <c r="B2644" s="7" t="s">
        <v>23884</v>
      </c>
      <c r="C2644" s="7" t="s">
        <v>23885</v>
      </c>
      <c r="D2644" s="7" t="s">
        <v>16012</v>
      </c>
      <c r="E2644" s="7" t="s">
        <v>23886</v>
      </c>
      <c r="F2644" s="7" t="s">
        <v>1356</v>
      </c>
      <c r="G2644" s="7" t="s">
        <v>6068</v>
      </c>
      <c r="H2644" s="7" t="s">
        <v>23887</v>
      </c>
      <c r="I2644" s="7" t="s">
        <v>1027</v>
      </c>
      <c r="J2644" s="7" t="s">
        <v>16648</v>
      </c>
      <c r="K2644" s="35" t="s">
        <v>18</v>
      </c>
    </row>
    <row r="2645" spans="1:11" x14ac:dyDescent="0.25">
      <c r="A2645" s="41">
        <v>2131</v>
      </c>
      <c r="B2645" s="7" t="s">
        <v>23888</v>
      </c>
      <c r="C2645" s="7" t="s">
        <v>16943</v>
      </c>
      <c r="D2645" s="7" t="s">
        <v>16041</v>
      </c>
      <c r="E2645" s="7" t="s">
        <v>23889</v>
      </c>
      <c r="F2645" s="7" t="s">
        <v>1356</v>
      </c>
      <c r="G2645" s="7" t="s">
        <v>6068</v>
      </c>
      <c r="H2645" s="7" t="s">
        <v>18137</v>
      </c>
      <c r="I2645" s="7" t="s">
        <v>1027</v>
      </c>
      <c r="J2645" s="7" t="s">
        <v>16648</v>
      </c>
      <c r="K2645" s="35" t="s">
        <v>18</v>
      </c>
    </row>
    <row r="2646" spans="1:11" x14ac:dyDescent="0.25">
      <c r="A2646" s="41">
        <v>454</v>
      </c>
      <c r="B2646" s="7" t="s">
        <v>23890</v>
      </c>
      <c r="C2646" s="7" t="s">
        <v>3655</v>
      </c>
      <c r="D2646" s="7" t="s">
        <v>16460</v>
      </c>
      <c r="E2646" s="7" t="s">
        <v>23891</v>
      </c>
      <c r="F2646" s="7" t="s">
        <v>1356</v>
      </c>
      <c r="G2646" s="7" t="s">
        <v>16335</v>
      </c>
      <c r="H2646" s="7" t="s">
        <v>23892</v>
      </c>
      <c r="I2646" s="7" t="s">
        <v>1027</v>
      </c>
      <c r="J2646" s="7" t="s">
        <v>16009</v>
      </c>
      <c r="K2646" s="35" t="s">
        <v>1211</v>
      </c>
    </row>
    <row r="2647" spans="1:11" x14ac:dyDescent="0.25">
      <c r="A2647" s="41">
        <v>1852</v>
      </c>
      <c r="B2647" s="7" t="s">
        <v>23893</v>
      </c>
      <c r="C2647" s="7" t="s">
        <v>16690</v>
      </c>
      <c r="D2647" s="7" t="s">
        <v>16012</v>
      </c>
      <c r="E2647" s="7" t="s">
        <v>23894</v>
      </c>
      <c r="F2647" s="7" t="s">
        <v>1356</v>
      </c>
      <c r="G2647" s="7" t="s">
        <v>19092</v>
      </c>
      <c r="H2647" s="7" t="s">
        <v>18823</v>
      </c>
      <c r="I2647" s="7" t="s">
        <v>1027</v>
      </c>
      <c r="J2647" s="7" t="s">
        <v>16648</v>
      </c>
      <c r="K2647" s="35" t="s">
        <v>1211</v>
      </c>
    </row>
    <row r="2648" spans="1:11" x14ac:dyDescent="0.25">
      <c r="A2648" s="41">
        <v>2038</v>
      </c>
      <c r="B2648" s="7" t="s">
        <v>23895</v>
      </c>
      <c r="C2648" s="7" t="s">
        <v>18717</v>
      </c>
      <c r="D2648" s="7" t="s">
        <v>16257</v>
      </c>
      <c r="E2648" s="7" t="s">
        <v>23896</v>
      </c>
      <c r="F2648" s="7" t="s">
        <v>1356</v>
      </c>
      <c r="G2648" s="7" t="s">
        <v>16335</v>
      </c>
      <c r="H2648" s="7" t="s">
        <v>18715</v>
      </c>
      <c r="I2648" s="7" t="s">
        <v>1027</v>
      </c>
      <c r="J2648" s="7" t="s">
        <v>16648</v>
      </c>
      <c r="K2648" s="35" t="s">
        <v>1211</v>
      </c>
    </row>
    <row r="2649" spans="1:11" x14ac:dyDescent="0.25">
      <c r="A2649" s="41">
        <v>2647</v>
      </c>
      <c r="B2649" s="7" t="s">
        <v>23897</v>
      </c>
      <c r="C2649" s="7" t="s">
        <v>15505</v>
      </c>
      <c r="D2649" s="7" t="s">
        <v>16100</v>
      </c>
      <c r="E2649" s="7" t="s">
        <v>23898</v>
      </c>
      <c r="F2649" s="7" t="s">
        <v>1356</v>
      </c>
      <c r="G2649" s="7" t="s">
        <v>19092</v>
      </c>
      <c r="H2649" s="7" t="s">
        <v>23899</v>
      </c>
      <c r="I2649" s="7" t="s">
        <v>16304</v>
      </c>
      <c r="J2649" s="7" t="s">
        <v>16648</v>
      </c>
      <c r="K2649" s="35" t="s">
        <v>1211</v>
      </c>
    </row>
    <row r="2650" spans="1:11" x14ac:dyDescent="0.25">
      <c r="A2650" s="41">
        <v>2692</v>
      </c>
      <c r="B2650" s="7" t="s">
        <v>23900</v>
      </c>
      <c r="C2650" s="7" t="s">
        <v>18339</v>
      </c>
      <c r="D2650" s="7" t="s">
        <v>17397</v>
      </c>
      <c r="E2650" s="7" t="s">
        <v>23901</v>
      </c>
      <c r="F2650" s="7" t="s">
        <v>1356</v>
      </c>
      <c r="G2650" s="7" t="s">
        <v>16335</v>
      </c>
      <c r="H2650" s="7" t="s">
        <v>23902</v>
      </c>
      <c r="I2650" s="7" t="s">
        <v>23903</v>
      </c>
      <c r="J2650" s="7" t="s">
        <v>16648</v>
      </c>
      <c r="K2650" s="35" t="s">
        <v>1211</v>
      </c>
    </row>
    <row r="2651" spans="1:11" x14ac:dyDescent="0.25">
      <c r="A2651" s="41">
        <v>3932</v>
      </c>
      <c r="B2651" s="7" t="s">
        <v>23904</v>
      </c>
      <c r="C2651" s="7" t="s">
        <v>18542</v>
      </c>
      <c r="D2651" s="7" t="s">
        <v>16156</v>
      </c>
      <c r="E2651" s="7" t="s">
        <v>23905</v>
      </c>
      <c r="F2651" s="7" t="s">
        <v>1356</v>
      </c>
      <c r="G2651" s="7" t="s">
        <v>16335</v>
      </c>
      <c r="H2651" s="7" t="s">
        <v>18545</v>
      </c>
      <c r="I2651" s="7" t="s">
        <v>1027</v>
      </c>
      <c r="J2651" s="7" t="s">
        <v>16648</v>
      </c>
      <c r="K2651" s="35" t="s">
        <v>1211</v>
      </c>
    </row>
    <row r="2652" spans="1:11" x14ac:dyDescent="0.25">
      <c r="A2652" s="41">
        <v>2691</v>
      </c>
      <c r="B2652" s="7" t="s">
        <v>23906</v>
      </c>
      <c r="C2652" s="7" t="s">
        <v>17313</v>
      </c>
      <c r="D2652" s="7" t="s">
        <v>16539</v>
      </c>
      <c r="E2652" s="7" t="s">
        <v>23907</v>
      </c>
      <c r="F2652" s="7" t="s">
        <v>1356</v>
      </c>
      <c r="G2652" s="7" t="s">
        <v>6068</v>
      </c>
      <c r="H2652" s="7" t="s">
        <v>18540</v>
      </c>
      <c r="I2652" s="7" t="s">
        <v>1027</v>
      </c>
      <c r="J2652" s="7" t="s">
        <v>16648</v>
      </c>
      <c r="K2652" s="35" t="s">
        <v>18</v>
      </c>
    </row>
    <row r="2653" spans="1:11" x14ac:dyDescent="0.25">
      <c r="A2653" s="41">
        <v>2693</v>
      </c>
      <c r="B2653" s="7" t="s">
        <v>23908</v>
      </c>
      <c r="C2653" s="7" t="s">
        <v>18339</v>
      </c>
      <c r="D2653" s="7" t="s">
        <v>17397</v>
      </c>
      <c r="E2653" s="7" t="s">
        <v>23901</v>
      </c>
      <c r="F2653" s="7" t="s">
        <v>1356</v>
      </c>
      <c r="G2653" s="7" t="s">
        <v>6068</v>
      </c>
      <c r="H2653" s="7" t="s">
        <v>23902</v>
      </c>
      <c r="I2653" s="7" t="s">
        <v>23903</v>
      </c>
      <c r="J2653" s="7" t="s">
        <v>16648</v>
      </c>
      <c r="K2653" s="35" t="s">
        <v>18</v>
      </c>
    </row>
    <row r="2654" spans="1:11" x14ac:dyDescent="0.25">
      <c r="A2654" s="41">
        <v>2698</v>
      </c>
      <c r="B2654" s="7" t="s">
        <v>23909</v>
      </c>
      <c r="C2654" s="7" t="s">
        <v>15505</v>
      </c>
      <c r="D2654" s="7" t="s">
        <v>16100</v>
      </c>
      <c r="E2654" s="7" t="s">
        <v>23910</v>
      </c>
      <c r="F2654" s="7" t="s">
        <v>1356</v>
      </c>
      <c r="G2654" s="7" t="s">
        <v>6068</v>
      </c>
      <c r="H2654" s="7" t="s">
        <v>23911</v>
      </c>
      <c r="I2654" s="7" t="s">
        <v>16304</v>
      </c>
      <c r="J2654" s="7" t="s">
        <v>16648</v>
      </c>
      <c r="K2654" s="35" t="s">
        <v>18</v>
      </c>
    </row>
    <row r="2655" spans="1:11" x14ac:dyDescent="0.25">
      <c r="A2655" s="41">
        <v>3412</v>
      </c>
      <c r="B2655" s="7" t="s">
        <v>23912</v>
      </c>
      <c r="C2655" s="7" t="s">
        <v>5639</v>
      </c>
      <c r="D2655" s="7" t="s">
        <v>18750</v>
      </c>
      <c r="E2655" s="7" t="s">
        <v>23913</v>
      </c>
      <c r="F2655" s="7" t="s">
        <v>1356</v>
      </c>
      <c r="G2655" s="7" t="s">
        <v>6068</v>
      </c>
      <c r="H2655" s="7" t="s">
        <v>18812</v>
      </c>
      <c r="I2655" s="7" t="s">
        <v>1242</v>
      </c>
      <c r="J2655" s="7" t="s">
        <v>16648</v>
      </c>
      <c r="K2655" s="35" t="s">
        <v>18</v>
      </c>
    </row>
    <row r="2656" spans="1:11" x14ac:dyDescent="0.25">
      <c r="A2656" s="41">
        <v>3624</v>
      </c>
      <c r="B2656" s="7" t="s">
        <v>23914</v>
      </c>
      <c r="C2656" s="7" t="s">
        <v>18542</v>
      </c>
      <c r="D2656" s="7" t="s">
        <v>16156</v>
      </c>
      <c r="E2656" s="7" t="s">
        <v>23915</v>
      </c>
      <c r="F2656" s="7" t="s">
        <v>23916</v>
      </c>
      <c r="G2656" s="7" t="s">
        <v>18644</v>
      </c>
      <c r="H2656" s="7" t="s">
        <v>18545</v>
      </c>
      <c r="I2656" s="7" t="s">
        <v>1027</v>
      </c>
      <c r="J2656" s="7" t="s">
        <v>16648</v>
      </c>
      <c r="K2656" s="35" t="s">
        <v>18</v>
      </c>
    </row>
    <row r="2657" spans="1:11" x14ac:dyDescent="0.25">
      <c r="A2657" s="41">
        <v>2035</v>
      </c>
      <c r="B2657" s="7" t="s">
        <v>23917</v>
      </c>
      <c r="C2657" s="7" t="s">
        <v>18712</v>
      </c>
      <c r="D2657" s="7" t="s">
        <v>16257</v>
      </c>
      <c r="E2657" s="7" t="s">
        <v>23896</v>
      </c>
      <c r="F2657" s="7" t="s">
        <v>23918</v>
      </c>
      <c r="G2657" s="7" t="s">
        <v>18644</v>
      </c>
      <c r="H2657" s="7" t="s">
        <v>19859</v>
      </c>
      <c r="I2657" s="7" t="s">
        <v>1027</v>
      </c>
      <c r="J2657" s="7" t="s">
        <v>16648</v>
      </c>
      <c r="K2657" s="35" t="s">
        <v>18</v>
      </c>
    </row>
    <row r="2658" spans="1:11" x14ac:dyDescent="0.25">
      <c r="A2658" s="41">
        <v>227</v>
      </c>
      <c r="B2658" s="7" t="s">
        <v>23919</v>
      </c>
      <c r="C2658" s="7" t="s">
        <v>16802</v>
      </c>
      <c r="D2658" s="7" t="s">
        <v>16041</v>
      </c>
      <c r="E2658" s="7" t="s">
        <v>23920</v>
      </c>
      <c r="F2658" s="7" t="s">
        <v>23921</v>
      </c>
      <c r="G2658" s="7" t="s">
        <v>23922</v>
      </c>
      <c r="H2658" s="7" t="s">
        <v>1625</v>
      </c>
      <c r="I2658" s="7" t="s">
        <v>1027</v>
      </c>
      <c r="J2658" s="7" t="s">
        <v>19888</v>
      </c>
      <c r="K2658" s="35" t="s">
        <v>18</v>
      </c>
    </row>
    <row r="2659" spans="1:11" x14ac:dyDescent="0.25">
      <c r="A2659" s="41">
        <v>913</v>
      </c>
      <c r="B2659" s="7" t="s">
        <v>23923</v>
      </c>
      <c r="C2659" s="7" t="s">
        <v>16277</v>
      </c>
      <c r="D2659" s="7" t="s">
        <v>16270</v>
      </c>
      <c r="E2659" s="7" t="s">
        <v>23924</v>
      </c>
      <c r="F2659" s="7" t="s">
        <v>11704</v>
      </c>
      <c r="G2659" s="7" t="s">
        <v>16680</v>
      </c>
      <c r="H2659" s="7" t="s">
        <v>23925</v>
      </c>
      <c r="I2659" s="7" t="s">
        <v>1244</v>
      </c>
      <c r="J2659" s="7" t="s">
        <v>16001</v>
      </c>
      <c r="K2659" s="35" t="s">
        <v>18</v>
      </c>
    </row>
    <row r="2660" spans="1:11" x14ac:dyDescent="0.25">
      <c r="A2660" s="41">
        <v>1283</v>
      </c>
      <c r="B2660" s="7" t="s">
        <v>23926</v>
      </c>
      <c r="C2660" s="7" t="s">
        <v>17652</v>
      </c>
      <c r="D2660" s="7" t="s">
        <v>16041</v>
      </c>
      <c r="E2660" s="7" t="s">
        <v>23927</v>
      </c>
      <c r="F2660" s="7" t="s">
        <v>1727</v>
      </c>
      <c r="G2660" s="7" t="s">
        <v>23928</v>
      </c>
      <c r="H2660" s="7" t="s">
        <v>22052</v>
      </c>
      <c r="I2660" s="7" t="s">
        <v>1027</v>
      </c>
      <c r="J2660" s="7" t="s">
        <v>16001</v>
      </c>
      <c r="K2660" s="35" t="s">
        <v>18</v>
      </c>
    </row>
    <row r="2661" spans="1:11" x14ac:dyDescent="0.25">
      <c r="A2661" s="41">
        <v>1001</v>
      </c>
      <c r="B2661" s="7" t="s">
        <v>23929</v>
      </c>
      <c r="C2661" s="7" t="s">
        <v>17882</v>
      </c>
      <c r="D2661" s="7" t="s">
        <v>16012</v>
      </c>
      <c r="E2661" s="7" t="s">
        <v>23930</v>
      </c>
      <c r="F2661" s="7" t="s">
        <v>1727</v>
      </c>
      <c r="G2661" s="7" t="s">
        <v>16335</v>
      </c>
      <c r="H2661" s="7" t="s">
        <v>19354</v>
      </c>
      <c r="I2661" s="7" t="s">
        <v>1027</v>
      </c>
      <c r="J2661" s="7" t="s">
        <v>16001</v>
      </c>
      <c r="K2661" s="35" t="s">
        <v>1211</v>
      </c>
    </row>
    <row r="2662" spans="1:11" x14ac:dyDescent="0.25">
      <c r="A2662" s="41">
        <v>1427</v>
      </c>
      <c r="B2662" s="7" t="s">
        <v>23931</v>
      </c>
      <c r="C2662" s="7" t="s">
        <v>16576</v>
      </c>
      <c r="D2662" s="7" t="s">
        <v>16012</v>
      </c>
      <c r="E2662" s="7" t="s">
        <v>23932</v>
      </c>
      <c r="F2662" s="7" t="s">
        <v>1727</v>
      </c>
      <c r="G2662" s="7" t="s">
        <v>16335</v>
      </c>
      <c r="H2662" s="7" t="s">
        <v>1289</v>
      </c>
      <c r="I2662" s="7" t="s">
        <v>1027</v>
      </c>
      <c r="J2662" s="7" t="s">
        <v>16001</v>
      </c>
      <c r="K2662" s="35" t="s">
        <v>1211</v>
      </c>
    </row>
    <row r="2663" spans="1:11" x14ac:dyDescent="0.25">
      <c r="A2663" s="41">
        <v>1725</v>
      </c>
      <c r="B2663" s="7" t="s">
        <v>23933</v>
      </c>
      <c r="C2663" s="7" t="s">
        <v>16041</v>
      </c>
      <c r="D2663" s="7" t="s">
        <v>16041</v>
      </c>
      <c r="E2663" s="7" t="s">
        <v>23934</v>
      </c>
      <c r="F2663" s="7" t="s">
        <v>1727</v>
      </c>
      <c r="G2663" s="7" t="s">
        <v>16335</v>
      </c>
      <c r="H2663" s="7" t="s">
        <v>22052</v>
      </c>
      <c r="I2663" s="7" t="s">
        <v>1027</v>
      </c>
      <c r="J2663" s="7" t="s">
        <v>16001</v>
      </c>
      <c r="K2663" s="35" t="s">
        <v>1211</v>
      </c>
    </row>
    <row r="2664" spans="1:11" x14ac:dyDescent="0.25">
      <c r="A2664" s="41">
        <v>2705</v>
      </c>
      <c r="B2664" s="7" t="s">
        <v>23935</v>
      </c>
      <c r="C2664" s="7" t="s">
        <v>16080</v>
      </c>
      <c r="D2664" s="7" t="s">
        <v>16345</v>
      </c>
      <c r="E2664" s="7" t="s">
        <v>23936</v>
      </c>
      <c r="F2664" s="7" t="s">
        <v>1727</v>
      </c>
      <c r="G2664" s="7" t="s">
        <v>16335</v>
      </c>
      <c r="H2664" s="7" t="s">
        <v>20682</v>
      </c>
      <c r="I2664" s="7" t="s">
        <v>1244</v>
      </c>
      <c r="J2664" s="7" t="s">
        <v>16035</v>
      </c>
      <c r="K2664" s="35" t="s">
        <v>1211</v>
      </c>
    </row>
    <row r="2665" spans="1:11" x14ac:dyDescent="0.25">
      <c r="A2665" s="41">
        <v>2740</v>
      </c>
      <c r="B2665" s="7" t="s">
        <v>23937</v>
      </c>
      <c r="C2665" s="7" t="s">
        <v>16283</v>
      </c>
      <c r="D2665" s="7" t="s">
        <v>15997</v>
      </c>
      <c r="E2665" s="7" t="s">
        <v>23938</v>
      </c>
      <c r="F2665" s="7" t="s">
        <v>1727</v>
      </c>
      <c r="G2665" s="7" t="s">
        <v>16335</v>
      </c>
      <c r="H2665" s="7" t="s">
        <v>1237</v>
      </c>
      <c r="I2665" s="7" t="s">
        <v>1027</v>
      </c>
      <c r="J2665" s="7" t="s">
        <v>16035</v>
      </c>
      <c r="K2665" s="35" t="s">
        <v>1211</v>
      </c>
    </row>
    <row r="2666" spans="1:11" x14ac:dyDescent="0.25">
      <c r="A2666" s="41">
        <v>2915</v>
      </c>
      <c r="B2666" s="7" t="s">
        <v>23939</v>
      </c>
      <c r="C2666" s="7" t="s">
        <v>16260</v>
      </c>
      <c r="D2666" s="7" t="s">
        <v>16237</v>
      </c>
      <c r="E2666" s="7" t="s">
        <v>23940</v>
      </c>
      <c r="F2666" s="7" t="s">
        <v>1727</v>
      </c>
      <c r="G2666" s="7" t="s">
        <v>16335</v>
      </c>
      <c r="H2666" s="7" t="s">
        <v>1300</v>
      </c>
      <c r="I2666" s="7" t="s">
        <v>1240</v>
      </c>
      <c r="J2666" s="7" t="s">
        <v>16001</v>
      </c>
      <c r="K2666" s="35" t="s">
        <v>1211</v>
      </c>
    </row>
    <row r="2667" spans="1:11" x14ac:dyDescent="0.25">
      <c r="A2667" s="41">
        <v>2918</v>
      </c>
      <c r="B2667" s="7" t="s">
        <v>23941</v>
      </c>
      <c r="C2667" s="7" t="s">
        <v>5252</v>
      </c>
      <c r="D2667" s="7" t="s">
        <v>16328</v>
      </c>
      <c r="E2667" s="7" t="s">
        <v>23942</v>
      </c>
      <c r="F2667" s="7" t="s">
        <v>1727</v>
      </c>
      <c r="G2667" s="7" t="s">
        <v>16335</v>
      </c>
      <c r="H2667" s="7" t="s">
        <v>23943</v>
      </c>
      <c r="I2667" s="7" t="s">
        <v>1319</v>
      </c>
      <c r="J2667" s="7" t="s">
        <v>16035</v>
      </c>
      <c r="K2667" s="35" t="s">
        <v>1211</v>
      </c>
    </row>
    <row r="2668" spans="1:11" x14ac:dyDescent="0.25">
      <c r="A2668" s="41">
        <v>2930</v>
      </c>
      <c r="B2668" s="7" t="s">
        <v>23944</v>
      </c>
      <c r="C2668" s="7" t="s">
        <v>3141</v>
      </c>
      <c r="D2668" s="7" t="s">
        <v>16291</v>
      </c>
      <c r="E2668" s="7" t="s">
        <v>11723</v>
      </c>
      <c r="F2668" s="7" t="s">
        <v>1727</v>
      </c>
      <c r="G2668" s="7" t="s">
        <v>16335</v>
      </c>
      <c r="H2668" s="7" t="s">
        <v>1241</v>
      </c>
      <c r="I2668" s="7" t="s">
        <v>1242</v>
      </c>
      <c r="J2668" s="7" t="s">
        <v>16001</v>
      </c>
      <c r="K2668" s="35" t="s">
        <v>1211</v>
      </c>
    </row>
    <row r="2669" spans="1:11" x14ac:dyDescent="0.25">
      <c r="A2669" s="41">
        <v>3473</v>
      </c>
      <c r="B2669" s="7" t="s">
        <v>23945</v>
      </c>
      <c r="C2669" s="7" t="s">
        <v>16515</v>
      </c>
      <c r="D2669" s="7" t="s">
        <v>16320</v>
      </c>
      <c r="E2669" s="7" t="s">
        <v>23946</v>
      </c>
      <c r="F2669" s="7" t="s">
        <v>1727</v>
      </c>
      <c r="G2669" s="7" t="s">
        <v>16335</v>
      </c>
      <c r="H2669" s="7" t="s">
        <v>16517</v>
      </c>
      <c r="I2669" s="7" t="s">
        <v>1370</v>
      </c>
      <c r="J2669" s="7" t="s">
        <v>16001</v>
      </c>
      <c r="K2669" s="35" t="s">
        <v>1211</v>
      </c>
    </row>
    <row r="2670" spans="1:11" x14ac:dyDescent="0.25">
      <c r="A2670" s="41">
        <v>3529</v>
      </c>
      <c r="B2670" s="7" t="s">
        <v>23947</v>
      </c>
      <c r="C2670" s="7" t="s">
        <v>16185</v>
      </c>
      <c r="D2670" s="7" t="s">
        <v>16140</v>
      </c>
      <c r="E2670" s="7" t="s">
        <v>23948</v>
      </c>
      <c r="F2670" s="7" t="s">
        <v>1727</v>
      </c>
      <c r="G2670" s="7" t="s">
        <v>16335</v>
      </c>
      <c r="H2670" s="7" t="s">
        <v>1651</v>
      </c>
      <c r="I2670" s="7" t="s">
        <v>1027</v>
      </c>
      <c r="J2670" s="7" t="s">
        <v>16001</v>
      </c>
      <c r="K2670" s="35" t="s">
        <v>1211</v>
      </c>
    </row>
    <row r="2671" spans="1:11" x14ac:dyDescent="0.25">
      <c r="A2671" s="41">
        <v>3627</v>
      </c>
      <c r="B2671" s="7" t="s">
        <v>23949</v>
      </c>
      <c r="C2671" s="7" t="s">
        <v>16139</v>
      </c>
      <c r="D2671" s="7" t="s">
        <v>16140</v>
      </c>
      <c r="E2671" s="7" t="s">
        <v>23950</v>
      </c>
      <c r="F2671" s="7" t="s">
        <v>1727</v>
      </c>
      <c r="G2671" s="7" t="s">
        <v>16335</v>
      </c>
      <c r="H2671" s="7" t="s">
        <v>16142</v>
      </c>
      <c r="I2671" s="7" t="s">
        <v>1027</v>
      </c>
      <c r="J2671" s="7" t="s">
        <v>16035</v>
      </c>
      <c r="K2671" s="35" t="s">
        <v>1211</v>
      </c>
    </row>
    <row r="2672" spans="1:11" x14ac:dyDescent="0.25">
      <c r="A2672" s="41">
        <v>2706</v>
      </c>
      <c r="B2672" s="7" t="s">
        <v>23951</v>
      </c>
      <c r="C2672" s="7" t="s">
        <v>16822</v>
      </c>
      <c r="D2672" s="7" t="s">
        <v>16345</v>
      </c>
      <c r="E2672" s="7" t="s">
        <v>11737</v>
      </c>
      <c r="F2672" s="7" t="s">
        <v>1727</v>
      </c>
      <c r="G2672" s="7" t="s">
        <v>18644</v>
      </c>
      <c r="H2672" s="7" t="s">
        <v>20682</v>
      </c>
      <c r="I2672" s="7" t="s">
        <v>1244</v>
      </c>
      <c r="J2672" s="7" t="s">
        <v>16035</v>
      </c>
      <c r="K2672" s="35" t="s">
        <v>18</v>
      </c>
    </row>
    <row r="2673" spans="1:11" x14ac:dyDescent="0.25">
      <c r="A2673" s="41">
        <v>2919</v>
      </c>
      <c r="B2673" s="7" t="s">
        <v>23952</v>
      </c>
      <c r="C2673" s="7" t="s">
        <v>5252</v>
      </c>
      <c r="D2673" s="7" t="s">
        <v>16328</v>
      </c>
      <c r="E2673" s="7" t="s">
        <v>23953</v>
      </c>
      <c r="F2673" s="7" t="s">
        <v>1727</v>
      </c>
      <c r="G2673" s="7" t="s">
        <v>18644</v>
      </c>
      <c r="H2673" s="7" t="s">
        <v>23954</v>
      </c>
      <c r="I2673" s="7" t="s">
        <v>1319</v>
      </c>
      <c r="J2673" s="7" t="s">
        <v>16035</v>
      </c>
      <c r="K2673" s="35" t="s">
        <v>18</v>
      </c>
    </row>
    <row r="2674" spans="1:11" x14ac:dyDescent="0.25">
      <c r="A2674" s="41">
        <v>2933</v>
      </c>
      <c r="B2674" s="7" t="s">
        <v>23955</v>
      </c>
      <c r="C2674" s="7" t="s">
        <v>3141</v>
      </c>
      <c r="D2674" s="7" t="s">
        <v>16291</v>
      </c>
      <c r="E2674" s="7" t="s">
        <v>11743</v>
      </c>
      <c r="F2674" s="7" t="s">
        <v>1727</v>
      </c>
      <c r="G2674" s="7" t="s">
        <v>23928</v>
      </c>
      <c r="H2674" s="7" t="s">
        <v>1321</v>
      </c>
      <c r="I2674" s="7" t="s">
        <v>1242</v>
      </c>
      <c r="J2674" s="7" t="s">
        <v>16035</v>
      </c>
      <c r="K2674" s="35" t="s">
        <v>18</v>
      </c>
    </row>
    <row r="2675" spans="1:11" x14ac:dyDescent="0.25">
      <c r="A2675" s="41">
        <v>3506</v>
      </c>
      <c r="B2675" s="7" t="s">
        <v>23956</v>
      </c>
      <c r="C2675" s="7" t="s">
        <v>3296</v>
      </c>
      <c r="D2675" s="7" t="s">
        <v>16012</v>
      </c>
      <c r="E2675" s="7" t="s">
        <v>23957</v>
      </c>
      <c r="F2675" s="7" t="s">
        <v>1727</v>
      </c>
      <c r="G2675" s="7" t="s">
        <v>23928</v>
      </c>
      <c r="H2675" s="7" t="s">
        <v>1289</v>
      </c>
      <c r="I2675" s="7" t="s">
        <v>1027</v>
      </c>
      <c r="J2675" s="7" t="s">
        <v>16035</v>
      </c>
      <c r="K2675" s="35" t="s">
        <v>18</v>
      </c>
    </row>
    <row r="2676" spans="1:11" x14ac:dyDescent="0.25">
      <c r="A2676" s="41">
        <v>1493</v>
      </c>
      <c r="B2676" s="7" t="s">
        <v>23958</v>
      </c>
      <c r="C2676" s="7" t="s">
        <v>3096</v>
      </c>
      <c r="D2676" s="7" t="s">
        <v>16031</v>
      </c>
      <c r="E2676" s="7" t="s">
        <v>23959</v>
      </c>
      <c r="F2676" s="7" t="s">
        <v>1727</v>
      </c>
      <c r="G2676" s="7" t="s">
        <v>18644</v>
      </c>
      <c r="H2676" s="7" t="s">
        <v>23960</v>
      </c>
      <c r="I2676" s="7" t="s">
        <v>1027</v>
      </c>
      <c r="J2676" s="7" t="s">
        <v>16001</v>
      </c>
      <c r="K2676" s="35" t="s">
        <v>18</v>
      </c>
    </row>
    <row r="2677" spans="1:11" x14ac:dyDescent="0.25">
      <c r="A2677" s="41">
        <v>1249</v>
      </c>
      <c r="B2677" s="7" t="s">
        <v>23961</v>
      </c>
      <c r="C2677" s="7" t="s">
        <v>16327</v>
      </c>
      <c r="D2677" s="7" t="s">
        <v>16328</v>
      </c>
      <c r="E2677" s="7" t="s">
        <v>23962</v>
      </c>
      <c r="F2677" s="7" t="s">
        <v>1727</v>
      </c>
      <c r="G2677" s="7" t="s">
        <v>16335</v>
      </c>
      <c r="H2677" s="7" t="s">
        <v>1365</v>
      </c>
      <c r="I2677" s="7" t="s">
        <v>1246</v>
      </c>
      <c r="J2677" s="7" t="s">
        <v>19527</v>
      </c>
      <c r="K2677" s="35" t="s">
        <v>1211</v>
      </c>
    </row>
    <row r="2678" spans="1:11" x14ac:dyDescent="0.25">
      <c r="A2678" s="41">
        <v>221</v>
      </c>
      <c r="B2678" s="7" t="s">
        <v>23963</v>
      </c>
      <c r="C2678" s="7" t="s">
        <v>16309</v>
      </c>
      <c r="D2678" s="7" t="s">
        <v>16237</v>
      </c>
      <c r="E2678" s="7" t="s">
        <v>11767</v>
      </c>
      <c r="F2678" s="7" t="s">
        <v>1727</v>
      </c>
      <c r="G2678" s="7" t="s">
        <v>16335</v>
      </c>
      <c r="H2678" s="7" t="s">
        <v>1322</v>
      </c>
      <c r="I2678" s="7" t="s">
        <v>1027</v>
      </c>
      <c r="J2678" s="7" t="s">
        <v>16035</v>
      </c>
      <c r="K2678" s="35" t="s">
        <v>1211</v>
      </c>
    </row>
    <row r="2679" spans="1:11" x14ac:dyDescent="0.25">
      <c r="A2679" s="41">
        <v>330</v>
      </c>
      <c r="B2679" s="7" t="s">
        <v>23964</v>
      </c>
      <c r="C2679" s="7" t="s">
        <v>16327</v>
      </c>
      <c r="D2679" s="7" t="s">
        <v>20364</v>
      </c>
      <c r="E2679" s="7" t="s">
        <v>23965</v>
      </c>
      <c r="F2679" s="7" t="s">
        <v>1727</v>
      </c>
      <c r="G2679" s="7" t="s">
        <v>23928</v>
      </c>
      <c r="H2679" s="7" t="s">
        <v>23966</v>
      </c>
      <c r="I2679" s="7" t="s">
        <v>1246</v>
      </c>
      <c r="J2679" s="7" t="s">
        <v>18669</v>
      </c>
      <c r="K2679" s="35" t="s">
        <v>18</v>
      </c>
    </row>
    <row r="2680" spans="1:11" x14ac:dyDescent="0.25">
      <c r="A2680" s="41">
        <v>834</v>
      </c>
      <c r="B2680" s="7" t="s">
        <v>23967</v>
      </c>
      <c r="C2680" s="7" t="s">
        <v>21593</v>
      </c>
      <c r="D2680" s="7" t="s">
        <v>16237</v>
      </c>
      <c r="E2680" s="7" t="s">
        <v>23968</v>
      </c>
      <c r="F2680" s="7" t="s">
        <v>1727</v>
      </c>
      <c r="G2680" s="7" t="s">
        <v>16335</v>
      </c>
      <c r="H2680" s="7" t="s">
        <v>23969</v>
      </c>
      <c r="I2680" s="7" t="s">
        <v>1027</v>
      </c>
      <c r="J2680" s="7" t="s">
        <v>18669</v>
      </c>
      <c r="K2680" s="35" t="s">
        <v>1211</v>
      </c>
    </row>
    <row r="2681" spans="1:11" x14ac:dyDescent="0.25">
      <c r="A2681" s="41">
        <v>835</v>
      </c>
      <c r="B2681" s="7" t="s">
        <v>23970</v>
      </c>
      <c r="C2681" s="7" t="s">
        <v>21593</v>
      </c>
      <c r="D2681" s="7" t="s">
        <v>16237</v>
      </c>
      <c r="E2681" s="7" t="s">
        <v>23971</v>
      </c>
      <c r="F2681" s="7" t="s">
        <v>1727</v>
      </c>
      <c r="G2681" s="7" t="s">
        <v>18644</v>
      </c>
      <c r="H2681" s="7" t="s">
        <v>23969</v>
      </c>
      <c r="I2681" s="7" t="s">
        <v>1027</v>
      </c>
      <c r="J2681" s="7" t="s">
        <v>18669</v>
      </c>
      <c r="K2681" s="35" t="s">
        <v>18</v>
      </c>
    </row>
    <row r="2682" spans="1:11" x14ac:dyDescent="0.25">
      <c r="A2682" s="41">
        <v>998</v>
      </c>
      <c r="B2682" s="7" t="s">
        <v>23972</v>
      </c>
      <c r="C2682" s="7" t="s">
        <v>16264</v>
      </c>
      <c r="D2682" s="7" t="s">
        <v>16224</v>
      </c>
      <c r="E2682" s="7" t="s">
        <v>23973</v>
      </c>
      <c r="F2682" s="7" t="s">
        <v>1727</v>
      </c>
      <c r="G2682" s="7" t="s">
        <v>16335</v>
      </c>
      <c r="H2682" s="7" t="s">
        <v>1323</v>
      </c>
      <c r="I2682" s="7" t="s">
        <v>1236</v>
      </c>
      <c r="J2682" s="7" t="s">
        <v>16035</v>
      </c>
      <c r="K2682" s="35" t="s">
        <v>1211</v>
      </c>
    </row>
    <row r="2683" spans="1:11" x14ac:dyDescent="0.25">
      <c r="A2683" s="41">
        <v>1609</v>
      </c>
      <c r="B2683" s="7" t="s">
        <v>23974</v>
      </c>
      <c r="C2683" s="7" t="s">
        <v>16297</v>
      </c>
      <c r="D2683" s="7" t="s">
        <v>16253</v>
      </c>
      <c r="E2683" s="7" t="s">
        <v>23975</v>
      </c>
      <c r="F2683" s="7" t="s">
        <v>1727</v>
      </c>
      <c r="G2683" s="7" t="s">
        <v>16335</v>
      </c>
      <c r="H2683" s="7" t="s">
        <v>1235</v>
      </c>
      <c r="I2683" s="7" t="s">
        <v>1236</v>
      </c>
      <c r="J2683" s="7" t="s">
        <v>16035</v>
      </c>
      <c r="K2683" s="35" t="s">
        <v>1211</v>
      </c>
    </row>
    <row r="2684" spans="1:11" x14ac:dyDescent="0.25">
      <c r="A2684" s="41">
        <v>1713</v>
      </c>
      <c r="B2684" s="7" t="s">
        <v>23976</v>
      </c>
      <c r="C2684" s="7" t="s">
        <v>17081</v>
      </c>
      <c r="D2684" s="7" t="s">
        <v>16345</v>
      </c>
      <c r="E2684" s="7" t="s">
        <v>11758</v>
      </c>
      <c r="F2684" s="7" t="s">
        <v>1727</v>
      </c>
      <c r="G2684" s="7" t="s">
        <v>23928</v>
      </c>
      <c r="H2684" s="7" t="s">
        <v>20682</v>
      </c>
      <c r="I2684" s="7" t="s">
        <v>1244</v>
      </c>
      <c r="J2684" s="7" t="s">
        <v>16035</v>
      </c>
      <c r="K2684" s="35" t="s">
        <v>18</v>
      </c>
    </row>
    <row r="2685" spans="1:11" x14ac:dyDescent="0.25">
      <c r="A2685" s="41">
        <v>1858</v>
      </c>
      <c r="B2685" s="7" t="s">
        <v>23977</v>
      </c>
      <c r="C2685" s="7" t="s">
        <v>16690</v>
      </c>
      <c r="D2685" s="7" t="s">
        <v>16012</v>
      </c>
      <c r="E2685" s="7" t="s">
        <v>23978</v>
      </c>
      <c r="F2685" s="7" t="s">
        <v>1727</v>
      </c>
      <c r="G2685" s="7" t="s">
        <v>16335</v>
      </c>
      <c r="H2685" s="7" t="s">
        <v>18823</v>
      </c>
      <c r="I2685" s="7" t="s">
        <v>1027</v>
      </c>
      <c r="J2685" s="7" t="s">
        <v>16035</v>
      </c>
      <c r="K2685" s="35" t="s">
        <v>1211</v>
      </c>
    </row>
    <row r="2686" spans="1:11" x14ac:dyDescent="0.25">
      <c r="A2686" s="41">
        <v>3390</v>
      </c>
      <c r="B2686" s="7" t="s">
        <v>23979</v>
      </c>
      <c r="C2686" s="7" t="s">
        <v>3655</v>
      </c>
      <c r="D2686" s="7" t="s">
        <v>16460</v>
      </c>
      <c r="E2686" s="7" t="s">
        <v>23980</v>
      </c>
      <c r="F2686" s="7" t="s">
        <v>1727</v>
      </c>
      <c r="G2686" s="7" t="s">
        <v>18644</v>
      </c>
      <c r="H2686" s="7" t="s">
        <v>1454</v>
      </c>
      <c r="I2686" s="7" t="s">
        <v>1027</v>
      </c>
      <c r="J2686" s="7" t="s">
        <v>16035</v>
      </c>
      <c r="K2686" s="35" t="s">
        <v>18</v>
      </c>
    </row>
    <row r="2687" spans="1:11" x14ac:dyDescent="0.25">
      <c r="A2687" s="41">
        <v>3408</v>
      </c>
      <c r="B2687" s="7" t="s">
        <v>23981</v>
      </c>
      <c r="C2687" s="7" t="s">
        <v>16561</v>
      </c>
      <c r="D2687" s="7" t="s">
        <v>16291</v>
      </c>
      <c r="E2687" s="7" t="s">
        <v>23982</v>
      </c>
      <c r="F2687" s="7" t="s">
        <v>1727</v>
      </c>
      <c r="G2687" s="7" t="s">
        <v>18644</v>
      </c>
      <c r="H2687" s="7" t="s">
        <v>22091</v>
      </c>
      <c r="I2687" s="7" t="s">
        <v>16566</v>
      </c>
      <c r="J2687" s="7" t="s">
        <v>16035</v>
      </c>
      <c r="K2687" s="35" t="s">
        <v>18</v>
      </c>
    </row>
    <row r="2688" spans="1:11" x14ac:dyDescent="0.25">
      <c r="A2688" s="41">
        <v>3434</v>
      </c>
      <c r="B2688" s="7" t="s">
        <v>23983</v>
      </c>
      <c r="C2688" s="7" t="s">
        <v>16205</v>
      </c>
      <c r="D2688" s="7" t="s">
        <v>16041</v>
      </c>
      <c r="E2688" s="7" t="s">
        <v>23984</v>
      </c>
      <c r="F2688" s="7" t="s">
        <v>1727</v>
      </c>
      <c r="G2688" s="7" t="s">
        <v>16335</v>
      </c>
      <c r="H2688" s="7" t="s">
        <v>16208</v>
      </c>
      <c r="I2688" s="7" t="s">
        <v>1027</v>
      </c>
      <c r="J2688" s="7" t="s">
        <v>16001</v>
      </c>
      <c r="K2688" s="35" t="s">
        <v>1211</v>
      </c>
    </row>
    <row r="2689" spans="1:11" x14ac:dyDescent="0.25">
      <c r="A2689" s="41">
        <v>3439</v>
      </c>
      <c r="B2689" s="7" t="s">
        <v>23985</v>
      </c>
      <c r="C2689" s="7" t="s">
        <v>22996</v>
      </c>
      <c r="D2689" s="7" t="s">
        <v>16323</v>
      </c>
      <c r="E2689" s="7" t="s">
        <v>23986</v>
      </c>
      <c r="F2689" s="7" t="s">
        <v>1727</v>
      </c>
      <c r="G2689" s="7" t="s">
        <v>16335</v>
      </c>
      <c r="H2689" s="7" t="s">
        <v>23002</v>
      </c>
      <c r="I2689" s="7" t="s">
        <v>1027</v>
      </c>
      <c r="J2689" s="7" t="s">
        <v>18669</v>
      </c>
      <c r="K2689" s="35" t="s">
        <v>1211</v>
      </c>
    </row>
    <row r="2690" spans="1:11" x14ac:dyDescent="0.25">
      <c r="A2690" s="41">
        <v>3442</v>
      </c>
      <c r="B2690" s="7" t="s">
        <v>23987</v>
      </c>
      <c r="C2690" s="7" t="s">
        <v>16049</v>
      </c>
      <c r="D2690" s="7" t="s">
        <v>16031</v>
      </c>
      <c r="E2690" s="7" t="s">
        <v>1727</v>
      </c>
      <c r="F2690" s="7" t="s">
        <v>1727</v>
      </c>
      <c r="G2690" s="7" t="s">
        <v>16335</v>
      </c>
      <c r="H2690" s="7" t="s">
        <v>1452</v>
      </c>
      <c r="I2690" s="7" t="s">
        <v>1027</v>
      </c>
      <c r="J2690" s="7" t="s">
        <v>16035</v>
      </c>
      <c r="K2690" s="35" t="s">
        <v>1211</v>
      </c>
    </row>
    <row r="2691" spans="1:11" x14ac:dyDescent="0.25">
      <c r="A2691" s="41">
        <v>3549</v>
      </c>
      <c r="B2691" s="7" t="s">
        <v>23988</v>
      </c>
      <c r="C2691" s="7" t="s">
        <v>16333</v>
      </c>
      <c r="D2691" s="7" t="s">
        <v>16333</v>
      </c>
      <c r="E2691" s="7" t="s">
        <v>23989</v>
      </c>
      <c r="F2691" s="7" t="s">
        <v>1727</v>
      </c>
      <c r="G2691" s="7" t="s">
        <v>16335</v>
      </c>
      <c r="H2691" s="7" t="s">
        <v>19731</v>
      </c>
      <c r="I2691" s="7" t="s">
        <v>1027</v>
      </c>
      <c r="J2691" s="7" t="s">
        <v>16035</v>
      </c>
      <c r="K2691" s="35" t="s">
        <v>1211</v>
      </c>
    </row>
    <row r="2692" spans="1:11" x14ac:dyDescent="0.25">
      <c r="A2692" s="41">
        <v>3605</v>
      </c>
      <c r="B2692" s="7" t="s">
        <v>23990</v>
      </c>
      <c r="C2692" s="7" t="s">
        <v>16327</v>
      </c>
      <c r="D2692" s="7" t="s">
        <v>16328</v>
      </c>
      <c r="E2692" s="7" t="s">
        <v>23991</v>
      </c>
      <c r="F2692" s="7" t="s">
        <v>1727</v>
      </c>
      <c r="G2692" s="7" t="s">
        <v>18644</v>
      </c>
      <c r="H2692" s="7" t="s">
        <v>20666</v>
      </c>
      <c r="I2692" s="7" t="s">
        <v>1246</v>
      </c>
      <c r="J2692" s="7" t="s">
        <v>16035</v>
      </c>
      <c r="K2692" s="35" t="s">
        <v>18</v>
      </c>
    </row>
    <row r="2693" spans="1:11" x14ac:dyDescent="0.25">
      <c r="A2693" s="41">
        <v>3662</v>
      </c>
      <c r="B2693" s="7" t="s">
        <v>23992</v>
      </c>
      <c r="C2693" s="7" t="s">
        <v>16327</v>
      </c>
      <c r="D2693" s="7" t="s">
        <v>16328</v>
      </c>
      <c r="E2693" s="7" t="s">
        <v>23993</v>
      </c>
      <c r="F2693" s="7" t="s">
        <v>1727</v>
      </c>
      <c r="G2693" s="7" t="s">
        <v>16335</v>
      </c>
      <c r="H2693" s="7" t="s">
        <v>23994</v>
      </c>
      <c r="I2693" s="7" t="s">
        <v>1246</v>
      </c>
      <c r="J2693" s="7" t="s">
        <v>16035</v>
      </c>
      <c r="K2693" s="35" t="s">
        <v>1211</v>
      </c>
    </row>
    <row r="2694" spans="1:11" x14ac:dyDescent="0.25">
      <c r="A2694" s="41">
        <v>3729</v>
      </c>
      <c r="B2694" s="7" t="s">
        <v>23995</v>
      </c>
      <c r="C2694" s="7" t="s">
        <v>5252</v>
      </c>
      <c r="D2694" s="7" t="s">
        <v>16328</v>
      </c>
      <c r="E2694" s="7" t="s">
        <v>23996</v>
      </c>
      <c r="F2694" s="7" t="s">
        <v>1727</v>
      </c>
      <c r="G2694" s="7" t="s">
        <v>23928</v>
      </c>
      <c r="H2694" s="7" t="s">
        <v>18837</v>
      </c>
      <c r="I2694" s="7" t="s">
        <v>1319</v>
      </c>
      <c r="J2694" s="7" t="s">
        <v>16035</v>
      </c>
      <c r="K2694" s="35" t="s">
        <v>18</v>
      </c>
    </row>
    <row r="2695" spans="1:11" x14ac:dyDescent="0.25">
      <c r="A2695" s="41">
        <v>3739</v>
      </c>
      <c r="B2695" s="7" t="s">
        <v>23997</v>
      </c>
      <c r="C2695" s="7" t="s">
        <v>16327</v>
      </c>
      <c r="D2695" s="7" t="s">
        <v>16328</v>
      </c>
      <c r="E2695" s="7" t="s">
        <v>23998</v>
      </c>
      <c r="F2695" s="7" t="s">
        <v>1727</v>
      </c>
      <c r="G2695" s="7" t="s">
        <v>23928</v>
      </c>
      <c r="H2695" s="7" t="s">
        <v>22049</v>
      </c>
      <c r="I2695" s="7" t="s">
        <v>1246</v>
      </c>
      <c r="J2695" s="7" t="s">
        <v>16001</v>
      </c>
      <c r="K2695" s="35" t="s">
        <v>18</v>
      </c>
    </row>
    <row r="2696" spans="1:11" x14ac:dyDescent="0.25">
      <c r="A2696" s="41">
        <v>3757</v>
      </c>
      <c r="B2696" s="7" t="s">
        <v>23999</v>
      </c>
      <c r="C2696" s="7" t="s">
        <v>12304</v>
      </c>
      <c r="D2696" s="7" t="s">
        <v>16460</v>
      </c>
      <c r="E2696" s="7" t="s">
        <v>24000</v>
      </c>
      <c r="F2696" s="7" t="s">
        <v>1727</v>
      </c>
      <c r="G2696" s="7" t="s">
        <v>18644</v>
      </c>
      <c r="H2696" s="7" t="s">
        <v>24001</v>
      </c>
      <c r="I2696" s="7" t="s">
        <v>1027</v>
      </c>
      <c r="J2696" s="7" t="s">
        <v>21607</v>
      </c>
      <c r="K2696" s="35" t="s">
        <v>18</v>
      </c>
    </row>
    <row r="2697" spans="1:11" x14ac:dyDescent="0.25">
      <c r="A2697" s="41">
        <v>3872</v>
      </c>
      <c r="B2697" s="7" t="s">
        <v>24002</v>
      </c>
      <c r="C2697" s="7" t="s">
        <v>16637</v>
      </c>
      <c r="D2697" s="7" t="s">
        <v>16041</v>
      </c>
      <c r="E2697" s="7" t="s">
        <v>24003</v>
      </c>
      <c r="F2697" s="7" t="s">
        <v>1727</v>
      </c>
      <c r="G2697" s="7" t="s">
        <v>23928</v>
      </c>
      <c r="H2697" s="7" t="s">
        <v>18195</v>
      </c>
      <c r="I2697" s="7" t="s">
        <v>1027</v>
      </c>
      <c r="J2697" s="7" t="s">
        <v>16035</v>
      </c>
      <c r="K2697" s="35" t="s">
        <v>18</v>
      </c>
    </row>
    <row r="2698" spans="1:11" x14ac:dyDescent="0.25">
      <c r="A2698" s="41">
        <v>3982</v>
      </c>
      <c r="B2698" s="7" t="s">
        <v>24004</v>
      </c>
      <c r="C2698" s="7" t="s">
        <v>5252</v>
      </c>
      <c r="D2698" s="7" t="s">
        <v>16328</v>
      </c>
      <c r="E2698" s="7" t="s">
        <v>24005</v>
      </c>
      <c r="F2698" s="7" t="s">
        <v>1727</v>
      </c>
      <c r="G2698" s="7" t="s">
        <v>19159</v>
      </c>
      <c r="H2698" s="7" t="s">
        <v>24006</v>
      </c>
      <c r="I2698" s="7" t="s">
        <v>1319</v>
      </c>
      <c r="J2698" s="7" t="s">
        <v>16001</v>
      </c>
      <c r="K2698" s="35" t="s">
        <v>18</v>
      </c>
    </row>
    <row r="2699" spans="1:11" x14ac:dyDescent="0.25">
      <c r="A2699" s="41">
        <v>2575</v>
      </c>
      <c r="B2699" s="7" t="s">
        <v>24007</v>
      </c>
      <c r="C2699" s="7" t="s">
        <v>16136</v>
      </c>
      <c r="D2699" s="7" t="s">
        <v>16105</v>
      </c>
      <c r="E2699" s="7" t="s">
        <v>24008</v>
      </c>
      <c r="F2699" s="7" t="s">
        <v>1727</v>
      </c>
      <c r="G2699" s="7" t="s">
        <v>16335</v>
      </c>
      <c r="H2699" s="7" t="s">
        <v>16627</v>
      </c>
      <c r="I2699" s="7" t="s">
        <v>1027</v>
      </c>
      <c r="J2699" s="7" t="s">
        <v>16001</v>
      </c>
      <c r="K2699" s="35" t="s">
        <v>1211</v>
      </c>
    </row>
    <row r="2700" spans="1:11" x14ac:dyDescent="0.25">
      <c r="A2700" s="41">
        <v>532</v>
      </c>
      <c r="B2700" s="7" t="s">
        <v>24009</v>
      </c>
      <c r="C2700" s="7" t="s">
        <v>5252</v>
      </c>
      <c r="D2700" s="7" t="s">
        <v>16328</v>
      </c>
      <c r="E2700" s="7" t="s">
        <v>24010</v>
      </c>
      <c r="F2700" s="7" t="s">
        <v>24011</v>
      </c>
      <c r="G2700" s="7" t="s">
        <v>24012</v>
      </c>
      <c r="H2700" s="7" t="s">
        <v>24013</v>
      </c>
      <c r="I2700" s="7" t="s">
        <v>1319</v>
      </c>
      <c r="J2700" s="7" t="s">
        <v>16035</v>
      </c>
      <c r="K2700" s="35" t="s">
        <v>18</v>
      </c>
    </row>
    <row r="2701" spans="1:11" x14ac:dyDescent="0.25">
      <c r="A2701" s="41">
        <v>531</v>
      </c>
      <c r="B2701" s="7" t="s">
        <v>24014</v>
      </c>
      <c r="C2701" s="7" t="s">
        <v>5252</v>
      </c>
      <c r="D2701" s="7" t="s">
        <v>16328</v>
      </c>
      <c r="E2701" s="7" t="s">
        <v>24015</v>
      </c>
      <c r="F2701" s="7" t="s">
        <v>24016</v>
      </c>
      <c r="G2701" s="7" t="s">
        <v>24017</v>
      </c>
      <c r="H2701" s="7" t="s">
        <v>24018</v>
      </c>
      <c r="I2701" s="7" t="s">
        <v>1319</v>
      </c>
      <c r="J2701" s="7" t="s">
        <v>16035</v>
      </c>
      <c r="K2701" s="35" t="s">
        <v>18</v>
      </c>
    </row>
    <row r="2702" spans="1:11" x14ac:dyDescent="0.25">
      <c r="A2702" s="41">
        <v>1230</v>
      </c>
      <c r="B2702" s="7" t="s">
        <v>24019</v>
      </c>
      <c r="C2702" s="7" t="s">
        <v>3141</v>
      </c>
      <c r="D2702" s="7" t="s">
        <v>16291</v>
      </c>
      <c r="E2702" s="7" t="s">
        <v>1160</v>
      </c>
      <c r="F2702" s="7" t="s">
        <v>1160</v>
      </c>
      <c r="G2702" s="7" t="s">
        <v>16488</v>
      </c>
      <c r="H2702" s="7" t="s">
        <v>1241</v>
      </c>
      <c r="I2702" s="7" t="s">
        <v>1242</v>
      </c>
      <c r="J2702" s="7" t="s">
        <v>16001</v>
      </c>
      <c r="K2702" s="35" t="s">
        <v>1211</v>
      </c>
    </row>
    <row r="2703" spans="1:11" x14ac:dyDescent="0.25">
      <c r="A2703" s="41">
        <v>1693</v>
      </c>
      <c r="B2703" s="7" t="s">
        <v>24020</v>
      </c>
      <c r="C2703" s="7" t="s">
        <v>18717</v>
      </c>
      <c r="D2703" s="7" t="s">
        <v>16257</v>
      </c>
      <c r="E2703" s="7" t="s">
        <v>24021</v>
      </c>
      <c r="F2703" s="7" t="s">
        <v>1160</v>
      </c>
      <c r="G2703" s="7" t="s">
        <v>17268</v>
      </c>
      <c r="H2703" s="7" t="s">
        <v>19859</v>
      </c>
      <c r="I2703" s="7" t="s">
        <v>1027</v>
      </c>
      <c r="J2703" s="7" t="s">
        <v>16009</v>
      </c>
      <c r="K2703" s="35" t="s">
        <v>1211</v>
      </c>
    </row>
    <row r="2704" spans="1:11" x14ac:dyDescent="0.25">
      <c r="A2704" s="41">
        <v>2006</v>
      </c>
      <c r="B2704" s="7" t="s">
        <v>24022</v>
      </c>
      <c r="C2704" s="7" t="s">
        <v>17222</v>
      </c>
      <c r="D2704" s="7" t="s">
        <v>16403</v>
      </c>
      <c r="E2704" s="7" t="s">
        <v>11824</v>
      </c>
      <c r="F2704" s="7" t="s">
        <v>24023</v>
      </c>
      <c r="G2704" s="7" t="s">
        <v>24024</v>
      </c>
      <c r="H2704" s="7" t="s">
        <v>1295</v>
      </c>
      <c r="I2704" s="7" t="s">
        <v>1027</v>
      </c>
      <c r="J2704" s="7" t="s">
        <v>16281</v>
      </c>
      <c r="K2704" s="35" t="s">
        <v>18</v>
      </c>
    </row>
    <row r="2705" spans="1:11" x14ac:dyDescent="0.25">
      <c r="A2705" s="41">
        <v>3510</v>
      </c>
      <c r="B2705" s="7" t="s">
        <v>24025</v>
      </c>
      <c r="C2705" s="7" t="s">
        <v>3296</v>
      </c>
      <c r="D2705" s="7" t="s">
        <v>16012</v>
      </c>
      <c r="E2705" s="7" t="s">
        <v>24026</v>
      </c>
      <c r="F2705" s="7" t="s">
        <v>24027</v>
      </c>
      <c r="G2705" s="7" t="s">
        <v>24028</v>
      </c>
      <c r="H2705" s="7" t="s">
        <v>24029</v>
      </c>
      <c r="I2705" s="7" t="s">
        <v>1027</v>
      </c>
      <c r="J2705" s="7" t="s">
        <v>16281</v>
      </c>
      <c r="K2705" s="35" t="s">
        <v>18</v>
      </c>
    </row>
    <row r="2706" spans="1:11" x14ac:dyDescent="0.25">
      <c r="A2706" s="41">
        <v>2704</v>
      </c>
      <c r="B2706" s="7" t="s">
        <v>24030</v>
      </c>
      <c r="C2706" s="7" t="s">
        <v>21154</v>
      </c>
      <c r="D2706" s="7" t="s">
        <v>16270</v>
      </c>
      <c r="E2706" s="7" t="s">
        <v>24031</v>
      </c>
      <c r="F2706" s="7" t="s">
        <v>24032</v>
      </c>
      <c r="G2706" s="7" t="s">
        <v>5119</v>
      </c>
      <c r="H2706" s="7" t="s">
        <v>24033</v>
      </c>
      <c r="I2706" s="7" t="s">
        <v>1762</v>
      </c>
      <c r="J2706" s="7" t="s">
        <v>16281</v>
      </c>
      <c r="K2706" s="35" t="s">
        <v>18</v>
      </c>
    </row>
    <row r="2707" spans="1:11" x14ac:dyDescent="0.25">
      <c r="A2707" s="41">
        <v>161</v>
      </c>
      <c r="B2707" s="7" t="s">
        <v>24034</v>
      </c>
      <c r="C2707" s="7" t="s">
        <v>16323</v>
      </c>
      <c r="D2707" s="7" t="s">
        <v>16323</v>
      </c>
      <c r="E2707" s="7" t="s">
        <v>24035</v>
      </c>
      <c r="F2707" s="7" t="s">
        <v>24036</v>
      </c>
      <c r="G2707" s="7" t="s">
        <v>24037</v>
      </c>
      <c r="H2707" s="7" t="s">
        <v>18096</v>
      </c>
      <c r="I2707" s="7" t="s">
        <v>1027</v>
      </c>
      <c r="J2707" s="7" t="s">
        <v>16281</v>
      </c>
      <c r="K2707" s="35" t="s">
        <v>18</v>
      </c>
    </row>
    <row r="2708" spans="1:11" x14ac:dyDescent="0.25">
      <c r="A2708" s="41">
        <v>1910</v>
      </c>
      <c r="B2708" s="7" t="s">
        <v>24038</v>
      </c>
      <c r="C2708" s="7" t="s">
        <v>16246</v>
      </c>
      <c r="D2708" s="7" t="s">
        <v>16247</v>
      </c>
      <c r="E2708" s="7" t="s">
        <v>24039</v>
      </c>
      <c r="F2708" s="7" t="s">
        <v>24040</v>
      </c>
      <c r="G2708" s="7" t="s">
        <v>24041</v>
      </c>
      <c r="H2708" s="7" t="s">
        <v>24042</v>
      </c>
      <c r="I2708" s="7" t="s">
        <v>1240</v>
      </c>
      <c r="J2708" s="7" t="s">
        <v>18353</v>
      </c>
      <c r="K2708" s="35" t="s">
        <v>18</v>
      </c>
    </row>
    <row r="2709" spans="1:11" x14ac:dyDescent="0.25">
      <c r="A2709" s="41">
        <v>3749</v>
      </c>
      <c r="B2709" s="7" t="s">
        <v>24043</v>
      </c>
      <c r="C2709" s="7" t="s">
        <v>16205</v>
      </c>
      <c r="D2709" s="7" t="s">
        <v>16041</v>
      </c>
      <c r="E2709" s="7" t="s">
        <v>24044</v>
      </c>
      <c r="F2709" s="7" t="s">
        <v>24045</v>
      </c>
      <c r="G2709" s="7" t="s">
        <v>24046</v>
      </c>
      <c r="H2709" s="7" t="s">
        <v>18937</v>
      </c>
      <c r="I2709" s="7" t="s">
        <v>1027</v>
      </c>
      <c r="J2709" s="7" t="s">
        <v>16379</v>
      </c>
      <c r="K2709" s="35" t="s">
        <v>18</v>
      </c>
    </row>
    <row r="2710" spans="1:11" x14ac:dyDescent="0.25">
      <c r="A2710" s="41">
        <v>3984</v>
      </c>
      <c r="B2710" s="7" t="s">
        <v>24047</v>
      </c>
      <c r="C2710" s="7" t="s">
        <v>16205</v>
      </c>
      <c r="D2710" s="7" t="s">
        <v>16041</v>
      </c>
      <c r="E2710" s="7" t="s">
        <v>24048</v>
      </c>
      <c r="F2710" s="7" t="s">
        <v>24045</v>
      </c>
      <c r="G2710" s="7" t="s">
        <v>24049</v>
      </c>
      <c r="H2710" s="7" t="s">
        <v>24050</v>
      </c>
      <c r="I2710" s="7" t="s">
        <v>1027</v>
      </c>
      <c r="J2710" s="7" t="s">
        <v>17443</v>
      </c>
      <c r="K2710" s="35" t="s">
        <v>18</v>
      </c>
    </row>
    <row r="2711" spans="1:11" x14ac:dyDescent="0.25">
      <c r="A2711" s="41">
        <v>408</v>
      </c>
      <c r="B2711" s="7" t="s">
        <v>24051</v>
      </c>
      <c r="C2711" s="7" t="s">
        <v>16283</v>
      </c>
      <c r="D2711" s="7" t="s">
        <v>15997</v>
      </c>
      <c r="E2711" s="7" t="s">
        <v>24052</v>
      </c>
      <c r="F2711" s="7" t="s">
        <v>1604</v>
      </c>
      <c r="G2711" s="7" t="s">
        <v>16364</v>
      </c>
      <c r="H2711" s="7" t="s">
        <v>18126</v>
      </c>
      <c r="I2711" s="7" t="s">
        <v>1027</v>
      </c>
      <c r="J2711" s="7" t="s">
        <v>16035</v>
      </c>
      <c r="K2711" s="35" t="s">
        <v>1211</v>
      </c>
    </row>
    <row r="2712" spans="1:11" x14ac:dyDescent="0.25">
      <c r="A2712" s="41">
        <v>605</v>
      </c>
      <c r="B2712" s="7" t="s">
        <v>24053</v>
      </c>
      <c r="C2712" s="7" t="s">
        <v>16309</v>
      </c>
      <c r="D2712" s="7" t="s">
        <v>16237</v>
      </c>
      <c r="E2712" s="7" t="s">
        <v>24054</v>
      </c>
      <c r="F2712" s="7" t="s">
        <v>1604</v>
      </c>
      <c r="G2712" s="7" t="s">
        <v>16364</v>
      </c>
      <c r="H2712" s="7" t="s">
        <v>1519</v>
      </c>
      <c r="I2712" s="7" t="s">
        <v>1027</v>
      </c>
      <c r="J2712" s="7" t="s">
        <v>16035</v>
      </c>
      <c r="K2712" s="35" t="s">
        <v>1211</v>
      </c>
    </row>
    <row r="2713" spans="1:11" x14ac:dyDescent="0.25">
      <c r="A2713" s="41">
        <v>1735</v>
      </c>
      <c r="B2713" s="7" t="s">
        <v>24055</v>
      </c>
      <c r="C2713" s="7" t="s">
        <v>16928</v>
      </c>
      <c r="D2713" s="7" t="s">
        <v>16033</v>
      </c>
      <c r="E2713" s="7" t="s">
        <v>24056</v>
      </c>
      <c r="F2713" s="7" t="s">
        <v>1604</v>
      </c>
      <c r="G2713" s="7" t="s">
        <v>16364</v>
      </c>
      <c r="H2713" s="7" t="s">
        <v>21235</v>
      </c>
      <c r="I2713" s="7" t="s">
        <v>1027</v>
      </c>
      <c r="J2713" s="7" t="s">
        <v>16001</v>
      </c>
      <c r="K2713" s="35" t="s">
        <v>1211</v>
      </c>
    </row>
    <row r="2714" spans="1:11" x14ac:dyDescent="0.25">
      <c r="A2714" s="41">
        <v>2665</v>
      </c>
      <c r="B2714" s="7" t="s">
        <v>24057</v>
      </c>
      <c r="C2714" s="7" t="s">
        <v>24058</v>
      </c>
      <c r="D2714" s="7" t="s">
        <v>16237</v>
      </c>
      <c r="E2714" s="7" t="s">
        <v>24059</v>
      </c>
      <c r="F2714" s="7" t="s">
        <v>1604</v>
      </c>
      <c r="G2714" s="7" t="s">
        <v>16364</v>
      </c>
      <c r="H2714" s="7" t="s">
        <v>24060</v>
      </c>
      <c r="I2714" s="7" t="s">
        <v>1240</v>
      </c>
      <c r="J2714" s="7" t="s">
        <v>16001</v>
      </c>
      <c r="K2714" s="35" t="s">
        <v>1211</v>
      </c>
    </row>
    <row r="2715" spans="1:11" x14ac:dyDescent="0.25">
      <c r="A2715" s="41">
        <v>3079</v>
      </c>
      <c r="B2715" s="7" t="s">
        <v>24061</v>
      </c>
      <c r="C2715" s="7" t="s">
        <v>16256</v>
      </c>
      <c r="D2715" s="7" t="s">
        <v>16257</v>
      </c>
      <c r="E2715" s="7" t="s">
        <v>24062</v>
      </c>
      <c r="F2715" s="7" t="s">
        <v>1604</v>
      </c>
      <c r="G2715" s="7" t="s">
        <v>16364</v>
      </c>
      <c r="H2715" s="7" t="s">
        <v>1324</v>
      </c>
      <c r="I2715" s="7" t="s">
        <v>1240</v>
      </c>
      <c r="J2715" s="7" t="s">
        <v>16001</v>
      </c>
      <c r="K2715" s="35" t="s">
        <v>1211</v>
      </c>
    </row>
    <row r="2716" spans="1:11" x14ac:dyDescent="0.25">
      <c r="A2716" s="41">
        <v>3327</v>
      </c>
      <c r="B2716" s="7" t="s">
        <v>24063</v>
      </c>
      <c r="C2716" s="7" t="s">
        <v>16685</v>
      </c>
      <c r="D2716" s="7" t="s">
        <v>16361</v>
      </c>
      <c r="E2716" s="7" t="s">
        <v>1604</v>
      </c>
      <c r="F2716" s="7" t="s">
        <v>1604</v>
      </c>
      <c r="G2716" s="7" t="s">
        <v>16364</v>
      </c>
      <c r="H2716" s="7" t="s">
        <v>1809</v>
      </c>
      <c r="I2716" s="7" t="s">
        <v>1027</v>
      </c>
      <c r="J2716" s="7" t="s">
        <v>16035</v>
      </c>
      <c r="K2716" s="35" t="s">
        <v>1211</v>
      </c>
    </row>
    <row r="2717" spans="1:11" x14ac:dyDescent="0.25">
      <c r="A2717" s="41">
        <v>2714</v>
      </c>
      <c r="B2717" s="7" t="s">
        <v>24064</v>
      </c>
      <c r="C2717" s="7" t="s">
        <v>16923</v>
      </c>
      <c r="D2717" s="7" t="s">
        <v>16038</v>
      </c>
      <c r="E2717" s="7" t="s">
        <v>24065</v>
      </c>
      <c r="F2717" s="7" t="s">
        <v>24065</v>
      </c>
      <c r="G2717" s="7" t="s">
        <v>24066</v>
      </c>
      <c r="H2717" s="7" t="s">
        <v>1502</v>
      </c>
      <c r="I2717" s="7" t="s">
        <v>1027</v>
      </c>
      <c r="J2717" s="7" t="s">
        <v>16379</v>
      </c>
      <c r="K2717" s="35" t="s">
        <v>18</v>
      </c>
    </row>
    <row r="2718" spans="1:11" x14ac:dyDescent="0.25">
      <c r="A2718" s="41">
        <v>2713</v>
      </c>
      <c r="B2718" s="7" t="s">
        <v>24067</v>
      </c>
      <c r="C2718" s="7" t="s">
        <v>20589</v>
      </c>
      <c r="D2718" s="7" t="s">
        <v>15997</v>
      </c>
      <c r="E2718" s="7" t="s">
        <v>24065</v>
      </c>
      <c r="F2718" s="7" t="s">
        <v>24068</v>
      </c>
      <c r="G2718" s="7" t="s">
        <v>22292</v>
      </c>
      <c r="H2718" s="7" t="s">
        <v>20591</v>
      </c>
      <c r="I2718" s="7" t="s">
        <v>1244</v>
      </c>
      <c r="J2718" s="7" t="s">
        <v>16379</v>
      </c>
      <c r="K2718" s="35" t="s">
        <v>18</v>
      </c>
    </row>
    <row r="2719" spans="1:11" x14ac:dyDescent="0.25">
      <c r="A2719" s="41">
        <v>2742</v>
      </c>
      <c r="B2719" s="7" t="s">
        <v>24069</v>
      </c>
      <c r="C2719" s="7" t="s">
        <v>16026</v>
      </c>
      <c r="D2719" s="7" t="s">
        <v>16012</v>
      </c>
      <c r="E2719" s="7" t="s">
        <v>24070</v>
      </c>
      <c r="F2719" s="7" t="s">
        <v>24071</v>
      </c>
      <c r="G2719" s="7" t="s">
        <v>24066</v>
      </c>
      <c r="H2719" s="7" t="s">
        <v>1502</v>
      </c>
      <c r="I2719" s="7" t="s">
        <v>1027</v>
      </c>
      <c r="J2719" s="7" t="s">
        <v>16379</v>
      </c>
      <c r="K2719" s="35" t="s">
        <v>18</v>
      </c>
    </row>
    <row r="2720" spans="1:11" x14ac:dyDescent="0.25">
      <c r="A2720" s="41">
        <v>3460</v>
      </c>
      <c r="B2720" s="7" t="s">
        <v>24072</v>
      </c>
      <c r="C2720" s="7" t="s">
        <v>20857</v>
      </c>
      <c r="D2720" s="7" t="s">
        <v>16270</v>
      </c>
      <c r="E2720" s="7" t="s">
        <v>24073</v>
      </c>
      <c r="F2720" s="7" t="s">
        <v>24074</v>
      </c>
      <c r="G2720" s="7" t="s">
        <v>5119</v>
      </c>
      <c r="H2720" s="7" t="s">
        <v>20861</v>
      </c>
      <c r="I2720" s="7" t="s">
        <v>1244</v>
      </c>
      <c r="J2720" s="7" t="s">
        <v>17982</v>
      </c>
      <c r="K2720" s="35" t="s">
        <v>18</v>
      </c>
    </row>
    <row r="2721" spans="1:11" x14ac:dyDescent="0.25">
      <c r="A2721" s="41">
        <v>2883</v>
      </c>
      <c r="B2721" s="7" t="s">
        <v>24075</v>
      </c>
      <c r="C2721" s="7" t="s">
        <v>20927</v>
      </c>
      <c r="D2721" s="7" t="s">
        <v>16089</v>
      </c>
      <c r="E2721" s="7" t="s">
        <v>11868</v>
      </c>
      <c r="F2721" s="7" t="s">
        <v>24076</v>
      </c>
      <c r="G2721" s="7" t="s">
        <v>17464</v>
      </c>
      <c r="H2721" s="7" t="s">
        <v>23163</v>
      </c>
      <c r="I2721" s="7" t="s">
        <v>18200</v>
      </c>
      <c r="J2721" s="7" t="s">
        <v>16009</v>
      </c>
      <c r="K2721" s="35" t="s">
        <v>18</v>
      </c>
    </row>
    <row r="2722" spans="1:11" x14ac:dyDescent="0.25">
      <c r="A2722" s="41">
        <v>2045</v>
      </c>
      <c r="B2722" s="7" t="s">
        <v>24077</v>
      </c>
      <c r="C2722" s="7" t="s">
        <v>16743</v>
      </c>
      <c r="D2722" s="7" t="s">
        <v>16089</v>
      </c>
      <c r="E2722" s="7" t="s">
        <v>24078</v>
      </c>
      <c r="F2722" s="7" t="s">
        <v>24079</v>
      </c>
      <c r="G2722" s="7" t="s">
        <v>24080</v>
      </c>
      <c r="H2722" s="7" t="s">
        <v>24081</v>
      </c>
      <c r="I2722" s="7" t="s">
        <v>18189</v>
      </c>
      <c r="J2722" s="7" t="s">
        <v>18134</v>
      </c>
      <c r="K2722" s="35" t="s">
        <v>18</v>
      </c>
    </row>
    <row r="2723" spans="1:11" x14ac:dyDescent="0.25">
      <c r="A2723" s="41">
        <v>2876</v>
      </c>
      <c r="B2723" s="7" t="s">
        <v>24082</v>
      </c>
      <c r="C2723" s="7" t="s">
        <v>17965</v>
      </c>
      <c r="D2723" s="7" t="s">
        <v>16089</v>
      </c>
      <c r="E2723" s="7" t="s">
        <v>11872</v>
      </c>
      <c r="F2723" s="7" t="s">
        <v>24083</v>
      </c>
      <c r="G2723" s="7" t="s">
        <v>24084</v>
      </c>
      <c r="H2723" s="7" t="s">
        <v>23163</v>
      </c>
      <c r="I2723" s="7" t="s">
        <v>18200</v>
      </c>
      <c r="J2723" s="7" t="s">
        <v>16648</v>
      </c>
      <c r="K2723" s="35" t="s">
        <v>730</v>
      </c>
    </row>
    <row r="2724" spans="1:11" x14ac:dyDescent="0.25">
      <c r="A2724" s="41">
        <v>260</v>
      </c>
      <c r="B2724" s="7" t="s">
        <v>24085</v>
      </c>
      <c r="C2724" s="7" t="s">
        <v>15505</v>
      </c>
      <c r="D2724" s="7" t="s">
        <v>16100</v>
      </c>
      <c r="E2724" s="7" t="s">
        <v>24086</v>
      </c>
      <c r="F2724" s="7" t="s">
        <v>24087</v>
      </c>
      <c r="G2724" s="7" t="s">
        <v>24088</v>
      </c>
      <c r="H2724" s="7" t="s">
        <v>24089</v>
      </c>
      <c r="I2724" s="7" t="s">
        <v>16304</v>
      </c>
      <c r="J2724" s="7" t="s">
        <v>16648</v>
      </c>
      <c r="K2724" s="35" t="s">
        <v>1211</v>
      </c>
    </row>
    <row r="2725" spans="1:11" x14ac:dyDescent="0.25">
      <c r="A2725" s="41">
        <v>262</v>
      </c>
      <c r="B2725" s="7" t="s">
        <v>24090</v>
      </c>
      <c r="C2725" s="7" t="s">
        <v>15505</v>
      </c>
      <c r="D2725" s="7" t="s">
        <v>16100</v>
      </c>
      <c r="E2725" s="7" t="s">
        <v>24091</v>
      </c>
      <c r="F2725" s="7" t="s">
        <v>24087</v>
      </c>
      <c r="G2725" s="7" t="s">
        <v>24092</v>
      </c>
      <c r="H2725" s="7" t="s">
        <v>24089</v>
      </c>
      <c r="I2725" s="7" t="s">
        <v>16304</v>
      </c>
      <c r="J2725" s="7" t="s">
        <v>16648</v>
      </c>
      <c r="K2725" s="35" t="s">
        <v>1211</v>
      </c>
    </row>
    <row r="2726" spans="1:11" x14ac:dyDescent="0.25">
      <c r="A2726" s="41">
        <v>1689</v>
      </c>
      <c r="B2726" s="7" t="s">
        <v>24093</v>
      </c>
      <c r="C2726" s="7" t="s">
        <v>16685</v>
      </c>
      <c r="D2726" s="7" t="s">
        <v>16361</v>
      </c>
      <c r="E2726" s="7" t="s">
        <v>24094</v>
      </c>
      <c r="F2726" s="7" t="s">
        <v>24095</v>
      </c>
      <c r="G2726" s="7" t="s">
        <v>24096</v>
      </c>
      <c r="H2726" s="7" t="s">
        <v>18104</v>
      </c>
      <c r="I2726" s="7" t="s">
        <v>1027</v>
      </c>
      <c r="J2726" s="7" t="s">
        <v>16281</v>
      </c>
      <c r="K2726" s="35" t="s">
        <v>18</v>
      </c>
    </row>
    <row r="2727" spans="1:11" x14ac:dyDescent="0.25">
      <c r="A2727" s="41">
        <v>586</v>
      </c>
      <c r="B2727" s="7" t="s">
        <v>24097</v>
      </c>
      <c r="C2727" s="7" t="s">
        <v>16309</v>
      </c>
      <c r="D2727" s="7" t="s">
        <v>16237</v>
      </c>
      <c r="E2727" s="7" t="s">
        <v>24098</v>
      </c>
      <c r="F2727" s="7" t="s">
        <v>1261</v>
      </c>
      <c r="G2727" s="7" t="s">
        <v>16478</v>
      </c>
      <c r="H2727" s="7" t="s">
        <v>1646</v>
      </c>
      <c r="I2727" s="7" t="s">
        <v>1027</v>
      </c>
      <c r="J2727" s="7" t="s">
        <v>19527</v>
      </c>
      <c r="K2727" s="35" t="s">
        <v>1211</v>
      </c>
    </row>
    <row r="2728" spans="1:11" x14ac:dyDescent="0.25">
      <c r="A2728" s="41">
        <v>708</v>
      </c>
      <c r="B2728" s="7" t="s">
        <v>24099</v>
      </c>
      <c r="C2728" s="7" t="s">
        <v>17811</v>
      </c>
      <c r="D2728" s="7" t="s">
        <v>16361</v>
      </c>
      <c r="E2728" s="7" t="s">
        <v>24100</v>
      </c>
      <c r="F2728" s="7" t="s">
        <v>1261</v>
      </c>
      <c r="G2728" s="7" t="s">
        <v>18529</v>
      </c>
      <c r="H2728" s="7" t="s">
        <v>23392</v>
      </c>
      <c r="I2728" s="7" t="s">
        <v>1027</v>
      </c>
      <c r="J2728" s="7" t="s">
        <v>16379</v>
      </c>
      <c r="K2728" s="35" t="s">
        <v>1211</v>
      </c>
    </row>
    <row r="2729" spans="1:11" x14ac:dyDescent="0.25">
      <c r="A2729" s="41">
        <v>1321</v>
      </c>
      <c r="B2729" s="7" t="s">
        <v>24101</v>
      </c>
      <c r="C2729" s="7" t="s">
        <v>15997</v>
      </c>
      <c r="D2729" s="7" t="s">
        <v>15997</v>
      </c>
      <c r="E2729" s="7" t="s">
        <v>1261</v>
      </c>
      <c r="F2729" s="7" t="s">
        <v>1261</v>
      </c>
      <c r="G2729" s="7" t="s">
        <v>18529</v>
      </c>
      <c r="H2729" s="7" t="s">
        <v>16681</v>
      </c>
      <c r="I2729" s="7" t="s">
        <v>1217</v>
      </c>
      <c r="J2729" s="7" t="s">
        <v>16379</v>
      </c>
      <c r="K2729" s="35" t="s">
        <v>1211</v>
      </c>
    </row>
    <row r="2730" spans="1:11" x14ac:dyDescent="0.25">
      <c r="A2730" s="41">
        <v>2747</v>
      </c>
      <c r="B2730" s="7" t="s">
        <v>24102</v>
      </c>
      <c r="C2730" s="7" t="s">
        <v>20449</v>
      </c>
      <c r="D2730" s="7" t="s">
        <v>16361</v>
      </c>
      <c r="E2730" s="7" t="s">
        <v>24103</v>
      </c>
      <c r="F2730" s="7" t="s">
        <v>1261</v>
      </c>
      <c r="G2730" s="7" t="s">
        <v>16478</v>
      </c>
      <c r="H2730" s="7" t="s">
        <v>20451</v>
      </c>
      <c r="I2730" s="7" t="s">
        <v>1027</v>
      </c>
      <c r="J2730" s="7" t="s">
        <v>16001</v>
      </c>
      <c r="K2730" s="35" t="s">
        <v>1211</v>
      </c>
    </row>
    <row r="2731" spans="1:11" x14ac:dyDescent="0.25">
      <c r="A2731" s="41">
        <v>3476</v>
      </c>
      <c r="B2731" s="7" t="s">
        <v>24104</v>
      </c>
      <c r="C2731" s="7" t="s">
        <v>16692</v>
      </c>
      <c r="D2731" s="7" t="s">
        <v>16237</v>
      </c>
      <c r="E2731" s="7" t="s">
        <v>24105</v>
      </c>
      <c r="F2731" s="7" t="s">
        <v>24106</v>
      </c>
      <c r="G2731" s="7" t="s">
        <v>16478</v>
      </c>
      <c r="H2731" s="7" t="s">
        <v>1377</v>
      </c>
      <c r="I2731" s="7" t="s">
        <v>1027</v>
      </c>
      <c r="J2731" s="7" t="s">
        <v>16001</v>
      </c>
      <c r="K2731" s="35" t="s">
        <v>1211</v>
      </c>
    </row>
    <row r="2732" spans="1:11" x14ac:dyDescent="0.25">
      <c r="A2732" s="41">
        <v>1889</v>
      </c>
      <c r="B2732" s="7" t="s">
        <v>24107</v>
      </c>
      <c r="C2732" s="7" t="s">
        <v>24108</v>
      </c>
      <c r="D2732" s="7" t="s">
        <v>16012</v>
      </c>
      <c r="E2732" s="7" t="s">
        <v>24100</v>
      </c>
      <c r="F2732" s="7" t="s">
        <v>24106</v>
      </c>
      <c r="G2732" s="7" t="s">
        <v>18529</v>
      </c>
      <c r="H2732" s="7" t="s">
        <v>24109</v>
      </c>
      <c r="I2732" s="7" t="s">
        <v>1027</v>
      </c>
      <c r="J2732" s="7" t="s">
        <v>16379</v>
      </c>
      <c r="K2732" s="35" t="s">
        <v>18</v>
      </c>
    </row>
    <row r="2733" spans="1:11" x14ac:dyDescent="0.25">
      <c r="A2733" s="41">
        <v>1613</v>
      </c>
      <c r="B2733" s="7" t="s">
        <v>24110</v>
      </c>
      <c r="C2733" s="7" t="s">
        <v>16355</v>
      </c>
      <c r="D2733" s="7" t="s">
        <v>16356</v>
      </c>
      <c r="E2733" s="7" t="s">
        <v>24111</v>
      </c>
      <c r="F2733" s="7" t="s">
        <v>24112</v>
      </c>
      <c r="G2733" s="7" t="s">
        <v>16478</v>
      </c>
      <c r="H2733" s="7" t="s">
        <v>19326</v>
      </c>
      <c r="I2733" s="7" t="s">
        <v>1027</v>
      </c>
      <c r="J2733" s="7" t="s">
        <v>16001</v>
      </c>
      <c r="K2733" s="35" t="s">
        <v>18</v>
      </c>
    </row>
    <row r="2734" spans="1:11" x14ac:dyDescent="0.25">
      <c r="A2734" s="41">
        <v>2104</v>
      </c>
      <c r="B2734" s="7" t="s">
        <v>24113</v>
      </c>
      <c r="C2734" s="7" t="s">
        <v>24114</v>
      </c>
      <c r="D2734" s="7" t="s">
        <v>15997</v>
      </c>
      <c r="E2734" s="7" t="s">
        <v>24115</v>
      </c>
      <c r="F2734" s="7" t="s">
        <v>11892</v>
      </c>
      <c r="G2734" s="7" t="s">
        <v>16720</v>
      </c>
      <c r="H2734" s="7" t="s">
        <v>24116</v>
      </c>
      <c r="I2734" s="7" t="s">
        <v>1027</v>
      </c>
      <c r="J2734" s="7" t="s">
        <v>16001</v>
      </c>
      <c r="K2734" s="35" t="s">
        <v>18</v>
      </c>
    </row>
    <row r="2735" spans="1:11" x14ac:dyDescent="0.25">
      <c r="A2735" s="41">
        <v>2099</v>
      </c>
      <c r="B2735" s="7" t="s">
        <v>24117</v>
      </c>
      <c r="C2735" s="7" t="s">
        <v>24114</v>
      </c>
      <c r="D2735" s="7" t="s">
        <v>15997</v>
      </c>
      <c r="E2735" s="7" t="s">
        <v>24118</v>
      </c>
      <c r="F2735" s="7" t="s">
        <v>24119</v>
      </c>
      <c r="G2735" s="7" t="s">
        <v>16488</v>
      </c>
      <c r="H2735" s="7" t="s">
        <v>24120</v>
      </c>
      <c r="I2735" s="7" t="s">
        <v>1027</v>
      </c>
      <c r="J2735" s="7" t="s">
        <v>16001</v>
      </c>
      <c r="K2735" s="35" t="s">
        <v>18</v>
      </c>
    </row>
    <row r="2736" spans="1:11" x14ac:dyDescent="0.25">
      <c r="A2736" s="41">
        <v>2750</v>
      </c>
      <c r="B2736" s="7" t="s">
        <v>24121</v>
      </c>
      <c r="C2736" s="7" t="s">
        <v>4561</v>
      </c>
      <c r="D2736" s="7" t="s">
        <v>16257</v>
      </c>
      <c r="E2736" s="7" t="s">
        <v>24122</v>
      </c>
      <c r="F2736" s="7" t="s">
        <v>24123</v>
      </c>
      <c r="G2736" s="7" t="s">
        <v>17268</v>
      </c>
      <c r="H2736" s="7" t="s">
        <v>24124</v>
      </c>
      <c r="I2736" s="7" t="s">
        <v>1027</v>
      </c>
      <c r="J2736" s="7" t="s">
        <v>16035</v>
      </c>
      <c r="K2736" s="35" t="s">
        <v>18</v>
      </c>
    </row>
    <row r="2737" spans="1:11" x14ac:dyDescent="0.25">
      <c r="A2737" s="41">
        <v>2951</v>
      </c>
      <c r="B2737" s="7" t="s">
        <v>24125</v>
      </c>
      <c r="C2737" s="7" t="s">
        <v>18339</v>
      </c>
      <c r="D2737" s="7" t="s">
        <v>17397</v>
      </c>
      <c r="E2737" s="7" t="s">
        <v>24126</v>
      </c>
      <c r="F2737" s="7" t="s">
        <v>24123</v>
      </c>
      <c r="G2737" s="7" t="s">
        <v>16680</v>
      </c>
      <c r="H2737" s="7" t="s">
        <v>24127</v>
      </c>
      <c r="I2737" s="7" t="s">
        <v>18496</v>
      </c>
      <c r="J2737" s="7" t="s">
        <v>16001</v>
      </c>
      <c r="K2737" s="35" t="s">
        <v>18</v>
      </c>
    </row>
    <row r="2738" spans="1:11" x14ac:dyDescent="0.25">
      <c r="A2738" s="41">
        <v>2953</v>
      </c>
      <c r="B2738" s="7" t="s">
        <v>24128</v>
      </c>
      <c r="C2738" s="7" t="s">
        <v>18339</v>
      </c>
      <c r="D2738" s="7" t="s">
        <v>17397</v>
      </c>
      <c r="E2738" s="7" t="s">
        <v>24129</v>
      </c>
      <c r="F2738" s="7" t="s">
        <v>24123</v>
      </c>
      <c r="G2738" s="7" t="s">
        <v>16086</v>
      </c>
      <c r="H2738" s="7" t="s">
        <v>18628</v>
      </c>
      <c r="I2738" s="7" t="s">
        <v>18496</v>
      </c>
      <c r="J2738" s="7" t="s">
        <v>16001</v>
      </c>
      <c r="K2738" s="35" t="s">
        <v>18</v>
      </c>
    </row>
    <row r="2739" spans="1:11" x14ac:dyDescent="0.25">
      <c r="A2739" s="41">
        <v>2954</v>
      </c>
      <c r="B2739" s="7" t="s">
        <v>24130</v>
      </c>
      <c r="C2739" s="7" t="s">
        <v>18339</v>
      </c>
      <c r="D2739" s="7" t="s">
        <v>17397</v>
      </c>
      <c r="E2739" s="7" t="s">
        <v>24131</v>
      </c>
      <c r="F2739" s="7" t="s">
        <v>24123</v>
      </c>
      <c r="G2739" s="7" t="s">
        <v>17268</v>
      </c>
      <c r="H2739" s="7" t="s">
        <v>24132</v>
      </c>
      <c r="I2739" s="7" t="s">
        <v>18496</v>
      </c>
      <c r="J2739" s="7" t="s">
        <v>16001</v>
      </c>
      <c r="K2739" s="35" t="s">
        <v>18</v>
      </c>
    </row>
    <row r="2740" spans="1:11" x14ac:dyDescent="0.25">
      <c r="A2740" s="41">
        <v>2249</v>
      </c>
      <c r="B2740" s="7" t="s">
        <v>24133</v>
      </c>
      <c r="C2740" s="7" t="s">
        <v>16283</v>
      </c>
      <c r="D2740" s="7" t="s">
        <v>15997</v>
      </c>
      <c r="E2740" s="7" t="s">
        <v>24134</v>
      </c>
      <c r="F2740" s="7" t="s">
        <v>696</v>
      </c>
      <c r="G2740" s="7" t="s">
        <v>8346</v>
      </c>
      <c r="H2740" s="7" t="s">
        <v>1237</v>
      </c>
      <c r="I2740" s="7" t="s">
        <v>1027</v>
      </c>
      <c r="J2740" s="7" t="s">
        <v>16001</v>
      </c>
      <c r="K2740" s="35" t="s">
        <v>1211</v>
      </c>
    </row>
    <row r="2741" spans="1:11" x14ac:dyDescent="0.25">
      <c r="A2741" s="41">
        <v>265</v>
      </c>
      <c r="B2741" s="7" t="s">
        <v>24135</v>
      </c>
      <c r="C2741" s="7" t="s">
        <v>17306</v>
      </c>
      <c r="D2741" s="7" t="s">
        <v>16556</v>
      </c>
      <c r="E2741" s="7" t="s">
        <v>24136</v>
      </c>
      <c r="F2741" s="7" t="s">
        <v>696</v>
      </c>
      <c r="G2741" s="7" t="s">
        <v>16697</v>
      </c>
      <c r="H2741" s="7" t="s">
        <v>18854</v>
      </c>
      <c r="I2741" s="7" t="s">
        <v>1027</v>
      </c>
      <c r="J2741" s="7" t="s">
        <v>16222</v>
      </c>
      <c r="K2741" s="35" t="s">
        <v>18</v>
      </c>
    </row>
    <row r="2742" spans="1:11" x14ac:dyDescent="0.25">
      <c r="A2742" s="41">
        <v>406</v>
      </c>
      <c r="B2742" s="7" t="s">
        <v>24137</v>
      </c>
      <c r="C2742" s="7" t="s">
        <v>19010</v>
      </c>
      <c r="D2742" s="7" t="s">
        <v>16328</v>
      </c>
      <c r="E2742" s="7" t="s">
        <v>24138</v>
      </c>
      <c r="F2742" s="7" t="s">
        <v>696</v>
      </c>
      <c r="G2742" s="7" t="s">
        <v>16317</v>
      </c>
      <c r="H2742" s="7" t="s">
        <v>20932</v>
      </c>
      <c r="I2742" s="7" t="s">
        <v>1246</v>
      </c>
      <c r="J2742" s="7" t="s">
        <v>16001</v>
      </c>
      <c r="K2742" s="35" t="s">
        <v>18</v>
      </c>
    </row>
    <row r="2743" spans="1:11" x14ac:dyDescent="0.25">
      <c r="A2743" s="41">
        <v>850</v>
      </c>
      <c r="B2743" s="7" t="s">
        <v>24139</v>
      </c>
      <c r="C2743" s="7" t="s">
        <v>16892</v>
      </c>
      <c r="D2743" s="7" t="s">
        <v>16556</v>
      </c>
      <c r="E2743" s="7" t="s">
        <v>24136</v>
      </c>
      <c r="F2743" s="7" t="s">
        <v>696</v>
      </c>
      <c r="G2743" s="7" t="s">
        <v>8346</v>
      </c>
      <c r="H2743" s="7" t="s">
        <v>18854</v>
      </c>
      <c r="I2743" s="7" t="s">
        <v>1027</v>
      </c>
      <c r="J2743" s="7" t="s">
        <v>16001</v>
      </c>
      <c r="K2743" s="35" t="s">
        <v>1211</v>
      </c>
    </row>
    <row r="2744" spans="1:11" x14ac:dyDescent="0.25">
      <c r="A2744" s="41">
        <v>880</v>
      </c>
      <c r="B2744" s="7" t="s">
        <v>24140</v>
      </c>
      <c r="C2744" s="7" t="s">
        <v>16237</v>
      </c>
      <c r="D2744" s="7" t="s">
        <v>16237</v>
      </c>
      <c r="E2744" s="7" t="s">
        <v>24141</v>
      </c>
      <c r="F2744" s="7" t="s">
        <v>696</v>
      </c>
      <c r="G2744" s="7" t="s">
        <v>8346</v>
      </c>
      <c r="H2744" s="7" t="s">
        <v>19700</v>
      </c>
      <c r="I2744" s="7" t="s">
        <v>1027</v>
      </c>
      <c r="J2744" s="7" t="s">
        <v>16001</v>
      </c>
      <c r="K2744" s="35" t="s">
        <v>1211</v>
      </c>
    </row>
    <row r="2745" spans="1:11" x14ac:dyDescent="0.25">
      <c r="A2745" s="41">
        <v>2679</v>
      </c>
      <c r="B2745" s="7" t="s">
        <v>24142</v>
      </c>
      <c r="C2745" s="7" t="s">
        <v>16084</v>
      </c>
      <c r="D2745" s="7" t="s">
        <v>16403</v>
      </c>
      <c r="E2745" s="7" t="s">
        <v>24143</v>
      </c>
      <c r="F2745" s="7" t="s">
        <v>696</v>
      </c>
      <c r="G2745" s="7" t="s">
        <v>8346</v>
      </c>
      <c r="H2745" s="7" t="s">
        <v>1295</v>
      </c>
      <c r="I2745" s="7" t="s">
        <v>1240</v>
      </c>
      <c r="J2745" s="7" t="s">
        <v>16001</v>
      </c>
      <c r="K2745" s="35" t="s">
        <v>1211</v>
      </c>
    </row>
    <row r="2746" spans="1:11" x14ac:dyDescent="0.25">
      <c r="A2746" s="41">
        <v>2743</v>
      </c>
      <c r="B2746" s="7" t="s">
        <v>24144</v>
      </c>
      <c r="C2746" s="7" t="s">
        <v>16283</v>
      </c>
      <c r="D2746" s="7" t="s">
        <v>15997</v>
      </c>
      <c r="E2746" s="7" t="s">
        <v>24145</v>
      </c>
      <c r="F2746" s="7" t="s">
        <v>696</v>
      </c>
      <c r="G2746" s="7" t="s">
        <v>8346</v>
      </c>
      <c r="H2746" s="7" t="s">
        <v>1237</v>
      </c>
      <c r="I2746" s="7" t="s">
        <v>1027</v>
      </c>
      <c r="J2746" s="7" t="s">
        <v>16001</v>
      </c>
      <c r="K2746" s="35" t="s">
        <v>1211</v>
      </c>
    </row>
    <row r="2747" spans="1:11" x14ac:dyDescent="0.25">
      <c r="A2747" s="41">
        <v>2745</v>
      </c>
      <c r="B2747" s="7" t="s">
        <v>24146</v>
      </c>
      <c r="C2747" s="7" t="s">
        <v>16283</v>
      </c>
      <c r="D2747" s="7" t="s">
        <v>15997</v>
      </c>
      <c r="E2747" s="7" t="s">
        <v>24147</v>
      </c>
      <c r="F2747" s="7" t="s">
        <v>696</v>
      </c>
      <c r="G2747" s="7" t="s">
        <v>8346</v>
      </c>
      <c r="H2747" s="7" t="s">
        <v>1237</v>
      </c>
      <c r="I2747" s="7" t="s">
        <v>1027</v>
      </c>
      <c r="J2747" s="7" t="s">
        <v>16001</v>
      </c>
      <c r="K2747" s="35" t="s">
        <v>1211</v>
      </c>
    </row>
    <row r="2748" spans="1:11" x14ac:dyDescent="0.25">
      <c r="A2748" s="41">
        <v>2756</v>
      </c>
      <c r="B2748" s="7" t="s">
        <v>24148</v>
      </c>
      <c r="C2748" s="7" t="s">
        <v>16011</v>
      </c>
      <c r="D2748" s="7" t="s">
        <v>16012</v>
      </c>
      <c r="E2748" s="7" t="s">
        <v>24149</v>
      </c>
      <c r="F2748" s="7" t="s">
        <v>696</v>
      </c>
      <c r="G2748" s="7" t="s">
        <v>18529</v>
      </c>
      <c r="H2748" s="7" t="s">
        <v>24150</v>
      </c>
      <c r="I2748" s="7" t="s">
        <v>1027</v>
      </c>
      <c r="J2748" s="7" t="s">
        <v>16677</v>
      </c>
      <c r="K2748" s="35" t="s">
        <v>1211</v>
      </c>
    </row>
    <row r="2749" spans="1:11" x14ac:dyDescent="0.25">
      <c r="A2749" s="41">
        <v>2758</v>
      </c>
      <c r="B2749" s="7" t="s">
        <v>24151</v>
      </c>
      <c r="C2749" s="7" t="s">
        <v>15996</v>
      </c>
      <c r="D2749" s="7" t="s">
        <v>15997</v>
      </c>
      <c r="E2749" s="7" t="s">
        <v>24152</v>
      </c>
      <c r="F2749" s="7" t="s">
        <v>696</v>
      </c>
      <c r="G2749" s="7" t="s">
        <v>8346</v>
      </c>
      <c r="H2749" s="7" t="s">
        <v>1237</v>
      </c>
      <c r="I2749" s="7" t="s">
        <v>1027</v>
      </c>
      <c r="J2749" s="7" t="s">
        <v>16035</v>
      </c>
      <c r="K2749" s="35" t="s">
        <v>1211</v>
      </c>
    </row>
    <row r="2750" spans="1:11" x14ac:dyDescent="0.25">
      <c r="A2750" s="41">
        <v>2760</v>
      </c>
      <c r="B2750" s="7" t="s">
        <v>24153</v>
      </c>
      <c r="C2750" s="7" t="s">
        <v>16860</v>
      </c>
      <c r="D2750" s="7" t="s">
        <v>16861</v>
      </c>
      <c r="E2750" s="7" t="s">
        <v>696</v>
      </c>
      <c r="F2750" s="7" t="s">
        <v>696</v>
      </c>
      <c r="G2750" s="7" t="s">
        <v>8346</v>
      </c>
      <c r="H2750" s="7" t="s">
        <v>24154</v>
      </c>
      <c r="I2750" s="7" t="s">
        <v>1217</v>
      </c>
      <c r="J2750" s="7" t="s">
        <v>16001</v>
      </c>
      <c r="K2750" s="35" t="s">
        <v>1211</v>
      </c>
    </row>
    <row r="2751" spans="1:11" x14ac:dyDescent="0.25">
      <c r="A2751" s="41">
        <v>2763</v>
      </c>
      <c r="B2751" s="7" t="s">
        <v>24155</v>
      </c>
      <c r="C2751" s="7" t="s">
        <v>16253</v>
      </c>
      <c r="D2751" s="7" t="s">
        <v>16253</v>
      </c>
      <c r="E2751" s="7" t="s">
        <v>24156</v>
      </c>
      <c r="F2751" s="7" t="s">
        <v>696</v>
      </c>
      <c r="G2751" s="7" t="s">
        <v>8346</v>
      </c>
      <c r="H2751" s="7" t="s">
        <v>1235</v>
      </c>
      <c r="I2751" s="7" t="s">
        <v>1236</v>
      </c>
      <c r="J2751" s="7" t="s">
        <v>16035</v>
      </c>
      <c r="K2751" s="35" t="s">
        <v>1211</v>
      </c>
    </row>
    <row r="2752" spans="1:11" x14ac:dyDescent="0.25">
      <c r="A2752" s="41">
        <v>2765</v>
      </c>
      <c r="B2752" s="7" t="s">
        <v>24157</v>
      </c>
      <c r="C2752" s="7" t="s">
        <v>16253</v>
      </c>
      <c r="D2752" s="7" t="s">
        <v>16253</v>
      </c>
      <c r="E2752" s="7" t="s">
        <v>24158</v>
      </c>
      <c r="F2752" s="7" t="s">
        <v>696</v>
      </c>
      <c r="G2752" s="7" t="s">
        <v>8346</v>
      </c>
      <c r="H2752" s="7" t="s">
        <v>1235</v>
      </c>
      <c r="I2752" s="7" t="s">
        <v>1236</v>
      </c>
      <c r="J2752" s="7" t="s">
        <v>16001</v>
      </c>
      <c r="K2752" s="35" t="s">
        <v>1211</v>
      </c>
    </row>
    <row r="2753" spans="1:11" x14ac:dyDescent="0.25">
      <c r="A2753" s="41">
        <v>2996</v>
      </c>
      <c r="B2753" s="7" t="s">
        <v>24159</v>
      </c>
      <c r="C2753" s="7" t="s">
        <v>16224</v>
      </c>
      <c r="D2753" s="7" t="s">
        <v>16224</v>
      </c>
      <c r="E2753" s="7" t="s">
        <v>24160</v>
      </c>
      <c r="F2753" s="7" t="s">
        <v>696</v>
      </c>
      <c r="G2753" s="7" t="s">
        <v>8346</v>
      </c>
      <c r="H2753" s="7" t="s">
        <v>23469</v>
      </c>
      <c r="I2753" s="7" t="s">
        <v>1236</v>
      </c>
      <c r="J2753" s="7" t="s">
        <v>16001</v>
      </c>
      <c r="K2753" s="35" t="s">
        <v>1211</v>
      </c>
    </row>
    <row r="2754" spans="1:11" x14ac:dyDescent="0.25">
      <c r="A2754" s="41">
        <v>3004</v>
      </c>
      <c r="B2754" s="7" t="s">
        <v>24161</v>
      </c>
      <c r="C2754" s="7" t="s">
        <v>24162</v>
      </c>
      <c r="D2754" s="7" t="s">
        <v>16012</v>
      </c>
      <c r="E2754" s="7" t="s">
        <v>24163</v>
      </c>
      <c r="F2754" s="7" t="s">
        <v>696</v>
      </c>
      <c r="G2754" s="7" t="s">
        <v>8346</v>
      </c>
      <c r="H2754" s="7" t="s">
        <v>24164</v>
      </c>
      <c r="I2754" s="7" t="s">
        <v>1027</v>
      </c>
      <c r="J2754" s="7" t="s">
        <v>16035</v>
      </c>
      <c r="K2754" s="35" t="s">
        <v>1211</v>
      </c>
    </row>
    <row r="2755" spans="1:11" x14ac:dyDescent="0.25">
      <c r="A2755" s="41">
        <v>3244</v>
      </c>
      <c r="B2755" s="7" t="s">
        <v>24165</v>
      </c>
      <c r="C2755" s="7" t="s">
        <v>5183</v>
      </c>
      <c r="D2755" s="7" t="s">
        <v>16041</v>
      </c>
      <c r="E2755" s="7" t="s">
        <v>24166</v>
      </c>
      <c r="F2755" s="7" t="s">
        <v>696</v>
      </c>
      <c r="G2755" s="7" t="s">
        <v>8346</v>
      </c>
      <c r="H2755" s="7" t="s">
        <v>1505</v>
      </c>
      <c r="I2755" s="7" t="s">
        <v>1217</v>
      </c>
      <c r="J2755" s="7" t="s">
        <v>16001</v>
      </c>
      <c r="K2755" s="35" t="s">
        <v>1211</v>
      </c>
    </row>
    <row r="2756" spans="1:11" x14ac:dyDescent="0.25">
      <c r="A2756" s="41">
        <v>3345</v>
      </c>
      <c r="B2756" s="7" t="s">
        <v>24167</v>
      </c>
      <c r="C2756" s="7" t="s">
        <v>19010</v>
      </c>
      <c r="D2756" s="7" t="s">
        <v>16328</v>
      </c>
      <c r="E2756" s="7" t="s">
        <v>24168</v>
      </c>
      <c r="F2756" s="7" t="s">
        <v>696</v>
      </c>
      <c r="G2756" s="7" t="s">
        <v>8346</v>
      </c>
      <c r="H2756" s="7" t="s">
        <v>19179</v>
      </c>
      <c r="I2756" s="7" t="s">
        <v>1246</v>
      </c>
      <c r="J2756" s="7" t="s">
        <v>16001</v>
      </c>
      <c r="K2756" s="35" t="s">
        <v>1211</v>
      </c>
    </row>
    <row r="2757" spans="1:11" x14ac:dyDescent="0.25">
      <c r="A2757" s="41">
        <v>3400</v>
      </c>
      <c r="B2757" s="7" t="s">
        <v>24169</v>
      </c>
      <c r="C2757" s="7" t="s">
        <v>16139</v>
      </c>
      <c r="D2757" s="7" t="s">
        <v>16140</v>
      </c>
      <c r="E2757" s="7" t="s">
        <v>24170</v>
      </c>
      <c r="F2757" s="7" t="s">
        <v>696</v>
      </c>
      <c r="G2757" s="7" t="s">
        <v>8346</v>
      </c>
      <c r="H2757" s="7" t="s">
        <v>16142</v>
      </c>
      <c r="I2757" s="7" t="s">
        <v>1027</v>
      </c>
      <c r="J2757" s="7" t="s">
        <v>16035</v>
      </c>
      <c r="K2757" s="35" t="s">
        <v>1211</v>
      </c>
    </row>
    <row r="2758" spans="1:11" x14ac:dyDescent="0.25">
      <c r="A2758" s="41">
        <v>3451</v>
      </c>
      <c r="B2758" s="7" t="s">
        <v>24171</v>
      </c>
      <c r="C2758" s="7" t="s">
        <v>21402</v>
      </c>
      <c r="D2758" s="7" t="s">
        <v>16004</v>
      </c>
      <c r="E2758" s="7" t="s">
        <v>24172</v>
      </c>
      <c r="F2758" s="7" t="s">
        <v>696</v>
      </c>
      <c r="G2758" s="7" t="s">
        <v>8346</v>
      </c>
      <c r="H2758" s="7" t="s">
        <v>24173</v>
      </c>
      <c r="I2758" s="7" t="s">
        <v>1027</v>
      </c>
      <c r="J2758" s="7" t="s">
        <v>16001</v>
      </c>
      <c r="K2758" s="35" t="s">
        <v>1211</v>
      </c>
    </row>
    <row r="2759" spans="1:11" x14ac:dyDescent="0.25">
      <c r="A2759" s="41">
        <v>3768</v>
      </c>
      <c r="B2759" s="7" t="s">
        <v>24174</v>
      </c>
      <c r="C2759" s="7" t="s">
        <v>22220</v>
      </c>
      <c r="D2759" s="7" t="s">
        <v>16237</v>
      </c>
      <c r="E2759" s="7" t="s">
        <v>24175</v>
      </c>
      <c r="F2759" s="7" t="s">
        <v>696</v>
      </c>
      <c r="G2759" s="7" t="s">
        <v>8346</v>
      </c>
      <c r="H2759" s="7" t="s">
        <v>1252</v>
      </c>
      <c r="I2759" s="7" t="s">
        <v>1240</v>
      </c>
      <c r="J2759" s="7" t="s">
        <v>16035</v>
      </c>
      <c r="K2759" s="35" t="s">
        <v>1211</v>
      </c>
    </row>
    <row r="2760" spans="1:11" x14ac:dyDescent="0.25">
      <c r="A2760" s="41">
        <v>2662</v>
      </c>
      <c r="B2760" s="7" t="s">
        <v>24176</v>
      </c>
      <c r="C2760" s="7" t="s">
        <v>16333</v>
      </c>
      <c r="D2760" s="7" t="s">
        <v>16333</v>
      </c>
      <c r="E2760" s="7" t="s">
        <v>24177</v>
      </c>
      <c r="F2760" s="7" t="s">
        <v>696</v>
      </c>
      <c r="G2760" s="7" t="s">
        <v>16335</v>
      </c>
      <c r="H2760" s="7" t="s">
        <v>20195</v>
      </c>
      <c r="I2760" s="7" t="s">
        <v>1236</v>
      </c>
      <c r="J2760" s="7" t="s">
        <v>16677</v>
      </c>
      <c r="K2760" s="35" t="s">
        <v>18</v>
      </c>
    </row>
    <row r="2761" spans="1:11" x14ac:dyDescent="0.25">
      <c r="A2761" s="41">
        <v>2751</v>
      </c>
      <c r="B2761" s="7" t="s">
        <v>24178</v>
      </c>
      <c r="C2761" s="7" t="s">
        <v>16665</v>
      </c>
      <c r="D2761" s="7" t="s">
        <v>16659</v>
      </c>
      <c r="E2761" s="7" t="s">
        <v>24179</v>
      </c>
      <c r="F2761" s="7" t="s">
        <v>696</v>
      </c>
      <c r="G2761" s="7" t="s">
        <v>18529</v>
      </c>
      <c r="H2761" s="7" t="s">
        <v>1843</v>
      </c>
      <c r="I2761" s="7" t="s">
        <v>1027</v>
      </c>
      <c r="J2761" s="7" t="s">
        <v>16677</v>
      </c>
      <c r="K2761" s="35" t="s">
        <v>1211</v>
      </c>
    </row>
    <row r="2762" spans="1:11" x14ac:dyDescent="0.25">
      <c r="A2762" s="41">
        <v>2755</v>
      </c>
      <c r="B2762" s="7" t="s">
        <v>24180</v>
      </c>
      <c r="C2762" s="7" t="s">
        <v>16011</v>
      </c>
      <c r="D2762" s="7" t="s">
        <v>16012</v>
      </c>
      <c r="E2762" s="7" t="s">
        <v>24181</v>
      </c>
      <c r="F2762" s="7" t="s">
        <v>696</v>
      </c>
      <c r="G2762" s="7" t="s">
        <v>6382</v>
      </c>
      <c r="H2762" s="7" t="s">
        <v>24150</v>
      </c>
      <c r="I2762" s="7" t="s">
        <v>1027</v>
      </c>
      <c r="J2762" s="7" t="s">
        <v>18649</v>
      </c>
      <c r="K2762" s="35" t="s">
        <v>18</v>
      </c>
    </row>
    <row r="2763" spans="1:11" x14ac:dyDescent="0.25">
      <c r="A2763" s="41">
        <v>2757</v>
      </c>
      <c r="B2763" s="7" t="s">
        <v>24182</v>
      </c>
      <c r="C2763" s="7" t="s">
        <v>16011</v>
      </c>
      <c r="D2763" s="7" t="s">
        <v>16012</v>
      </c>
      <c r="E2763" s="7" t="s">
        <v>24183</v>
      </c>
      <c r="F2763" s="7" t="s">
        <v>696</v>
      </c>
      <c r="G2763" s="7" t="s">
        <v>16394</v>
      </c>
      <c r="H2763" s="7" t="s">
        <v>24184</v>
      </c>
      <c r="I2763" s="7" t="s">
        <v>1027</v>
      </c>
      <c r="J2763" s="7" t="s">
        <v>16222</v>
      </c>
      <c r="K2763" s="35" t="s">
        <v>18</v>
      </c>
    </row>
    <row r="2764" spans="1:11" x14ac:dyDescent="0.25">
      <c r="A2764" s="41">
        <v>2801</v>
      </c>
      <c r="B2764" s="7" t="s">
        <v>24185</v>
      </c>
      <c r="C2764" s="7" t="s">
        <v>19828</v>
      </c>
      <c r="D2764" s="7" t="s">
        <v>15997</v>
      </c>
      <c r="E2764" s="7" t="s">
        <v>24186</v>
      </c>
      <c r="F2764" s="7" t="s">
        <v>696</v>
      </c>
      <c r="G2764" s="7" t="s">
        <v>18326</v>
      </c>
      <c r="H2764" s="7" t="s">
        <v>19830</v>
      </c>
      <c r="I2764" s="7" t="s">
        <v>1027</v>
      </c>
      <c r="J2764" s="7" t="s">
        <v>16677</v>
      </c>
      <c r="K2764" s="35" t="s">
        <v>18</v>
      </c>
    </row>
    <row r="2765" spans="1:11" x14ac:dyDescent="0.25">
      <c r="A2765" s="41">
        <v>3003</v>
      </c>
      <c r="B2765" s="7" t="s">
        <v>24187</v>
      </c>
      <c r="C2765" s="7" t="s">
        <v>19781</v>
      </c>
      <c r="D2765" s="7" t="s">
        <v>16156</v>
      </c>
      <c r="E2765" s="7" t="s">
        <v>24188</v>
      </c>
      <c r="F2765" s="7" t="s">
        <v>696</v>
      </c>
      <c r="G2765" s="7" t="s">
        <v>23235</v>
      </c>
      <c r="H2765" s="7" t="s">
        <v>18545</v>
      </c>
      <c r="I2765" s="7" t="s">
        <v>1027</v>
      </c>
      <c r="J2765" s="7" t="s">
        <v>16677</v>
      </c>
      <c r="K2765" s="35" t="s">
        <v>1211</v>
      </c>
    </row>
    <row r="2766" spans="1:11" x14ac:dyDescent="0.25">
      <c r="A2766" s="41">
        <v>3892</v>
      </c>
      <c r="B2766" s="7" t="s">
        <v>24189</v>
      </c>
      <c r="C2766" s="7" t="s">
        <v>20759</v>
      </c>
      <c r="D2766" s="7" t="s">
        <v>16041</v>
      </c>
      <c r="E2766" s="7" t="s">
        <v>24190</v>
      </c>
      <c r="F2766" s="7" t="s">
        <v>696</v>
      </c>
      <c r="G2766" s="7" t="s">
        <v>16335</v>
      </c>
      <c r="H2766" s="7" t="s">
        <v>20761</v>
      </c>
      <c r="I2766" s="7" t="s">
        <v>1027</v>
      </c>
      <c r="J2766" s="7" t="s">
        <v>17554</v>
      </c>
      <c r="K2766" s="35" t="s">
        <v>18</v>
      </c>
    </row>
    <row r="2767" spans="1:11" x14ac:dyDescent="0.25">
      <c r="A2767" s="41">
        <v>2677</v>
      </c>
      <c r="B2767" s="7" t="s">
        <v>24191</v>
      </c>
      <c r="C2767" s="7" t="s">
        <v>17222</v>
      </c>
      <c r="D2767" s="7" t="s">
        <v>16403</v>
      </c>
      <c r="E2767" s="7" t="s">
        <v>11947</v>
      </c>
      <c r="F2767" s="7" t="s">
        <v>696</v>
      </c>
      <c r="G2767" s="7" t="s">
        <v>16394</v>
      </c>
      <c r="H2767" s="7" t="s">
        <v>1295</v>
      </c>
      <c r="I2767" s="7" t="s">
        <v>1240</v>
      </c>
      <c r="J2767" s="7" t="s">
        <v>16222</v>
      </c>
      <c r="K2767" s="35" t="s">
        <v>18</v>
      </c>
    </row>
    <row r="2768" spans="1:11" x14ac:dyDescent="0.25">
      <c r="A2768" s="41">
        <v>2744</v>
      </c>
      <c r="B2768" s="7" t="s">
        <v>24192</v>
      </c>
      <c r="C2768" s="7" t="s">
        <v>16283</v>
      </c>
      <c r="D2768" s="7" t="s">
        <v>15997</v>
      </c>
      <c r="E2768" s="7" t="s">
        <v>24193</v>
      </c>
      <c r="F2768" s="7" t="s">
        <v>696</v>
      </c>
      <c r="G2768" s="7" t="s">
        <v>16697</v>
      </c>
      <c r="H2768" s="7" t="s">
        <v>1237</v>
      </c>
      <c r="I2768" s="7" t="s">
        <v>1027</v>
      </c>
      <c r="J2768" s="7" t="s">
        <v>16222</v>
      </c>
      <c r="K2768" s="35" t="s">
        <v>18</v>
      </c>
    </row>
    <row r="2769" spans="1:11" x14ac:dyDescent="0.25">
      <c r="A2769" s="41">
        <v>2762</v>
      </c>
      <c r="B2769" s="7" t="s">
        <v>24194</v>
      </c>
      <c r="C2769" s="7" t="s">
        <v>24195</v>
      </c>
      <c r="D2769" s="7" t="s">
        <v>20211</v>
      </c>
      <c r="E2769" s="7" t="s">
        <v>24196</v>
      </c>
      <c r="F2769" s="7" t="s">
        <v>696</v>
      </c>
      <c r="G2769" s="7" t="s">
        <v>16697</v>
      </c>
      <c r="H2769" s="7" t="s">
        <v>20271</v>
      </c>
      <c r="I2769" s="7" t="s">
        <v>1027</v>
      </c>
      <c r="J2769" s="7" t="s">
        <v>16222</v>
      </c>
      <c r="K2769" s="35" t="s">
        <v>18</v>
      </c>
    </row>
    <row r="2770" spans="1:11" x14ac:dyDescent="0.25">
      <c r="A2770" s="41">
        <v>2766</v>
      </c>
      <c r="B2770" s="7" t="s">
        <v>24197</v>
      </c>
      <c r="C2770" s="7" t="s">
        <v>24198</v>
      </c>
      <c r="D2770" s="7" t="s">
        <v>16253</v>
      </c>
      <c r="E2770" s="7" t="s">
        <v>24199</v>
      </c>
      <c r="F2770" s="7" t="s">
        <v>696</v>
      </c>
      <c r="G2770" s="7" t="s">
        <v>16394</v>
      </c>
      <c r="H2770" s="7" t="s">
        <v>1235</v>
      </c>
      <c r="I2770" s="7" t="s">
        <v>1236</v>
      </c>
      <c r="J2770" s="7" t="s">
        <v>16222</v>
      </c>
      <c r="K2770" s="35" t="s">
        <v>18</v>
      </c>
    </row>
    <row r="2771" spans="1:11" x14ac:dyDescent="0.25">
      <c r="A2771" s="41">
        <v>2997</v>
      </c>
      <c r="B2771" s="7" t="s">
        <v>24200</v>
      </c>
      <c r="C2771" s="7" t="s">
        <v>16224</v>
      </c>
      <c r="D2771" s="7" t="s">
        <v>16224</v>
      </c>
      <c r="E2771" s="7" t="s">
        <v>24160</v>
      </c>
      <c r="F2771" s="7" t="s">
        <v>696</v>
      </c>
      <c r="G2771" s="7" t="s">
        <v>16394</v>
      </c>
      <c r="H2771" s="7" t="s">
        <v>23469</v>
      </c>
      <c r="I2771" s="7" t="s">
        <v>1236</v>
      </c>
      <c r="J2771" s="7" t="s">
        <v>16222</v>
      </c>
      <c r="K2771" s="35" t="s">
        <v>18</v>
      </c>
    </row>
    <row r="2772" spans="1:11" x14ac:dyDescent="0.25">
      <c r="A2772" s="41">
        <v>2968</v>
      </c>
      <c r="B2772" s="7" t="s">
        <v>24201</v>
      </c>
      <c r="C2772" s="7" t="s">
        <v>17512</v>
      </c>
      <c r="D2772" s="7" t="s">
        <v>16033</v>
      </c>
      <c r="E2772" s="7" t="s">
        <v>24202</v>
      </c>
      <c r="F2772" s="7" t="s">
        <v>696</v>
      </c>
      <c r="G2772" s="7" t="s">
        <v>16335</v>
      </c>
      <c r="H2772" s="7" t="s">
        <v>16151</v>
      </c>
      <c r="I2772" s="7" t="s">
        <v>1027</v>
      </c>
      <c r="J2772" s="7" t="s">
        <v>17554</v>
      </c>
      <c r="K2772" s="35" t="s">
        <v>18</v>
      </c>
    </row>
    <row r="2773" spans="1:11" x14ac:dyDescent="0.25">
      <c r="A2773" s="41">
        <v>887</v>
      </c>
      <c r="B2773" s="7" t="s">
        <v>24203</v>
      </c>
      <c r="C2773" s="7" t="s">
        <v>17556</v>
      </c>
      <c r="D2773" s="7" t="s">
        <v>16177</v>
      </c>
      <c r="E2773" s="7" t="s">
        <v>24204</v>
      </c>
      <c r="F2773" s="7" t="s">
        <v>696</v>
      </c>
      <c r="G2773" s="7" t="s">
        <v>8346</v>
      </c>
      <c r="H2773" s="7" t="s">
        <v>24205</v>
      </c>
      <c r="I2773" s="7" t="s">
        <v>1217</v>
      </c>
      <c r="J2773" s="7" t="s">
        <v>16001</v>
      </c>
      <c r="K2773" s="35" t="s">
        <v>1211</v>
      </c>
    </row>
    <row r="2774" spans="1:11" x14ac:dyDescent="0.25">
      <c r="A2774" s="41">
        <v>2754</v>
      </c>
      <c r="B2774" s="7" t="s">
        <v>24206</v>
      </c>
      <c r="C2774" s="7" t="s">
        <v>17703</v>
      </c>
      <c r="D2774" s="7" t="s">
        <v>16012</v>
      </c>
      <c r="E2774" s="7" t="s">
        <v>24207</v>
      </c>
      <c r="F2774" s="7" t="s">
        <v>24208</v>
      </c>
      <c r="G2774" s="7" t="s">
        <v>24209</v>
      </c>
      <c r="H2774" s="7" t="s">
        <v>19351</v>
      </c>
      <c r="I2774" s="7" t="s">
        <v>1027</v>
      </c>
      <c r="J2774" s="7" t="s">
        <v>19518</v>
      </c>
      <c r="K2774" s="35" t="s">
        <v>18</v>
      </c>
    </row>
    <row r="2775" spans="1:11" x14ac:dyDescent="0.25">
      <c r="A2775" s="41">
        <v>969</v>
      </c>
      <c r="B2775" s="7" t="s">
        <v>24210</v>
      </c>
      <c r="C2775" s="7" t="s">
        <v>19704</v>
      </c>
      <c r="D2775" s="7" t="s">
        <v>16247</v>
      </c>
      <c r="E2775" s="7" t="s">
        <v>24211</v>
      </c>
      <c r="F2775" s="7" t="s">
        <v>24212</v>
      </c>
      <c r="G2775" s="7" t="s">
        <v>24213</v>
      </c>
      <c r="H2775" s="7" t="s">
        <v>22526</v>
      </c>
      <c r="I2775" s="7" t="s">
        <v>1240</v>
      </c>
      <c r="J2775" s="7" t="s">
        <v>16001</v>
      </c>
      <c r="K2775" s="35" t="s">
        <v>18</v>
      </c>
    </row>
    <row r="2776" spans="1:11" x14ac:dyDescent="0.25">
      <c r="A2776" s="41">
        <v>734</v>
      </c>
      <c r="B2776" s="7" t="s">
        <v>24214</v>
      </c>
      <c r="C2776" s="7" t="s">
        <v>17512</v>
      </c>
      <c r="D2776" s="7" t="s">
        <v>16033</v>
      </c>
      <c r="E2776" s="7" t="s">
        <v>24215</v>
      </c>
      <c r="F2776" s="7" t="s">
        <v>24216</v>
      </c>
      <c r="G2776" s="7" t="s">
        <v>24217</v>
      </c>
      <c r="H2776" s="7" t="s">
        <v>1287</v>
      </c>
      <c r="I2776" s="7" t="s">
        <v>1027</v>
      </c>
      <c r="J2776" s="7" t="s">
        <v>24218</v>
      </c>
      <c r="K2776" s="35" t="s">
        <v>18</v>
      </c>
    </row>
    <row r="2777" spans="1:11" x14ac:dyDescent="0.25">
      <c r="A2777" s="41">
        <v>2769</v>
      </c>
      <c r="B2777" s="7" t="s">
        <v>24219</v>
      </c>
      <c r="C2777" s="7" t="s">
        <v>22443</v>
      </c>
      <c r="D2777" s="7" t="s">
        <v>17234</v>
      </c>
      <c r="E2777" s="7" t="s">
        <v>24220</v>
      </c>
      <c r="F2777" s="7" t="s">
        <v>1661</v>
      </c>
      <c r="G2777" s="7" t="s">
        <v>19904</v>
      </c>
      <c r="H2777" s="7" t="s">
        <v>17236</v>
      </c>
      <c r="I2777" s="7" t="s">
        <v>1317</v>
      </c>
      <c r="J2777" s="7" t="s">
        <v>19518</v>
      </c>
      <c r="K2777" s="35" t="s">
        <v>1211</v>
      </c>
    </row>
    <row r="2778" spans="1:11" x14ac:dyDescent="0.25">
      <c r="A2778" s="41">
        <v>3988</v>
      </c>
      <c r="B2778" s="7" t="s">
        <v>24221</v>
      </c>
      <c r="C2778" s="7" t="s">
        <v>16185</v>
      </c>
      <c r="D2778" s="7" t="s">
        <v>16041</v>
      </c>
      <c r="E2778" s="7" t="s">
        <v>24222</v>
      </c>
      <c r="F2778" s="7" t="s">
        <v>1661</v>
      </c>
      <c r="G2778" s="7" t="s">
        <v>19904</v>
      </c>
      <c r="H2778" s="7" t="s">
        <v>19731</v>
      </c>
      <c r="I2778" s="7" t="s">
        <v>1027</v>
      </c>
      <c r="J2778" s="7" t="s">
        <v>19518</v>
      </c>
      <c r="K2778" s="35" t="s">
        <v>1211</v>
      </c>
    </row>
    <row r="2779" spans="1:11" x14ac:dyDescent="0.25">
      <c r="A2779" s="41">
        <v>2772</v>
      </c>
      <c r="B2779" s="7" t="s">
        <v>24223</v>
      </c>
      <c r="C2779" s="7" t="s">
        <v>16747</v>
      </c>
      <c r="D2779" s="7" t="s">
        <v>15997</v>
      </c>
      <c r="E2779" s="7" t="s">
        <v>24224</v>
      </c>
      <c r="F2779" s="7" t="s">
        <v>1661</v>
      </c>
      <c r="G2779" s="7" t="s">
        <v>17728</v>
      </c>
      <c r="H2779" s="7" t="s">
        <v>19664</v>
      </c>
      <c r="I2779" s="7" t="s">
        <v>1027</v>
      </c>
      <c r="J2779" s="7" t="s">
        <v>19518</v>
      </c>
      <c r="K2779" s="35" t="s">
        <v>18</v>
      </c>
    </row>
    <row r="2780" spans="1:11" x14ac:dyDescent="0.25">
      <c r="A2780" s="41">
        <v>3372</v>
      </c>
      <c r="B2780" s="7" t="s">
        <v>24225</v>
      </c>
      <c r="C2780" s="7" t="s">
        <v>16094</v>
      </c>
      <c r="D2780" s="7" t="s">
        <v>16406</v>
      </c>
      <c r="E2780" s="7" t="s">
        <v>24226</v>
      </c>
      <c r="F2780" s="7" t="s">
        <v>1661</v>
      </c>
      <c r="G2780" s="7" t="s">
        <v>19904</v>
      </c>
      <c r="H2780" s="7" t="s">
        <v>1371</v>
      </c>
      <c r="I2780" s="7" t="s">
        <v>1317</v>
      </c>
      <c r="J2780" s="7" t="s">
        <v>19518</v>
      </c>
      <c r="K2780" s="35" t="s">
        <v>1211</v>
      </c>
    </row>
    <row r="2781" spans="1:11" x14ac:dyDescent="0.25">
      <c r="A2781" s="41">
        <v>399</v>
      </c>
      <c r="B2781" s="7" t="s">
        <v>24227</v>
      </c>
      <c r="C2781" s="7" t="s">
        <v>19010</v>
      </c>
      <c r="D2781" s="7" t="s">
        <v>16328</v>
      </c>
      <c r="E2781" s="7" t="s">
        <v>24228</v>
      </c>
      <c r="F2781" s="7" t="s">
        <v>1661</v>
      </c>
      <c r="G2781" s="7" t="s">
        <v>19904</v>
      </c>
      <c r="H2781" s="7" t="s">
        <v>19179</v>
      </c>
      <c r="I2781" s="7" t="s">
        <v>1246</v>
      </c>
      <c r="J2781" s="7" t="s">
        <v>16281</v>
      </c>
      <c r="K2781" s="35" t="s">
        <v>1211</v>
      </c>
    </row>
    <row r="2782" spans="1:11" x14ac:dyDescent="0.25">
      <c r="A2782" s="41">
        <v>1421</v>
      </c>
      <c r="B2782" s="7" t="s">
        <v>24229</v>
      </c>
      <c r="C2782" s="7" t="s">
        <v>16084</v>
      </c>
      <c r="D2782" s="7" t="s">
        <v>16403</v>
      </c>
      <c r="E2782" s="7" t="s">
        <v>24230</v>
      </c>
      <c r="F2782" s="7" t="s">
        <v>1661</v>
      </c>
      <c r="G2782" s="7" t="s">
        <v>19904</v>
      </c>
      <c r="H2782" s="7" t="s">
        <v>1295</v>
      </c>
      <c r="I2782" s="7" t="s">
        <v>1240</v>
      </c>
      <c r="J2782" s="7" t="s">
        <v>16281</v>
      </c>
      <c r="K2782" s="35" t="s">
        <v>1211</v>
      </c>
    </row>
    <row r="2783" spans="1:11" x14ac:dyDescent="0.25">
      <c r="A2783" s="41">
        <v>2726</v>
      </c>
      <c r="B2783" s="7" t="s">
        <v>24231</v>
      </c>
      <c r="C2783" s="7" t="s">
        <v>21057</v>
      </c>
      <c r="D2783" s="7" t="s">
        <v>16089</v>
      </c>
      <c r="E2783" s="7" t="s">
        <v>24232</v>
      </c>
      <c r="F2783" s="7" t="s">
        <v>1661</v>
      </c>
      <c r="G2783" s="7" t="s">
        <v>21912</v>
      </c>
      <c r="H2783" s="7" t="s">
        <v>22938</v>
      </c>
      <c r="I2783" s="7" t="s">
        <v>1286</v>
      </c>
      <c r="J2783" s="7" t="s">
        <v>19518</v>
      </c>
      <c r="K2783" s="35" t="s">
        <v>1211</v>
      </c>
    </row>
    <row r="2784" spans="1:11" x14ac:dyDescent="0.25">
      <c r="A2784" s="41">
        <v>2770</v>
      </c>
      <c r="B2784" s="7" t="s">
        <v>24233</v>
      </c>
      <c r="C2784" s="7" t="s">
        <v>22443</v>
      </c>
      <c r="D2784" s="7" t="s">
        <v>17234</v>
      </c>
      <c r="E2784" s="7" t="s">
        <v>24234</v>
      </c>
      <c r="F2784" s="7" t="s">
        <v>1661</v>
      </c>
      <c r="G2784" s="7" t="s">
        <v>19904</v>
      </c>
      <c r="H2784" s="7" t="s">
        <v>17236</v>
      </c>
      <c r="I2784" s="7" t="s">
        <v>1317</v>
      </c>
      <c r="J2784" s="7" t="s">
        <v>24235</v>
      </c>
      <c r="K2784" s="35" t="s">
        <v>1211</v>
      </c>
    </row>
    <row r="2785" spans="1:11" x14ac:dyDescent="0.25">
      <c r="A2785" s="41">
        <v>2774</v>
      </c>
      <c r="B2785" s="7" t="s">
        <v>24236</v>
      </c>
      <c r="C2785" s="7" t="s">
        <v>21354</v>
      </c>
      <c r="D2785" s="7" t="s">
        <v>16031</v>
      </c>
      <c r="E2785" s="7" t="s">
        <v>24237</v>
      </c>
      <c r="F2785" s="7" t="s">
        <v>1661</v>
      </c>
      <c r="G2785" s="7" t="s">
        <v>19904</v>
      </c>
      <c r="H2785" s="7" t="s">
        <v>19998</v>
      </c>
      <c r="I2785" s="7" t="s">
        <v>1027</v>
      </c>
      <c r="J2785" s="7" t="s">
        <v>16281</v>
      </c>
      <c r="K2785" s="35" t="s">
        <v>1211</v>
      </c>
    </row>
    <row r="2786" spans="1:11" x14ac:dyDescent="0.25">
      <c r="A2786" s="41">
        <v>3980</v>
      </c>
      <c r="B2786" s="7" t="s">
        <v>24238</v>
      </c>
      <c r="C2786" s="7" t="s">
        <v>3089</v>
      </c>
      <c r="D2786" s="7" t="s">
        <v>16156</v>
      </c>
      <c r="E2786" s="7" t="s">
        <v>24239</v>
      </c>
      <c r="F2786" s="7" t="s">
        <v>1661</v>
      </c>
      <c r="G2786" s="7" t="s">
        <v>19904</v>
      </c>
      <c r="H2786" s="7" t="s">
        <v>16160</v>
      </c>
      <c r="I2786" s="7" t="s">
        <v>1240</v>
      </c>
      <c r="J2786" s="7" t="s">
        <v>16281</v>
      </c>
      <c r="K2786" s="35" t="s">
        <v>1211</v>
      </c>
    </row>
    <row r="2787" spans="1:11" x14ac:dyDescent="0.25">
      <c r="A2787" s="41">
        <v>2725</v>
      </c>
      <c r="B2787" s="7" t="s">
        <v>24240</v>
      </c>
      <c r="C2787" s="7" t="s">
        <v>21057</v>
      </c>
      <c r="D2787" s="7" t="s">
        <v>16089</v>
      </c>
      <c r="E2787" s="7" t="s">
        <v>24241</v>
      </c>
      <c r="F2787" s="7" t="s">
        <v>1661</v>
      </c>
      <c r="G2787" s="7" t="s">
        <v>21912</v>
      </c>
      <c r="H2787" s="7" t="s">
        <v>22938</v>
      </c>
      <c r="I2787" s="7" t="s">
        <v>1286</v>
      </c>
      <c r="J2787" s="7" t="s">
        <v>16281</v>
      </c>
      <c r="K2787" s="35" t="s">
        <v>18</v>
      </c>
    </row>
    <row r="2788" spans="1:11" x14ac:dyDescent="0.25">
      <c r="A2788" s="41">
        <v>2971</v>
      </c>
      <c r="B2788" s="7" t="s">
        <v>24242</v>
      </c>
      <c r="C2788" s="7" t="s">
        <v>21057</v>
      </c>
      <c r="D2788" s="7" t="s">
        <v>16089</v>
      </c>
      <c r="E2788" s="7" t="s">
        <v>24243</v>
      </c>
      <c r="F2788" s="7" t="s">
        <v>1661</v>
      </c>
      <c r="G2788" s="7" t="s">
        <v>21912</v>
      </c>
      <c r="H2788" s="7" t="s">
        <v>22938</v>
      </c>
      <c r="I2788" s="7" t="s">
        <v>1286</v>
      </c>
      <c r="J2788" s="7" t="s">
        <v>24235</v>
      </c>
      <c r="K2788" s="35" t="s">
        <v>18</v>
      </c>
    </row>
    <row r="2789" spans="1:11" x14ac:dyDescent="0.25">
      <c r="A2789" s="41">
        <v>2975</v>
      </c>
      <c r="B2789" s="7" t="s">
        <v>24244</v>
      </c>
      <c r="C2789" s="7" t="s">
        <v>21057</v>
      </c>
      <c r="D2789" s="7" t="s">
        <v>16089</v>
      </c>
      <c r="E2789" s="7" t="s">
        <v>24245</v>
      </c>
      <c r="F2789" s="7" t="s">
        <v>1661</v>
      </c>
      <c r="G2789" s="7" t="s">
        <v>16317</v>
      </c>
      <c r="H2789" s="7" t="s">
        <v>24246</v>
      </c>
      <c r="I2789" s="7" t="s">
        <v>1286</v>
      </c>
      <c r="J2789" s="7" t="s">
        <v>24218</v>
      </c>
      <c r="K2789" s="35" t="s">
        <v>18</v>
      </c>
    </row>
    <row r="2790" spans="1:11" x14ac:dyDescent="0.25">
      <c r="A2790" s="41">
        <v>2977</v>
      </c>
      <c r="B2790" s="7" t="s">
        <v>24247</v>
      </c>
      <c r="C2790" s="7" t="s">
        <v>20074</v>
      </c>
      <c r="D2790" s="7" t="s">
        <v>16406</v>
      </c>
      <c r="E2790" s="7" t="s">
        <v>24248</v>
      </c>
      <c r="F2790" s="7" t="s">
        <v>1661</v>
      </c>
      <c r="G2790" s="7" t="s">
        <v>16317</v>
      </c>
      <c r="H2790" s="7" t="s">
        <v>1371</v>
      </c>
      <c r="I2790" s="7" t="s">
        <v>1317</v>
      </c>
      <c r="J2790" s="7" t="s">
        <v>24218</v>
      </c>
      <c r="K2790" s="35" t="s">
        <v>18</v>
      </c>
    </row>
    <row r="2791" spans="1:11" x14ac:dyDescent="0.25">
      <c r="A2791" s="41">
        <v>2978</v>
      </c>
      <c r="B2791" s="7" t="s">
        <v>24249</v>
      </c>
      <c r="C2791" s="7" t="s">
        <v>16888</v>
      </c>
      <c r="D2791" s="7" t="s">
        <v>16406</v>
      </c>
      <c r="E2791" s="7" t="s">
        <v>24250</v>
      </c>
      <c r="F2791" s="7" t="s">
        <v>1661</v>
      </c>
      <c r="G2791" s="7" t="s">
        <v>19904</v>
      </c>
      <c r="H2791" s="7" t="s">
        <v>1371</v>
      </c>
      <c r="I2791" s="7" t="s">
        <v>1317</v>
      </c>
      <c r="J2791" s="7" t="s">
        <v>24235</v>
      </c>
      <c r="K2791" s="35" t="s">
        <v>18</v>
      </c>
    </row>
    <row r="2792" spans="1:11" x14ac:dyDescent="0.25">
      <c r="A2792" s="41">
        <v>3073</v>
      </c>
      <c r="B2792" s="7" t="s">
        <v>24251</v>
      </c>
      <c r="C2792" s="7" t="s">
        <v>16119</v>
      </c>
      <c r="D2792" s="7" t="s">
        <v>16120</v>
      </c>
      <c r="E2792" s="7" t="s">
        <v>24252</v>
      </c>
      <c r="F2792" s="7" t="s">
        <v>24253</v>
      </c>
      <c r="G2792" s="7" t="s">
        <v>24254</v>
      </c>
      <c r="H2792" s="7" t="s">
        <v>16122</v>
      </c>
      <c r="I2792" s="7" t="s">
        <v>1027</v>
      </c>
      <c r="J2792" s="7" t="s">
        <v>16374</v>
      </c>
      <c r="K2792" s="35" t="s">
        <v>18</v>
      </c>
    </row>
    <row r="2793" spans="1:11" x14ac:dyDescent="0.25">
      <c r="A2793" s="41">
        <v>2777</v>
      </c>
      <c r="B2793" s="7" t="s">
        <v>24255</v>
      </c>
      <c r="C2793" s="7" t="s">
        <v>3089</v>
      </c>
      <c r="D2793" s="7" t="s">
        <v>16156</v>
      </c>
      <c r="E2793" s="7" t="s">
        <v>24256</v>
      </c>
      <c r="F2793" s="7" t="s">
        <v>24257</v>
      </c>
      <c r="G2793" s="7" t="s">
        <v>24258</v>
      </c>
      <c r="H2793" s="7" t="s">
        <v>24259</v>
      </c>
      <c r="I2793" s="7" t="s">
        <v>1240</v>
      </c>
      <c r="J2793" s="7" t="s">
        <v>16281</v>
      </c>
      <c r="K2793" s="35" t="s">
        <v>18</v>
      </c>
    </row>
    <row r="2794" spans="1:11" x14ac:dyDescent="0.25">
      <c r="A2794" s="41">
        <v>401</v>
      </c>
      <c r="B2794" s="7" t="s">
        <v>24260</v>
      </c>
      <c r="C2794" s="7" t="s">
        <v>19010</v>
      </c>
      <c r="D2794" s="7" t="s">
        <v>16328</v>
      </c>
      <c r="E2794" s="7" t="s">
        <v>24261</v>
      </c>
      <c r="F2794" s="7" t="s">
        <v>24262</v>
      </c>
      <c r="G2794" s="7" t="s">
        <v>24263</v>
      </c>
      <c r="H2794" s="7" t="s">
        <v>19026</v>
      </c>
      <c r="I2794" s="7" t="s">
        <v>1246</v>
      </c>
      <c r="J2794" s="7" t="s">
        <v>16281</v>
      </c>
      <c r="K2794" s="35" t="s">
        <v>18</v>
      </c>
    </row>
    <row r="2795" spans="1:11" x14ac:dyDescent="0.25">
      <c r="A2795" s="41">
        <v>1679</v>
      </c>
      <c r="B2795" s="7" t="s">
        <v>24264</v>
      </c>
      <c r="C2795" s="7" t="s">
        <v>16843</v>
      </c>
      <c r="D2795" s="7" t="s">
        <v>16224</v>
      </c>
      <c r="E2795" s="7" t="s">
        <v>24265</v>
      </c>
      <c r="F2795" s="7" t="s">
        <v>24266</v>
      </c>
      <c r="G2795" s="7" t="s">
        <v>24267</v>
      </c>
      <c r="H2795" s="7" t="s">
        <v>1629</v>
      </c>
      <c r="I2795" s="7" t="s">
        <v>1236</v>
      </c>
      <c r="J2795" s="7" t="s">
        <v>16281</v>
      </c>
      <c r="K2795" s="35" t="s">
        <v>18</v>
      </c>
    </row>
    <row r="2796" spans="1:11" x14ac:dyDescent="0.25">
      <c r="A2796" s="41">
        <v>2723</v>
      </c>
      <c r="B2796" s="7" t="s">
        <v>24268</v>
      </c>
      <c r="C2796" s="7" t="s">
        <v>21057</v>
      </c>
      <c r="D2796" s="7" t="s">
        <v>16089</v>
      </c>
      <c r="E2796" s="7" t="s">
        <v>24269</v>
      </c>
      <c r="F2796" s="7" t="s">
        <v>24270</v>
      </c>
      <c r="G2796" s="7" t="s">
        <v>24271</v>
      </c>
      <c r="H2796" s="7" t="s">
        <v>22938</v>
      </c>
      <c r="I2796" s="7" t="s">
        <v>1286</v>
      </c>
      <c r="J2796" s="7" t="s">
        <v>16281</v>
      </c>
      <c r="K2796" s="35" t="s">
        <v>18</v>
      </c>
    </row>
    <row r="2797" spans="1:11" x14ac:dyDescent="0.25">
      <c r="A2797" s="41">
        <v>634</v>
      </c>
      <c r="B2797" s="7" t="s">
        <v>24272</v>
      </c>
      <c r="C2797" s="7" t="s">
        <v>16283</v>
      </c>
      <c r="D2797" s="7" t="s">
        <v>15997</v>
      </c>
      <c r="E2797" s="7" t="s">
        <v>24273</v>
      </c>
      <c r="F2797" s="7" t="s">
        <v>24274</v>
      </c>
      <c r="G2797" s="7" t="s">
        <v>24275</v>
      </c>
      <c r="H2797" s="7" t="s">
        <v>1237</v>
      </c>
      <c r="I2797" s="7" t="s">
        <v>1027</v>
      </c>
      <c r="J2797" s="7" t="s">
        <v>16281</v>
      </c>
      <c r="K2797" s="35" t="s">
        <v>18</v>
      </c>
    </row>
    <row r="2798" spans="1:11" x14ac:dyDescent="0.25">
      <c r="A2798" s="41">
        <v>2776</v>
      </c>
      <c r="B2798" s="7" t="s">
        <v>24276</v>
      </c>
      <c r="C2798" s="7" t="s">
        <v>16119</v>
      </c>
      <c r="D2798" s="7" t="s">
        <v>16120</v>
      </c>
      <c r="E2798" s="7" t="s">
        <v>24277</v>
      </c>
      <c r="F2798" s="7" t="s">
        <v>24278</v>
      </c>
      <c r="G2798" s="7" t="s">
        <v>24279</v>
      </c>
      <c r="H2798" s="7" t="s">
        <v>16122</v>
      </c>
      <c r="I2798" s="7" t="s">
        <v>1027</v>
      </c>
      <c r="J2798" s="7" t="s">
        <v>17987</v>
      </c>
      <c r="K2798" s="35" t="s">
        <v>18</v>
      </c>
    </row>
    <row r="2799" spans="1:11" x14ac:dyDescent="0.25">
      <c r="A2799" s="41">
        <v>2214</v>
      </c>
      <c r="B2799" s="7" t="s">
        <v>24280</v>
      </c>
      <c r="C2799" s="7" t="s">
        <v>23541</v>
      </c>
      <c r="D2799" s="7" t="s">
        <v>16033</v>
      </c>
      <c r="E2799" s="7" t="s">
        <v>24281</v>
      </c>
      <c r="F2799" s="7" t="s">
        <v>24282</v>
      </c>
      <c r="G2799" s="7" t="s">
        <v>24283</v>
      </c>
      <c r="H2799" s="7" t="s">
        <v>24284</v>
      </c>
      <c r="I2799" s="7" t="s">
        <v>1246</v>
      </c>
      <c r="J2799" s="7" t="s">
        <v>16281</v>
      </c>
      <c r="K2799" s="35" t="s">
        <v>18</v>
      </c>
    </row>
    <row r="2800" spans="1:11" x14ac:dyDescent="0.25">
      <c r="A2800" s="41">
        <v>2832</v>
      </c>
      <c r="B2800" s="7" t="s">
        <v>24285</v>
      </c>
      <c r="C2800" s="7" t="s">
        <v>17799</v>
      </c>
      <c r="D2800" s="7" t="s">
        <v>16041</v>
      </c>
      <c r="E2800" s="7" t="s">
        <v>24286</v>
      </c>
      <c r="F2800" s="7" t="s">
        <v>672</v>
      </c>
      <c r="G2800" s="7" t="s">
        <v>16377</v>
      </c>
      <c r="H2800" s="7" t="s">
        <v>18530</v>
      </c>
      <c r="I2800" s="7" t="s">
        <v>1027</v>
      </c>
      <c r="J2800" s="7" t="s">
        <v>16009</v>
      </c>
      <c r="K2800" s="35" t="s">
        <v>1211</v>
      </c>
    </row>
    <row r="2801" spans="1:11" x14ac:dyDescent="0.25">
      <c r="A2801" s="41">
        <v>3039</v>
      </c>
      <c r="B2801" s="7" t="s">
        <v>24287</v>
      </c>
      <c r="C2801" s="7" t="s">
        <v>24288</v>
      </c>
      <c r="D2801" s="7" t="s">
        <v>16089</v>
      </c>
      <c r="E2801" s="7" t="s">
        <v>24289</v>
      </c>
      <c r="F2801" s="7" t="s">
        <v>672</v>
      </c>
      <c r="G2801" s="7" t="s">
        <v>19321</v>
      </c>
      <c r="H2801" s="7" t="s">
        <v>24290</v>
      </c>
      <c r="I2801" s="7" t="s">
        <v>16766</v>
      </c>
      <c r="J2801" s="7" t="s">
        <v>16379</v>
      </c>
      <c r="K2801" s="35" t="s">
        <v>18</v>
      </c>
    </row>
    <row r="2802" spans="1:11" x14ac:dyDescent="0.25">
      <c r="A2802" s="41">
        <v>3041</v>
      </c>
      <c r="B2802" s="7" t="s">
        <v>24291</v>
      </c>
      <c r="C2802" s="7" t="s">
        <v>19061</v>
      </c>
      <c r="D2802" s="7" t="s">
        <v>16089</v>
      </c>
      <c r="E2802" s="7" t="s">
        <v>24292</v>
      </c>
      <c r="F2802" s="7" t="s">
        <v>672</v>
      </c>
      <c r="G2802" s="7" t="s">
        <v>23847</v>
      </c>
      <c r="H2802" s="7" t="s">
        <v>24290</v>
      </c>
      <c r="I2802" s="7" t="s">
        <v>16766</v>
      </c>
      <c r="J2802" s="7" t="s">
        <v>16035</v>
      </c>
      <c r="K2802" s="35" t="s">
        <v>18</v>
      </c>
    </row>
    <row r="2803" spans="1:11" x14ac:dyDescent="0.25">
      <c r="A2803" s="41">
        <v>3824</v>
      </c>
      <c r="B2803" s="7" t="s">
        <v>24293</v>
      </c>
      <c r="C2803" s="7" t="s">
        <v>23351</v>
      </c>
      <c r="D2803" s="7" t="s">
        <v>17918</v>
      </c>
      <c r="E2803" s="7" t="s">
        <v>24294</v>
      </c>
      <c r="F2803" s="7" t="s">
        <v>24295</v>
      </c>
      <c r="G2803" s="7" t="s">
        <v>24296</v>
      </c>
      <c r="H2803" s="7" t="s">
        <v>23353</v>
      </c>
      <c r="I2803" s="7" t="s">
        <v>1027</v>
      </c>
      <c r="J2803" s="7" t="s">
        <v>16001</v>
      </c>
      <c r="K2803" s="35" t="s">
        <v>18</v>
      </c>
    </row>
    <row r="2804" spans="1:11" x14ac:dyDescent="0.25">
      <c r="A2804" s="41">
        <v>1615</v>
      </c>
      <c r="B2804" s="7" t="s">
        <v>24297</v>
      </c>
      <c r="C2804" s="7" t="s">
        <v>21086</v>
      </c>
      <c r="D2804" s="7" t="s">
        <v>16089</v>
      </c>
      <c r="E2804" s="7" t="s">
        <v>12061</v>
      </c>
      <c r="F2804" s="7" t="s">
        <v>413</v>
      </c>
      <c r="G2804" s="7" t="s">
        <v>18501</v>
      </c>
      <c r="H2804" s="7" t="s">
        <v>24298</v>
      </c>
      <c r="I2804" s="7" t="s">
        <v>1762</v>
      </c>
      <c r="J2804" s="7" t="s">
        <v>16035</v>
      </c>
      <c r="K2804" s="6" t="s">
        <v>1211</v>
      </c>
    </row>
    <row r="2805" spans="1:11" x14ac:dyDescent="0.25">
      <c r="A2805" s="41">
        <v>2780</v>
      </c>
      <c r="B2805" s="7" t="s">
        <v>24299</v>
      </c>
      <c r="C2805" s="7" t="s">
        <v>23333</v>
      </c>
      <c r="D2805" s="7" t="s">
        <v>23356</v>
      </c>
      <c r="E2805" s="7" t="s">
        <v>24300</v>
      </c>
      <c r="F2805" s="7" t="s">
        <v>413</v>
      </c>
      <c r="G2805" s="7" t="s">
        <v>18501</v>
      </c>
      <c r="H2805" s="7" t="s">
        <v>24301</v>
      </c>
      <c r="I2805" s="7" t="s">
        <v>1027</v>
      </c>
      <c r="J2805" s="7" t="s">
        <v>16001</v>
      </c>
      <c r="K2805" s="35" t="s">
        <v>1211</v>
      </c>
    </row>
    <row r="2806" spans="1:11" x14ac:dyDescent="0.25">
      <c r="A2806" s="41">
        <v>2784</v>
      </c>
      <c r="B2806" s="7" t="s">
        <v>24302</v>
      </c>
      <c r="C2806" s="7" t="s">
        <v>3096</v>
      </c>
      <c r="D2806" s="7" t="s">
        <v>16031</v>
      </c>
      <c r="E2806" s="7" t="s">
        <v>24303</v>
      </c>
      <c r="F2806" s="7" t="s">
        <v>413</v>
      </c>
      <c r="G2806" s="7" t="s">
        <v>18501</v>
      </c>
      <c r="H2806" s="7" t="s">
        <v>24304</v>
      </c>
      <c r="I2806" s="7" t="s">
        <v>1027</v>
      </c>
      <c r="J2806" s="7" t="s">
        <v>16001</v>
      </c>
      <c r="K2806" s="35" t="s">
        <v>1211</v>
      </c>
    </row>
    <row r="2807" spans="1:11" x14ac:dyDescent="0.25">
      <c r="A2807" s="41">
        <v>2929</v>
      </c>
      <c r="B2807" s="7" t="s">
        <v>24305</v>
      </c>
      <c r="C2807" s="7" t="s">
        <v>22539</v>
      </c>
      <c r="D2807" s="7" t="s">
        <v>16033</v>
      </c>
      <c r="E2807" s="7" t="s">
        <v>12063</v>
      </c>
      <c r="F2807" s="7" t="s">
        <v>413</v>
      </c>
      <c r="G2807" s="7" t="s">
        <v>18501</v>
      </c>
      <c r="H2807" s="7" t="s">
        <v>24306</v>
      </c>
      <c r="I2807" s="7" t="s">
        <v>1027</v>
      </c>
      <c r="J2807" s="7" t="s">
        <v>16001</v>
      </c>
      <c r="K2807" s="35" t="s">
        <v>1211</v>
      </c>
    </row>
    <row r="2808" spans="1:11" x14ac:dyDescent="0.25">
      <c r="A2808" s="41">
        <v>3049</v>
      </c>
      <c r="B2808" s="7" t="s">
        <v>24307</v>
      </c>
      <c r="C2808" s="7" t="s">
        <v>18185</v>
      </c>
      <c r="D2808" s="7" t="s">
        <v>16460</v>
      </c>
      <c r="E2808" s="7" t="s">
        <v>12082</v>
      </c>
      <c r="F2808" s="7" t="s">
        <v>12073</v>
      </c>
      <c r="G2808" s="7" t="s">
        <v>5119</v>
      </c>
      <c r="H2808" s="7" t="s">
        <v>24308</v>
      </c>
      <c r="I2808" s="7" t="s">
        <v>18189</v>
      </c>
      <c r="J2808" s="7" t="s">
        <v>16281</v>
      </c>
      <c r="K2808" s="35" t="s">
        <v>18</v>
      </c>
    </row>
    <row r="2809" spans="1:11" x14ac:dyDescent="0.25">
      <c r="A2809" s="41">
        <v>3052</v>
      </c>
      <c r="B2809" s="7" t="s">
        <v>24309</v>
      </c>
      <c r="C2809" s="7" t="s">
        <v>18185</v>
      </c>
      <c r="D2809" s="7" t="s">
        <v>16460</v>
      </c>
      <c r="E2809" s="7" t="s">
        <v>24310</v>
      </c>
      <c r="F2809" s="7" t="s">
        <v>12073</v>
      </c>
      <c r="G2809" s="7" t="s">
        <v>18246</v>
      </c>
      <c r="H2809" s="7" t="s">
        <v>20408</v>
      </c>
      <c r="I2809" s="7" t="s">
        <v>18189</v>
      </c>
      <c r="J2809" s="7" t="s">
        <v>18134</v>
      </c>
      <c r="K2809" s="35" t="s">
        <v>18</v>
      </c>
    </row>
    <row r="2810" spans="1:11" x14ac:dyDescent="0.25">
      <c r="A2810" s="41">
        <v>3053</v>
      </c>
      <c r="B2810" s="7" t="s">
        <v>24311</v>
      </c>
      <c r="C2810" s="7" t="s">
        <v>18185</v>
      </c>
      <c r="D2810" s="7" t="s">
        <v>16460</v>
      </c>
      <c r="E2810" s="7" t="s">
        <v>12084</v>
      </c>
      <c r="F2810" s="7" t="s">
        <v>12073</v>
      </c>
      <c r="G2810" s="7" t="s">
        <v>5119</v>
      </c>
      <c r="H2810" s="7" t="s">
        <v>24312</v>
      </c>
      <c r="I2810" s="7" t="s">
        <v>18200</v>
      </c>
      <c r="J2810" s="7" t="s">
        <v>17982</v>
      </c>
      <c r="K2810" s="35" t="s">
        <v>18</v>
      </c>
    </row>
    <row r="2811" spans="1:11" x14ac:dyDescent="0.25">
      <c r="A2811" s="41">
        <v>3218</v>
      </c>
      <c r="B2811" s="7" t="s">
        <v>24313</v>
      </c>
      <c r="C2811" s="7" t="s">
        <v>21226</v>
      </c>
      <c r="D2811" s="7" t="s">
        <v>16031</v>
      </c>
      <c r="E2811" s="7" t="s">
        <v>24314</v>
      </c>
      <c r="F2811" s="7" t="s">
        <v>12073</v>
      </c>
      <c r="G2811" s="7" t="s">
        <v>24315</v>
      </c>
      <c r="H2811" s="7" t="s">
        <v>1524</v>
      </c>
      <c r="I2811" s="7" t="s">
        <v>1027</v>
      </c>
      <c r="J2811" s="7" t="s">
        <v>21793</v>
      </c>
      <c r="K2811" s="35" t="s">
        <v>18</v>
      </c>
    </row>
    <row r="2812" spans="1:11" x14ac:dyDescent="0.25">
      <c r="A2812" s="41">
        <v>3597</v>
      </c>
      <c r="B2812" s="7" t="s">
        <v>24316</v>
      </c>
      <c r="C2812" s="7" t="s">
        <v>16561</v>
      </c>
      <c r="D2812" s="7" t="s">
        <v>16291</v>
      </c>
      <c r="E2812" s="7" t="s">
        <v>24317</v>
      </c>
      <c r="F2812" s="7" t="s">
        <v>12073</v>
      </c>
      <c r="G2812" s="7" t="s">
        <v>5119</v>
      </c>
      <c r="H2812" s="7" t="s">
        <v>21137</v>
      </c>
      <c r="I2812" s="7" t="s">
        <v>16566</v>
      </c>
      <c r="J2812" s="7" t="s">
        <v>16281</v>
      </c>
      <c r="K2812" s="35" t="s">
        <v>18</v>
      </c>
    </row>
    <row r="2813" spans="1:11" x14ac:dyDescent="0.25">
      <c r="A2813" s="41">
        <v>3598</v>
      </c>
      <c r="B2813" s="7" t="s">
        <v>24318</v>
      </c>
      <c r="C2813" s="7" t="s">
        <v>16561</v>
      </c>
      <c r="D2813" s="7" t="s">
        <v>16291</v>
      </c>
      <c r="E2813" s="7" t="s">
        <v>24319</v>
      </c>
      <c r="F2813" s="7" t="s">
        <v>12073</v>
      </c>
      <c r="G2813" s="7" t="s">
        <v>5119</v>
      </c>
      <c r="H2813" s="7" t="s">
        <v>16565</v>
      </c>
      <c r="I2813" s="7" t="s">
        <v>16566</v>
      </c>
      <c r="J2813" s="7" t="s">
        <v>17982</v>
      </c>
      <c r="K2813" s="35" t="s">
        <v>18</v>
      </c>
    </row>
    <row r="2814" spans="1:11" x14ac:dyDescent="0.25">
      <c r="A2814" s="41">
        <v>3209</v>
      </c>
      <c r="B2814" s="7" t="s">
        <v>24320</v>
      </c>
      <c r="C2814" s="7" t="s">
        <v>21454</v>
      </c>
      <c r="D2814" s="7" t="s">
        <v>16177</v>
      </c>
      <c r="E2814" s="7" t="s">
        <v>24321</v>
      </c>
      <c r="F2814" s="7" t="s">
        <v>24322</v>
      </c>
      <c r="G2814" s="7" t="s">
        <v>24323</v>
      </c>
      <c r="H2814" s="7" t="s">
        <v>24324</v>
      </c>
      <c r="I2814" s="7" t="s">
        <v>1027</v>
      </c>
      <c r="J2814" s="7" t="s">
        <v>18026</v>
      </c>
      <c r="K2814" s="35" t="s">
        <v>18</v>
      </c>
    </row>
    <row r="2815" spans="1:11" x14ac:dyDescent="0.25">
      <c r="A2815" s="41">
        <v>2472</v>
      </c>
      <c r="B2815" s="7" t="s">
        <v>24325</v>
      </c>
      <c r="C2815" s="7" t="s">
        <v>18185</v>
      </c>
      <c r="D2815" s="7" t="s">
        <v>16460</v>
      </c>
      <c r="E2815" s="7" t="s">
        <v>12087</v>
      </c>
      <c r="F2815" s="7" t="s">
        <v>24326</v>
      </c>
      <c r="G2815" s="7" t="s">
        <v>19407</v>
      </c>
      <c r="H2815" s="7" t="s">
        <v>24327</v>
      </c>
      <c r="I2815" s="7" t="s">
        <v>18200</v>
      </c>
      <c r="J2815" s="7" t="s">
        <v>23366</v>
      </c>
      <c r="K2815" s="35" t="s">
        <v>18</v>
      </c>
    </row>
    <row r="2816" spans="1:11" x14ac:dyDescent="0.25">
      <c r="A2816" s="41">
        <v>3886</v>
      </c>
      <c r="B2816" s="7" t="s">
        <v>24328</v>
      </c>
      <c r="C2816" s="7" t="s">
        <v>9298</v>
      </c>
      <c r="D2816" s="7" t="s">
        <v>16177</v>
      </c>
      <c r="E2816" s="7" t="s">
        <v>24329</v>
      </c>
      <c r="F2816" s="7" t="s">
        <v>24326</v>
      </c>
      <c r="G2816" s="7" t="s">
        <v>24330</v>
      </c>
      <c r="H2816" s="7" t="s">
        <v>24331</v>
      </c>
      <c r="I2816" s="7" t="s">
        <v>1027</v>
      </c>
      <c r="J2816" s="7" t="s">
        <v>23366</v>
      </c>
      <c r="K2816" s="35" t="s">
        <v>18</v>
      </c>
    </row>
    <row r="2817" spans="1:11" x14ac:dyDescent="0.25">
      <c r="A2817" s="41">
        <v>11</v>
      </c>
      <c r="B2817" s="7" t="s">
        <v>24332</v>
      </c>
      <c r="C2817" s="7" t="s">
        <v>17940</v>
      </c>
      <c r="D2817" s="7" t="s">
        <v>16328</v>
      </c>
      <c r="E2817" s="7" t="s">
        <v>24333</v>
      </c>
      <c r="F2817" s="7" t="s">
        <v>12108</v>
      </c>
      <c r="G2817" s="7" t="s">
        <v>16478</v>
      </c>
      <c r="H2817" s="7" t="s">
        <v>22049</v>
      </c>
      <c r="I2817" s="7" t="s">
        <v>1246</v>
      </c>
      <c r="J2817" s="7" t="s">
        <v>16035</v>
      </c>
      <c r="K2817" s="35" t="s">
        <v>18</v>
      </c>
    </row>
    <row r="2818" spans="1:11" x14ac:dyDescent="0.25">
      <c r="A2818" s="41">
        <v>319</v>
      </c>
      <c r="B2818" s="7" t="s">
        <v>24334</v>
      </c>
      <c r="C2818" s="7" t="s">
        <v>21513</v>
      </c>
      <c r="D2818" s="7" t="s">
        <v>16328</v>
      </c>
      <c r="E2818" s="7" t="s">
        <v>24335</v>
      </c>
      <c r="F2818" s="7" t="s">
        <v>12108</v>
      </c>
      <c r="G2818" s="7" t="s">
        <v>16720</v>
      </c>
      <c r="H2818" s="7" t="s">
        <v>24336</v>
      </c>
      <c r="I2818" s="7" t="s">
        <v>1361</v>
      </c>
      <c r="J2818" s="7" t="s">
        <v>16417</v>
      </c>
      <c r="K2818" s="35" t="s">
        <v>18</v>
      </c>
    </row>
    <row r="2819" spans="1:11" x14ac:dyDescent="0.25">
      <c r="A2819" s="41">
        <v>697</v>
      </c>
      <c r="B2819" s="7" t="s">
        <v>24337</v>
      </c>
      <c r="C2819" s="7" t="s">
        <v>16802</v>
      </c>
      <c r="D2819" s="7" t="s">
        <v>16041</v>
      </c>
      <c r="E2819" s="7" t="s">
        <v>12130</v>
      </c>
      <c r="F2819" s="7" t="s">
        <v>12108</v>
      </c>
      <c r="G2819" s="7" t="s">
        <v>16478</v>
      </c>
      <c r="H2819" s="7" t="s">
        <v>1647</v>
      </c>
      <c r="I2819" s="7" t="s">
        <v>1027</v>
      </c>
      <c r="J2819" s="7" t="s">
        <v>16480</v>
      </c>
      <c r="K2819" s="35" t="s">
        <v>18</v>
      </c>
    </row>
    <row r="2820" spans="1:11" x14ac:dyDescent="0.25">
      <c r="A2820" s="41">
        <v>756</v>
      </c>
      <c r="B2820" s="7" t="s">
        <v>24338</v>
      </c>
      <c r="C2820" s="7" t="s">
        <v>16370</v>
      </c>
      <c r="D2820" s="7" t="s">
        <v>16177</v>
      </c>
      <c r="E2820" s="7" t="s">
        <v>24339</v>
      </c>
      <c r="F2820" s="7" t="s">
        <v>12108</v>
      </c>
      <c r="G2820" s="7" t="s">
        <v>19539</v>
      </c>
      <c r="H2820" s="7" t="s">
        <v>24324</v>
      </c>
      <c r="I2820" s="7" t="s">
        <v>1027</v>
      </c>
      <c r="J2820" s="7" t="s">
        <v>16417</v>
      </c>
      <c r="K2820" s="35" t="s">
        <v>18</v>
      </c>
    </row>
    <row r="2821" spans="1:11" x14ac:dyDescent="0.25">
      <c r="A2821" s="41">
        <v>1329</v>
      </c>
      <c r="B2821" s="7" t="s">
        <v>24340</v>
      </c>
      <c r="C2821" s="7" t="s">
        <v>21647</v>
      </c>
      <c r="D2821" s="7" t="s">
        <v>16328</v>
      </c>
      <c r="E2821" s="7" t="s">
        <v>24335</v>
      </c>
      <c r="F2821" s="7" t="s">
        <v>12108</v>
      </c>
      <c r="G2821" s="7" t="s">
        <v>16478</v>
      </c>
      <c r="H2821" s="7" t="s">
        <v>20600</v>
      </c>
      <c r="I2821" s="7" t="s">
        <v>1361</v>
      </c>
      <c r="J2821" s="7" t="s">
        <v>16417</v>
      </c>
      <c r="K2821" s="35" t="s">
        <v>18</v>
      </c>
    </row>
    <row r="2822" spans="1:11" x14ac:dyDescent="0.25">
      <c r="A2822" s="41">
        <v>1695</v>
      </c>
      <c r="B2822" s="7" t="s">
        <v>24341</v>
      </c>
      <c r="C2822" s="7" t="s">
        <v>16802</v>
      </c>
      <c r="D2822" s="7" t="s">
        <v>16041</v>
      </c>
      <c r="E2822" s="7" t="s">
        <v>24342</v>
      </c>
      <c r="F2822" s="7" t="s">
        <v>12108</v>
      </c>
      <c r="G2822" s="7" t="s">
        <v>16720</v>
      </c>
      <c r="H2822" s="7" t="s">
        <v>18491</v>
      </c>
      <c r="I2822" s="7" t="s">
        <v>1027</v>
      </c>
      <c r="J2822" s="7" t="s">
        <v>16417</v>
      </c>
      <c r="K2822" s="35" t="s">
        <v>18</v>
      </c>
    </row>
    <row r="2823" spans="1:11" x14ac:dyDescent="0.25">
      <c r="A2823" s="41">
        <v>2572</v>
      </c>
      <c r="B2823" s="7" t="s">
        <v>24343</v>
      </c>
      <c r="C2823" s="7" t="s">
        <v>21593</v>
      </c>
      <c r="D2823" s="7" t="s">
        <v>16237</v>
      </c>
      <c r="E2823" s="7" t="s">
        <v>24344</v>
      </c>
      <c r="F2823" s="7" t="s">
        <v>12108</v>
      </c>
      <c r="G2823" s="7" t="s">
        <v>16720</v>
      </c>
      <c r="H2823" s="7" t="s">
        <v>23002</v>
      </c>
      <c r="I2823" s="7" t="s">
        <v>1027</v>
      </c>
      <c r="J2823" s="7" t="s">
        <v>16417</v>
      </c>
      <c r="K2823" s="35" t="s">
        <v>18</v>
      </c>
    </row>
    <row r="2824" spans="1:11" x14ac:dyDescent="0.25">
      <c r="A2824" s="41">
        <v>2909</v>
      </c>
      <c r="B2824" s="7" t="s">
        <v>24345</v>
      </c>
      <c r="C2824" s="7" t="s">
        <v>16370</v>
      </c>
      <c r="D2824" s="7" t="s">
        <v>16177</v>
      </c>
      <c r="E2824" s="7" t="s">
        <v>24346</v>
      </c>
      <c r="F2824" s="7" t="s">
        <v>12108</v>
      </c>
      <c r="G2824" s="7" t="s">
        <v>16720</v>
      </c>
      <c r="H2824" s="7" t="s">
        <v>24324</v>
      </c>
      <c r="I2824" s="7" t="s">
        <v>1027</v>
      </c>
      <c r="J2824" s="7" t="s">
        <v>16417</v>
      </c>
      <c r="K2824" s="35" t="s">
        <v>18</v>
      </c>
    </row>
    <row r="2825" spans="1:11" x14ac:dyDescent="0.25">
      <c r="A2825" s="41">
        <v>2562</v>
      </c>
      <c r="B2825" s="7" t="s">
        <v>24347</v>
      </c>
      <c r="C2825" s="7" t="s">
        <v>3914</v>
      </c>
      <c r="D2825" s="7" t="s">
        <v>16460</v>
      </c>
      <c r="E2825" s="7" t="s">
        <v>12151</v>
      </c>
      <c r="F2825" s="7" t="s">
        <v>12108</v>
      </c>
      <c r="G2825" s="7" t="s">
        <v>19539</v>
      </c>
      <c r="H2825" s="7" t="s">
        <v>24348</v>
      </c>
      <c r="I2825" s="7" t="s">
        <v>1027</v>
      </c>
      <c r="J2825" s="7" t="s">
        <v>16417</v>
      </c>
      <c r="K2825" s="35" t="s">
        <v>18</v>
      </c>
    </row>
    <row r="2826" spans="1:11" x14ac:dyDescent="0.25">
      <c r="A2826" s="41">
        <v>68</v>
      </c>
      <c r="B2826" s="7" t="s">
        <v>24349</v>
      </c>
      <c r="C2826" s="7" t="s">
        <v>16176</v>
      </c>
      <c r="D2826" s="7" t="s">
        <v>16323</v>
      </c>
      <c r="E2826" s="7" t="s">
        <v>24350</v>
      </c>
      <c r="F2826" s="7" t="s">
        <v>12108</v>
      </c>
      <c r="G2826" s="7" t="s">
        <v>19539</v>
      </c>
      <c r="H2826" s="7" t="s">
        <v>24351</v>
      </c>
      <c r="I2826" s="7" t="s">
        <v>1027</v>
      </c>
      <c r="J2826" s="7" t="s">
        <v>16417</v>
      </c>
      <c r="K2826" s="35" t="s">
        <v>18</v>
      </c>
    </row>
    <row r="2827" spans="1:11" x14ac:dyDescent="0.25">
      <c r="A2827" s="41">
        <v>69</v>
      </c>
      <c r="B2827" s="7" t="s">
        <v>24352</v>
      </c>
      <c r="C2827" s="7" t="s">
        <v>16176</v>
      </c>
      <c r="D2827" s="7" t="s">
        <v>16177</v>
      </c>
      <c r="E2827" s="7" t="s">
        <v>24353</v>
      </c>
      <c r="F2827" s="7" t="s">
        <v>12108</v>
      </c>
      <c r="G2827" s="7" t="s">
        <v>16720</v>
      </c>
      <c r="H2827" s="7" t="s">
        <v>1655</v>
      </c>
      <c r="I2827" s="7" t="s">
        <v>1027</v>
      </c>
      <c r="J2827" s="7" t="s">
        <v>16417</v>
      </c>
      <c r="K2827" s="35" t="s">
        <v>18</v>
      </c>
    </row>
    <row r="2828" spans="1:11" x14ac:dyDescent="0.25">
      <c r="A2828" s="41">
        <v>86</v>
      </c>
      <c r="B2828" s="7" t="s">
        <v>24354</v>
      </c>
      <c r="C2828" s="7" t="s">
        <v>17088</v>
      </c>
      <c r="D2828" s="7" t="s">
        <v>16038</v>
      </c>
      <c r="E2828" s="7" t="s">
        <v>24355</v>
      </c>
      <c r="F2828" s="7" t="s">
        <v>12108</v>
      </c>
      <c r="G2828" s="7" t="s">
        <v>16478</v>
      </c>
      <c r="H2828" s="7" t="s">
        <v>24351</v>
      </c>
      <c r="I2828" s="7" t="s">
        <v>1027</v>
      </c>
      <c r="J2828" s="7" t="s">
        <v>16001</v>
      </c>
      <c r="K2828" s="35" t="s">
        <v>18</v>
      </c>
    </row>
    <row r="2829" spans="1:11" x14ac:dyDescent="0.25">
      <c r="A2829" s="41">
        <v>96</v>
      </c>
      <c r="B2829" s="7" t="s">
        <v>24356</v>
      </c>
      <c r="C2829" s="7" t="s">
        <v>21593</v>
      </c>
      <c r="D2829" s="7" t="s">
        <v>16237</v>
      </c>
      <c r="E2829" s="7" t="s">
        <v>24357</v>
      </c>
      <c r="F2829" s="7" t="s">
        <v>12108</v>
      </c>
      <c r="G2829" s="7" t="s">
        <v>16478</v>
      </c>
      <c r="H2829" s="7" t="s">
        <v>1655</v>
      </c>
      <c r="I2829" s="7" t="s">
        <v>1027</v>
      </c>
      <c r="J2829" s="7" t="s">
        <v>16035</v>
      </c>
      <c r="K2829" s="35" t="s">
        <v>18</v>
      </c>
    </row>
    <row r="2830" spans="1:11" x14ac:dyDescent="0.25">
      <c r="A2830" s="41">
        <v>169</v>
      </c>
      <c r="B2830" s="7" t="s">
        <v>24358</v>
      </c>
      <c r="C2830" s="7" t="s">
        <v>2851</v>
      </c>
      <c r="D2830" s="7" t="s">
        <v>16237</v>
      </c>
      <c r="E2830" s="7" t="s">
        <v>24359</v>
      </c>
      <c r="F2830" s="7" t="s">
        <v>12108</v>
      </c>
      <c r="G2830" s="7" t="s">
        <v>16478</v>
      </c>
      <c r="H2830" s="7" t="s">
        <v>24360</v>
      </c>
      <c r="I2830" s="7" t="s">
        <v>1027</v>
      </c>
      <c r="J2830" s="7" t="s">
        <v>16001</v>
      </c>
      <c r="K2830" s="35" t="s">
        <v>18</v>
      </c>
    </row>
    <row r="2831" spans="1:11" x14ac:dyDescent="0.25">
      <c r="A2831" s="41">
        <v>309</v>
      </c>
      <c r="B2831" s="7" t="s">
        <v>24361</v>
      </c>
      <c r="C2831" s="7" t="s">
        <v>17088</v>
      </c>
      <c r="D2831" s="7" t="s">
        <v>16038</v>
      </c>
      <c r="E2831" s="7" t="s">
        <v>24362</v>
      </c>
      <c r="F2831" s="7" t="s">
        <v>12108</v>
      </c>
      <c r="G2831" s="7" t="s">
        <v>16720</v>
      </c>
      <c r="H2831" s="7" t="s">
        <v>1655</v>
      </c>
      <c r="I2831" s="7" t="s">
        <v>1027</v>
      </c>
      <c r="J2831" s="7" t="s">
        <v>16417</v>
      </c>
      <c r="K2831" s="35" t="s">
        <v>18</v>
      </c>
    </row>
    <row r="2832" spans="1:11" x14ac:dyDescent="0.25">
      <c r="A2832" s="41">
        <v>313</v>
      </c>
      <c r="B2832" s="7" t="s">
        <v>24363</v>
      </c>
      <c r="C2832" s="7" t="s">
        <v>17088</v>
      </c>
      <c r="D2832" s="7" t="s">
        <v>16038</v>
      </c>
      <c r="E2832" s="7" t="s">
        <v>24364</v>
      </c>
      <c r="F2832" s="7" t="s">
        <v>12108</v>
      </c>
      <c r="G2832" s="7" t="s">
        <v>19539</v>
      </c>
      <c r="H2832" s="7" t="s">
        <v>1655</v>
      </c>
      <c r="I2832" s="7" t="s">
        <v>1027</v>
      </c>
      <c r="J2832" s="7" t="s">
        <v>16417</v>
      </c>
      <c r="K2832" s="35" t="s">
        <v>18</v>
      </c>
    </row>
    <row r="2833" spans="1:11" x14ac:dyDescent="0.25">
      <c r="A2833" s="41">
        <v>650</v>
      </c>
      <c r="B2833" s="7" t="s">
        <v>24365</v>
      </c>
      <c r="C2833" s="7" t="s">
        <v>21647</v>
      </c>
      <c r="D2833" s="7" t="s">
        <v>16328</v>
      </c>
      <c r="E2833" s="7" t="s">
        <v>24366</v>
      </c>
      <c r="F2833" s="7" t="s">
        <v>12108</v>
      </c>
      <c r="G2833" s="7" t="s">
        <v>19539</v>
      </c>
      <c r="H2833" s="7" t="s">
        <v>20600</v>
      </c>
      <c r="I2833" s="7" t="s">
        <v>1361</v>
      </c>
      <c r="J2833" s="7" t="s">
        <v>16417</v>
      </c>
      <c r="K2833" s="35" t="s">
        <v>18</v>
      </c>
    </row>
    <row r="2834" spans="1:11" x14ac:dyDescent="0.25">
      <c r="A2834" s="41">
        <v>1530</v>
      </c>
      <c r="B2834" s="7" t="s">
        <v>24367</v>
      </c>
      <c r="C2834" s="7" t="s">
        <v>18766</v>
      </c>
      <c r="D2834" s="7" t="s">
        <v>16320</v>
      </c>
      <c r="E2834" s="7" t="s">
        <v>24368</v>
      </c>
      <c r="F2834" s="7" t="s">
        <v>12108</v>
      </c>
      <c r="G2834" s="7" t="s">
        <v>16478</v>
      </c>
      <c r="H2834" s="7" t="s">
        <v>18768</v>
      </c>
      <c r="I2834" s="7" t="s">
        <v>1370</v>
      </c>
      <c r="J2834" s="7" t="s">
        <v>16001</v>
      </c>
      <c r="K2834" s="35" t="s">
        <v>18</v>
      </c>
    </row>
    <row r="2835" spans="1:11" x14ac:dyDescent="0.25">
      <c r="A2835" s="41">
        <v>2430</v>
      </c>
      <c r="B2835" s="7" t="s">
        <v>24369</v>
      </c>
      <c r="C2835" s="7" t="s">
        <v>24370</v>
      </c>
      <c r="D2835" s="7" t="s">
        <v>16320</v>
      </c>
      <c r="E2835" s="7" t="s">
        <v>24371</v>
      </c>
      <c r="F2835" s="7" t="s">
        <v>12108</v>
      </c>
      <c r="G2835" s="7" t="s">
        <v>16720</v>
      </c>
      <c r="H2835" s="7" t="s">
        <v>24372</v>
      </c>
      <c r="I2835" s="7" t="s">
        <v>1027</v>
      </c>
      <c r="J2835" s="7" t="s">
        <v>16001</v>
      </c>
      <c r="K2835" s="35" t="s">
        <v>18</v>
      </c>
    </row>
    <row r="2836" spans="1:11" x14ac:dyDescent="0.25">
      <c r="A2836" s="41">
        <v>2564</v>
      </c>
      <c r="B2836" s="7" t="s">
        <v>24373</v>
      </c>
      <c r="C2836" s="7" t="s">
        <v>3914</v>
      </c>
      <c r="D2836" s="7" t="s">
        <v>16460</v>
      </c>
      <c r="E2836" s="7" t="s">
        <v>12116</v>
      </c>
      <c r="F2836" s="7" t="s">
        <v>12108</v>
      </c>
      <c r="G2836" s="7" t="s">
        <v>16720</v>
      </c>
      <c r="H2836" s="7" t="s">
        <v>24348</v>
      </c>
      <c r="I2836" s="7" t="s">
        <v>1027</v>
      </c>
      <c r="J2836" s="7" t="s">
        <v>16417</v>
      </c>
      <c r="K2836" s="35" t="s">
        <v>18</v>
      </c>
    </row>
    <row r="2837" spans="1:11" x14ac:dyDescent="0.25">
      <c r="A2837" s="41">
        <v>3294</v>
      </c>
      <c r="B2837" s="7" t="s">
        <v>24374</v>
      </c>
      <c r="C2837" s="7" t="s">
        <v>21226</v>
      </c>
      <c r="D2837" s="7" t="s">
        <v>16031</v>
      </c>
      <c r="E2837" s="7" t="s">
        <v>24375</v>
      </c>
      <c r="F2837" s="7" t="s">
        <v>12108</v>
      </c>
      <c r="G2837" s="7" t="s">
        <v>16720</v>
      </c>
      <c r="H2837" s="7" t="s">
        <v>20096</v>
      </c>
      <c r="I2837" s="7" t="s">
        <v>1027</v>
      </c>
      <c r="J2837" s="7" t="s">
        <v>16417</v>
      </c>
      <c r="K2837" s="35" t="s">
        <v>18</v>
      </c>
    </row>
    <row r="2838" spans="1:11" x14ac:dyDescent="0.25">
      <c r="A2838" s="41">
        <v>3924</v>
      </c>
      <c r="B2838" s="7" t="s">
        <v>24376</v>
      </c>
      <c r="C2838" s="7" t="s">
        <v>24377</v>
      </c>
      <c r="D2838" s="7" t="s">
        <v>16012</v>
      </c>
      <c r="E2838" s="7" t="s">
        <v>24378</v>
      </c>
      <c r="F2838" s="7" t="s">
        <v>12108</v>
      </c>
      <c r="G2838" s="7" t="s">
        <v>19539</v>
      </c>
      <c r="H2838" s="7" t="s">
        <v>24379</v>
      </c>
      <c r="I2838" s="7" t="s">
        <v>1370</v>
      </c>
      <c r="J2838" s="7" t="s">
        <v>16001</v>
      </c>
      <c r="K2838" s="35" t="s">
        <v>18</v>
      </c>
    </row>
    <row r="2839" spans="1:11" x14ac:dyDescent="0.25">
      <c r="A2839" s="41">
        <v>3953</v>
      </c>
      <c r="B2839" s="7" t="s">
        <v>24380</v>
      </c>
      <c r="C2839" s="7" t="s">
        <v>18692</v>
      </c>
      <c r="D2839" s="7" t="s">
        <v>22311</v>
      </c>
      <c r="E2839" s="7" t="s">
        <v>24381</v>
      </c>
      <c r="F2839" s="7" t="s">
        <v>12108</v>
      </c>
      <c r="G2839" s="7" t="s">
        <v>16734</v>
      </c>
      <c r="H2839" s="7" t="s">
        <v>20277</v>
      </c>
      <c r="I2839" s="7" t="s">
        <v>1027</v>
      </c>
      <c r="J2839" s="7" t="s">
        <v>24382</v>
      </c>
      <c r="K2839" s="35" t="s">
        <v>18</v>
      </c>
    </row>
    <row r="2840" spans="1:11" x14ac:dyDescent="0.25">
      <c r="A2840" s="41">
        <v>3937</v>
      </c>
      <c r="B2840" s="7" t="s">
        <v>24383</v>
      </c>
      <c r="C2840" s="7" t="s">
        <v>9298</v>
      </c>
      <c r="D2840" s="7" t="s">
        <v>16177</v>
      </c>
      <c r="E2840" s="7" t="s">
        <v>12159</v>
      </c>
      <c r="F2840" s="7" t="s">
        <v>24384</v>
      </c>
      <c r="G2840" s="7" t="s">
        <v>24385</v>
      </c>
      <c r="H2840" s="7" t="s">
        <v>24386</v>
      </c>
      <c r="I2840" s="7" t="s">
        <v>1027</v>
      </c>
      <c r="J2840" s="7" t="s">
        <v>16035</v>
      </c>
      <c r="K2840" s="35" t="s">
        <v>18</v>
      </c>
    </row>
    <row r="2841" spans="1:11" x14ac:dyDescent="0.25">
      <c r="A2841" s="41">
        <v>2813</v>
      </c>
      <c r="B2841" s="7" t="s">
        <v>24387</v>
      </c>
      <c r="C2841" s="7" t="s">
        <v>24388</v>
      </c>
      <c r="D2841" s="7" t="s">
        <v>16089</v>
      </c>
      <c r="E2841" s="7" t="s">
        <v>24389</v>
      </c>
      <c r="F2841" s="7" t="s">
        <v>679</v>
      </c>
      <c r="G2841" s="7" t="s">
        <v>17801</v>
      </c>
      <c r="H2841" s="7" t="s">
        <v>21566</v>
      </c>
      <c r="I2841" s="7" t="s">
        <v>1336</v>
      </c>
      <c r="J2841" s="7" t="s">
        <v>16379</v>
      </c>
      <c r="K2841" s="35" t="s">
        <v>1211</v>
      </c>
    </row>
    <row r="2842" spans="1:11" x14ac:dyDescent="0.25">
      <c r="A2842" s="41">
        <v>2811</v>
      </c>
      <c r="B2842" s="7" t="s">
        <v>24390</v>
      </c>
      <c r="C2842" s="7" t="s">
        <v>24388</v>
      </c>
      <c r="D2842" s="7" t="s">
        <v>16089</v>
      </c>
      <c r="E2842" s="7" t="s">
        <v>24389</v>
      </c>
      <c r="F2842" s="7" t="s">
        <v>679</v>
      </c>
      <c r="G2842" s="7" t="s">
        <v>20538</v>
      </c>
      <c r="H2842" s="7" t="s">
        <v>21566</v>
      </c>
      <c r="I2842" s="7" t="s">
        <v>1336</v>
      </c>
      <c r="J2842" s="7" t="s">
        <v>16379</v>
      </c>
      <c r="K2842" s="35" t="s">
        <v>18</v>
      </c>
    </row>
    <row r="2843" spans="1:11" x14ac:dyDescent="0.25">
      <c r="A2843" s="41">
        <v>3310</v>
      </c>
      <c r="B2843" s="7" t="s">
        <v>24391</v>
      </c>
      <c r="C2843" s="7" t="s">
        <v>21071</v>
      </c>
      <c r="D2843" s="7" t="s">
        <v>16270</v>
      </c>
      <c r="E2843" s="7" t="s">
        <v>24392</v>
      </c>
      <c r="F2843" s="7" t="s">
        <v>679</v>
      </c>
      <c r="G2843" s="7" t="s">
        <v>17801</v>
      </c>
      <c r="H2843" s="7" t="s">
        <v>21562</v>
      </c>
      <c r="I2843" s="7" t="s">
        <v>1286</v>
      </c>
      <c r="J2843" s="7" t="s">
        <v>16379</v>
      </c>
      <c r="K2843" s="35" t="s">
        <v>1211</v>
      </c>
    </row>
    <row r="2844" spans="1:11" x14ac:dyDescent="0.25">
      <c r="A2844" s="41">
        <v>3311</v>
      </c>
      <c r="B2844" s="7" t="s">
        <v>24393</v>
      </c>
      <c r="C2844" s="7" t="s">
        <v>21071</v>
      </c>
      <c r="D2844" s="7" t="s">
        <v>16270</v>
      </c>
      <c r="E2844" s="7" t="s">
        <v>24392</v>
      </c>
      <c r="F2844" s="7" t="s">
        <v>679</v>
      </c>
      <c r="G2844" s="7" t="s">
        <v>20538</v>
      </c>
      <c r="H2844" s="7" t="s">
        <v>21562</v>
      </c>
      <c r="I2844" s="7" t="s">
        <v>1286</v>
      </c>
      <c r="J2844" s="7" t="s">
        <v>16379</v>
      </c>
      <c r="K2844" s="35" t="s">
        <v>18</v>
      </c>
    </row>
    <row r="2845" spans="1:11" x14ac:dyDescent="0.25">
      <c r="A2845" s="41">
        <v>248</v>
      </c>
      <c r="B2845" s="7" t="s">
        <v>24394</v>
      </c>
      <c r="C2845" s="7" t="s">
        <v>3098</v>
      </c>
      <c r="D2845" s="7" t="s">
        <v>16089</v>
      </c>
      <c r="E2845" s="7" t="s">
        <v>24395</v>
      </c>
      <c r="F2845" s="7" t="s">
        <v>1424</v>
      </c>
      <c r="G2845" s="7" t="s">
        <v>16317</v>
      </c>
      <c r="H2845" s="7" t="s">
        <v>24396</v>
      </c>
      <c r="I2845" s="7" t="s">
        <v>1027</v>
      </c>
      <c r="J2845" s="7" t="s">
        <v>16035</v>
      </c>
      <c r="K2845" s="35" t="s">
        <v>1211</v>
      </c>
    </row>
    <row r="2846" spans="1:11" x14ac:dyDescent="0.25">
      <c r="A2846" s="41">
        <v>344</v>
      </c>
      <c r="B2846" s="7" t="s">
        <v>24397</v>
      </c>
      <c r="C2846" s="7" t="s">
        <v>3098</v>
      </c>
      <c r="D2846" s="7" t="s">
        <v>16089</v>
      </c>
      <c r="E2846" s="7" t="s">
        <v>24398</v>
      </c>
      <c r="F2846" s="7" t="s">
        <v>1424</v>
      </c>
      <c r="G2846" s="7" t="s">
        <v>24399</v>
      </c>
      <c r="H2846" s="7" t="s">
        <v>20430</v>
      </c>
      <c r="I2846" s="7" t="s">
        <v>1027</v>
      </c>
      <c r="J2846" s="7" t="s">
        <v>16663</v>
      </c>
      <c r="K2846" s="35" t="s">
        <v>18</v>
      </c>
    </row>
    <row r="2847" spans="1:11" x14ac:dyDescent="0.25">
      <c r="A2847" s="41">
        <v>962</v>
      </c>
      <c r="B2847" s="7" t="s">
        <v>24400</v>
      </c>
      <c r="C2847" s="7" t="s">
        <v>18443</v>
      </c>
      <c r="D2847" s="7" t="s">
        <v>17234</v>
      </c>
      <c r="E2847" s="7" t="s">
        <v>24401</v>
      </c>
      <c r="F2847" s="7" t="s">
        <v>1424</v>
      </c>
      <c r="G2847" s="7" t="s">
        <v>18529</v>
      </c>
      <c r="H2847" s="7" t="s">
        <v>24402</v>
      </c>
      <c r="I2847" s="7" t="s">
        <v>18200</v>
      </c>
      <c r="J2847" s="7" t="s">
        <v>17808</v>
      </c>
      <c r="K2847" s="35" t="s">
        <v>18</v>
      </c>
    </row>
    <row r="2848" spans="1:11" x14ac:dyDescent="0.25">
      <c r="A2848" s="41">
        <v>617</v>
      </c>
      <c r="B2848" s="7" t="s">
        <v>24403</v>
      </c>
      <c r="C2848" s="7" t="s">
        <v>16482</v>
      </c>
      <c r="D2848" s="7" t="s">
        <v>16406</v>
      </c>
      <c r="E2848" s="7" t="s">
        <v>24404</v>
      </c>
      <c r="F2848" s="7" t="s">
        <v>1424</v>
      </c>
      <c r="G2848" s="7" t="s">
        <v>16317</v>
      </c>
      <c r="H2848" s="7" t="s">
        <v>16485</v>
      </c>
      <c r="I2848" s="7" t="s">
        <v>1027</v>
      </c>
      <c r="J2848" s="7" t="s">
        <v>16001</v>
      </c>
      <c r="K2848" s="35" t="s">
        <v>1211</v>
      </c>
    </row>
    <row r="2849" spans="1:11" x14ac:dyDescent="0.25">
      <c r="A2849" s="41">
        <v>3090</v>
      </c>
      <c r="B2849" s="7" t="s">
        <v>24405</v>
      </c>
      <c r="C2849" s="7" t="s">
        <v>8373</v>
      </c>
      <c r="D2849" s="7" t="s">
        <v>16031</v>
      </c>
      <c r="E2849" s="7" t="s">
        <v>24406</v>
      </c>
      <c r="F2849" s="7" t="s">
        <v>1424</v>
      </c>
      <c r="G2849" s="7" t="s">
        <v>16317</v>
      </c>
      <c r="H2849" s="7" t="s">
        <v>24407</v>
      </c>
      <c r="I2849" s="7" t="s">
        <v>1027</v>
      </c>
      <c r="J2849" s="7" t="s">
        <v>16001</v>
      </c>
      <c r="K2849" s="35" t="s">
        <v>1211</v>
      </c>
    </row>
    <row r="2850" spans="1:11" x14ac:dyDescent="0.25">
      <c r="A2850" s="41">
        <v>2796</v>
      </c>
      <c r="B2850" s="7" t="s">
        <v>24408</v>
      </c>
      <c r="C2850" s="7" t="s">
        <v>24409</v>
      </c>
      <c r="D2850" s="7" t="s">
        <v>16270</v>
      </c>
      <c r="E2850" s="7" t="s">
        <v>24410</v>
      </c>
      <c r="F2850" s="7" t="s">
        <v>1424</v>
      </c>
      <c r="G2850" s="7" t="s">
        <v>24411</v>
      </c>
      <c r="H2850" s="7" t="s">
        <v>16274</v>
      </c>
      <c r="I2850" s="7" t="s">
        <v>1244</v>
      </c>
      <c r="J2850" s="7" t="s">
        <v>16677</v>
      </c>
      <c r="K2850" s="35" t="s">
        <v>18</v>
      </c>
    </row>
    <row r="2851" spans="1:11" x14ac:dyDescent="0.25">
      <c r="A2851" s="41">
        <v>424</v>
      </c>
      <c r="B2851" s="7" t="s">
        <v>24412</v>
      </c>
      <c r="C2851" s="7" t="s">
        <v>24413</v>
      </c>
      <c r="D2851" s="7" t="s">
        <v>16237</v>
      </c>
      <c r="E2851" s="7" t="s">
        <v>24414</v>
      </c>
      <c r="F2851" s="7" t="s">
        <v>1424</v>
      </c>
      <c r="G2851" s="7" t="s">
        <v>16317</v>
      </c>
      <c r="H2851" s="7" t="s">
        <v>24415</v>
      </c>
      <c r="I2851" s="7" t="s">
        <v>1027</v>
      </c>
      <c r="J2851" s="7" t="s">
        <v>16035</v>
      </c>
      <c r="K2851" s="35" t="s">
        <v>1211</v>
      </c>
    </row>
    <row r="2852" spans="1:11" x14ac:dyDescent="0.25">
      <c r="A2852" s="41">
        <v>517</v>
      </c>
      <c r="B2852" s="7" t="s">
        <v>24416</v>
      </c>
      <c r="C2852" s="7" t="s">
        <v>16176</v>
      </c>
      <c r="D2852" s="7" t="s">
        <v>16323</v>
      </c>
      <c r="E2852" s="7" t="s">
        <v>24417</v>
      </c>
      <c r="F2852" s="7" t="s">
        <v>1424</v>
      </c>
      <c r="G2852" s="7" t="s">
        <v>16317</v>
      </c>
      <c r="H2852" s="7" t="s">
        <v>1655</v>
      </c>
      <c r="I2852" s="7" t="s">
        <v>1027</v>
      </c>
      <c r="J2852" s="7" t="s">
        <v>16035</v>
      </c>
      <c r="K2852" s="35" t="s">
        <v>1211</v>
      </c>
    </row>
    <row r="2853" spans="1:11" x14ac:dyDescent="0.25">
      <c r="A2853" s="41">
        <v>2210</v>
      </c>
      <c r="B2853" s="7" t="s">
        <v>24418</v>
      </c>
      <c r="C2853" s="7" t="s">
        <v>24409</v>
      </c>
      <c r="D2853" s="7" t="s">
        <v>16270</v>
      </c>
      <c r="E2853" s="7" t="s">
        <v>24419</v>
      </c>
      <c r="F2853" s="7" t="s">
        <v>1424</v>
      </c>
      <c r="G2853" s="7" t="s">
        <v>16317</v>
      </c>
      <c r="H2853" s="7" t="s">
        <v>24420</v>
      </c>
      <c r="I2853" s="7" t="s">
        <v>1244</v>
      </c>
      <c r="J2853" s="7" t="s">
        <v>16001</v>
      </c>
      <c r="K2853" s="35" t="s">
        <v>1211</v>
      </c>
    </row>
    <row r="2854" spans="1:11" x14ac:dyDescent="0.25">
      <c r="A2854" s="41">
        <v>3379</v>
      </c>
      <c r="B2854" s="7" t="s">
        <v>24421</v>
      </c>
      <c r="C2854" s="7" t="s">
        <v>17459</v>
      </c>
      <c r="D2854" s="7" t="s">
        <v>16177</v>
      </c>
      <c r="E2854" s="7" t="s">
        <v>24422</v>
      </c>
      <c r="F2854" s="7" t="s">
        <v>1424</v>
      </c>
      <c r="G2854" s="7" t="s">
        <v>16313</v>
      </c>
      <c r="H2854" s="7" t="s">
        <v>19049</v>
      </c>
      <c r="I2854" s="7" t="s">
        <v>1217</v>
      </c>
      <c r="J2854" s="7" t="s">
        <v>16035</v>
      </c>
      <c r="K2854" s="35" t="s">
        <v>1211</v>
      </c>
    </row>
    <row r="2855" spans="1:11" x14ac:dyDescent="0.25">
      <c r="A2855" s="41">
        <v>3386</v>
      </c>
      <c r="B2855" s="7" t="s">
        <v>24423</v>
      </c>
      <c r="C2855" s="7" t="s">
        <v>3655</v>
      </c>
      <c r="D2855" s="7" t="s">
        <v>16460</v>
      </c>
      <c r="E2855" s="7" t="s">
        <v>24424</v>
      </c>
      <c r="F2855" s="7" t="s">
        <v>1424</v>
      </c>
      <c r="G2855" s="7" t="s">
        <v>16317</v>
      </c>
      <c r="H2855" s="7" t="s">
        <v>1454</v>
      </c>
      <c r="I2855" s="7" t="s">
        <v>1027</v>
      </c>
      <c r="J2855" s="7" t="s">
        <v>16035</v>
      </c>
      <c r="K2855" s="35" t="s">
        <v>1211</v>
      </c>
    </row>
    <row r="2856" spans="1:11" x14ac:dyDescent="0.25">
      <c r="A2856" s="41">
        <v>3666</v>
      </c>
      <c r="B2856" s="7" t="s">
        <v>24425</v>
      </c>
      <c r="C2856" s="7" t="s">
        <v>20390</v>
      </c>
      <c r="D2856" s="7" t="s">
        <v>20414</v>
      </c>
      <c r="E2856" s="7" t="s">
        <v>24426</v>
      </c>
      <c r="F2856" s="7" t="s">
        <v>1424</v>
      </c>
      <c r="G2856" s="7" t="s">
        <v>16317</v>
      </c>
      <c r="H2856" s="7" t="s">
        <v>20393</v>
      </c>
      <c r="I2856" s="7" t="s">
        <v>1624</v>
      </c>
      <c r="J2856" s="7" t="s">
        <v>16035</v>
      </c>
      <c r="K2856" s="35" t="s">
        <v>1211</v>
      </c>
    </row>
    <row r="2857" spans="1:11" x14ac:dyDescent="0.25">
      <c r="A2857" s="41">
        <v>3616</v>
      </c>
      <c r="B2857" s="7" t="s">
        <v>24427</v>
      </c>
      <c r="C2857" s="7" t="s">
        <v>3296</v>
      </c>
      <c r="D2857" s="7" t="s">
        <v>16012</v>
      </c>
      <c r="E2857" s="7" t="s">
        <v>24428</v>
      </c>
      <c r="F2857" s="7" t="s">
        <v>1424</v>
      </c>
      <c r="G2857" s="7" t="s">
        <v>18529</v>
      </c>
      <c r="H2857" s="7" t="s">
        <v>21992</v>
      </c>
      <c r="I2857" s="7" t="s">
        <v>1027</v>
      </c>
      <c r="J2857" s="7" t="s">
        <v>17808</v>
      </c>
      <c r="K2857" s="35" t="s">
        <v>18</v>
      </c>
    </row>
    <row r="2858" spans="1:11" x14ac:dyDescent="0.25">
      <c r="A2858" s="41">
        <v>3799</v>
      </c>
      <c r="B2858" s="7" t="s">
        <v>24429</v>
      </c>
      <c r="C2858" s="7" t="s">
        <v>16205</v>
      </c>
      <c r="D2858" s="7" t="s">
        <v>16041</v>
      </c>
      <c r="E2858" s="7" t="s">
        <v>24430</v>
      </c>
      <c r="F2858" s="7" t="s">
        <v>1424</v>
      </c>
      <c r="G2858" s="7" t="s">
        <v>24431</v>
      </c>
      <c r="H2858" s="7" t="s">
        <v>19236</v>
      </c>
      <c r="I2858" s="7" t="s">
        <v>1027</v>
      </c>
      <c r="J2858" s="7" t="s">
        <v>16677</v>
      </c>
      <c r="K2858" s="35" t="s">
        <v>18</v>
      </c>
    </row>
    <row r="2859" spans="1:11" x14ac:dyDescent="0.25">
      <c r="A2859" s="41">
        <v>3899</v>
      </c>
      <c r="B2859" s="7" t="s">
        <v>24432</v>
      </c>
      <c r="C2859" s="7" t="s">
        <v>19828</v>
      </c>
      <c r="D2859" s="7" t="s">
        <v>15997</v>
      </c>
      <c r="E2859" s="7" t="s">
        <v>12191</v>
      </c>
      <c r="F2859" s="7" t="s">
        <v>1424</v>
      </c>
      <c r="G2859" s="7" t="s">
        <v>18326</v>
      </c>
      <c r="H2859" s="7" t="s">
        <v>19830</v>
      </c>
      <c r="I2859" s="7" t="s">
        <v>1027</v>
      </c>
      <c r="J2859" s="7" t="s">
        <v>17808</v>
      </c>
      <c r="K2859" s="35" t="s">
        <v>18</v>
      </c>
    </row>
    <row r="2860" spans="1:11" x14ac:dyDescent="0.25">
      <c r="A2860" s="41">
        <v>783</v>
      </c>
      <c r="B2860" s="7" t="s">
        <v>24433</v>
      </c>
      <c r="C2860" s="7" t="s">
        <v>16355</v>
      </c>
      <c r="D2860" s="7" t="s">
        <v>16356</v>
      </c>
      <c r="E2860" s="7" t="s">
        <v>24434</v>
      </c>
      <c r="F2860" s="7" t="s">
        <v>20187</v>
      </c>
      <c r="G2860" s="7" t="s">
        <v>20187</v>
      </c>
      <c r="H2860" s="7" t="s">
        <v>19326</v>
      </c>
      <c r="I2860" s="7" t="s">
        <v>1027</v>
      </c>
      <c r="J2860" s="7" t="s">
        <v>16066</v>
      </c>
      <c r="K2860" s="35" t="s">
        <v>18</v>
      </c>
    </row>
    <row r="2861" spans="1:11" x14ac:dyDescent="0.25">
      <c r="A2861" s="41">
        <v>1439</v>
      </c>
      <c r="B2861" s="7" t="s">
        <v>24435</v>
      </c>
      <c r="C2861" s="7" t="s">
        <v>2830</v>
      </c>
      <c r="D2861" s="7" t="s">
        <v>16177</v>
      </c>
      <c r="E2861" s="7" t="s">
        <v>24436</v>
      </c>
      <c r="F2861" s="7" t="s">
        <v>20187</v>
      </c>
      <c r="G2861" s="7" t="s">
        <v>20187</v>
      </c>
      <c r="H2861" s="7" t="s">
        <v>20178</v>
      </c>
      <c r="I2861" s="7" t="s">
        <v>1027</v>
      </c>
      <c r="J2861" s="7" t="s">
        <v>18122</v>
      </c>
      <c r="K2861" s="35" t="s">
        <v>18</v>
      </c>
    </row>
    <row r="2862" spans="1:11" x14ac:dyDescent="0.25">
      <c r="A2862" s="41">
        <v>2356</v>
      </c>
      <c r="B2862" s="7" t="s">
        <v>24437</v>
      </c>
      <c r="C2862" s="7" t="s">
        <v>16412</v>
      </c>
      <c r="D2862" s="7" t="s">
        <v>16089</v>
      </c>
      <c r="E2862" s="7" t="s">
        <v>21573</v>
      </c>
      <c r="F2862" s="7" t="s">
        <v>20187</v>
      </c>
      <c r="G2862" s="7" t="s">
        <v>1170</v>
      </c>
      <c r="H2862" s="7" t="s">
        <v>19752</v>
      </c>
      <c r="I2862" s="7" t="s">
        <v>1027</v>
      </c>
      <c r="J2862" s="7" t="s">
        <v>19687</v>
      </c>
      <c r="K2862" s="35" t="s">
        <v>18</v>
      </c>
    </row>
    <row r="2863" spans="1:11" x14ac:dyDescent="0.25">
      <c r="A2863" s="41">
        <v>2476</v>
      </c>
      <c r="B2863" s="7" t="s">
        <v>24438</v>
      </c>
      <c r="C2863" s="7" t="s">
        <v>19611</v>
      </c>
      <c r="D2863" s="7" t="s">
        <v>15997</v>
      </c>
      <c r="E2863" s="7" t="s">
        <v>24439</v>
      </c>
      <c r="F2863" s="7" t="s">
        <v>20187</v>
      </c>
      <c r="G2863" s="7" t="s">
        <v>20187</v>
      </c>
      <c r="H2863" s="7" t="s">
        <v>24440</v>
      </c>
      <c r="I2863" s="7" t="s">
        <v>1027</v>
      </c>
      <c r="J2863" s="7" t="s">
        <v>16001</v>
      </c>
      <c r="K2863" s="35" t="s">
        <v>18</v>
      </c>
    </row>
    <row r="2864" spans="1:11" x14ac:dyDescent="0.25">
      <c r="A2864" s="41">
        <v>2935</v>
      </c>
      <c r="B2864" s="7" t="s">
        <v>24441</v>
      </c>
      <c r="C2864" s="7" t="s">
        <v>16355</v>
      </c>
      <c r="D2864" s="7" t="s">
        <v>16356</v>
      </c>
      <c r="E2864" s="7" t="s">
        <v>24442</v>
      </c>
      <c r="F2864" s="7" t="s">
        <v>20187</v>
      </c>
      <c r="G2864" s="7" t="s">
        <v>1170</v>
      </c>
      <c r="H2864" s="7" t="s">
        <v>19326</v>
      </c>
      <c r="I2864" s="7" t="s">
        <v>1027</v>
      </c>
      <c r="J2864" s="7" t="s">
        <v>16281</v>
      </c>
      <c r="K2864" s="35" t="s">
        <v>18</v>
      </c>
    </row>
    <row r="2865" spans="1:11" x14ac:dyDescent="0.25">
      <c r="A2865" s="41">
        <v>2979</v>
      </c>
      <c r="B2865" s="7" t="s">
        <v>24443</v>
      </c>
      <c r="C2865" s="7" t="s">
        <v>19611</v>
      </c>
      <c r="D2865" s="7" t="s">
        <v>15997</v>
      </c>
      <c r="E2865" s="7" t="s">
        <v>24444</v>
      </c>
      <c r="F2865" s="7" t="s">
        <v>20187</v>
      </c>
      <c r="G2865" s="7" t="s">
        <v>1170</v>
      </c>
      <c r="H2865" s="7" t="s">
        <v>1616</v>
      </c>
      <c r="I2865" s="7" t="s">
        <v>1027</v>
      </c>
      <c r="J2865" s="7" t="s">
        <v>16216</v>
      </c>
      <c r="K2865" s="35" t="s">
        <v>18</v>
      </c>
    </row>
    <row r="2866" spans="1:11" x14ac:dyDescent="0.25">
      <c r="A2866" s="41">
        <v>1279</v>
      </c>
      <c r="B2866" s="7" t="s">
        <v>24445</v>
      </c>
      <c r="C2866" s="7" t="s">
        <v>18118</v>
      </c>
      <c r="D2866" s="7" t="s">
        <v>15997</v>
      </c>
      <c r="E2866" s="7" t="s">
        <v>24446</v>
      </c>
      <c r="F2866" s="7" t="s">
        <v>24447</v>
      </c>
      <c r="G2866" s="7" t="s">
        <v>1170</v>
      </c>
      <c r="H2866" s="7" t="s">
        <v>24448</v>
      </c>
      <c r="I2866" s="7" t="s">
        <v>1027</v>
      </c>
      <c r="J2866" s="7" t="s">
        <v>17982</v>
      </c>
      <c r="K2866" s="35" t="s">
        <v>18</v>
      </c>
    </row>
    <row r="2867" spans="1:11" x14ac:dyDescent="0.25">
      <c r="A2867" s="41">
        <v>2305</v>
      </c>
      <c r="B2867" s="7" t="s">
        <v>24449</v>
      </c>
      <c r="C2867" s="7" t="s">
        <v>16011</v>
      </c>
      <c r="D2867" s="7" t="s">
        <v>16012</v>
      </c>
      <c r="E2867" s="7" t="s">
        <v>24450</v>
      </c>
      <c r="F2867" s="7" t="s">
        <v>24447</v>
      </c>
      <c r="G2867" s="7" t="s">
        <v>1170</v>
      </c>
      <c r="H2867" s="7" t="s">
        <v>24451</v>
      </c>
      <c r="I2867" s="7" t="s">
        <v>1027</v>
      </c>
      <c r="J2867" s="7" t="s">
        <v>16622</v>
      </c>
      <c r="K2867" s="35" t="s">
        <v>18</v>
      </c>
    </row>
    <row r="2868" spans="1:11" x14ac:dyDescent="0.25">
      <c r="A2868" s="41">
        <v>2470</v>
      </c>
      <c r="B2868" s="7" t="s">
        <v>24452</v>
      </c>
      <c r="C2868" s="7" t="s">
        <v>16355</v>
      </c>
      <c r="D2868" s="7" t="s">
        <v>16356</v>
      </c>
      <c r="E2868" s="7" t="s">
        <v>24453</v>
      </c>
      <c r="F2868" s="7" t="s">
        <v>24447</v>
      </c>
      <c r="G2868" s="7" t="s">
        <v>1170</v>
      </c>
      <c r="H2868" s="7" t="s">
        <v>19326</v>
      </c>
      <c r="I2868" s="7" t="s">
        <v>1027</v>
      </c>
      <c r="J2868" s="7" t="s">
        <v>16279</v>
      </c>
      <c r="K2868" s="35" t="s">
        <v>18</v>
      </c>
    </row>
    <row r="2869" spans="1:11" x14ac:dyDescent="0.25">
      <c r="A2869" s="41">
        <v>1633</v>
      </c>
      <c r="B2869" s="7" t="s">
        <v>24454</v>
      </c>
      <c r="C2869" s="7" t="s">
        <v>16253</v>
      </c>
      <c r="D2869" s="7" t="s">
        <v>16253</v>
      </c>
      <c r="E2869" s="7" t="s">
        <v>24455</v>
      </c>
      <c r="F2869" s="7" t="s">
        <v>24447</v>
      </c>
      <c r="G2869" s="7" t="s">
        <v>1170</v>
      </c>
      <c r="H2869" s="7" t="s">
        <v>17174</v>
      </c>
      <c r="I2869" s="7" t="s">
        <v>1236</v>
      </c>
      <c r="J2869" s="7" t="s">
        <v>16001</v>
      </c>
      <c r="K2869" s="35" t="s">
        <v>18</v>
      </c>
    </row>
    <row r="2870" spans="1:11" x14ac:dyDescent="0.25">
      <c r="A2870" s="41">
        <v>2943</v>
      </c>
      <c r="B2870" s="7" t="s">
        <v>24456</v>
      </c>
      <c r="C2870" s="7" t="s">
        <v>19704</v>
      </c>
      <c r="D2870" s="7" t="s">
        <v>16247</v>
      </c>
      <c r="E2870" s="7" t="s">
        <v>24457</v>
      </c>
      <c r="F2870" s="7" t="s">
        <v>24447</v>
      </c>
      <c r="G2870" s="7" t="s">
        <v>1170</v>
      </c>
      <c r="H2870" s="7" t="s">
        <v>24458</v>
      </c>
      <c r="I2870" s="7" t="s">
        <v>1240</v>
      </c>
      <c r="J2870" s="7" t="s">
        <v>16001</v>
      </c>
      <c r="K2870" s="35" t="s">
        <v>18</v>
      </c>
    </row>
    <row r="2871" spans="1:11" x14ac:dyDescent="0.25">
      <c r="A2871" s="41">
        <v>2945</v>
      </c>
      <c r="B2871" s="7" t="s">
        <v>24459</v>
      </c>
      <c r="C2871" s="7" t="s">
        <v>19704</v>
      </c>
      <c r="D2871" s="7" t="s">
        <v>16247</v>
      </c>
      <c r="E2871" s="7" t="s">
        <v>24460</v>
      </c>
      <c r="F2871" s="7" t="s">
        <v>24447</v>
      </c>
      <c r="G2871" s="7" t="s">
        <v>1170</v>
      </c>
      <c r="H2871" s="7" t="s">
        <v>24042</v>
      </c>
      <c r="I2871" s="7" t="s">
        <v>1240</v>
      </c>
      <c r="J2871" s="7" t="s">
        <v>16216</v>
      </c>
      <c r="K2871" s="35" t="s">
        <v>18</v>
      </c>
    </row>
    <row r="2872" spans="1:11" x14ac:dyDescent="0.25">
      <c r="A2872" s="41">
        <v>3105</v>
      </c>
      <c r="B2872" s="7" t="s">
        <v>24461</v>
      </c>
      <c r="C2872" s="7" t="s">
        <v>5183</v>
      </c>
      <c r="D2872" s="7" t="s">
        <v>16041</v>
      </c>
      <c r="E2872" s="7" t="s">
        <v>24462</v>
      </c>
      <c r="F2872" s="7" t="s">
        <v>24447</v>
      </c>
      <c r="G2872" s="7" t="s">
        <v>1170</v>
      </c>
      <c r="H2872" s="7" t="s">
        <v>17844</v>
      </c>
      <c r="I2872" s="7" t="s">
        <v>1027</v>
      </c>
      <c r="J2872" s="7" t="s">
        <v>16622</v>
      </c>
      <c r="K2872" s="35" t="s">
        <v>18</v>
      </c>
    </row>
    <row r="2873" spans="1:11" x14ac:dyDescent="0.25">
      <c r="A2873" s="41">
        <v>364</v>
      </c>
      <c r="B2873" s="7" t="s">
        <v>24463</v>
      </c>
      <c r="C2873" s="7" t="s">
        <v>16805</v>
      </c>
      <c r="D2873" s="7" t="s">
        <v>16100</v>
      </c>
      <c r="E2873" s="7" t="s">
        <v>24464</v>
      </c>
      <c r="F2873" s="7" t="s">
        <v>24465</v>
      </c>
      <c r="G2873" s="7" t="s">
        <v>24465</v>
      </c>
      <c r="H2873" s="7" t="s">
        <v>16174</v>
      </c>
      <c r="I2873" s="7" t="s">
        <v>1027</v>
      </c>
      <c r="J2873" s="7" t="s">
        <v>16216</v>
      </c>
      <c r="K2873" s="35" t="s">
        <v>18</v>
      </c>
    </row>
    <row r="2874" spans="1:11" x14ac:dyDescent="0.25">
      <c r="A2874" s="41">
        <v>386</v>
      </c>
      <c r="B2874" s="7" t="s">
        <v>24466</v>
      </c>
      <c r="C2874" s="7" t="s">
        <v>16685</v>
      </c>
      <c r="D2874" s="7" t="s">
        <v>16361</v>
      </c>
      <c r="E2874" s="7" t="s">
        <v>24467</v>
      </c>
      <c r="F2874" s="7" t="s">
        <v>24465</v>
      </c>
      <c r="G2874" s="7" t="s">
        <v>24465</v>
      </c>
      <c r="H2874" s="7" t="s">
        <v>18104</v>
      </c>
      <c r="I2874" s="7" t="s">
        <v>1027</v>
      </c>
      <c r="J2874" s="7" t="s">
        <v>16281</v>
      </c>
      <c r="K2874" s="35" t="s">
        <v>18</v>
      </c>
    </row>
    <row r="2875" spans="1:11" x14ac:dyDescent="0.25">
      <c r="A2875" s="41">
        <v>677</v>
      </c>
      <c r="B2875" s="7" t="s">
        <v>24468</v>
      </c>
      <c r="C2875" s="7" t="s">
        <v>16355</v>
      </c>
      <c r="D2875" s="7" t="s">
        <v>16356</v>
      </c>
      <c r="E2875" s="7" t="s">
        <v>24469</v>
      </c>
      <c r="F2875" s="7" t="s">
        <v>24465</v>
      </c>
      <c r="G2875" s="7" t="s">
        <v>24465</v>
      </c>
      <c r="H2875" s="7" t="s">
        <v>16597</v>
      </c>
      <c r="I2875" s="7" t="s">
        <v>1027</v>
      </c>
      <c r="J2875" s="7" t="s">
        <v>16222</v>
      </c>
      <c r="K2875" s="35" t="s">
        <v>18</v>
      </c>
    </row>
    <row r="2876" spans="1:11" x14ac:dyDescent="0.25">
      <c r="A2876" s="41">
        <v>787</v>
      </c>
      <c r="B2876" s="7" t="s">
        <v>24470</v>
      </c>
      <c r="C2876" s="7" t="s">
        <v>17481</v>
      </c>
      <c r="D2876" s="7" t="s">
        <v>16033</v>
      </c>
      <c r="E2876" s="7" t="s">
        <v>24471</v>
      </c>
      <c r="F2876" s="7" t="s">
        <v>24465</v>
      </c>
      <c r="G2876" s="7" t="s">
        <v>1133</v>
      </c>
      <c r="H2876" s="7" t="s">
        <v>1451</v>
      </c>
      <c r="I2876" s="7" t="s">
        <v>1027</v>
      </c>
      <c r="J2876" s="7" t="s">
        <v>16622</v>
      </c>
      <c r="K2876" s="35" t="s">
        <v>18</v>
      </c>
    </row>
    <row r="2877" spans="1:11" x14ac:dyDescent="0.25">
      <c r="A2877" s="41">
        <v>922</v>
      </c>
      <c r="B2877" s="7" t="s">
        <v>24472</v>
      </c>
      <c r="C2877" s="7" t="s">
        <v>18211</v>
      </c>
      <c r="D2877" s="7" t="s">
        <v>16105</v>
      </c>
      <c r="E2877" s="7" t="s">
        <v>24473</v>
      </c>
      <c r="F2877" s="7" t="s">
        <v>24465</v>
      </c>
      <c r="G2877" s="7" t="s">
        <v>24465</v>
      </c>
      <c r="H2877" s="7" t="s">
        <v>19495</v>
      </c>
      <c r="I2877" s="7" t="s">
        <v>1027</v>
      </c>
      <c r="J2877" s="7" t="s">
        <v>19518</v>
      </c>
      <c r="K2877" s="35" t="s">
        <v>18</v>
      </c>
    </row>
    <row r="2878" spans="1:11" x14ac:dyDescent="0.25">
      <c r="A2878" s="41">
        <v>934</v>
      </c>
      <c r="B2878" s="7" t="s">
        <v>24474</v>
      </c>
      <c r="C2878" s="7" t="s">
        <v>15996</v>
      </c>
      <c r="D2878" s="7" t="s">
        <v>15997</v>
      </c>
      <c r="E2878" s="7" t="s">
        <v>24475</v>
      </c>
      <c r="F2878" s="7" t="s">
        <v>24465</v>
      </c>
      <c r="G2878" s="7" t="s">
        <v>24465</v>
      </c>
      <c r="H2878" s="7" t="s">
        <v>1237</v>
      </c>
      <c r="I2878" s="7" t="s">
        <v>1027</v>
      </c>
      <c r="J2878" s="7" t="s">
        <v>19527</v>
      </c>
      <c r="K2878" s="35" t="s">
        <v>18</v>
      </c>
    </row>
    <row r="2879" spans="1:11" x14ac:dyDescent="0.25">
      <c r="A2879" s="41">
        <v>1042</v>
      </c>
      <c r="B2879" s="7" t="s">
        <v>24476</v>
      </c>
      <c r="C2879" s="7" t="s">
        <v>21636</v>
      </c>
      <c r="D2879" s="7" t="s">
        <v>16444</v>
      </c>
      <c r="E2879" s="7" t="s">
        <v>24477</v>
      </c>
      <c r="F2879" s="7" t="s">
        <v>24465</v>
      </c>
      <c r="G2879" s="7" t="s">
        <v>24465</v>
      </c>
      <c r="H2879" s="7" t="s">
        <v>1297</v>
      </c>
      <c r="I2879" s="7" t="s">
        <v>1027</v>
      </c>
      <c r="J2879" s="7" t="s">
        <v>17079</v>
      </c>
      <c r="K2879" s="35" t="s">
        <v>18</v>
      </c>
    </row>
    <row r="2880" spans="1:11" x14ac:dyDescent="0.25">
      <c r="A2880" s="41">
        <v>1122</v>
      </c>
      <c r="B2880" s="7" t="s">
        <v>24478</v>
      </c>
      <c r="C2880" s="7" t="s">
        <v>3296</v>
      </c>
      <c r="D2880" s="7" t="s">
        <v>16012</v>
      </c>
      <c r="E2880" s="7" t="s">
        <v>24479</v>
      </c>
      <c r="F2880" s="7" t="s">
        <v>24465</v>
      </c>
      <c r="G2880" s="7" t="s">
        <v>24465</v>
      </c>
      <c r="H2880" s="7" t="s">
        <v>24480</v>
      </c>
      <c r="I2880" s="7" t="s">
        <v>1027</v>
      </c>
      <c r="J2880" s="7" t="s">
        <v>16216</v>
      </c>
      <c r="K2880" s="35" t="s">
        <v>18</v>
      </c>
    </row>
    <row r="2881" spans="1:11" x14ac:dyDescent="0.25">
      <c r="A2881" s="41">
        <v>1207</v>
      </c>
      <c r="B2881" s="7" t="s">
        <v>24481</v>
      </c>
      <c r="C2881" s="7" t="s">
        <v>16084</v>
      </c>
      <c r="D2881" s="7" t="s">
        <v>16403</v>
      </c>
      <c r="E2881" s="7" t="s">
        <v>8996</v>
      </c>
      <c r="F2881" s="7" t="s">
        <v>24465</v>
      </c>
      <c r="G2881" s="7" t="s">
        <v>24465</v>
      </c>
      <c r="H2881" s="7" t="s">
        <v>1295</v>
      </c>
      <c r="I2881" s="7" t="s">
        <v>1240</v>
      </c>
      <c r="J2881" s="7" t="s">
        <v>16216</v>
      </c>
      <c r="K2881" s="35" t="s">
        <v>18</v>
      </c>
    </row>
    <row r="2882" spans="1:11" x14ac:dyDescent="0.25">
      <c r="A2882" s="41">
        <v>1445</v>
      </c>
      <c r="B2882" s="7" t="s">
        <v>24482</v>
      </c>
      <c r="C2882" s="7" t="s">
        <v>16253</v>
      </c>
      <c r="D2882" s="7" t="s">
        <v>16253</v>
      </c>
      <c r="E2882" s="7" t="s">
        <v>24483</v>
      </c>
      <c r="F2882" s="7" t="s">
        <v>24465</v>
      </c>
      <c r="G2882" s="7" t="s">
        <v>24465</v>
      </c>
      <c r="H2882" s="7" t="s">
        <v>17174</v>
      </c>
      <c r="I2882" s="7" t="s">
        <v>1236</v>
      </c>
      <c r="J2882" s="7" t="s">
        <v>16216</v>
      </c>
      <c r="K2882" s="35" t="s">
        <v>18</v>
      </c>
    </row>
    <row r="2883" spans="1:11" x14ac:dyDescent="0.25">
      <c r="A2883" s="41">
        <v>1456</v>
      </c>
      <c r="B2883" s="7" t="s">
        <v>24484</v>
      </c>
      <c r="C2883" s="7" t="s">
        <v>16355</v>
      </c>
      <c r="D2883" s="7" t="s">
        <v>16356</v>
      </c>
      <c r="E2883" s="7" t="s">
        <v>24485</v>
      </c>
      <c r="F2883" s="7" t="s">
        <v>24465</v>
      </c>
      <c r="G2883" s="7" t="s">
        <v>24465</v>
      </c>
      <c r="H2883" s="7" t="s">
        <v>19326</v>
      </c>
      <c r="I2883" s="7" t="s">
        <v>1027</v>
      </c>
      <c r="J2883" s="7" t="s">
        <v>16216</v>
      </c>
      <c r="K2883" s="35" t="s">
        <v>18</v>
      </c>
    </row>
    <row r="2884" spans="1:11" x14ac:dyDescent="0.25">
      <c r="A2884" s="41">
        <v>1501</v>
      </c>
      <c r="B2884" s="7" t="s">
        <v>24486</v>
      </c>
      <c r="C2884" s="7" t="s">
        <v>21593</v>
      </c>
      <c r="D2884" s="7" t="s">
        <v>16270</v>
      </c>
      <c r="E2884" s="7" t="s">
        <v>24487</v>
      </c>
      <c r="F2884" s="7" t="s">
        <v>24465</v>
      </c>
      <c r="G2884" s="7" t="s">
        <v>24465</v>
      </c>
      <c r="H2884" s="7" t="s">
        <v>22902</v>
      </c>
      <c r="I2884" s="7" t="s">
        <v>18571</v>
      </c>
      <c r="J2884" s="7" t="s">
        <v>16622</v>
      </c>
      <c r="K2884" s="35" t="s">
        <v>18</v>
      </c>
    </row>
    <row r="2885" spans="1:11" x14ac:dyDescent="0.25">
      <c r="A2885" s="41">
        <v>1538</v>
      </c>
      <c r="B2885" s="7" t="s">
        <v>24488</v>
      </c>
      <c r="C2885" s="7" t="s">
        <v>20432</v>
      </c>
      <c r="D2885" s="7" t="s">
        <v>16320</v>
      </c>
      <c r="E2885" s="7" t="s">
        <v>24489</v>
      </c>
      <c r="F2885" s="7" t="s">
        <v>24465</v>
      </c>
      <c r="G2885" s="7" t="s">
        <v>24465</v>
      </c>
      <c r="H2885" s="7" t="s">
        <v>20436</v>
      </c>
      <c r="I2885" s="7" t="s">
        <v>1370</v>
      </c>
      <c r="J2885" s="7" t="s">
        <v>16216</v>
      </c>
      <c r="K2885" s="35" t="s">
        <v>18</v>
      </c>
    </row>
    <row r="2886" spans="1:11" x14ac:dyDescent="0.25">
      <c r="A2886" s="41">
        <v>1551</v>
      </c>
      <c r="B2886" s="7" t="s">
        <v>24490</v>
      </c>
      <c r="C2886" s="7" t="s">
        <v>16253</v>
      </c>
      <c r="D2886" s="7" t="s">
        <v>16253</v>
      </c>
      <c r="E2886" s="7" t="s">
        <v>24491</v>
      </c>
      <c r="F2886" s="7" t="s">
        <v>24465</v>
      </c>
      <c r="G2886" s="7" t="s">
        <v>24465</v>
      </c>
      <c r="H2886" s="7" t="s">
        <v>1235</v>
      </c>
      <c r="I2886" s="7" t="s">
        <v>1236</v>
      </c>
      <c r="J2886" s="7" t="s">
        <v>16622</v>
      </c>
      <c r="K2886" s="35" t="s">
        <v>18</v>
      </c>
    </row>
    <row r="2887" spans="1:11" x14ac:dyDescent="0.25">
      <c r="A2887" s="41">
        <v>1886</v>
      </c>
      <c r="B2887" s="7" t="s">
        <v>24492</v>
      </c>
      <c r="C2887" s="7" t="s">
        <v>16264</v>
      </c>
      <c r="D2887" s="7" t="s">
        <v>16224</v>
      </c>
      <c r="E2887" s="7" t="s">
        <v>24493</v>
      </c>
      <c r="F2887" s="7" t="s">
        <v>24465</v>
      </c>
      <c r="G2887" s="7" t="s">
        <v>24465</v>
      </c>
      <c r="H2887" s="7" t="s">
        <v>1550</v>
      </c>
      <c r="I2887" s="7" t="s">
        <v>1236</v>
      </c>
      <c r="J2887" s="7" t="s">
        <v>16066</v>
      </c>
      <c r="K2887" s="35" t="s">
        <v>18</v>
      </c>
    </row>
    <row r="2888" spans="1:11" x14ac:dyDescent="0.25">
      <c r="A2888" s="41">
        <v>1916</v>
      </c>
      <c r="B2888" s="7" t="s">
        <v>24494</v>
      </c>
      <c r="C2888" s="7" t="s">
        <v>17477</v>
      </c>
      <c r="D2888" s="7" t="s">
        <v>16041</v>
      </c>
      <c r="E2888" s="7" t="s">
        <v>24495</v>
      </c>
      <c r="F2888" s="7" t="s">
        <v>24465</v>
      </c>
      <c r="G2888" s="7" t="s">
        <v>24465</v>
      </c>
      <c r="H2888" s="7" t="s">
        <v>16989</v>
      </c>
      <c r="I2888" s="7" t="s">
        <v>1370</v>
      </c>
      <c r="J2888" s="7" t="s">
        <v>16216</v>
      </c>
      <c r="K2888" s="35" t="s">
        <v>18</v>
      </c>
    </row>
    <row r="2889" spans="1:11" x14ac:dyDescent="0.25">
      <c r="A2889" s="41">
        <v>1922</v>
      </c>
      <c r="B2889" s="7" t="s">
        <v>24496</v>
      </c>
      <c r="C2889" s="7" t="s">
        <v>16084</v>
      </c>
      <c r="D2889" s="7" t="s">
        <v>16403</v>
      </c>
      <c r="E2889" s="7" t="s">
        <v>24497</v>
      </c>
      <c r="F2889" s="7" t="s">
        <v>24465</v>
      </c>
      <c r="G2889" s="7" t="s">
        <v>24465</v>
      </c>
      <c r="H2889" s="7" t="s">
        <v>1295</v>
      </c>
      <c r="I2889" s="7" t="s">
        <v>1240</v>
      </c>
      <c r="J2889" s="7" t="s">
        <v>16216</v>
      </c>
      <c r="K2889" s="35" t="s">
        <v>18</v>
      </c>
    </row>
    <row r="2890" spans="1:11" x14ac:dyDescent="0.25">
      <c r="A2890" s="41">
        <v>2051</v>
      </c>
      <c r="B2890" s="7" t="s">
        <v>24498</v>
      </c>
      <c r="C2890" s="7" t="s">
        <v>21593</v>
      </c>
      <c r="D2890" s="7" t="s">
        <v>16270</v>
      </c>
      <c r="E2890" s="7" t="s">
        <v>24499</v>
      </c>
      <c r="F2890" s="7" t="s">
        <v>24465</v>
      </c>
      <c r="G2890" s="7" t="s">
        <v>24465</v>
      </c>
      <c r="H2890" s="7" t="s">
        <v>18570</v>
      </c>
      <c r="I2890" s="7" t="s">
        <v>18571</v>
      </c>
      <c r="J2890" s="7" t="s">
        <v>16622</v>
      </c>
      <c r="K2890" s="35" t="s">
        <v>18</v>
      </c>
    </row>
    <row r="2891" spans="1:11" x14ac:dyDescent="0.25">
      <c r="A2891" s="41">
        <v>2144</v>
      </c>
      <c r="B2891" s="7" t="s">
        <v>24500</v>
      </c>
      <c r="C2891" s="7" t="s">
        <v>16685</v>
      </c>
      <c r="D2891" s="7" t="s">
        <v>16361</v>
      </c>
      <c r="E2891" s="7" t="s">
        <v>24501</v>
      </c>
      <c r="F2891" s="7" t="s">
        <v>24465</v>
      </c>
      <c r="G2891" s="7" t="s">
        <v>24465</v>
      </c>
      <c r="H2891" s="7" t="s">
        <v>18104</v>
      </c>
      <c r="I2891" s="7" t="s">
        <v>1027</v>
      </c>
      <c r="J2891" s="7" t="s">
        <v>17982</v>
      </c>
      <c r="K2891" s="35" t="s">
        <v>18</v>
      </c>
    </row>
    <row r="2892" spans="1:11" x14ac:dyDescent="0.25">
      <c r="A2892" s="41">
        <v>2251</v>
      </c>
      <c r="B2892" s="7" t="s">
        <v>24502</v>
      </c>
      <c r="C2892" s="7" t="s">
        <v>19616</v>
      </c>
      <c r="D2892" s="7" t="s">
        <v>16406</v>
      </c>
      <c r="E2892" s="7" t="s">
        <v>24503</v>
      </c>
      <c r="F2892" s="7" t="s">
        <v>24465</v>
      </c>
      <c r="G2892" s="7" t="s">
        <v>1170</v>
      </c>
      <c r="H2892" s="7" t="s">
        <v>24504</v>
      </c>
      <c r="I2892" s="7" t="s">
        <v>1317</v>
      </c>
      <c r="J2892" s="7" t="s">
        <v>16480</v>
      </c>
      <c r="K2892" s="35" t="s">
        <v>18</v>
      </c>
    </row>
    <row r="2893" spans="1:11" x14ac:dyDescent="0.25">
      <c r="A2893" s="41">
        <v>2378</v>
      </c>
      <c r="B2893" s="7" t="s">
        <v>24505</v>
      </c>
      <c r="C2893" s="7" t="s">
        <v>16685</v>
      </c>
      <c r="D2893" s="7" t="s">
        <v>16361</v>
      </c>
      <c r="E2893" s="7" t="s">
        <v>24506</v>
      </c>
      <c r="F2893" s="7" t="s">
        <v>24465</v>
      </c>
      <c r="G2893" s="7" t="s">
        <v>24465</v>
      </c>
      <c r="H2893" s="7" t="s">
        <v>18104</v>
      </c>
      <c r="I2893" s="7" t="s">
        <v>1027</v>
      </c>
      <c r="J2893" s="7" t="s">
        <v>17982</v>
      </c>
      <c r="K2893" s="35" t="s">
        <v>18</v>
      </c>
    </row>
    <row r="2894" spans="1:11" x14ac:dyDescent="0.25">
      <c r="A2894" s="41">
        <v>2394</v>
      </c>
      <c r="B2894" s="7" t="s">
        <v>24507</v>
      </c>
      <c r="C2894" s="7" t="s">
        <v>24508</v>
      </c>
      <c r="D2894" s="7" t="s">
        <v>16659</v>
      </c>
      <c r="E2894" s="7" t="s">
        <v>24509</v>
      </c>
      <c r="F2894" s="7" t="s">
        <v>24465</v>
      </c>
      <c r="G2894" s="7" t="s">
        <v>24465</v>
      </c>
      <c r="H2894" s="7" t="s">
        <v>19774</v>
      </c>
      <c r="I2894" s="7" t="s">
        <v>1027</v>
      </c>
      <c r="J2894" s="7" t="s">
        <v>16677</v>
      </c>
      <c r="K2894" s="35" t="s">
        <v>18</v>
      </c>
    </row>
    <row r="2895" spans="1:11" x14ac:dyDescent="0.25">
      <c r="A2895" s="41">
        <v>2471</v>
      </c>
      <c r="B2895" s="7" t="s">
        <v>24510</v>
      </c>
      <c r="C2895" s="7" t="s">
        <v>24198</v>
      </c>
      <c r="D2895" s="7" t="s">
        <v>16253</v>
      </c>
      <c r="E2895" s="7" t="s">
        <v>24511</v>
      </c>
      <c r="F2895" s="7" t="s">
        <v>24465</v>
      </c>
      <c r="G2895" s="7" t="s">
        <v>24465</v>
      </c>
      <c r="H2895" s="7" t="s">
        <v>20135</v>
      </c>
      <c r="I2895" s="7" t="s">
        <v>1236</v>
      </c>
      <c r="J2895" s="7" t="s">
        <v>16216</v>
      </c>
      <c r="K2895" s="35" t="s">
        <v>18</v>
      </c>
    </row>
    <row r="2896" spans="1:11" x14ac:dyDescent="0.25">
      <c r="A2896" s="41">
        <v>2666</v>
      </c>
      <c r="B2896" s="7" t="s">
        <v>24512</v>
      </c>
      <c r="C2896" s="7" t="s">
        <v>16412</v>
      </c>
      <c r="D2896" s="7" t="s">
        <v>16089</v>
      </c>
      <c r="E2896" s="7" t="s">
        <v>24513</v>
      </c>
      <c r="F2896" s="7" t="s">
        <v>24465</v>
      </c>
      <c r="G2896" s="7" t="s">
        <v>24514</v>
      </c>
      <c r="H2896" s="7" t="s">
        <v>24515</v>
      </c>
      <c r="I2896" s="7" t="s">
        <v>1027</v>
      </c>
      <c r="J2896" s="7" t="s">
        <v>16001</v>
      </c>
      <c r="K2896" s="35" t="s">
        <v>1211</v>
      </c>
    </row>
    <row r="2897" spans="1:11" x14ac:dyDescent="0.25">
      <c r="A2897" s="41">
        <v>2542</v>
      </c>
      <c r="B2897" s="7" t="s">
        <v>24516</v>
      </c>
      <c r="C2897" s="7" t="s">
        <v>16892</v>
      </c>
      <c r="D2897" s="7" t="s">
        <v>16556</v>
      </c>
      <c r="E2897" s="7" t="s">
        <v>24517</v>
      </c>
      <c r="F2897" s="7" t="s">
        <v>24465</v>
      </c>
      <c r="G2897" s="7" t="s">
        <v>24518</v>
      </c>
      <c r="H2897" s="7" t="s">
        <v>1251</v>
      </c>
      <c r="I2897" s="7" t="s">
        <v>1027</v>
      </c>
      <c r="J2897" s="7" t="s">
        <v>16001</v>
      </c>
      <c r="K2897" s="35" t="s">
        <v>18</v>
      </c>
    </row>
    <row r="2898" spans="1:11" x14ac:dyDescent="0.25">
      <c r="A2898" s="41">
        <v>2619</v>
      </c>
      <c r="B2898" s="7" t="s">
        <v>24519</v>
      </c>
      <c r="C2898" s="7" t="s">
        <v>20982</v>
      </c>
      <c r="D2898" s="7" t="s">
        <v>16089</v>
      </c>
      <c r="E2898" s="7" t="s">
        <v>24520</v>
      </c>
      <c r="F2898" s="7" t="s">
        <v>24465</v>
      </c>
      <c r="G2898" s="7" t="s">
        <v>24465</v>
      </c>
      <c r="H2898" s="7" t="s">
        <v>22249</v>
      </c>
      <c r="I2898" s="7" t="s">
        <v>1319</v>
      </c>
      <c r="J2898" s="7" t="s">
        <v>21011</v>
      </c>
      <c r="K2898" s="35" t="s">
        <v>18</v>
      </c>
    </row>
    <row r="2899" spans="1:11" x14ac:dyDescent="0.25">
      <c r="A2899" s="41">
        <v>2680</v>
      </c>
      <c r="B2899" s="7" t="s">
        <v>24521</v>
      </c>
      <c r="C2899" s="7" t="s">
        <v>17927</v>
      </c>
      <c r="D2899" s="7" t="s">
        <v>16356</v>
      </c>
      <c r="E2899" s="7" t="s">
        <v>24522</v>
      </c>
      <c r="F2899" s="7" t="s">
        <v>24465</v>
      </c>
      <c r="G2899" s="7" t="s">
        <v>24465</v>
      </c>
      <c r="H2899" s="7" t="s">
        <v>19326</v>
      </c>
      <c r="I2899" s="7" t="s">
        <v>1027</v>
      </c>
      <c r="J2899" s="7" t="s">
        <v>16216</v>
      </c>
      <c r="K2899" s="35" t="s">
        <v>18</v>
      </c>
    </row>
    <row r="2900" spans="1:11" x14ac:dyDescent="0.25">
      <c r="A2900" s="41">
        <v>2687</v>
      </c>
      <c r="B2900" s="7" t="s">
        <v>24523</v>
      </c>
      <c r="C2900" s="7" t="s">
        <v>24524</v>
      </c>
      <c r="D2900" s="7" t="s">
        <v>16257</v>
      </c>
      <c r="E2900" s="7" t="s">
        <v>24525</v>
      </c>
      <c r="F2900" s="7" t="s">
        <v>24465</v>
      </c>
      <c r="G2900" s="7" t="s">
        <v>24465</v>
      </c>
      <c r="H2900" s="7" t="s">
        <v>24526</v>
      </c>
      <c r="I2900" s="7" t="s">
        <v>1336</v>
      </c>
      <c r="J2900" s="7" t="s">
        <v>17982</v>
      </c>
      <c r="K2900" s="35" t="s">
        <v>18</v>
      </c>
    </row>
    <row r="2901" spans="1:11" x14ac:dyDescent="0.25">
      <c r="A2901" s="41">
        <v>2736</v>
      </c>
      <c r="B2901" s="7" t="s">
        <v>24527</v>
      </c>
      <c r="C2901" s="7" t="s">
        <v>3089</v>
      </c>
      <c r="D2901" s="7" t="s">
        <v>16156</v>
      </c>
      <c r="E2901" s="7" t="s">
        <v>24528</v>
      </c>
      <c r="F2901" s="7" t="s">
        <v>24465</v>
      </c>
      <c r="G2901" s="7" t="s">
        <v>24465</v>
      </c>
      <c r="H2901" s="7" t="s">
        <v>17348</v>
      </c>
      <c r="I2901" s="7" t="s">
        <v>1240</v>
      </c>
      <c r="J2901" s="7" t="s">
        <v>16216</v>
      </c>
      <c r="K2901" s="35" t="s">
        <v>18</v>
      </c>
    </row>
    <row r="2902" spans="1:11" x14ac:dyDescent="0.25">
      <c r="A2902" s="41">
        <v>2753</v>
      </c>
      <c r="B2902" s="7" t="s">
        <v>24529</v>
      </c>
      <c r="C2902" s="7" t="s">
        <v>16576</v>
      </c>
      <c r="D2902" s="7" t="s">
        <v>16012</v>
      </c>
      <c r="E2902" s="7" t="s">
        <v>24530</v>
      </c>
      <c r="F2902" s="7" t="s">
        <v>24465</v>
      </c>
      <c r="G2902" s="7" t="s">
        <v>1170</v>
      </c>
      <c r="H2902" s="7" t="s">
        <v>1289</v>
      </c>
      <c r="I2902" s="7" t="s">
        <v>1027</v>
      </c>
      <c r="J2902" s="7" t="s">
        <v>16222</v>
      </c>
      <c r="K2902" s="35" t="s">
        <v>18</v>
      </c>
    </row>
    <row r="2903" spans="1:11" x14ac:dyDescent="0.25">
      <c r="A2903" s="41">
        <v>2793</v>
      </c>
      <c r="B2903" s="7" t="s">
        <v>24531</v>
      </c>
      <c r="C2903" s="7" t="s">
        <v>16264</v>
      </c>
      <c r="D2903" s="7" t="s">
        <v>16224</v>
      </c>
      <c r="E2903" s="7" t="s">
        <v>24532</v>
      </c>
      <c r="F2903" s="7" t="s">
        <v>24465</v>
      </c>
      <c r="G2903" s="7" t="s">
        <v>24465</v>
      </c>
      <c r="H2903" s="7" t="s">
        <v>1550</v>
      </c>
      <c r="I2903" s="7" t="s">
        <v>1236</v>
      </c>
      <c r="J2903" s="7" t="s">
        <v>16216</v>
      </c>
      <c r="K2903" s="35" t="s">
        <v>18</v>
      </c>
    </row>
    <row r="2904" spans="1:11" x14ac:dyDescent="0.25">
      <c r="A2904" s="41">
        <v>2828</v>
      </c>
      <c r="B2904" s="7" t="s">
        <v>24533</v>
      </c>
      <c r="C2904" s="7" t="s">
        <v>21593</v>
      </c>
      <c r="D2904" s="7" t="s">
        <v>16270</v>
      </c>
      <c r="E2904" s="7" t="s">
        <v>24534</v>
      </c>
      <c r="F2904" s="7" t="s">
        <v>24465</v>
      </c>
      <c r="G2904" s="7" t="s">
        <v>24465</v>
      </c>
      <c r="H2904" s="7" t="s">
        <v>22902</v>
      </c>
      <c r="I2904" s="7" t="s">
        <v>18571</v>
      </c>
      <c r="J2904" s="7" t="s">
        <v>19687</v>
      </c>
      <c r="K2904" s="35" t="s">
        <v>18</v>
      </c>
    </row>
    <row r="2905" spans="1:11" x14ac:dyDescent="0.25">
      <c r="A2905" s="41">
        <v>2859</v>
      </c>
      <c r="B2905" s="7" t="s">
        <v>24535</v>
      </c>
      <c r="C2905" s="7" t="s">
        <v>24536</v>
      </c>
      <c r="D2905" s="7" t="s">
        <v>20211</v>
      </c>
      <c r="E2905" s="7" t="s">
        <v>24537</v>
      </c>
      <c r="F2905" s="7" t="s">
        <v>24465</v>
      </c>
      <c r="G2905" s="7" t="s">
        <v>24465</v>
      </c>
      <c r="H2905" s="7" t="s">
        <v>20271</v>
      </c>
      <c r="I2905" s="7" t="s">
        <v>1027</v>
      </c>
      <c r="J2905" s="7" t="s">
        <v>16216</v>
      </c>
      <c r="K2905" s="35" t="s">
        <v>18</v>
      </c>
    </row>
    <row r="2906" spans="1:11" x14ac:dyDescent="0.25">
      <c r="A2906" s="41">
        <v>2861</v>
      </c>
      <c r="B2906" s="7" t="s">
        <v>24538</v>
      </c>
      <c r="C2906" s="7" t="s">
        <v>24536</v>
      </c>
      <c r="D2906" s="7" t="s">
        <v>20211</v>
      </c>
      <c r="E2906" s="7" t="s">
        <v>24539</v>
      </c>
      <c r="F2906" s="7" t="s">
        <v>24465</v>
      </c>
      <c r="G2906" s="7" t="s">
        <v>24465</v>
      </c>
      <c r="H2906" s="7" t="s">
        <v>20271</v>
      </c>
      <c r="I2906" s="7" t="s">
        <v>1027</v>
      </c>
      <c r="J2906" s="7" t="s">
        <v>16001</v>
      </c>
      <c r="K2906" s="35" t="s">
        <v>18</v>
      </c>
    </row>
    <row r="2907" spans="1:11" x14ac:dyDescent="0.25">
      <c r="A2907" s="41">
        <v>2874</v>
      </c>
      <c r="B2907" s="7" t="s">
        <v>24540</v>
      </c>
      <c r="C2907" s="7" t="s">
        <v>17965</v>
      </c>
      <c r="D2907" s="7" t="s">
        <v>16089</v>
      </c>
      <c r="E2907" s="7" t="s">
        <v>24541</v>
      </c>
      <c r="F2907" s="7" t="s">
        <v>24465</v>
      </c>
      <c r="G2907" s="7" t="s">
        <v>24465</v>
      </c>
      <c r="H2907" s="7" t="s">
        <v>24542</v>
      </c>
      <c r="I2907" s="7" t="s">
        <v>1319</v>
      </c>
      <c r="J2907" s="7" t="s">
        <v>20291</v>
      </c>
      <c r="K2907" s="35" t="s">
        <v>18</v>
      </c>
    </row>
    <row r="2908" spans="1:11" x14ac:dyDescent="0.25">
      <c r="A2908" s="41">
        <v>2875</v>
      </c>
      <c r="B2908" s="7" t="s">
        <v>24543</v>
      </c>
      <c r="C2908" s="7" t="s">
        <v>24544</v>
      </c>
      <c r="D2908" s="7" t="s">
        <v>16257</v>
      </c>
      <c r="E2908" s="7" t="s">
        <v>24545</v>
      </c>
      <c r="F2908" s="7" t="s">
        <v>24465</v>
      </c>
      <c r="G2908" s="7" t="s">
        <v>24465</v>
      </c>
      <c r="H2908" s="7" t="s">
        <v>24546</v>
      </c>
      <c r="I2908" s="7" t="s">
        <v>1336</v>
      </c>
      <c r="J2908" s="7" t="s">
        <v>24547</v>
      </c>
      <c r="K2908" s="35" t="s">
        <v>18</v>
      </c>
    </row>
    <row r="2909" spans="1:11" x14ac:dyDescent="0.25">
      <c r="A2909" s="41">
        <v>2877</v>
      </c>
      <c r="B2909" s="7" t="s">
        <v>24548</v>
      </c>
      <c r="C2909" s="7" t="s">
        <v>23867</v>
      </c>
      <c r="D2909" s="7" t="s">
        <v>16257</v>
      </c>
      <c r="E2909" s="7" t="s">
        <v>24549</v>
      </c>
      <c r="F2909" s="7" t="s">
        <v>24465</v>
      </c>
      <c r="G2909" s="7" t="s">
        <v>24465</v>
      </c>
      <c r="H2909" s="7" t="s">
        <v>24546</v>
      </c>
      <c r="I2909" s="7" t="s">
        <v>1336</v>
      </c>
      <c r="J2909" s="7" t="s">
        <v>16281</v>
      </c>
      <c r="K2909" s="35" t="s">
        <v>18</v>
      </c>
    </row>
    <row r="2910" spans="1:11" x14ac:dyDescent="0.25">
      <c r="A2910" s="41">
        <v>2958</v>
      </c>
      <c r="B2910" s="7" t="s">
        <v>24550</v>
      </c>
      <c r="C2910" s="7" t="s">
        <v>16685</v>
      </c>
      <c r="D2910" s="7" t="s">
        <v>16361</v>
      </c>
      <c r="E2910" s="7" t="s">
        <v>24551</v>
      </c>
      <c r="F2910" s="7" t="s">
        <v>24465</v>
      </c>
      <c r="G2910" s="7" t="s">
        <v>1170</v>
      </c>
      <c r="H2910" s="7" t="s">
        <v>18104</v>
      </c>
      <c r="I2910" s="7" t="s">
        <v>1027</v>
      </c>
      <c r="J2910" s="7" t="s">
        <v>16281</v>
      </c>
      <c r="K2910" s="35" t="s">
        <v>18</v>
      </c>
    </row>
    <row r="2911" spans="1:11" x14ac:dyDescent="0.25">
      <c r="A2911" s="41">
        <v>3025</v>
      </c>
      <c r="B2911" s="7" t="s">
        <v>24552</v>
      </c>
      <c r="C2911" s="7" t="s">
        <v>17043</v>
      </c>
      <c r="D2911" s="7" t="s">
        <v>16080</v>
      </c>
      <c r="E2911" s="7" t="s">
        <v>24553</v>
      </c>
      <c r="F2911" s="7" t="s">
        <v>24465</v>
      </c>
      <c r="G2911" s="7" t="s">
        <v>24465</v>
      </c>
      <c r="H2911" s="7" t="s">
        <v>24554</v>
      </c>
      <c r="I2911" s="7" t="s">
        <v>1286</v>
      </c>
      <c r="J2911" s="7" t="s">
        <v>24555</v>
      </c>
      <c r="K2911" s="35" t="s">
        <v>18</v>
      </c>
    </row>
    <row r="2912" spans="1:11" x14ac:dyDescent="0.25">
      <c r="A2912" s="41">
        <v>3087</v>
      </c>
      <c r="B2912" s="7" t="s">
        <v>24556</v>
      </c>
      <c r="C2912" s="7" t="s">
        <v>16685</v>
      </c>
      <c r="D2912" s="7" t="s">
        <v>16361</v>
      </c>
      <c r="E2912" s="7" t="s">
        <v>24557</v>
      </c>
      <c r="F2912" s="7" t="s">
        <v>24465</v>
      </c>
      <c r="G2912" s="7" t="s">
        <v>1170</v>
      </c>
      <c r="H2912" s="7" t="s">
        <v>18104</v>
      </c>
      <c r="I2912" s="7" t="s">
        <v>1027</v>
      </c>
      <c r="J2912" s="7" t="s">
        <v>16281</v>
      </c>
      <c r="K2912" s="35" t="s">
        <v>18</v>
      </c>
    </row>
    <row r="2913" spans="1:11" x14ac:dyDescent="0.25">
      <c r="A2913" s="41">
        <v>3091</v>
      </c>
      <c r="B2913" s="7" t="s">
        <v>24558</v>
      </c>
      <c r="C2913" s="7" t="s">
        <v>16355</v>
      </c>
      <c r="D2913" s="7" t="s">
        <v>16356</v>
      </c>
      <c r="E2913" s="7" t="s">
        <v>24559</v>
      </c>
      <c r="F2913" s="7" t="s">
        <v>24465</v>
      </c>
      <c r="G2913" s="7" t="s">
        <v>1170</v>
      </c>
      <c r="H2913" s="7" t="s">
        <v>19326</v>
      </c>
      <c r="I2913" s="7" t="s">
        <v>1027</v>
      </c>
      <c r="J2913" s="7" t="s">
        <v>16216</v>
      </c>
      <c r="K2913" s="35" t="s">
        <v>18</v>
      </c>
    </row>
    <row r="2914" spans="1:11" x14ac:dyDescent="0.25">
      <c r="A2914" s="41">
        <v>3174</v>
      </c>
      <c r="B2914" s="7" t="s">
        <v>24560</v>
      </c>
      <c r="C2914" s="7" t="s">
        <v>2830</v>
      </c>
      <c r="D2914" s="7" t="s">
        <v>16177</v>
      </c>
      <c r="E2914" s="7" t="s">
        <v>24561</v>
      </c>
      <c r="F2914" s="7" t="s">
        <v>24465</v>
      </c>
      <c r="G2914" s="7" t="s">
        <v>24465</v>
      </c>
      <c r="H2914" s="7" t="s">
        <v>17571</v>
      </c>
      <c r="I2914" s="7" t="s">
        <v>1027</v>
      </c>
      <c r="J2914" s="7" t="s">
        <v>16622</v>
      </c>
      <c r="K2914" s="35" t="s">
        <v>18</v>
      </c>
    </row>
    <row r="2915" spans="1:11" x14ac:dyDescent="0.25">
      <c r="A2915" s="41">
        <v>3423</v>
      </c>
      <c r="B2915" s="7" t="s">
        <v>24562</v>
      </c>
      <c r="C2915" s="7" t="s">
        <v>24563</v>
      </c>
      <c r="D2915" s="7" t="s">
        <v>15997</v>
      </c>
      <c r="E2915" s="7" t="s">
        <v>24564</v>
      </c>
      <c r="F2915" s="7" t="s">
        <v>24465</v>
      </c>
      <c r="G2915" s="7" t="s">
        <v>24465</v>
      </c>
      <c r="H2915" s="7" t="s">
        <v>24565</v>
      </c>
      <c r="I2915" s="7" t="s">
        <v>18571</v>
      </c>
      <c r="J2915" s="7" t="s">
        <v>16017</v>
      </c>
      <c r="K2915" s="35" t="s">
        <v>18</v>
      </c>
    </row>
    <row r="2916" spans="1:11" x14ac:dyDescent="0.25">
      <c r="A2916" s="41">
        <v>3424</v>
      </c>
      <c r="B2916" s="7" t="s">
        <v>24566</v>
      </c>
      <c r="C2916" s="7" t="s">
        <v>24563</v>
      </c>
      <c r="D2916" s="7" t="s">
        <v>15997</v>
      </c>
      <c r="E2916" s="7" t="s">
        <v>24567</v>
      </c>
      <c r="F2916" s="7" t="s">
        <v>24465</v>
      </c>
      <c r="G2916" s="7" t="s">
        <v>24465</v>
      </c>
      <c r="H2916" s="7" t="s">
        <v>24568</v>
      </c>
      <c r="I2916" s="7" t="s">
        <v>18571</v>
      </c>
      <c r="J2916" s="7" t="s">
        <v>16017</v>
      </c>
      <c r="K2916" s="35" t="s">
        <v>18</v>
      </c>
    </row>
    <row r="2917" spans="1:11" x14ac:dyDescent="0.25">
      <c r="A2917" s="41">
        <v>3487</v>
      </c>
      <c r="B2917" s="7" t="s">
        <v>24569</v>
      </c>
      <c r="C2917" s="7" t="s">
        <v>16260</v>
      </c>
      <c r="D2917" s="7" t="s">
        <v>16237</v>
      </c>
      <c r="E2917" s="7" t="s">
        <v>24570</v>
      </c>
      <c r="F2917" s="7" t="s">
        <v>24465</v>
      </c>
      <c r="G2917" s="7" t="s">
        <v>24465</v>
      </c>
      <c r="H2917" s="7" t="s">
        <v>1252</v>
      </c>
      <c r="I2917" s="7" t="s">
        <v>1240</v>
      </c>
      <c r="J2917" s="7" t="s">
        <v>16216</v>
      </c>
      <c r="K2917" s="35" t="s">
        <v>18</v>
      </c>
    </row>
    <row r="2918" spans="1:11" x14ac:dyDescent="0.25">
      <c r="A2918" s="41">
        <v>3490</v>
      </c>
      <c r="B2918" s="7" t="s">
        <v>24571</v>
      </c>
      <c r="C2918" s="7" t="s">
        <v>16260</v>
      </c>
      <c r="D2918" s="7" t="s">
        <v>16237</v>
      </c>
      <c r="E2918" s="7" t="s">
        <v>24572</v>
      </c>
      <c r="F2918" s="7" t="s">
        <v>24465</v>
      </c>
      <c r="G2918" s="7" t="s">
        <v>24465</v>
      </c>
      <c r="H2918" s="7" t="s">
        <v>1252</v>
      </c>
      <c r="I2918" s="7" t="s">
        <v>1240</v>
      </c>
      <c r="J2918" s="7" t="s">
        <v>16216</v>
      </c>
      <c r="K2918" s="35" t="s">
        <v>18</v>
      </c>
    </row>
    <row r="2919" spans="1:11" x14ac:dyDescent="0.25">
      <c r="A2919" s="41">
        <v>3803</v>
      </c>
      <c r="B2919" s="7" t="s">
        <v>24573</v>
      </c>
      <c r="C2919" s="7" t="s">
        <v>16805</v>
      </c>
      <c r="D2919" s="7" t="s">
        <v>16100</v>
      </c>
      <c r="E2919" s="7" t="s">
        <v>24574</v>
      </c>
      <c r="F2919" s="7" t="s">
        <v>24465</v>
      </c>
      <c r="G2919" s="7" t="s">
        <v>1170</v>
      </c>
      <c r="H2919" s="7" t="s">
        <v>19387</v>
      </c>
      <c r="I2919" s="7" t="s">
        <v>1027</v>
      </c>
      <c r="J2919" s="7" t="s">
        <v>16216</v>
      </c>
      <c r="K2919" s="35" t="s">
        <v>18</v>
      </c>
    </row>
    <row r="2920" spans="1:11" x14ac:dyDescent="0.25">
      <c r="A2920" s="41">
        <v>3858</v>
      </c>
      <c r="B2920" s="7" t="s">
        <v>24575</v>
      </c>
      <c r="C2920" s="7" t="s">
        <v>16805</v>
      </c>
      <c r="D2920" s="7" t="s">
        <v>16100</v>
      </c>
      <c r="E2920" s="7" t="s">
        <v>24576</v>
      </c>
      <c r="F2920" s="7" t="s">
        <v>24465</v>
      </c>
      <c r="G2920" s="7" t="s">
        <v>24465</v>
      </c>
      <c r="H2920" s="7" t="s">
        <v>17411</v>
      </c>
      <c r="I2920" s="7" t="s">
        <v>1027</v>
      </c>
      <c r="J2920" s="7" t="s">
        <v>20173</v>
      </c>
      <c r="K2920" s="35" t="s">
        <v>18</v>
      </c>
    </row>
    <row r="2921" spans="1:11" x14ac:dyDescent="0.25">
      <c r="A2921" s="41">
        <v>3961</v>
      </c>
      <c r="B2921" s="7" t="s">
        <v>24577</v>
      </c>
      <c r="C2921" s="7" t="s">
        <v>23451</v>
      </c>
      <c r="D2921" s="7" t="s">
        <v>16224</v>
      </c>
      <c r="E2921" s="7" t="s">
        <v>24578</v>
      </c>
      <c r="F2921" s="7" t="s">
        <v>24465</v>
      </c>
      <c r="G2921" s="7" t="s">
        <v>24465</v>
      </c>
      <c r="H2921" s="7" t="s">
        <v>20183</v>
      </c>
      <c r="I2921" s="7" t="s">
        <v>1027</v>
      </c>
      <c r="J2921" s="7" t="s">
        <v>16216</v>
      </c>
      <c r="K2921" s="35" t="s">
        <v>18</v>
      </c>
    </row>
    <row r="2922" spans="1:11" x14ac:dyDescent="0.25">
      <c r="A2922" s="41">
        <v>3966</v>
      </c>
      <c r="B2922" s="7" t="s">
        <v>24579</v>
      </c>
      <c r="C2922" s="7" t="s">
        <v>23451</v>
      </c>
      <c r="D2922" s="7" t="s">
        <v>16224</v>
      </c>
      <c r="E2922" s="7" t="s">
        <v>24580</v>
      </c>
      <c r="F2922" s="7" t="s">
        <v>24465</v>
      </c>
      <c r="G2922" s="7" t="s">
        <v>24465</v>
      </c>
      <c r="H2922" s="7" t="s">
        <v>20183</v>
      </c>
      <c r="I2922" s="7" t="s">
        <v>1027</v>
      </c>
      <c r="J2922" s="7" t="s">
        <v>16622</v>
      </c>
      <c r="K2922" s="35" t="s">
        <v>18</v>
      </c>
    </row>
    <row r="2923" spans="1:11" x14ac:dyDescent="0.25">
      <c r="A2923" s="41">
        <v>3539</v>
      </c>
      <c r="B2923" s="7" t="s">
        <v>24581</v>
      </c>
      <c r="C2923" s="7" t="s">
        <v>24582</v>
      </c>
      <c r="D2923" s="7" t="s">
        <v>16406</v>
      </c>
      <c r="E2923" s="7" t="s">
        <v>24583</v>
      </c>
      <c r="F2923" s="7" t="s">
        <v>24584</v>
      </c>
      <c r="G2923" s="7" t="s">
        <v>24584</v>
      </c>
      <c r="H2923" s="7" t="s">
        <v>24585</v>
      </c>
      <c r="I2923" s="7" t="s">
        <v>1317</v>
      </c>
      <c r="J2923" s="7" t="s">
        <v>16622</v>
      </c>
      <c r="K2923" s="35" t="s">
        <v>18</v>
      </c>
    </row>
    <row r="2924" spans="1:11" x14ac:dyDescent="0.25">
      <c r="A2924" s="41">
        <v>347</v>
      </c>
      <c r="B2924" s="7" t="s">
        <v>24586</v>
      </c>
      <c r="C2924" s="7" t="s">
        <v>16264</v>
      </c>
      <c r="D2924" s="7" t="s">
        <v>16224</v>
      </c>
      <c r="E2924" s="7" t="s">
        <v>19597</v>
      </c>
      <c r="F2924" s="7" t="s">
        <v>19577</v>
      </c>
      <c r="G2924" s="7" t="s">
        <v>19577</v>
      </c>
      <c r="H2924" s="7" t="s">
        <v>1550</v>
      </c>
      <c r="I2924" s="7" t="s">
        <v>1236</v>
      </c>
      <c r="J2924" s="7" t="s">
        <v>16622</v>
      </c>
      <c r="K2924" s="35" t="s">
        <v>18</v>
      </c>
    </row>
    <row r="2925" spans="1:11" x14ac:dyDescent="0.25">
      <c r="A2925" s="41">
        <v>2070</v>
      </c>
      <c r="B2925" s="7" t="s">
        <v>24587</v>
      </c>
      <c r="C2925" s="7" t="s">
        <v>6088</v>
      </c>
      <c r="D2925" s="7" t="s">
        <v>16291</v>
      </c>
      <c r="E2925" s="7" t="s">
        <v>14495</v>
      </c>
      <c r="F2925" s="7" t="s">
        <v>19577</v>
      </c>
      <c r="G2925" s="7" t="s">
        <v>19577</v>
      </c>
      <c r="H2925" s="7" t="s">
        <v>24588</v>
      </c>
      <c r="I2925" s="7" t="s">
        <v>16766</v>
      </c>
      <c r="J2925" s="7" t="s">
        <v>16622</v>
      </c>
      <c r="K2925" s="35" t="s">
        <v>18</v>
      </c>
    </row>
    <row r="2926" spans="1:11" x14ac:dyDescent="0.25">
      <c r="A2926" s="41">
        <v>3765</v>
      </c>
      <c r="B2926" s="7" t="s">
        <v>24589</v>
      </c>
      <c r="C2926" s="7" t="s">
        <v>17927</v>
      </c>
      <c r="D2926" s="7" t="s">
        <v>16356</v>
      </c>
      <c r="E2926" s="7" t="s">
        <v>24590</v>
      </c>
      <c r="F2926" s="7" t="s">
        <v>19577</v>
      </c>
      <c r="G2926" s="7" t="s">
        <v>19577</v>
      </c>
      <c r="H2926" s="7" t="s">
        <v>24591</v>
      </c>
      <c r="I2926" s="7" t="s">
        <v>1027</v>
      </c>
      <c r="J2926" s="7" t="s">
        <v>16216</v>
      </c>
      <c r="K2926" s="35" t="s">
        <v>18</v>
      </c>
    </row>
    <row r="2927" spans="1:11" x14ac:dyDescent="0.25">
      <c r="A2927" s="41">
        <v>1007</v>
      </c>
      <c r="B2927" s="7" t="s">
        <v>24592</v>
      </c>
      <c r="C2927" s="7" t="s">
        <v>16041</v>
      </c>
      <c r="D2927" s="7" t="s">
        <v>16041</v>
      </c>
      <c r="E2927" s="7" t="s">
        <v>24593</v>
      </c>
      <c r="F2927" s="7" t="s">
        <v>1822</v>
      </c>
      <c r="G2927" s="7" t="s">
        <v>24465</v>
      </c>
      <c r="H2927" s="7" t="s">
        <v>22234</v>
      </c>
      <c r="I2927" s="7" t="s">
        <v>1027</v>
      </c>
      <c r="J2927" s="7" t="s">
        <v>20173</v>
      </c>
      <c r="K2927" s="35" t="s">
        <v>18</v>
      </c>
    </row>
    <row r="2928" spans="1:11" x14ac:dyDescent="0.25">
      <c r="A2928" s="41">
        <v>1548</v>
      </c>
      <c r="B2928" s="7" t="s">
        <v>24594</v>
      </c>
      <c r="C2928" s="7" t="s">
        <v>16041</v>
      </c>
      <c r="D2928" s="7" t="s">
        <v>16041</v>
      </c>
      <c r="E2928" s="7" t="s">
        <v>24595</v>
      </c>
      <c r="F2928" s="7" t="s">
        <v>1822</v>
      </c>
      <c r="G2928" s="7" t="s">
        <v>24465</v>
      </c>
      <c r="H2928" s="7" t="s">
        <v>22234</v>
      </c>
      <c r="I2928" s="7" t="s">
        <v>1027</v>
      </c>
      <c r="J2928" s="7" t="s">
        <v>16216</v>
      </c>
      <c r="K2928" s="35" t="s">
        <v>18</v>
      </c>
    </row>
    <row r="2929" spans="1:11" x14ac:dyDescent="0.25">
      <c r="A2929" s="41">
        <v>1562</v>
      </c>
      <c r="B2929" s="7" t="s">
        <v>24596</v>
      </c>
      <c r="C2929" s="7" t="s">
        <v>17222</v>
      </c>
      <c r="D2929" s="7" t="s">
        <v>16403</v>
      </c>
      <c r="E2929" s="7" t="s">
        <v>24597</v>
      </c>
      <c r="F2929" s="7" t="s">
        <v>1822</v>
      </c>
      <c r="G2929" s="7" t="s">
        <v>24465</v>
      </c>
      <c r="H2929" s="7" t="s">
        <v>1295</v>
      </c>
      <c r="I2929" s="7" t="s">
        <v>1240</v>
      </c>
      <c r="J2929" s="7" t="s">
        <v>16216</v>
      </c>
      <c r="K2929" s="35" t="s">
        <v>18</v>
      </c>
    </row>
    <row r="2930" spans="1:11" x14ac:dyDescent="0.25">
      <c r="A2930" s="41">
        <v>1826</v>
      </c>
      <c r="B2930" s="7" t="s">
        <v>24598</v>
      </c>
      <c r="C2930" s="7" t="s">
        <v>16041</v>
      </c>
      <c r="D2930" s="7" t="s">
        <v>16041</v>
      </c>
      <c r="E2930" s="7" t="s">
        <v>24599</v>
      </c>
      <c r="F2930" s="7" t="s">
        <v>1822</v>
      </c>
      <c r="G2930" s="7" t="s">
        <v>24465</v>
      </c>
      <c r="H2930" s="7" t="s">
        <v>24600</v>
      </c>
      <c r="I2930" s="7" t="s">
        <v>1027</v>
      </c>
      <c r="J2930" s="7" t="s">
        <v>16417</v>
      </c>
      <c r="K2930" s="35" t="s">
        <v>18</v>
      </c>
    </row>
    <row r="2931" spans="1:11" x14ac:dyDescent="0.25">
      <c r="A2931" s="41">
        <v>2182</v>
      </c>
      <c r="B2931" s="7" t="s">
        <v>24601</v>
      </c>
      <c r="C2931" s="7" t="s">
        <v>6088</v>
      </c>
      <c r="D2931" s="7" t="s">
        <v>16291</v>
      </c>
      <c r="E2931" s="7" t="s">
        <v>24602</v>
      </c>
      <c r="F2931" s="7" t="s">
        <v>1822</v>
      </c>
      <c r="G2931" s="7" t="s">
        <v>19577</v>
      </c>
      <c r="H2931" s="7" t="s">
        <v>20737</v>
      </c>
      <c r="I2931" s="7" t="s">
        <v>16766</v>
      </c>
      <c r="J2931" s="7" t="s">
        <v>16035</v>
      </c>
      <c r="K2931" s="35" t="s">
        <v>18</v>
      </c>
    </row>
    <row r="2932" spans="1:11" x14ac:dyDescent="0.25">
      <c r="A2932" s="41">
        <v>2807</v>
      </c>
      <c r="B2932" s="7" t="s">
        <v>24603</v>
      </c>
      <c r="C2932" s="7" t="s">
        <v>15996</v>
      </c>
      <c r="D2932" s="7" t="s">
        <v>15997</v>
      </c>
      <c r="E2932" s="7" t="s">
        <v>24604</v>
      </c>
      <c r="F2932" s="7" t="s">
        <v>1822</v>
      </c>
      <c r="G2932" s="7" t="s">
        <v>24465</v>
      </c>
      <c r="H2932" s="7" t="s">
        <v>1237</v>
      </c>
      <c r="I2932" s="7" t="s">
        <v>1027</v>
      </c>
      <c r="J2932" s="7" t="s">
        <v>16417</v>
      </c>
      <c r="K2932" s="35" t="s">
        <v>18</v>
      </c>
    </row>
    <row r="2933" spans="1:11" x14ac:dyDescent="0.25">
      <c r="A2933" s="41">
        <v>2926</v>
      </c>
      <c r="B2933" s="7" t="s">
        <v>24605</v>
      </c>
      <c r="C2933" s="7" t="s">
        <v>16685</v>
      </c>
      <c r="D2933" s="7" t="s">
        <v>16361</v>
      </c>
      <c r="E2933" s="7" t="s">
        <v>24606</v>
      </c>
      <c r="F2933" s="7" t="s">
        <v>1822</v>
      </c>
      <c r="G2933" s="7" t="s">
        <v>24465</v>
      </c>
      <c r="H2933" s="7" t="s">
        <v>24607</v>
      </c>
      <c r="I2933" s="7" t="s">
        <v>1027</v>
      </c>
      <c r="J2933" s="7" t="s">
        <v>16001</v>
      </c>
      <c r="K2933" s="35" t="s">
        <v>18</v>
      </c>
    </row>
    <row r="2934" spans="1:11" x14ac:dyDescent="0.25">
      <c r="A2934" s="41">
        <v>2795</v>
      </c>
      <c r="B2934" s="7" t="s">
        <v>24608</v>
      </c>
      <c r="C2934" s="7" t="s">
        <v>20164</v>
      </c>
      <c r="D2934" s="7" t="s">
        <v>16328</v>
      </c>
      <c r="E2934" s="7" t="s">
        <v>24609</v>
      </c>
      <c r="F2934" s="7" t="s">
        <v>24610</v>
      </c>
      <c r="G2934" s="7" t="s">
        <v>24465</v>
      </c>
      <c r="H2934" s="7" t="s">
        <v>20168</v>
      </c>
      <c r="I2934" s="7" t="s">
        <v>1336</v>
      </c>
      <c r="J2934" s="7" t="s">
        <v>16216</v>
      </c>
      <c r="K2934" s="35" t="s">
        <v>18</v>
      </c>
    </row>
    <row r="2935" spans="1:11" x14ac:dyDescent="0.25">
      <c r="A2935" s="41">
        <v>3859</v>
      </c>
      <c r="B2935" s="7" t="s">
        <v>24611</v>
      </c>
      <c r="C2935" s="7" t="s">
        <v>16805</v>
      </c>
      <c r="D2935" s="7" t="s">
        <v>16100</v>
      </c>
      <c r="E2935" s="7" t="s">
        <v>24612</v>
      </c>
      <c r="F2935" s="7" t="s">
        <v>24613</v>
      </c>
      <c r="G2935" s="7" t="s">
        <v>24465</v>
      </c>
      <c r="H2935" s="7" t="s">
        <v>24614</v>
      </c>
      <c r="I2935" s="7" t="s">
        <v>1027</v>
      </c>
      <c r="J2935" s="7" t="s">
        <v>16216</v>
      </c>
      <c r="K2935" s="35" t="s">
        <v>18</v>
      </c>
    </row>
    <row r="2936" spans="1:11" x14ac:dyDescent="0.25">
      <c r="A2936" s="41">
        <v>1071</v>
      </c>
      <c r="B2936" s="7" t="s">
        <v>24615</v>
      </c>
      <c r="C2936" s="7" t="s">
        <v>16370</v>
      </c>
      <c r="D2936" s="7" t="s">
        <v>16177</v>
      </c>
      <c r="E2936" s="7" t="s">
        <v>24616</v>
      </c>
      <c r="F2936" s="7" t="s">
        <v>12217</v>
      </c>
      <c r="G2936" s="7" t="s">
        <v>19904</v>
      </c>
      <c r="H2936" s="7" t="s">
        <v>16373</v>
      </c>
      <c r="I2936" s="7" t="s">
        <v>1027</v>
      </c>
      <c r="J2936" s="7" t="s">
        <v>24617</v>
      </c>
      <c r="K2936" s="35" t="s">
        <v>18</v>
      </c>
    </row>
    <row r="2937" spans="1:11" x14ac:dyDescent="0.25">
      <c r="A2937" s="41">
        <v>2815</v>
      </c>
      <c r="B2937" s="7" t="s">
        <v>24618</v>
      </c>
      <c r="C2937" s="7" t="s">
        <v>16388</v>
      </c>
      <c r="D2937" s="7" t="s">
        <v>16080</v>
      </c>
      <c r="E2937" s="7" t="s">
        <v>12216</v>
      </c>
      <c r="F2937" s="7" t="s">
        <v>12217</v>
      </c>
      <c r="G2937" s="7" t="s">
        <v>19904</v>
      </c>
      <c r="H2937" s="7" t="s">
        <v>24619</v>
      </c>
      <c r="I2937" s="7" t="s">
        <v>1336</v>
      </c>
      <c r="J2937" s="7" t="s">
        <v>17982</v>
      </c>
      <c r="K2937" s="35" t="s">
        <v>18</v>
      </c>
    </row>
    <row r="2938" spans="1:11" x14ac:dyDescent="0.25">
      <c r="A2938" s="41">
        <v>2818</v>
      </c>
      <c r="B2938" s="7" t="s">
        <v>24620</v>
      </c>
      <c r="C2938" s="7" t="s">
        <v>16388</v>
      </c>
      <c r="D2938" s="7" t="s">
        <v>16080</v>
      </c>
      <c r="E2938" s="7" t="s">
        <v>24621</v>
      </c>
      <c r="F2938" s="7" t="s">
        <v>12217</v>
      </c>
      <c r="G2938" s="7" t="s">
        <v>19904</v>
      </c>
      <c r="H2938" s="7" t="s">
        <v>24619</v>
      </c>
      <c r="I2938" s="7" t="s">
        <v>1336</v>
      </c>
      <c r="J2938" s="7" t="s">
        <v>16281</v>
      </c>
      <c r="K2938" s="35" t="s">
        <v>18</v>
      </c>
    </row>
    <row r="2939" spans="1:11" x14ac:dyDescent="0.25">
      <c r="A2939" s="41">
        <v>1769</v>
      </c>
      <c r="B2939" s="7" t="s">
        <v>24622</v>
      </c>
      <c r="C2939" s="7" t="s">
        <v>15996</v>
      </c>
      <c r="D2939" s="7" t="s">
        <v>15997</v>
      </c>
      <c r="E2939" s="7" t="s">
        <v>24623</v>
      </c>
      <c r="F2939" s="7" t="s">
        <v>24624</v>
      </c>
      <c r="G2939" s="7" t="s">
        <v>1170</v>
      </c>
      <c r="H2939" s="7" t="s">
        <v>21107</v>
      </c>
      <c r="I2939" s="7" t="s">
        <v>1027</v>
      </c>
      <c r="J2939" s="7" t="s">
        <v>16216</v>
      </c>
      <c r="K2939" s="35" t="s">
        <v>18</v>
      </c>
    </row>
    <row r="2940" spans="1:11" x14ac:dyDescent="0.25">
      <c r="A2940" s="41">
        <v>2856</v>
      </c>
      <c r="B2940" s="7" t="s">
        <v>24625</v>
      </c>
      <c r="C2940" s="7" t="s">
        <v>20642</v>
      </c>
      <c r="D2940" s="7" t="s">
        <v>16247</v>
      </c>
      <c r="E2940" s="7" t="s">
        <v>24626</v>
      </c>
      <c r="F2940" s="7" t="s">
        <v>24627</v>
      </c>
      <c r="G2940" s="7" t="s">
        <v>24627</v>
      </c>
      <c r="H2940" s="7" t="s">
        <v>24628</v>
      </c>
      <c r="I2940" s="7" t="s">
        <v>1240</v>
      </c>
      <c r="J2940" s="7" t="s">
        <v>16017</v>
      </c>
      <c r="K2940" s="35" t="s">
        <v>18</v>
      </c>
    </row>
    <row r="2941" spans="1:11" x14ac:dyDescent="0.25">
      <c r="A2941" s="41">
        <v>3810</v>
      </c>
      <c r="B2941" s="7" t="s">
        <v>24629</v>
      </c>
      <c r="C2941" s="7" t="s">
        <v>19606</v>
      </c>
      <c r="D2941" s="7" t="s">
        <v>17234</v>
      </c>
      <c r="E2941" s="7" t="s">
        <v>24630</v>
      </c>
      <c r="F2941" s="7" t="s">
        <v>24631</v>
      </c>
      <c r="G2941" s="7" t="s">
        <v>24632</v>
      </c>
      <c r="H2941" s="7" t="s">
        <v>19968</v>
      </c>
      <c r="I2941" s="7" t="s">
        <v>1027</v>
      </c>
      <c r="J2941" s="7" t="s">
        <v>24633</v>
      </c>
      <c r="K2941" s="35" t="s">
        <v>18</v>
      </c>
    </row>
    <row r="2942" spans="1:11" x14ac:dyDescent="0.25">
      <c r="A2942" s="41">
        <v>2803</v>
      </c>
      <c r="B2942" s="7" t="s">
        <v>24634</v>
      </c>
      <c r="C2942" s="7" t="s">
        <v>4561</v>
      </c>
      <c r="D2942" s="7" t="s">
        <v>16257</v>
      </c>
      <c r="E2942" s="7" t="s">
        <v>24635</v>
      </c>
      <c r="F2942" s="7" t="s">
        <v>24636</v>
      </c>
      <c r="G2942" s="7" t="s">
        <v>16335</v>
      </c>
      <c r="H2942" s="7" t="s">
        <v>24124</v>
      </c>
      <c r="I2942" s="7" t="s">
        <v>1027</v>
      </c>
      <c r="J2942" s="7" t="s">
        <v>16001</v>
      </c>
      <c r="K2942" s="35" t="s">
        <v>18</v>
      </c>
    </row>
    <row r="2943" spans="1:11" x14ac:dyDescent="0.25">
      <c r="A2943" s="41">
        <v>2227</v>
      </c>
      <c r="B2943" s="7" t="s">
        <v>24637</v>
      </c>
      <c r="C2943" s="7" t="s">
        <v>16750</v>
      </c>
      <c r="D2943" s="7" t="s">
        <v>16270</v>
      </c>
      <c r="E2943" s="7" t="s">
        <v>24638</v>
      </c>
      <c r="F2943" s="7" t="s">
        <v>24639</v>
      </c>
      <c r="G2943" s="7" t="s">
        <v>21649</v>
      </c>
      <c r="H2943" s="7" t="s">
        <v>24640</v>
      </c>
      <c r="I2943" s="7" t="s">
        <v>24641</v>
      </c>
      <c r="J2943" s="7" t="s">
        <v>16035</v>
      </c>
      <c r="K2943" s="35" t="s">
        <v>18</v>
      </c>
    </row>
    <row r="2944" spans="1:11" x14ac:dyDescent="0.25">
      <c r="A2944" s="41">
        <v>2306</v>
      </c>
      <c r="B2944" s="7" t="s">
        <v>24642</v>
      </c>
      <c r="C2944" s="7" t="s">
        <v>16750</v>
      </c>
      <c r="D2944" s="7" t="s">
        <v>16270</v>
      </c>
      <c r="E2944" s="7" t="s">
        <v>24643</v>
      </c>
      <c r="F2944" s="7" t="s">
        <v>24639</v>
      </c>
      <c r="G2944" s="7" t="s">
        <v>24644</v>
      </c>
      <c r="H2944" s="7" t="s">
        <v>24645</v>
      </c>
      <c r="I2944" s="7" t="s">
        <v>24641</v>
      </c>
      <c r="J2944" s="7" t="s">
        <v>16035</v>
      </c>
      <c r="K2944" s="35" t="s">
        <v>18</v>
      </c>
    </row>
    <row r="2945" spans="1:11" x14ac:dyDescent="0.25">
      <c r="A2945" s="41">
        <v>1492</v>
      </c>
      <c r="B2945" s="7" t="s">
        <v>24646</v>
      </c>
      <c r="C2945" s="7" t="s">
        <v>17065</v>
      </c>
      <c r="D2945" s="7" t="s">
        <v>16177</v>
      </c>
      <c r="E2945" s="7" t="s">
        <v>24647</v>
      </c>
      <c r="F2945" s="7" t="s">
        <v>24648</v>
      </c>
      <c r="G2945" s="7" t="s">
        <v>6382</v>
      </c>
      <c r="H2945" s="7" t="s">
        <v>24649</v>
      </c>
      <c r="I2945" s="7" t="s">
        <v>1027</v>
      </c>
      <c r="J2945" s="7" t="s">
        <v>16281</v>
      </c>
      <c r="K2945" s="35" t="s">
        <v>18</v>
      </c>
    </row>
    <row r="2946" spans="1:11" x14ac:dyDescent="0.25">
      <c r="A2946" s="41">
        <v>415</v>
      </c>
      <c r="B2946" s="7" t="s">
        <v>24650</v>
      </c>
      <c r="C2946" s="7" t="s">
        <v>16283</v>
      </c>
      <c r="D2946" s="7" t="s">
        <v>15997</v>
      </c>
      <c r="E2946" s="7" t="s">
        <v>24651</v>
      </c>
      <c r="F2946" s="7" t="s">
        <v>24652</v>
      </c>
      <c r="G2946" s="7" t="s">
        <v>16335</v>
      </c>
      <c r="H2946" s="7" t="s">
        <v>24653</v>
      </c>
      <c r="I2946" s="7" t="s">
        <v>1027</v>
      </c>
      <c r="J2946" s="7" t="s">
        <v>16001</v>
      </c>
      <c r="K2946" s="35" t="s">
        <v>18</v>
      </c>
    </row>
    <row r="2947" spans="1:11" x14ac:dyDescent="0.25">
      <c r="A2947" s="41">
        <v>1542</v>
      </c>
      <c r="B2947" s="7" t="s">
        <v>24654</v>
      </c>
      <c r="C2947" s="7" t="s">
        <v>17222</v>
      </c>
      <c r="D2947" s="7" t="s">
        <v>16403</v>
      </c>
      <c r="E2947" s="7" t="s">
        <v>24655</v>
      </c>
      <c r="F2947" s="7" t="s">
        <v>24652</v>
      </c>
      <c r="G2947" s="7" t="s">
        <v>16335</v>
      </c>
      <c r="H2947" s="7" t="s">
        <v>1295</v>
      </c>
      <c r="I2947" s="7" t="s">
        <v>1240</v>
      </c>
      <c r="J2947" s="7" t="s">
        <v>16001</v>
      </c>
      <c r="K2947" s="35" t="s">
        <v>18</v>
      </c>
    </row>
    <row r="2948" spans="1:11" x14ac:dyDescent="0.25">
      <c r="A2948" s="41">
        <v>256</v>
      </c>
      <c r="B2948" s="7" t="s">
        <v>24656</v>
      </c>
      <c r="C2948" s="7" t="s">
        <v>2804</v>
      </c>
      <c r="D2948" s="7" t="s">
        <v>16270</v>
      </c>
      <c r="E2948" s="7" t="s">
        <v>24657</v>
      </c>
      <c r="F2948" s="7" t="s">
        <v>12258</v>
      </c>
      <c r="G2948" s="7" t="s">
        <v>24658</v>
      </c>
      <c r="H2948" s="7" t="s">
        <v>21562</v>
      </c>
      <c r="I2948" s="7" t="s">
        <v>1286</v>
      </c>
      <c r="J2948" s="7" t="s">
        <v>16379</v>
      </c>
      <c r="K2948" s="35" t="s">
        <v>730</v>
      </c>
    </row>
    <row r="2949" spans="1:11" x14ac:dyDescent="0.25">
      <c r="A2949" s="41">
        <v>258</v>
      </c>
      <c r="B2949" s="7" t="s">
        <v>24659</v>
      </c>
      <c r="C2949" s="7" t="s">
        <v>2804</v>
      </c>
      <c r="D2949" s="7" t="s">
        <v>16270</v>
      </c>
      <c r="E2949" s="7" t="s">
        <v>24660</v>
      </c>
      <c r="F2949" s="7" t="s">
        <v>12258</v>
      </c>
      <c r="G2949" s="7" t="s">
        <v>24661</v>
      </c>
      <c r="H2949" s="7" t="s">
        <v>21562</v>
      </c>
      <c r="I2949" s="7" t="s">
        <v>1286</v>
      </c>
      <c r="J2949" s="7" t="s">
        <v>16379</v>
      </c>
      <c r="K2949" s="35" t="s">
        <v>1211</v>
      </c>
    </row>
    <row r="2950" spans="1:11" x14ac:dyDescent="0.25">
      <c r="A2950" s="41">
        <v>3493</v>
      </c>
      <c r="B2950" s="7" t="s">
        <v>24662</v>
      </c>
      <c r="C2950" s="7" t="s">
        <v>20529</v>
      </c>
      <c r="D2950" s="7" t="s">
        <v>16320</v>
      </c>
      <c r="E2950" s="7" t="s">
        <v>24663</v>
      </c>
      <c r="F2950" s="7" t="s">
        <v>24664</v>
      </c>
      <c r="G2950" s="7" t="s">
        <v>20294</v>
      </c>
      <c r="H2950" s="7" t="s">
        <v>20533</v>
      </c>
      <c r="I2950" s="7" t="s">
        <v>1370</v>
      </c>
      <c r="J2950" s="7" t="s">
        <v>16374</v>
      </c>
      <c r="K2950" s="35" t="s">
        <v>18</v>
      </c>
    </row>
    <row r="2951" spans="1:11" x14ac:dyDescent="0.25">
      <c r="A2951" s="41">
        <v>3481</v>
      </c>
      <c r="B2951" s="7" t="s">
        <v>24665</v>
      </c>
      <c r="C2951" s="7" t="s">
        <v>16515</v>
      </c>
      <c r="D2951" s="7" t="s">
        <v>16320</v>
      </c>
      <c r="E2951" s="7" t="s">
        <v>24666</v>
      </c>
      <c r="F2951" s="7" t="s">
        <v>24667</v>
      </c>
      <c r="G2951" s="7" t="s">
        <v>16335</v>
      </c>
      <c r="H2951" s="7" t="s">
        <v>16517</v>
      </c>
      <c r="I2951" s="7" t="s">
        <v>1370</v>
      </c>
      <c r="J2951" s="7" t="s">
        <v>16001</v>
      </c>
      <c r="K2951" s="35" t="s">
        <v>18</v>
      </c>
    </row>
    <row r="2952" spans="1:11" x14ac:dyDescent="0.25">
      <c r="A2952" s="41">
        <v>1018</v>
      </c>
      <c r="B2952" s="7" t="s">
        <v>24668</v>
      </c>
      <c r="C2952" s="7" t="s">
        <v>18321</v>
      </c>
      <c r="D2952" s="7" t="s">
        <v>17234</v>
      </c>
      <c r="E2952" s="7" t="s">
        <v>24669</v>
      </c>
      <c r="F2952" s="7" t="s">
        <v>24670</v>
      </c>
      <c r="G2952" s="7" t="s">
        <v>24671</v>
      </c>
      <c r="H2952" s="7" t="s">
        <v>1786</v>
      </c>
      <c r="I2952" s="7" t="s">
        <v>18200</v>
      </c>
      <c r="J2952" s="7" t="s">
        <v>17808</v>
      </c>
      <c r="K2952" s="35" t="s">
        <v>20179</v>
      </c>
    </row>
    <row r="2953" spans="1:11" x14ac:dyDescent="0.25">
      <c r="A2953" s="41">
        <v>1441</v>
      </c>
      <c r="B2953" s="7" t="s">
        <v>24672</v>
      </c>
      <c r="C2953" s="7" t="s">
        <v>21593</v>
      </c>
      <c r="D2953" s="7" t="s">
        <v>16270</v>
      </c>
      <c r="E2953" s="7" t="s">
        <v>24673</v>
      </c>
      <c r="F2953" s="7" t="s">
        <v>24674</v>
      </c>
      <c r="G2953" s="7" t="s">
        <v>24675</v>
      </c>
      <c r="H2953" s="7" t="s">
        <v>22902</v>
      </c>
      <c r="I2953" s="7" t="s">
        <v>1027</v>
      </c>
      <c r="J2953" s="7" t="s">
        <v>16622</v>
      </c>
      <c r="K2953" s="35" t="s">
        <v>18</v>
      </c>
    </row>
    <row r="2954" spans="1:11" x14ac:dyDescent="0.25">
      <c r="A2954" s="41">
        <v>2321</v>
      </c>
      <c r="B2954" s="7" t="s">
        <v>24676</v>
      </c>
      <c r="C2954" s="7" t="s">
        <v>17741</v>
      </c>
      <c r="D2954" s="7" t="s">
        <v>17234</v>
      </c>
      <c r="E2954" s="7" t="s">
        <v>24677</v>
      </c>
      <c r="F2954" s="7" t="s">
        <v>12274</v>
      </c>
      <c r="G2954" s="7" t="s">
        <v>16720</v>
      </c>
      <c r="H2954" s="7" t="s">
        <v>19968</v>
      </c>
      <c r="I2954" s="7" t="s">
        <v>1027</v>
      </c>
      <c r="J2954" s="7" t="s">
        <v>16001</v>
      </c>
      <c r="K2954" s="35" t="s">
        <v>18</v>
      </c>
    </row>
    <row r="2955" spans="1:11" x14ac:dyDescent="0.25">
      <c r="A2955" s="41">
        <v>3443</v>
      </c>
      <c r="B2955" s="7" t="s">
        <v>24678</v>
      </c>
      <c r="C2955" s="7" t="s">
        <v>22996</v>
      </c>
      <c r="D2955" s="7" t="s">
        <v>16323</v>
      </c>
      <c r="E2955" s="7" t="s">
        <v>24679</v>
      </c>
      <c r="F2955" s="7" t="s">
        <v>12274</v>
      </c>
      <c r="G2955" s="7" t="s">
        <v>16478</v>
      </c>
      <c r="H2955" s="7" t="s">
        <v>23002</v>
      </c>
      <c r="I2955" s="7" t="s">
        <v>1027</v>
      </c>
      <c r="J2955" s="7" t="s">
        <v>16001</v>
      </c>
      <c r="K2955" s="35" t="s">
        <v>18</v>
      </c>
    </row>
    <row r="2956" spans="1:11" x14ac:dyDescent="0.25">
      <c r="A2956" s="41">
        <v>182</v>
      </c>
      <c r="B2956" s="7" t="s">
        <v>24680</v>
      </c>
      <c r="C2956" s="7" t="s">
        <v>3098</v>
      </c>
      <c r="D2956" s="7" t="s">
        <v>16460</v>
      </c>
      <c r="E2956" s="7" t="s">
        <v>24681</v>
      </c>
      <c r="F2956" s="7" t="s">
        <v>12274</v>
      </c>
      <c r="G2956" s="7" t="s">
        <v>16720</v>
      </c>
      <c r="H2956" s="7" t="s">
        <v>1610</v>
      </c>
      <c r="I2956" s="7" t="s">
        <v>1027</v>
      </c>
      <c r="J2956" s="7" t="s">
        <v>16001</v>
      </c>
      <c r="K2956" s="35" t="s">
        <v>18</v>
      </c>
    </row>
    <row r="2957" spans="1:11" x14ac:dyDescent="0.25">
      <c r="A2957" s="41">
        <v>710</v>
      </c>
      <c r="B2957" s="7" t="s">
        <v>24682</v>
      </c>
      <c r="C2957" s="7" t="s">
        <v>16136</v>
      </c>
      <c r="D2957" s="7" t="s">
        <v>16105</v>
      </c>
      <c r="E2957" s="7" t="s">
        <v>24683</v>
      </c>
      <c r="F2957" s="7" t="s">
        <v>12274</v>
      </c>
      <c r="G2957" s="7" t="s">
        <v>16720</v>
      </c>
      <c r="H2957" s="7" t="s">
        <v>24684</v>
      </c>
      <c r="I2957" s="7" t="s">
        <v>1027</v>
      </c>
      <c r="J2957" s="7" t="s">
        <v>16001</v>
      </c>
      <c r="K2957" s="35" t="s">
        <v>18</v>
      </c>
    </row>
    <row r="2958" spans="1:11" x14ac:dyDescent="0.25">
      <c r="A2958" s="41">
        <v>3418</v>
      </c>
      <c r="B2958" s="7" t="s">
        <v>24685</v>
      </c>
      <c r="C2958" s="7" t="s">
        <v>5225</v>
      </c>
      <c r="D2958" s="7" t="s">
        <v>16460</v>
      </c>
      <c r="E2958" s="7" t="s">
        <v>24686</v>
      </c>
      <c r="F2958" s="7" t="s">
        <v>12274</v>
      </c>
      <c r="G2958" s="7" t="s">
        <v>16720</v>
      </c>
      <c r="H2958" s="7" t="s">
        <v>24687</v>
      </c>
      <c r="I2958" s="7" t="s">
        <v>1244</v>
      </c>
      <c r="J2958" s="7" t="s">
        <v>16001</v>
      </c>
      <c r="K2958" s="35" t="s">
        <v>18</v>
      </c>
    </row>
    <row r="2959" spans="1:11" x14ac:dyDescent="0.25">
      <c r="A2959" s="41">
        <v>3449</v>
      </c>
      <c r="B2959" s="7" t="s">
        <v>24688</v>
      </c>
      <c r="C2959" s="7" t="s">
        <v>22996</v>
      </c>
      <c r="D2959" s="7" t="s">
        <v>16323</v>
      </c>
      <c r="E2959" s="7" t="s">
        <v>24689</v>
      </c>
      <c r="F2959" s="7" t="s">
        <v>12274</v>
      </c>
      <c r="G2959" s="7" t="s">
        <v>16720</v>
      </c>
      <c r="H2959" s="7" t="s">
        <v>23002</v>
      </c>
      <c r="I2959" s="7" t="s">
        <v>1027</v>
      </c>
      <c r="J2959" s="7" t="s">
        <v>16001</v>
      </c>
      <c r="K2959" s="35" t="s">
        <v>18</v>
      </c>
    </row>
    <row r="2960" spans="1:11" x14ac:dyDescent="0.25">
      <c r="A2960" s="41">
        <v>3648</v>
      </c>
      <c r="B2960" s="7" t="s">
        <v>24690</v>
      </c>
      <c r="C2960" s="7" t="s">
        <v>12304</v>
      </c>
      <c r="D2960" s="7" t="s">
        <v>16460</v>
      </c>
      <c r="E2960" s="7" t="s">
        <v>24691</v>
      </c>
      <c r="F2960" s="7" t="s">
        <v>12274</v>
      </c>
      <c r="G2960" s="7" t="s">
        <v>16794</v>
      </c>
      <c r="H2960" s="7" t="s">
        <v>1253</v>
      </c>
      <c r="I2960" s="7" t="s">
        <v>1027</v>
      </c>
      <c r="J2960" s="7" t="s">
        <v>16001</v>
      </c>
      <c r="K2960" s="35" t="s">
        <v>18</v>
      </c>
    </row>
    <row r="2961" spans="1:11" x14ac:dyDescent="0.25">
      <c r="A2961" s="41">
        <v>214</v>
      </c>
      <c r="B2961" s="7" t="s">
        <v>24692</v>
      </c>
      <c r="C2961" s="7" t="s">
        <v>3098</v>
      </c>
      <c r="D2961" s="7" t="s">
        <v>16460</v>
      </c>
      <c r="E2961" s="7" t="s">
        <v>24693</v>
      </c>
      <c r="F2961" s="7" t="s">
        <v>24694</v>
      </c>
      <c r="G2961" s="7" t="s">
        <v>24695</v>
      </c>
      <c r="H2961" s="7" t="s">
        <v>1610</v>
      </c>
      <c r="I2961" s="7" t="s">
        <v>1027</v>
      </c>
      <c r="J2961" s="7" t="s">
        <v>16001</v>
      </c>
      <c r="K2961" s="35" t="s">
        <v>18</v>
      </c>
    </row>
    <row r="2962" spans="1:11" x14ac:dyDescent="0.25">
      <c r="A2962" s="41">
        <v>3422</v>
      </c>
      <c r="B2962" s="7" t="s">
        <v>24696</v>
      </c>
      <c r="C2962" s="7" t="s">
        <v>5225</v>
      </c>
      <c r="D2962" s="7" t="s">
        <v>16460</v>
      </c>
      <c r="E2962" s="7" t="s">
        <v>24697</v>
      </c>
      <c r="F2962" s="7" t="s">
        <v>24694</v>
      </c>
      <c r="G2962" s="7" t="s">
        <v>24698</v>
      </c>
      <c r="H2962" s="7" t="s">
        <v>24699</v>
      </c>
      <c r="I2962" s="7" t="s">
        <v>1244</v>
      </c>
      <c r="J2962" s="7" t="s">
        <v>16035</v>
      </c>
      <c r="K2962" s="35" t="s">
        <v>18</v>
      </c>
    </row>
    <row r="2963" spans="1:11" x14ac:dyDescent="0.25">
      <c r="A2963" s="41">
        <v>3425</v>
      </c>
      <c r="B2963" s="7" t="s">
        <v>24700</v>
      </c>
      <c r="C2963" s="7" t="s">
        <v>5225</v>
      </c>
      <c r="D2963" s="7" t="s">
        <v>16460</v>
      </c>
      <c r="E2963" s="7" t="s">
        <v>24701</v>
      </c>
      <c r="F2963" s="7" t="s">
        <v>24694</v>
      </c>
      <c r="G2963" s="7" t="s">
        <v>24702</v>
      </c>
      <c r="H2963" s="7" t="s">
        <v>24703</v>
      </c>
      <c r="I2963" s="7" t="s">
        <v>1244</v>
      </c>
      <c r="J2963" s="7" t="s">
        <v>16035</v>
      </c>
      <c r="K2963" s="35" t="s">
        <v>18</v>
      </c>
    </row>
    <row r="2964" spans="1:11" x14ac:dyDescent="0.25">
      <c r="A2964" s="41">
        <v>113</v>
      </c>
      <c r="B2964" s="7" t="s">
        <v>24704</v>
      </c>
      <c r="C2964" s="7" t="s">
        <v>17849</v>
      </c>
      <c r="D2964" s="7" t="s">
        <v>18750</v>
      </c>
      <c r="E2964" s="7" t="s">
        <v>24705</v>
      </c>
      <c r="F2964" s="7" t="s">
        <v>24706</v>
      </c>
      <c r="G2964" s="7" t="s">
        <v>24707</v>
      </c>
      <c r="H2964" s="7" t="s">
        <v>18079</v>
      </c>
      <c r="I2964" s="7" t="s">
        <v>1317</v>
      </c>
      <c r="J2964" s="7" t="s">
        <v>16281</v>
      </c>
      <c r="K2964" s="35" t="s">
        <v>18</v>
      </c>
    </row>
    <row r="2965" spans="1:11" x14ac:dyDescent="0.25">
      <c r="A2965" s="41">
        <v>669</v>
      </c>
      <c r="B2965" s="7" t="s">
        <v>24708</v>
      </c>
      <c r="C2965" s="7" t="s">
        <v>16283</v>
      </c>
      <c r="D2965" s="7" t="s">
        <v>15997</v>
      </c>
      <c r="E2965" s="7" t="s">
        <v>24709</v>
      </c>
      <c r="F2965" s="7" t="s">
        <v>24710</v>
      </c>
      <c r="G2965" s="7" t="s">
        <v>24711</v>
      </c>
      <c r="H2965" s="7" t="s">
        <v>24712</v>
      </c>
      <c r="I2965" s="7" t="s">
        <v>1027</v>
      </c>
      <c r="J2965" s="7" t="s">
        <v>16281</v>
      </c>
      <c r="K2965" s="35" t="s">
        <v>18</v>
      </c>
    </row>
    <row r="2966" spans="1:11" x14ac:dyDescent="0.25">
      <c r="A2966" s="41">
        <v>1072</v>
      </c>
      <c r="B2966" s="7" t="s">
        <v>24713</v>
      </c>
      <c r="C2966" s="7" t="s">
        <v>16355</v>
      </c>
      <c r="D2966" s="7" t="s">
        <v>16356</v>
      </c>
      <c r="E2966" s="7" t="s">
        <v>24714</v>
      </c>
      <c r="F2966" s="7" t="s">
        <v>24710</v>
      </c>
      <c r="G2966" s="7" t="s">
        <v>18221</v>
      </c>
      <c r="H2966" s="7" t="s">
        <v>19326</v>
      </c>
      <c r="I2966" s="7" t="s">
        <v>1027</v>
      </c>
      <c r="J2966" s="7" t="s">
        <v>16281</v>
      </c>
      <c r="K2966" s="35" t="s">
        <v>18</v>
      </c>
    </row>
    <row r="2967" spans="1:11" x14ac:dyDescent="0.25">
      <c r="A2967" s="41">
        <v>3266</v>
      </c>
      <c r="B2967" s="7" t="s">
        <v>24715</v>
      </c>
      <c r="C2967" s="7" t="s">
        <v>17233</v>
      </c>
      <c r="D2967" s="7" t="s">
        <v>17234</v>
      </c>
      <c r="E2967" s="7" t="s">
        <v>24716</v>
      </c>
      <c r="F2967" s="7" t="s">
        <v>24717</v>
      </c>
      <c r="G2967" s="7" t="s">
        <v>24718</v>
      </c>
      <c r="H2967" s="7" t="s">
        <v>1653</v>
      </c>
      <c r="I2967" s="7" t="s">
        <v>1317</v>
      </c>
      <c r="J2967" s="7" t="s">
        <v>24547</v>
      </c>
      <c r="K2967" s="35" t="s">
        <v>18</v>
      </c>
    </row>
    <row r="2968" spans="1:11" x14ac:dyDescent="0.25">
      <c r="A2968" s="41">
        <v>190</v>
      </c>
      <c r="B2968" s="7" t="s">
        <v>24719</v>
      </c>
      <c r="C2968" s="7" t="s">
        <v>16323</v>
      </c>
      <c r="D2968" s="7" t="s">
        <v>16323</v>
      </c>
      <c r="E2968" s="7" t="s">
        <v>24720</v>
      </c>
      <c r="F2968" s="7" t="s">
        <v>24720</v>
      </c>
      <c r="G2968" s="7" t="s">
        <v>24721</v>
      </c>
      <c r="H2968" s="7" t="s">
        <v>16325</v>
      </c>
      <c r="I2968" s="7" t="s">
        <v>1027</v>
      </c>
      <c r="J2968" s="7" t="s">
        <v>16281</v>
      </c>
      <c r="K2968" s="35" t="s">
        <v>18</v>
      </c>
    </row>
    <row r="2969" spans="1:11" x14ac:dyDescent="0.25">
      <c r="A2969" s="41">
        <v>2260</v>
      </c>
      <c r="B2969" s="7" t="s">
        <v>24722</v>
      </c>
      <c r="C2969" s="7" t="s">
        <v>16287</v>
      </c>
      <c r="D2969" s="7" t="s">
        <v>16105</v>
      </c>
      <c r="E2969" s="7" t="s">
        <v>24723</v>
      </c>
      <c r="F2969" s="7" t="s">
        <v>24724</v>
      </c>
      <c r="G2969" s="7" t="s">
        <v>24725</v>
      </c>
      <c r="H2969" s="7" t="s">
        <v>18106</v>
      </c>
      <c r="I2969" s="7" t="s">
        <v>1027</v>
      </c>
      <c r="J2969" s="7" t="s">
        <v>16305</v>
      </c>
      <c r="K2969" s="35" t="s">
        <v>18</v>
      </c>
    </row>
    <row r="2970" spans="1:11" x14ac:dyDescent="0.25">
      <c r="A2970" s="41">
        <v>1031</v>
      </c>
      <c r="B2970" s="7" t="s">
        <v>24726</v>
      </c>
      <c r="C2970" s="7" t="s">
        <v>17805</v>
      </c>
      <c r="D2970" s="7" t="s">
        <v>16406</v>
      </c>
      <c r="E2970" s="7" t="s">
        <v>24727</v>
      </c>
      <c r="F2970" s="7" t="s">
        <v>24728</v>
      </c>
      <c r="G2970" s="7" t="s">
        <v>24729</v>
      </c>
      <c r="H2970" s="7" t="s">
        <v>22022</v>
      </c>
      <c r="I2970" s="7" t="s">
        <v>1361</v>
      </c>
      <c r="J2970" s="7" t="s">
        <v>18438</v>
      </c>
      <c r="K2970" s="35" t="s">
        <v>18</v>
      </c>
    </row>
    <row r="2971" spans="1:11" x14ac:dyDescent="0.25">
      <c r="A2971" s="41">
        <v>3644</v>
      </c>
      <c r="B2971" s="7" t="s">
        <v>24730</v>
      </c>
      <c r="C2971" s="7" t="s">
        <v>16405</v>
      </c>
      <c r="D2971" s="7" t="s">
        <v>16406</v>
      </c>
      <c r="E2971" s="7" t="s">
        <v>24731</v>
      </c>
      <c r="F2971" s="7" t="s">
        <v>24732</v>
      </c>
      <c r="G2971" s="7" t="s">
        <v>19407</v>
      </c>
      <c r="H2971" s="7" t="s">
        <v>24733</v>
      </c>
      <c r="I2971" s="7" t="s">
        <v>1317</v>
      </c>
      <c r="J2971" s="7" t="s">
        <v>16379</v>
      </c>
      <c r="K2971" s="35" t="s">
        <v>18</v>
      </c>
    </row>
    <row r="2972" spans="1:11" x14ac:dyDescent="0.25">
      <c r="A2972" s="41">
        <v>259</v>
      </c>
      <c r="B2972" s="7" t="s">
        <v>24734</v>
      </c>
      <c r="C2972" s="7" t="s">
        <v>21071</v>
      </c>
      <c r="D2972" s="7" t="s">
        <v>16270</v>
      </c>
      <c r="E2972" s="7" t="s">
        <v>24735</v>
      </c>
      <c r="F2972" s="7" t="s">
        <v>12350</v>
      </c>
      <c r="G2972" s="7" t="s">
        <v>24736</v>
      </c>
      <c r="H2972" s="7" t="s">
        <v>21562</v>
      </c>
      <c r="I2972" s="7" t="s">
        <v>1286</v>
      </c>
      <c r="J2972" s="7" t="s">
        <v>16379</v>
      </c>
      <c r="K2972" s="35" t="s">
        <v>1211</v>
      </c>
    </row>
    <row r="2973" spans="1:11" x14ac:dyDescent="0.25">
      <c r="A2973" s="41">
        <v>960</v>
      </c>
      <c r="B2973" s="7" t="s">
        <v>24737</v>
      </c>
      <c r="C2973" s="7" t="s">
        <v>3655</v>
      </c>
      <c r="D2973" s="7" t="s">
        <v>15997</v>
      </c>
      <c r="E2973" s="7" t="s">
        <v>24738</v>
      </c>
      <c r="F2973" s="7" t="s">
        <v>780</v>
      </c>
      <c r="G2973" s="7" t="s">
        <v>18846</v>
      </c>
      <c r="H2973" s="7" t="s">
        <v>16069</v>
      </c>
      <c r="I2973" s="7" t="s">
        <v>1027</v>
      </c>
      <c r="J2973" s="7" t="s">
        <v>16222</v>
      </c>
      <c r="K2973" s="35" t="s">
        <v>1211</v>
      </c>
    </row>
    <row r="2974" spans="1:11" x14ac:dyDescent="0.25">
      <c r="A2974" s="41">
        <v>1488</v>
      </c>
      <c r="B2974" s="7" t="s">
        <v>24739</v>
      </c>
      <c r="C2974" s="7" t="s">
        <v>3096</v>
      </c>
      <c r="D2974" s="7" t="s">
        <v>16031</v>
      </c>
      <c r="E2974" s="7" t="s">
        <v>24740</v>
      </c>
      <c r="F2974" s="7" t="s">
        <v>780</v>
      </c>
      <c r="G2974" s="7" t="s">
        <v>18846</v>
      </c>
      <c r="H2974" s="7" t="s">
        <v>24741</v>
      </c>
      <c r="I2974" s="7" t="s">
        <v>1027</v>
      </c>
      <c r="J2974" s="7" t="s">
        <v>16222</v>
      </c>
      <c r="K2974" s="35" t="s">
        <v>1211</v>
      </c>
    </row>
    <row r="2975" spans="1:11" x14ac:dyDescent="0.25">
      <c r="A2975" s="41">
        <v>111</v>
      </c>
      <c r="B2975" s="7" t="s">
        <v>24742</v>
      </c>
      <c r="C2975" s="7" t="s">
        <v>3096</v>
      </c>
      <c r="D2975" s="7" t="s">
        <v>16031</v>
      </c>
      <c r="E2975" s="7" t="s">
        <v>24743</v>
      </c>
      <c r="F2975" s="7" t="s">
        <v>780</v>
      </c>
      <c r="G2975" s="7" t="s">
        <v>8346</v>
      </c>
      <c r="H2975" s="7" t="s">
        <v>19998</v>
      </c>
      <c r="I2975" s="7" t="s">
        <v>1027</v>
      </c>
      <c r="J2975" s="7" t="s">
        <v>16001</v>
      </c>
      <c r="K2975" s="35" t="s">
        <v>1211</v>
      </c>
    </row>
    <row r="2976" spans="1:11" x14ac:dyDescent="0.25">
      <c r="A2976" s="41">
        <v>117</v>
      </c>
      <c r="B2976" s="7" t="s">
        <v>24744</v>
      </c>
      <c r="C2976" s="7" t="s">
        <v>15144</v>
      </c>
      <c r="D2976" s="7" t="s">
        <v>15144</v>
      </c>
      <c r="E2976" s="7" t="s">
        <v>24740</v>
      </c>
      <c r="F2976" s="7" t="s">
        <v>780</v>
      </c>
      <c r="G2976" s="7" t="s">
        <v>8346</v>
      </c>
      <c r="H2976" s="7" t="s">
        <v>24745</v>
      </c>
      <c r="I2976" s="7" t="s">
        <v>1236</v>
      </c>
      <c r="J2976" s="7" t="s">
        <v>16001</v>
      </c>
      <c r="K2976" s="35" t="s">
        <v>1211</v>
      </c>
    </row>
    <row r="2977" spans="1:11" x14ac:dyDescent="0.25">
      <c r="A2977" s="41">
        <v>1802</v>
      </c>
      <c r="B2977" s="7" t="s">
        <v>24746</v>
      </c>
      <c r="C2977" s="7" t="s">
        <v>8373</v>
      </c>
      <c r="D2977" s="7" t="s">
        <v>16031</v>
      </c>
      <c r="E2977" s="7" t="s">
        <v>780</v>
      </c>
      <c r="F2977" s="7" t="s">
        <v>780</v>
      </c>
      <c r="G2977" s="7" t="s">
        <v>8346</v>
      </c>
      <c r="H2977" s="7" t="s">
        <v>19998</v>
      </c>
      <c r="I2977" s="7" t="s">
        <v>1027</v>
      </c>
      <c r="J2977" s="7" t="s">
        <v>16001</v>
      </c>
      <c r="K2977" s="35" t="s">
        <v>1211</v>
      </c>
    </row>
    <row r="2978" spans="1:11" x14ac:dyDescent="0.25">
      <c r="A2978" s="41">
        <v>1943</v>
      </c>
      <c r="B2978" s="7" t="s">
        <v>24747</v>
      </c>
      <c r="C2978" s="7" t="s">
        <v>3655</v>
      </c>
      <c r="D2978" s="7" t="s">
        <v>15997</v>
      </c>
      <c r="E2978" s="7" t="s">
        <v>780</v>
      </c>
      <c r="F2978" s="7" t="s">
        <v>780</v>
      </c>
      <c r="G2978" s="7" t="s">
        <v>17268</v>
      </c>
      <c r="H2978" s="7" t="s">
        <v>16069</v>
      </c>
      <c r="I2978" s="7" t="s">
        <v>1027</v>
      </c>
      <c r="J2978" s="7" t="s">
        <v>16001</v>
      </c>
      <c r="K2978" s="35" t="s">
        <v>1211</v>
      </c>
    </row>
    <row r="2979" spans="1:11" x14ac:dyDescent="0.25">
      <c r="A2979" s="41">
        <v>2354</v>
      </c>
      <c r="B2979" s="7" t="s">
        <v>24748</v>
      </c>
      <c r="C2979" s="7" t="s">
        <v>16928</v>
      </c>
      <c r="D2979" s="7" t="s">
        <v>16033</v>
      </c>
      <c r="E2979" s="7" t="s">
        <v>780</v>
      </c>
      <c r="F2979" s="7" t="s">
        <v>780</v>
      </c>
      <c r="G2979" s="7" t="s">
        <v>19280</v>
      </c>
      <c r="H2979" s="7" t="s">
        <v>21235</v>
      </c>
      <c r="I2979" s="7" t="s">
        <v>1027</v>
      </c>
      <c r="J2979" s="7" t="s">
        <v>16001</v>
      </c>
      <c r="K2979" s="35" t="s">
        <v>1211</v>
      </c>
    </row>
    <row r="2980" spans="1:11" x14ac:dyDescent="0.25">
      <c r="A2980" s="41">
        <v>2447</v>
      </c>
      <c r="B2980" s="7" t="s">
        <v>24749</v>
      </c>
      <c r="C2980" s="7" t="s">
        <v>24750</v>
      </c>
      <c r="D2980" s="7" t="s">
        <v>16237</v>
      </c>
      <c r="E2980" s="7" t="s">
        <v>780</v>
      </c>
      <c r="F2980" s="7" t="s">
        <v>780</v>
      </c>
      <c r="G2980" s="7" t="s">
        <v>8346</v>
      </c>
      <c r="H2980" s="7" t="s">
        <v>24751</v>
      </c>
      <c r="I2980" s="7" t="s">
        <v>1027</v>
      </c>
      <c r="J2980" s="7" t="s">
        <v>16001</v>
      </c>
      <c r="K2980" s="35" t="s">
        <v>1211</v>
      </c>
    </row>
    <row r="2981" spans="1:11" x14ac:dyDescent="0.25">
      <c r="A2981" s="41">
        <v>2452</v>
      </c>
      <c r="B2981" s="7" t="s">
        <v>24752</v>
      </c>
      <c r="C2981" s="7" t="s">
        <v>16037</v>
      </c>
      <c r="D2981" s="7" t="s">
        <v>16038</v>
      </c>
      <c r="E2981" s="7" t="s">
        <v>780</v>
      </c>
      <c r="F2981" s="7" t="s">
        <v>780</v>
      </c>
      <c r="G2981" s="7" t="s">
        <v>8346</v>
      </c>
      <c r="H2981" s="7" t="s">
        <v>23057</v>
      </c>
      <c r="I2981" s="7" t="s">
        <v>1027</v>
      </c>
      <c r="J2981" s="7" t="s">
        <v>16001</v>
      </c>
      <c r="K2981" s="35" t="s">
        <v>1211</v>
      </c>
    </row>
    <row r="2982" spans="1:11" x14ac:dyDescent="0.25">
      <c r="A2982" s="41">
        <v>2539</v>
      </c>
      <c r="B2982" s="7" t="s">
        <v>24753</v>
      </c>
      <c r="C2982" s="7" t="s">
        <v>6309</v>
      </c>
      <c r="D2982" s="7" t="s">
        <v>16105</v>
      </c>
      <c r="E2982" s="7" t="s">
        <v>24754</v>
      </c>
      <c r="F2982" s="7" t="s">
        <v>780</v>
      </c>
      <c r="G2982" s="7" t="s">
        <v>8346</v>
      </c>
      <c r="H2982" s="7" t="s">
        <v>24755</v>
      </c>
      <c r="I2982" s="7" t="s">
        <v>1027</v>
      </c>
      <c r="J2982" s="7" t="s">
        <v>16001</v>
      </c>
      <c r="K2982" s="35" t="s">
        <v>1211</v>
      </c>
    </row>
    <row r="2983" spans="1:11" x14ac:dyDescent="0.25">
      <c r="A2983" s="41">
        <v>2605</v>
      </c>
      <c r="B2983" s="7" t="s">
        <v>24756</v>
      </c>
      <c r="C2983" s="7" t="s">
        <v>3655</v>
      </c>
      <c r="D2983" s="7" t="s">
        <v>15997</v>
      </c>
      <c r="E2983" s="7" t="s">
        <v>780</v>
      </c>
      <c r="F2983" s="7" t="s">
        <v>780</v>
      </c>
      <c r="G2983" s="7" t="s">
        <v>8346</v>
      </c>
      <c r="H2983" s="7" t="s">
        <v>20853</v>
      </c>
      <c r="I2983" s="7" t="s">
        <v>1027</v>
      </c>
      <c r="J2983" s="7" t="s">
        <v>16001</v>
      </c>
      <c r="K2983" s="35" t="s">
        <v>1211</v>
      </c>
    </row>
    <row r="2984" spans="1:11" x14ac:dyDescent="0.25">
      <c r="A2984" s="41">
        <v>966</v>
      </c>
      <c r="B2984" s="7" t="s">
        <v>24757</v>
      </c>
      <c r="C2984" s="7" t="s">
        <v>16547</v>
      </c>
      <c r="D2984" s="7" t="s">
        <v>16460</v>
      </c>
      <c r="E2984" s="7" t="s">
        <v>24758</v>
      </c>
      <c r="F2984" s="7" t="s">
        <v>24759</v>
      </c>
      <c r="G2984" s="7" t="s">
        <v>24760</v>
      </c>
      <c r="H2984" s="7" t="s">
        <v>19363</v>
      </c>
      <c r="I2984" s="7" t="s">
        <v>1027</v>
      </c>
      <c r="J2984" s="7" t="s">
        <v>16001</v>
      </c>
      <c r="K2984" s="35" t="s">
        <v>1211</v>
      </c>
    </row>
    <row r="2985" spans="1:11" x14ac:dyDescent="0.25">
      <c r="A2985" s="41">
        <v>2202</v>
      </c>
      <c r="B2985" s="7" t="s">
        <v>24761</v>
      </c>
      <c r="C2985" s="7" t="s">
        <v>24409</v>
      </c>
      <c r="D2985" s="7" t="s">
        <v>16270</v>
      </c>
      <c r="E2985" s="7" t="s">
        <v>24762</v>
      </c>
      <c r="F2985" s="7" t="s">
        <v>1605</v>
      </c>
      <c r="G2985" s="7" t="s">
        <v>16631</v>
      </c>
      <c r="H2985" s="7" t="s">
        <v>18352</v>
      </c>
      <c r="I2985" s="7" t="s">
        <v>1244</v>
      </c>
      <c r="J2985" s="7" t="s">
        <v>19888</v>
      </c>
      <c r="K2985" s="35" t="s">
        <v>18</v>
      </c>
    </row>
    <row r="2986" spans="1:11" x14ac:dyDescent="0.25">
      <c r="A2986" s="41">
        <v>541</v>
      </c>
      <c r="B2986" s="7" t="s">
        <v>24763</v>
      </c>
      <c r="C2986" s="7" t="s">
        <v>16283</v>
      </c>
      <c r="D2986" s="7" t="s">
        <v>15997</v>
      </c>
      <c r="E2986" s="7" t="s">
        <v>24764</v>
      </c>
      <c r="F2986" s="7" t="s">
        <v>1605</v>
      </c>
      <c r="G2986" s="7" t="s">
        <v>17728</v>
      </c>
      <c r="H2986" s="7" t="s">
        <v>24712</v>
      </c>
      <c r="I2986" s="7" t="s">
        <v>1027</v>
      </c>
      <c r="J2986" s="7" t="s">
        <v>19888</v>
      </c>
      <c r="K2986" s="35" t="s">
        <v>1211</v>
      </c>
    </row>
    <row r="2987" spans="1:11" x14ac:dyDescent="0.25">
      <c r="A2987" s="41">
        <v>761</v>
      </c>
      <c r="B2987" s="7" t="s">
        <v>24765</v>
      </c>
      <c r="C2987" s="7" t="s">
        <v>3096</v>
      </c>
      <c r="D2987" s="7" t="s">
        <v>16031</v>
      </c>
      <c r="E2987" s="7" t="s">
        <v>24766</v>
      </c>
      <c r="F2987" s="7" t="s">
        <v>1605</v>
      </c>
      <c r="G2987" s="7" t="s">
        <v>17728</v>
      </c>
      <c r="H2987" s="7" t="s">
        <v>1452</v>
      </c>
      <c r="I2987" s="7" t="s">
        <v>1027</v>
      </c>
      <c r="J2987" s="7" t="s">
        <v>18669</v>
      </c>
      <c r="K2987" s="35" t="s">
        <v>1211</v>
      </c>
    </row>
    <row r="2988" spans="1:11" x14ac:dyDescent="0.25">
      <c r="A2988" s="41">
        <v>768</v>
      </c>
      <c r="B2988" s="7" t="s">
        <v>24767</v>
      </c>
      <c r="C2988" s="7" t="s">
        <v>3141</v>
      </c>
      <c r="D2988" s="7" t="s">
        <v>16291</v>
      </c>
      <c r="E2988" s="7" t="s">
        <v>24768</v>
      </c>
      <c r="F2988" s="7" t="s">
        <v>1605</v>
      </c>
      <c r="G2988" s="7" t="s">
        <v>16478</v>
      </c>
      <c r="H2988" s="7" t="s">
        <v>1321</v>
      </c>
      <c r="I2988" s="7" t="s">
        <v>1242</v>
      </c>
      <c r="J2988" s="7" t="s">
        <v>16035</v>
      </c>
      <c r="K2988" s="35" t="s">
        <v>1211</v>
      </c>
    </row>
    <row r="2989" spans="1:11" x14ac:dyDescent="0.25">
      <c r="A2989" s="41">
        <v>1058</v>
      </c>
      <c r="B2989" s="7" t="s">
        <v>24769</v>
      </c>
      <c r="C2989" s="7" t="s">
        <v>16726</v>
      </c>
      <c r="D2989" s="7" t="s">
        <v>16105</v>
      </c>
      <c r="E2989" s="7" t="s">
        <v>24770</v>
      </c>
      <c r="F2989" s="7" t="s">
        <v>1605</v>
      </c>
      <c r="G2989" s="7" t="s">
        <v>17728</v>
      </c>
      <c r="H2989" s="7" t="s">
        <v>24771</v>
      </c>
      <c r="I2989" s="7" t="s">
        <v>1027</v>
      </c>
      <c r="J2989" s="7" t="s">
        <v>19888</v>
      </c>
      <c r="K2989" s="35" t="s">
        <v>1211</v>
      </c>
    </row>
    <row r="2990" spans="1:11" x14ac:dyDescent="0.25">
      <c r="A2990" s="41">
        <v>1643</v>
      </c>
      <c r="B2990" s="7" t="s">
        <v>24772</v>
      </c>
      <c r="C2990" s="7" t="s">
        <v>3141</v>
      </c>
      <c r="D2990" s="7" t="s">
        <v>16291</v>
      </c>
      <c r="E2990" s="7" t="s">
        <v>24773</v>
      </c>
      <c r="F2990" s="7" t="s">
        <v>1605</v>
      </c>
      <c r="G2990" s="7" t="s">
        <v>17728</v>
      </c>
      <c r="H2990" s="7" t="s">
        <v>1321</v>
      </c>
      <c r="I2990" s="7" t="s">
        <v>1242</v>
      </c>
      <c r="J2990" s="7" t="s">
        <v>16001</v>
      </c>
      <c r="K2990" s="35" t="s">
        <v>1211</v>
      </c>
    </row>
    <row r="2991" spans="1:11" x14ac:dyDescent="0.25">
      <c r="A2991" s="41">
        <v>1676</v>
      </c>
      <c r="B2991" s="7" t="s">
        <v>24774</v>
      </c>
      <c r="C2991" s="7" t="s">
        <v>17894</v>
      </c>
      <c r="D2991" s="7" t="s">
        <v>16012</v>
      </c>
      <c r="E2991" s="7" t="s">
        <v>24775</v>
      </c>
      <c r="F2991" s="7" t="s">
        <v>1605</v>
      </c>
      <c r="G2991" s="7" t="s">
        <v>17728</v>
      </c>
      <c r="H2991" s="7" t="s">
        <v>21203</v>
      </c>
      <c r="I2991" s="7" t="s">
        <v>1027</v>
      </c>
      <c r="J2991" s="7" t="s">
        <v>16001</v>
      </c>
      <c r="K2991" s="35" t="s">
        <v>1211</v>
      </c>
    </row>
    <row r="2992" spans="1:11" x14ac:dyDescent="0.25">
      <c r="A2992" s="41">
        <v>1816</v>
      </c>
      <c r="B2992" s="7" t="s">
        <v>24776</v>
      </c>
      <c r="C2992" s="7" t="s">
        <v>16802</v>
      </c>
      <c r="D2992" s="7" t="s">
        <v>16041</v>
      </c>
      <c r="E2992" s="7" t="s">
        <v>24777</v>
      </c>
      <c r="F2992" s="7" t="s">
        <v>1605</v>
      </c>
      <c r="G2992" s="7" t="s">
        <v>17728</v>
      </c>
      <c r="H2992" s="7" t="s">
        <v>24778</v>
      </c>
      <c r="I2992" s="7" t="s">
        <v>1027</v>
      </c>
      <c r="J2992" s="7" t="s">
        <v>18669</v>
      </c>
      <c r="K2992" s="35" t="s">
        <v>1211</v>
      </c>
    </row>
    <row r="2993" spans="1:11" x14ac:dyDescent="0.25">
      <c r="A2993" s="41">
        <v>1929</v>
      </c>
      <c r="B2993" s="7" t="s">
        <v>24779</v>
      </c>
      <c r="C2993" s="7" t="s">
        <v>16185</v>
      </c>
      <c r="D2993" s="7" t="s">
        <v>16140</v>
      </c>
      <c r="E2993" s="7" t="s">
        <v>24780</v>
      </c>
      <c r="F2993" s="7" t="s">
        <v>1605</v>
      </c>
      <c r="G2993" s="7" t="s">
        <v>17728</v>
      </c>
      <c r="H2993" s="7" t="s">
        <v>1368</v>
      </c>
      <c r="I2993" s="7" t="s">
        <v>1027</v>
      </c>
      <c r="J2993" s="7" t="s">
        <v>19888</v>
      </c>
      <c r="K2993" s="35" t="s">
        <v>1211</v>
      </c>
    </row>
    <row r="2994" spans="1:11" x14ac:dyDescent="0.25">
      <c r="A2994" s="41">
        <v>2461</v>
      </c>
      <c r="B2994" s="7" t="s">
        <v>24781</v>
      </c>
      <c r="C2994" s="7" t="s">
        <v>16080</v>
      </c>
      <c r="D2994" s="7" t="s">
        <v>16345</v>
      </c>
      <c r="E2994" s="7" t="s">
        <v>12406</v>
      </c>
      <c r="F2994" s="7" t="s">
        <v>1605</v>
      </c>
      <c r="G2994" s="7" t="s">
        <v>17728</v>
      </c>
      <c r="H2994" s="7" t="s">
        <v>24782</v>
      </c>
      <c r="I2994" s="7" t="s">
        <v>1244</v>
      </c>
      <c r="J2994" s="7" t="s">
        <v>19888</v>
      </c>
      <c r="K2994" s="35" t="s">
        <v>1211</v>
      </c>
    </row>
    <row r="2995" spans="1:11" x14ac:dyDescent="0.25">
      <c r="A2995" s="41">
        <v>3766</v>
      </c>
      <c r="B2995" s="7" t="s">
        <v>24783</v>
      </c>
      <c r="C2995" s="7" t="s">
        <v>16269</v>
      </c>
      <c r="D2995" s="7" t="s">
        <v>16270</v>
      </c>
      <c r="E2995" s="7" t="s">
        <v>12411</v>
      </c>
      <c r="F2995" s="7" t="s">
        <v>1605</v>
      </c>
      <c r="G2995" s="7" t="s">
        <v>17728</v>
      </c>
      <c r="H2995" s="7" t="s">
        <v>18352</v>
      </c>
      <c r="I2995" s="7" t="s">
        <v>1244</v>
      </c>
      <c r="J2995" s="7" t="s">
        <v>24784</v>
      </c>
      <c r="K2995" s="35" t="s">
        <v>1211</v>
      </c>
    </row>
    <row r="2996" spans="1:11" x14ac:dyDescent="0.25">
      <c r="A2996" s="41">
        <v>1190</v>
      </c>
      <c r="B2996" s="7" t="s">
        <v>24785</v>
      </c>
      <c r="C2996" s="7" t="s">
        <v>18671</v>
      </c>
      <c r="D2996" s="7" t="s">
        <v>17234</v>
      </c>
      <c r="E2996" s="7" t="s">
        <v>24786</v>
      </c>
      <c r="F2996" s="7" t="s">
        <v>24787</v>
      </c>
      <c r="G2996" s="7" t="s">
        <v>17728</v>
      </c>
      <c r="H2996" s="7" t="s">
        <v>18673</v>
      </c>
      <c r="I2996" s="7" t="s">
        <v>1027</v>
      </c>
      <c r="J2996" s="7" t="s">
        <v>18669</v>
      </c>
      <c r="K2996" s="35" t="s">
        <v>1211</v>
      </c>
    </row>
    <row r="2997" spans="1:11" x14ac:dyDescent="0.25">
      <c r="A2997" s="41">
        <v>2125</v>
      </c>
      <c r="B2997" s="7" t="s">
        <v>24788</v>
      </c>
      <c r="C2997" s="7" t="s">
        <v>17849</v>
      </c>
      <c r="D2997" s="7" t="s">
        <v>18750</v>
      </c>
      <c r="E2997" s="7" t="s">
        <v>24789</v>
      </c>
      <c r="F2997" s="7" t="s">
        <v>12424</v>
      </c>
      <c r="G2997" s="7" t="s">
        <v>8346</v>
      </c>
      <c r="H2997" s="7" t="s">
        <v>24790</v>
      </c>
      <c r="I2997" s="7" t="s">
        <v>1317</v>
      </c>
      <c r="J2997" s="7" t="s">
        <v>16622</v>
      </c>
      <c r="K2997" s="35" t="s">
        <v>18</v>
      </c>
    </row>
    <row r="2998" spans="1:11" x14ac:dyDescent="0.25">
      <c r="A2998" s="41">
        <v>2155</v>
      </c>
      <c r="B2998" s="7" t="s">
        <v>24791</v>
      </c>
      <c r="C2998" s="7" t="s">
        <v>17849</v>
      </c>
      <c r="D2998" s="7" t="s">
        <v>18750</v>
      </c>
      <c r="E2998" s="7" t="s">
        <v>24789</v>
      </c>
      <c r="F2998" s="7" t="s">
        <v>12424</v>
      </c>
      <c r="G2998" s="7" t="s">
        <v>24792</v>
      </c>
      <c r="H2998" s="7" t="s">
        <v>1375</v>
      </c>
      <c r="I2998" s="7" t="s">
        <v>1317</v>
      </c>
      <c r="J2998" s="7" t="s">
        <v>16216</v>
      </c>
      <c r="K2998" s="35" t="s">
        <v>18</v>
      </c>
    </row>
    <row r="2999" spans="1:11" x14ac:dyDescent="0.25">
      <c r="A2999" s="41">
        <v>868</v>
      </c>
      <c r="B2999" s="7" t="s">
        <v>24793</v>
      </c>
      <c r="C2999" s="7" t="s">
        <v>17977</v>
      </c>
      <c r="D2999" s="7" t="s">
        <v>16270</v>
      </c>
      <c r="E2999" s="7" t="s">
        <v>24794</v>
      </c>
      <c r="F2999" s="7" t="s">
        <v>12427</v>
      </c>
      <c r="G2999" s="7" t="s">
        <v>8346</v>
      </c>
      <c r="H2999" s="7" t="s">
        <v>16765</v>
      </c>
      <c r="I2999" s="7" t="s">
        <v>1244</v>
      </c>
      <c r="J2999" s="7" t="s">
        <v>16622</v>
      </c>
      <c r="K2999" s="35" t="s">
        <v>18</v>
      </c>
    </row>
    <row r="3000" spans="1:11" x14ac:dyDescent="0.25">
      <c r="A3000" s="41">
        <v>2627</v>
      </c>
      <c r="B3000" s="7" t="s">
        <v>24795</v>
      </c>
      <c r="C3000" s="7" t="s">
        <v>17977</v>
      </c>
      <c r="D3000" s="7" t="s">
        <v>16270</v>
      </c>
      <c r="E3000" s="7" t="s">
        <v>24796</v>
      </c>
      <c r="F3000" s="7" t="s">
        <v>24797</v>
      </c>
      <c r="G3000" s="7" t="s">
        <v>18348</v>
      </c>
      <c r="H3000" s="7" t="s">
        <v>16771</v>
      </c>
      <c r="I3000" s="7" t="s">
        <v>16766</v>
      </c>
      <c r="J3000" s="7" t="s">
        <v>16622</v>
      </c>
      <c r="K3000" s="35" t="s">
        <v>18</v>
      </c>
    </row>
    <row r="3001" spans="1:11" x14ac:dyDescent="0.25">
      <c r="A3001" s="41">
        <v>2234</v>
      </c>
      <c r="B3001" s="7" t="s">
        <v>24798</v>
      </c>
      <c r="C3001" s="7" t="s">
        <v>16277</v>
      </c>
      <c r="D3001" s="7" t="s">
        <v>16270</v>
      </c>
      <c r="E3001" s="7" t="s">
        <v>24799</v>
      </c>
      <c r="F3001" s="7" t="s">
        <v>12429</v>
      </c>
      <c r="G3001" s="7" t="s">
        <v>16631</v>
      </c>
      <c r="H3001" s="7" t="s">
        <v>23362</v>
      </c>
      <c r="I3001" s="7" t="s">
        <v>1244</v>
      </c>
      <c r="J3001" s="7" t="s">
        <v>16035</v>
      </c>
      <c r="K3001" s="35" t="s">
        <v>18</v>
      </c>
    </row>
    <row r="3002" spans="1:11" x14ac:dyDescent="0.25">
      <c r="A3002" s="41">
        <v>3167</v>
      </c>
      <c r="B3002" s="7" t="s">
        <v>24800</v>
      </c>
      <c r="C3002" s="7" t="s">
        <v>16277</v>
      </c>
      <c r="D3002" s="7" t="s">
        <v>16270</v>
      </c>
      <c r="E3002" s="7" t="s">
        <v>24801</v>
      </c>
      <c r="F3002" s="7" t="s">
        <v>12429</v>
      </c>
      <c r="G3002" s="7" t="s">
        <v>24066</v>
      </c>
      <c r="H3002" s="7" t="s">
        <v>23362</v>
      </c>
      <c r="I3002" s="7" t="s">
        <v>1244</v>
      </c>
      <c r="J3002" s="7" t="s">
        <v>21084</v>
      </c>
      <c r="K3002" s="35" t="s">
        <v>18</v>
      </c>
    </row>
    <row r="3003" spans="1:11" x14ac:dyDescent="0.25">
      <c r="A3003" s="41">
        <v>3533</v>
      </c>
      <c r="B3003" s="7" t="s">
        <v>24802</v>
      </c>
      <c r="C3003" s="7" t="s">
        <v>24803</v>
      </c>
      <c r="D3003" s="7" t="s">
        <v>16012</v>
      </c>
      <c r="E3003" s="7" t="s">
        <v>24804</v>
      </c>
      <c r="F3003" s="7" t="s">
        <v>12434</v>
      </c>
      <c r="G3003" s="7" t="s">
        <v>16335</v>
      </c>
      <c r="H3003" s="7" t="s">
        <v>24805</v>
      </c>
      <c r="I3003" s="7" t="s">
        <v>1027</v>
      </c>
      <c r="J3003" s="7" t="s">
        <v>16035</v>
      </c>
      <c r="K3003" s="35" t="s">
        <v>18</v>
      </c>
    </row>
    <row r="3004" spans="1:11" x14ac:dyDescent="0.25">
      <c r="A3004" s="41">
        <v>3537</v>
      </c>
      <c r="B3004" s="7" t="s">
        <v>24806</v>
      </c>
      <c r="C3004" s="7" t="s">
        <v>24803</v>
      </c>
      <c r="D3004" s="7" t="s">
        <v>16012</v>
      </c>
      <c r="E3004" s="7" t="s">
        <v>24807</v>
      </c>
      <c r="F3004" s="7" t="s">
        <v>12434</v>
      </c>
      <c r="G3004" s="7" t="s">
        <v>8346</v>
      </c>
      <c r="H3004" s="7" t="s">
        <v>24805</v>
      </c>
      <c r="I3004" s="7" t="s">
        <v>1027</v>
      </c>
      <c r="J3004" s="7" t="s">
        <v>21527</v>
      </c>
      <c r="K3004" s="35" t="s">
        <v>18</v>
      </c>
    </row>
    <row r="3005" spans="1:11" x14ac:dyDescent="0.25">
      <c r="A3005" s="41">
        <v>3538</v>
      </c>
      <c r="B3005" s="7" t="s">
        <v>24808</v>
      </c>
      <c r="C3005" s="7" t="s">
        <v>24803</v>
      </c>
      <c r="D3005" s="7" t="s">
        <v>16012</v>
      </c>
      <c r="E3005" s="7" t="s">
        <v>24809</v>
      </c>
      <c r="F3005" s="7" t="s">
        <v>12434</v>
      </c>
      <c r="G3005" s="7" t="s">
        <v>16390</v>
      </c>
      <c r="H3005" s="7" t="s">
        <v>24805</v>
      </c>
      <c r="I3005" s="7" t="s">
        <v>1027</v>
      </c>
      <c r="J3005" s="7" t="s">
        <v>16877</v>
      </c>
      <c r="K3005" s="35" t="s">
        <v>18</v>
      </c>
    </row>
    <row r="3006" spans="1:11" x14ac:dyDescent="0.25">
      <c r="A3006" s="41">
        <v>476</v>
      </c>
      <c r="B3006" s="7" t="s">
        <v>24810</v>
      </c>
      <c r="C3006" s="7" t="s">
        <v>16124</v>
      </c>
      <c r="D3006" s="7" t="s">
        <v>16125</v>
      </c>
      <c r="E3006" s="7" t="s">
        <v>24811</v>
      </c>
      <c r="F3006" s="7" t="s">
        <v>24812</v>
      </c>
      <c r="G3006" s="7" t="s">
        <v>16086</v>
      </c>
      <c r="H3006" s="7" t="s">
        <v>24813</v>
      </c>
      <c r="I3006" s="7" t="s">
        <v>1027</v>
      </c>
      <c r="J3006" s="7" t="s">
        <v>16001</v>
      </c>
      <c r="K3006" s="35" t="s">
        <v>1211</v>
      </c>
    </row>
    <row r="3007" spans="1:11" x14ac:dyDescent="0.25">
      <c r="A3007" s="41">
        <v>2280</v>
      </c>
      <c r="B3007" s="7" t="s">
        <v>24814</v>
      </c>
      <c r="C3007" s="7" t="s">
        <v>16260</v>
      </c>
      <c r="D3007" s="7" t="s">
        <v>16237</v>
      </c>
      <c r="E3007" s="7" t="s">
        <v>1393</v>
      </c>
      <c r="F3007" s="7" t="s">
        <v>1393</v>
      </c>
      <c r="G3007" s="7" t="s">
        <v>16086</v>
      </c>
      <c r="H3007" s="7" t="s">
        <v>1300</v>
      </c>
      <c r="I3007" s="7" t="s">
        <v>1027</v>
      </c>
      <c r="J3007" s="7" t="s">
        <v>16001</v>
      </c>
      <c r="K3007" s="35" t="s">
        <v>1211</v>
      </c>
    </row>
    <row r="3008" spans="1:11" x14ac:dyDescent="0.25">
      <c r="A3008" s="41">
        <v>3116</v>
      </c>
      <c r="B3008" s="7" t="s">
        <v>24815</v>
      </c>
      <c r="C3008" s="7" t="s">
        <v>16297</v>
      </c>
      <c r="D3008" s="7" t="s">
        <v>16253</v>
      </c>
      <c r="E3008" s="7" t="s">
        <v>1393</v>
      </c>
      <c r="F3008" s="7" t="s">
        <v>1393</v>
      </c>
      <c r="G3008" s="7" t="s">
        <v>16086</v>
      </c>
      <c r="H3008" s="7" t="s">
        <v>1235</v>
      </c>
      <c r="I3008" s="7" t="s">
        <v>1236</v>
      </c>
      <c r="J3008" s="7" t="s">
        <v>16001</v>
      </c>
      <c r="K3008" s="35" t="s">
        <v>1211</v>
      </c>
    </row>
    <row r="3009" spans="1:11" x14ac:dyDescent="0.25">
      <c r="A3009" s="41">
        <v>2380</v>
      </c>
      <c r="B3009" s="7" t="s">
        <v>24816</v>
      </c>
      <c r="C3009" s="7" t="s">
        <v>15996</v>
      </c>
      <c r="D3009" s="7" t="s">
        <v>15997</v>
      </c>
      <c r="E3009" s="7" t="s">
        <v>24817</v>
      </c>
      <c r="F3009" s="7" t="s">
        <v>24818</v>
      </c>
      <c r="G3009" s="7" t="s">
        <v>16086</v>
      </c>
      <c r="H3009" s="7" t="s">
        <v>1237</v>
      </c>
      <c r="I3009" s="7" t="s">
        <v>1027</v>
      </c>
      <c r="J3009" s="7" t="s">
        <v>16001</v>
      </c>
      <c r="K3009" s="35" t="s">
        <v>1211</v>
      </c>
    </row>
    <row r="3010" spans="1:11" x14ac:dyDescent="0.25">
      <c r="A3010" s="41">
        <v>2171</v>
      </c>
      <c r="B3010" s="7" t="s">
        <v>24819</v>
      </c>
      <c r="C3010" s="7" t="s">
        <v>20197</v>
      </c>
      <c r="D3010" s="7" t="s">
        <v>16270</v>
      </c>
      <c r="E3010" s="7" t="s">
        <v>24820</v>
      </c>
      <c r="F3010" s="7" t="s">
        <v>24821</v>
      </c>
      <c r="G3010" s="7" t="s">
        <v>24822</v>
      </c>
      <c r="H3010" s="7" t="s">
        <v>20200</v>
      </c>
      <c r="I3010" s="7" t="s">
        <v>1027</v>
      </c>
      <c r="J3010" s="7" t="s">
        <v>24823</v>
      </c>
      <c r="K3010" s="35" t="s">
        <v>18</v>
      </c>
    </row>
    <row r="3011" spans="1:11" x14ac:dyDescent="0.25">
      <c r="A3011" s="41">
        <v>1153</v>
      </c>
      <c r="B3011" s="7" t="s">
        <v>24824</v>
      </c>
      <c r="C3011" s="7" t="s">
        <v>20197</v>
      </c>
      <c r="D3011" s="7" t="s">
        <v>16270</v>
      </c>
      <c r="E3011" s="7" t="s">
        <v>24825</v>
      </c>
      <c r="F3011" s="7" t="s">
        <v>24826</v>
      </c>
      <c r="G3011" s="7" t="s">
        <v>24827</v>
      </c>
      <c r="H3011" s="7" t="s">
        <v>20200</v>
      </c>
      <c r="I3011" s="7" t="s">
        <v>1027</v>
      </c>
      <c r="J3011" s="7" t="s">
        <v>18669</v>
      </c>
      <c r="K3011" s="35" t="s">
        <v>18</v>
      </c>
    </row>
    <row r="3012" spans="1:11" x14ac:dyDescent="0.25">
      <c r="A3012" s="41">
        <v>1465</v>
      </c>
      <c r="B3012" s="7" t="s">
        <v>24828</v>
      </c>
      <c r="C3012" s="7" t="s">
        <v>17512</v>
      </c>
      <c r="D3012" s="7" t="s">
        <v>16033</v>
      </c>
      <c r="E3012" s="7" t="s">
        <v>24829</v>
      </c>
      <c r="F3012" s="7" t="s">
        <v>24830</v>
      </c>
      <c r="G3012" s="7" t="s">
        <v>18699</v>
      </c>
      <c r="H3012" s="7" t="s">
        <v>24831</v>
      </c>
      <c r="I3012" s="7" t="s">
        <v>1027</v>
      </c>
      <c r="J3012" s="7" t="s">
        <v>20009</v>
      </c>
      <c r="K3012" s="35" t="s">
        <v>18</v>
      </c>
    </row>
    <row r="3013" spans="1:11" x14ac:dyDescent="0.25">
      <c r="A3013" s="41">
        <v>2361</v>
      </c>
      <c r="B3013" s="7" t="s">
        <v>24832</v>
      </c>
      <c r="C3013" s="7" t="s">
        <v>3096</v>
      </c>
      <c r="D3013" s="7" t="s">
        <v>16031</v>
      </c>
      <c r="E3013" s="7" t="s">
        <v>24833</v>
      </c>
      <c r="F3013" s="7" t="s">
        <v>12466</v>
      </c>
      <c r="G3013" s="7" t="s">
        <v>16720</v>
      </c>
      <c r="H3013" s="7" t="s">
        <v>19958</v>
      </c>
      <c r="I3013" s="7" t="s">
        <v>1027</v>
      </c>
      <c r="J3013" s="7" t="s">
        <v>16001</v>
      </c>
      <c r="K3013" s="35" t="s">
        <v>1211</v>
      </c>
    </row>
    <row r="3014" spans="1:11" x14ac:dyDescent="0.25">
      <c r="A3014" s="41">
        <v>1324</v>
      </c>
      <c r="B3014" s="7" t="s">
        <v>24834</v>
      </c>
      <c r="C3014" s="7" t="s">
        <v>16277</v>
      </c>
      <c r="D3014" s="7" t="s">
        <v>16270</v>
      </c>
      <c r="E3014" s="7" t="s">
        <v>24835</v>
      </c>
      <c r="F3014" s="7" t="s">
        <v>2686</v>
      </c>
      <c r="G3014" s="7" t="s">
        <v>16720</v>
      </c>
      <c r="H3014" s="7" t="s">
        <v>23362</v>
      </c>
      <c r="I3014" s="7" t="s">
        <v>1244</v>
      </c>
      <c r="J3014" s="7" t="s">
        <v>16001</v>
      </c>
      <c r="K3014" s="35" t="s">
        <v>1211</v>
      </c>
    </row>
    <row r="3015" spans="1:11" x14ac:dyDescent="0.25">
      <c r="A3015" s="41">
        <v>2438</v>
      </c>
      <c r="B3015" s="7" t="s">
        <v>24836</v>
      </c>
      <c r="C3015" s="7" t="s">
        <v>3141</v>
      </c>
      <c r="D3015" s="7" t="s">
        <v>16291</v>
      </c>
      <c r="E3015" s="7" t="s">
        <v>2686</v>
      </c>
      <c r="F3015" s="7" t="s">
        <v>2686</v>
      </c>
      <c r="G3015" s="7" t="s">
        <v>16720</v>
      </c>
      <c r="H3015" s="7" t="s">
        <v>1321</v>
      </c>
      <c r="I3015" s="7" t="s">
        <v>1242</v>
      </c>
      <c r="J3015" s="7" t="s">
        <v>16001</v>
      </c>
      <c r="K3015" s="35" t="s">
        <v>1211</v>
      </c>
    </row>
    <row r="3016" spans="1:11" x14ac:dyDescent="0.25">
      <c r="A3016" s="41">
        <v>854</v>
      </c>
      <c r="B3016" s="7" t="s">
        <v>24837</v>
      </c>
      <c r="C3016" s="7" t="s">
        <v>16277</v>
      </c>
      <c r="D3016" s="7" t="s">
        <v>16270</v>
      </c>
      <c r="E3016" s="7" t="s">
        <v>24838</v>
      </c>
      <c r="F3016" s="7" t="s">
        <v>24839</v>
      </c>
      <c r="G3016" s="7" t="s">
        <v>8346</v>
      </c>
      <c r="H3016" s="7" t="s">
        <v>23362</v>
      </c>
      <c r="I3016" s="7" t="s">
        <v>1244</v>
      </c>
      <c r="J3016" s="7" t="s">
        <v>16379</v>
      </c>
      <c r="K3016" s="35" t="s">
        <v>18</v>
      </c>
    </row>
    <row r="3017" spans="1:11" x14ac:dyDescent="0.25">
      <c r="A3017" s="41">
        <v>404</v>
      </c>
      <c r="B3017" s="7" t="s">
        <v>24840</v>
      </c>
      <c r="C3017" s="7" t="s">
        <v>15996</v>
      </c>
      <c r="D3017" s="7" t="s">
        <v>15997</v>
      </c>
      <c r="E3017" s="7" t="s">
        <v>24841</v>
      </c>
      <c r="F3017" s="7" t="s">
        <v>12478</v>
      </c>
      <c r="G3017" s="7" t="s">
        <v>16317</v>
      </c>
      <c r="H3017" s="7" t="s">
        <v>24842</v>
      </c>
      <c r="I3017" s="7" t="s">
        <v>1027</v>
      </c>
      <c r="J3017" s="7" t="s">
        <v>16035</v>
      </c>
      <c r="K3017" s="35" t="s">
        <v>18</v>
      </c>
    </row>
    <row r="3018" spans="1:11" x14ac:dyDescent="0.25">
      <c r="A3018" s="41">
        <v>1026</v>
      </c>
      <c r="B3018" s="7" t="s">
        <v>24843</v>
      </c>
      <c r="C3018" s="7" t="s">
        <v>17805</v>
      </c>
      <c r="D3018" s="7" t="s">
        <v>16406</v>
      </c>
      <c r="E3018" s="7" t="s">
        <v>24844</v>
      </c>
      <c r="F3018" s="7" t="s">
        <v>12478</v>
      </c>
      <c r="G3018" s="7" t="s">
        <v>6758</v>
      </c>
      <c r="H3018" s="7" t="s">
        <v>22022</v>
      </c>
      <c r="I3018" s="7" t="s">
        <v>1361</v>
      </c>
      <c r="J3018" s="7" t="s">
        <v>17808</v>
      </c>
      <c r="K3018" s="35" t="s">
        <v>18</v>
      </c>
    </row>
    <row r="3019" spans="1:11" x14ac:dyDescent="0.25">
      <c r="A3019" s="41">
        <v>2316</v>
      </c>
      <c r="B3019" s="7" t="s">
        <v>24845</v>
      </c>
      <c r="C3019" s="7" t="s">
        <v>20441</v>
      </c>
      <c r="D3019" s="7" t="s">
        <v>16237</v>
      </c>
      <c r="E3019" s="7" t="s">
        <v>12492</v>
      </c>
      <c r="F3019" s="7" t="s">
        <v>12478</v>
      </c>
      <c r="G3019" s="7" t="s">
        <v>16317</v>
      </c>
      <c r="H3019" s="7" t="s">
        <v>19543</v>
      </c>
      <c r="I3019" s="7" t="s">
        <v>1027</v>
      </c>
      <c r="J3019" s="7" t="s">
        <v>16622</v>
      </c>
      <c r="K3019" s="35" t="s">
        <v>18</v>
      </c>
    </row>
    <row r="3020" spans="1:11" x14ac:dyDescent="0.25">
      <c r="A3020" s="41">
        <v>507</v>
      </c>
      <c r="B3020" s="7" t="s">
        <v>24846</v>
      </c>
      <c r="C3020" s="7" t="s">
        <v>6309</v>
      </c>
      <c r="D3020" s="7" t="s">
        <v>16105</v>
      </c>
      <c r="E3020" s="7" t="s">
        <v>12210</v>
      </c>
      <c r="F3020" s="7" t="s">
        <v>24847</v>
      </c>
      <c r="G3020" s="7" t="s">
        <v>16317</v>
      </c>
      <c r="H3020" s="7" t="s">
        <v>24848</v>
      </c>
      <c r="I3020" s="7" t="s">
        <v>1027</v>
      </c>
      <c r="J3020" s="7" t="s">
        <v>16035</v>
      </c>
      <c r="K3020" s="35" t="s">
        <v>18</v>
      </c>
    </row>
    <row r="3021" spans="1:11" x14ac:dyDescent="0.25">
      <c r="A3021" s="41">
        <v>825</v>
      </c>
      <c r="B3021" s="7" t="s">
        <v>24849</v>
      </c>
      <c r="C3021" s="7" t="s">
        <v>16337</v>
      </c>
      <c r="D3021" s="7" t="s">
        <v>16257</v>
      </c>
      <c r="E3021" s="7" t="s">
        <v>24850</v>
      </c>
      <c r="F3021" s="7" t="s">
        <v>1436</v>
      </c>
      <c r="G3021" s="7" t="s">
        <v>24851</v>
      </c>
      <c r="H3021" s="7" t="s">
        <v>16339</v>
      </c>
      <c r="I3021" s="7" t="s">
        <v>1240</v>
      </c>
      <c r="J3021" s="7" t="s">
        <v>24852</v>
      </c>
      <c r="K3021" s="35" t="s">
        <v>18</v>
      </c>
    </row>
    <row r="3022" spans="1:11" x14ac:dyDescent="0.25">
      <c r="A3022" s="41">
        <v>1416</v>
      </c>
      <c r="B3022" s="7" t="s">
        <v>24853</v>
      </c>
      <c r="C3022" s="7" t="s">
        <v>18211</v>
      </c>
      <c r="D3022" s="7" t="s">
        <v>16105</v>
      </c>
      <c r="E3022" s="7" t="s">
        <v>24854</v>
      </c>
      <c r="F3022" s="7" t="s">
        <v>1436</v>
      </c>
      <c r="G3022" s="7" t="s">
        <v>24855</v>
      </c>
      <c r="H3022" s="7" t="s">
        <v>19495</v>
      </c>
      <c r="I3022" s="7" t="s">
        <v>1027</v>
      </c>
      <c r="J3022" s="7" t="s">
        <v>17982</v>
      </c>
      <c r="K3022" s="35" t="s">
        <v>18</v>
      </c>
    </row>
    <row r="3023" spans="1:11" x14ac:dyDescent="0.25">
      <c r="A3023" s="41">
        <v>1519</v>
      </c>
      <c r="B3023" s="7" t="s">
        <v>24856</v>
      </c>
      <c r="C3023" s="7" t="s">
        <v>16297</v>
      </c>
      <c r="D3023" s="7" t="s">
        <v>16253</v>
      </c>
      <c r="E3023" s="7" t="s">
        <v>24857</v>
      </c>
      <c r="F3023" s="7" t="s">
        <v>1436</v>
      </c>
      <c r="G3023" s="7" t="s">
        <v>24851</v>
      </c>
      <c r="H3023" s="7" t="s">
        <v>1311</v>
      </c>
      <c r="I3023" s="7" t="s">
        <v>1236</v>
      </c>
      <c r="J3023" s="7" t="s">
        <v>24852</v>
      </c>
      <c r="K3023" s="35" t="s">
        <v>18</v>
      </c>
    </row>
    <row r="3024" spans="1:11" x14ac:dyDescent="0.25">
      <c r="A3024" s="41">
        <v>1702</v>
      </c>
      <c r="B3024" s="7" t="s">
        <v>24858</v>
      </c>
      <c r="C3024" s="7" t="s">
        <v>16309</v>
      </c>
      <c r="D3024" s="7" t="s">
        <v>16237</v>
      </c>
      <c r="E3024" s="7" t="s">
        <v>24859</v>
      </c>
      <c r="F3024" s="7" t="s">
        <v>1436</v>
      </c>
      <c r="G3024" s="7" t="s">
        <v>24860</v>
      </c>
      <c r="H3024" s="7" t="s">
        <v>1238</v>
      </c>
      <c r="I3024" s="7" t="s">
        <v>1027</v>
      </c>
      <c r="J3024" s="7" t="s">
        <v>20009</v>
      </c>
      <c r="K3024" s="35" t="s">
        <v>1211</v>
      </c>
    </row>
    <row r="3025" spans="1:11" x14ac:dyDescent="0.25">
      <c r="A3025" s="41">
        <v>1899</v>
      </c>
      <c r="B3025" s="7" t="s">
        <v>24861</v>
      </c>
      <c r="C3025" s="7" t="s">
        <v>16405</v>
      </c>
      <c r="D3025" s="7" t="s">
        <v>16406</v>
      </c>
      <c r="E3025" s="7" t="s">
        <v>24862</v>
      </c>
      <c r="F3025" s="7" t="s">
        <v>1436</v>
      </c>
      <c r="G3025" s="7" t="s">
        <v>24863</v>
      </c>
      <c r="H3025" s="7" t="s">
        <v>16408</v>
      </c>
      <c r="I3025" s="7" t="s">
        <v>1317</v>
      </c>
      <c r="J3025" s="7" t="s">
        <v>24864</v>
      </c>
      <c r="K3025" s="35" t="s">
        <v>18</v>
      </c>
    </row>
    <row r="3026" spans="1:11" x14ac:dyDescent="0.25">
      <c r="A3026" s="41">
        <v>2152</v>
      </c>
      <c r="B3026" s="7" t="s">
        <v>24865</v>
      </c>
      <c r="C3026" s="7" t="s">
        <v>16283</v>
      </c>
      <c r="D3026" s="7" t="s">
        <v>15997</v>
      </c>
      <c r="E3026" s="7" t="s">
        <v>24866</v>
      </c>
      <c r="F3026" s="7" t="s">
        <v>1436</v>
      </c>
      <c r="G3026" s="7" t="s">
        <v>24867</v>
      </c>
      <c r="H3026" s="7" t="s">
        <v>1237</v>
      </c>
      <c r="I3026" s="7" t="s">
        <v>1027</v>
      </c>
      <c r="J3026" s="7" t="s">
        <v>24852</v>
      </c>
      <c r="K3026" s="35" t="s">
        <v>1211</v>
      </c>
    </row>
    <row r="3027" spans="1:11" x14ac:dyDescent="0.25">
      <c r="A3027" s="41">
        <v>2459</v>
      </c>
      <c r="B3027" s="7" t="s">
        <v>24868</v>
      </c>
      <c r="C3027" s="7" t="s">
        <v>16260</v>
      </c>
      <c r="D3027" s="7" t="s">
        <v>16237</v>
      </c>
      <c r="E3027" s="7" t="s">
        <v>24869</v>
      </c>
      <c r="F3027" s="7" t="s">
        <v>1436</v>
      </c>
      <c r="G3027" s="7" t="s">
        <v>24870</v>
      </c>
      <c r="H3027" s="7" t="s">
        <v>1300</v>
      </c>
      <c r="I3027" s="7" t="s">
        <v>1240</v>
      </c>
      <c r="J3027" s="7" t="s">
        <v>17982</v>
      </c>
      <c r="K3027" s="35" t="s">
        <v>18</v>
      </c>
    </row>
    <row r="3028" spans="1:11" x14ac:dyDescent="0.25">
      <c r="A3028" s="41">
        <v>82</v>
      </c>
      <c r="B3028" s="7" t="s">
        <v>24871</v>
      </c>
      <c r="C3028" s="7" t="s">
        <v>16260</v>
      </c>
      <c r="D3028" s="7" t="s">
        <v>16237</v>
      </c>
      <c r="E3028" s="7" t="s">
        <v>24872</v>
      </c>
      <c r="F3028" s="7" t="s">
        <v>1436</v>
      </c>
      <c r="G3028" s="7" t="s">
        <v>24863</v>
      </c>
      <c r="H3028" s="7" t="s">
        <v>1300</v>
      </c>
      <c r="I3028" s="7" t="s">
        <v>1240</v>
      </c>
      <c r="J3028" s="7" t="s">
        <v>16222</v>
      </c>
      <c r="K3028" s="35" t="s">
        <v>1211</v>
      </c>
    </row>
    <row r="3029" spans="1:11" x14ac:dyDescent="0.25">
      <c r="A3029" s="41">
        <v>1815</v>
      </c>
      <c r="B3029" s="7" t="s">
        <v>24873</v>
      </c>
      <c r="C3029" s="7" t="s">
        <v>3440</v>
      </c>
      <c r="D3029" s="7" t="s">
        <v>16556</v>
      </c>
      <c r="E3029" s="7" t="s">
        <v>24874</v>
      </c>
      <c r="F3029" s="7" t="s">
        <v>1436</v>
      </c>
      <c r="G3029" s="7" t="s">
        <v>24875</v>
      </c>
      <c r="H3029" s="7" t="s">
        <v>18854</v>
      </c>
      <c r="I3029" s="7" t="s">
        <v>1027</v>
      </c>
      <c r="J3029" s="7" t="s">
        <v>16222</v>
      </c>
      <c r="K3029" s="35" t="s">
        <v>1211</v>
      </c>
    </row>
    <row r="3030" spans="1:11" x14ac:dyDescent="0.25">
      <c r="A3030" s="41">
        <v>2162</v>
      </c>
      <c r="B3030" s="7" t="s">
        <v>24876</v>
      </c>
      <c r="C3030" s="7" t="s">
        <v>3089</v>
      </c>
      <c r="D3030" s="7" t="s">
        <v>16156</v>
      </c>
      <c r="E3030" s="7" t="s">
        <v>24877</v>
      </c>
      <c r="F3030" s="7" t="s">
        <v>1436</v>
      </c>
      <c r="G3030" s="7" t="s">
        <v>24875</v>
      </c>
      <c r="H3030" s="7" t="s">
        <v>17348</v>
      </c>
      <c r="I3030" s="7" t="s">
        <v>1240</v>
      </c>
      <c r="J3030" s="7" t="s">
        <v>16222</v>
      </c>
      <c r="K3030" s="35" t="s">
        <v>1211</v>
      </c>
    </row>
    <row r="3031" spans="1:11" x14ac:dyDescent="0.25">
      <c r="A3031" s="41">
        <v>2276</v>
      </c>
      <c r="B3031" s="7" t="s">
        <v>24878</v>
      </c>
      <c r="C3031" s="7" t="s">
        <v>17298</v>
      </c>
      <c r="D3031" s="7" t="s">
        <v>16257</v>
      </c>
      <c r="E3031" s="7" t="s">
        <v>24879</v>
      </c>
      <c r="F3031" s="7" t="s">
        <v>1436</v>
      </c>
      <c r="G3031" s="7" t="s">
        <v>24870</v>
      </c>
      <c r="H3031" s="7" t="s">
        <v>1549</v>
      </c>
      <c r="I3031" s="7" t="s">
        <v>1240</v>
      </c>
      <c r="J3031" s="7" t="s">
        <v>20009</v>
      </c>
      <c r="K3031" s="35" t="s">
        <v>1211</v>
      </c>
    </row>
    <row r="3032" spans="1:11" x14ac:dyDescent="0.25">
      <c r="A3032" s="41">
        <v>2323</v>
      </c>
      <c r="B3032" s="7" t="s">
        <v>24880</v>
      </c>
      <c r="C3032" s="7" t="s">
        <v>16260</v>
      </c>
      <c r="D3032" s="7" t="s">
        <v>16237</v>
      </c>
      <c r="E3032" s="7" t="s">
        <v>24881</v>
      </c>
      <c r="F3032" s="7" t="s">
        <v>1436</v>
      </c>
      <c r="G3032" s="7" t="s">
        <v>24882</v>
      </c>
      <c r="H3032" s="7" t="s">
        <v>1300</v>
      </c>
      <c r="I3032" s="7" t="s">
        <v>1240</v>
      </c>
      <c r="J3032" s="7" t="s">
        <v>20009</v>
      </c>
      <c r="K3032" s="35" t="s">
        <v>1211</v>
      </c>
    </row>
    <row r="3033" spans="1:11" x14ac:dyDescent="0.25">
      <c r="A3033" s="41">
        <v>3312</v>
      </c>
      <c r="B3033" s="7" t="s">
        <v>24883</v>
      </c>
      <c r="C3033" s="7" t="s">
        <v>16219</v>
      </c>
      <c r="D3033" s="7" t="s">
        <v>16041</v>
      </c>
      <c r="E3033" s="7" t="s">
        <v>1436</v>
      </c>
      <c r="F3033" s="7" t="s">
        <v>1436</v>
      </c>
      <c r="G3033" s="7" t="s">
        <v>24884</v>
      </c>
      <c r="H3033" s="7" t="s">
        <v>24885</v>
      </c>
      <c r="I3033" s="7" t="s">
        <v>1027</v>
      </c>
      <c r="J3033" s="7" t="s">
        <v>20009</v>
      </c>
      <c r="K3033" s="35" t="s">
        <v>1211</v>
      </c>
    </row>
    <row r="3034" spans="1:11" x14ac:dyDescent="0.25">
      <c r="A3034" s="41">
        <v>3359</v>
      </c>
      <c r="B3034" s="7" t="s">
        <v>24886</v>
      </c>
      <c r="C3034" s="7" t="s">
        <v>16637</v>
      </c>
      <c r="D3034" s="7" t="s">
        <v>16041</v>
      </c>
      <c r="E3034" s="7" t="s">
        <v>24887</v>
      </c>
      <c r="F3034" s="7" t="s">
        <v>1436</v>
      </c>
      <c r="G3034" s="7" t="s">
        <v>24855</v>
      </c>
      <c r="H3034" s="7" t="s">
        <v>18242</v>
      </c>
      <c r="I3034" s="7" t="s">
        <v>1027</v>
      </c>
      <c r="J3034" s="7" t="s">
        <v>16222</v>
      </c>
      <c r="K3034" s="35" t="s">
        <v>1211</v>
      </c>
    </row>
    <row r="3035" spans="1:11" x14ac:dyDescent="0.25">
      <c r="A3035" s="41">
        <v>3388</v>
      </c>
      <c r="B3035" s="7" t="s">
        <v>24888</v>
      </c>
      <c r="C3035" s="7" t="s">
        <v>16637</v>
      </c>
      <c r="D3035" s="7" t="s">
        <v>16041</v>
      </c>
      <c r="E3035" s="7" t="s">
        <v>24889</v>
      </c>
      <c r="F3035" s="7" t="s">
        <v>1436</v>
      </c>
      <c r="G3035" s="7" t="s">
        <v>24890</v>
      </c>
      <c r="H3035" s="7" t="s">
        <v>24891</v>
      </c>
      <c r="I3035" s="7" t="s">
        <v>1027</v>
      </c>
      <c r="J3035" s="7" t="s">
        <v>16035</v>
      </c>
      <c r="K3035" s="35" t="s">
        <v>1211</v>
      </c>
    </row>
    <row r="3036" spans="1:11" x14ac:dyDescent="0.25">
      <c r="A3036" s="41">
        <v>3841</v>
      </c>
      <c r="B3036" s="7" t="s">
        <v>24892</v>
      </c>
      <c r="C3036" s="7" t="s">
        <v>16283</v>
      </c>
      <c r="D3036" s="7" t="s">
        <v>15997</v>
      </c>
      <c r="E3036" s="7" t="s">
        <v>24893</v>
      </c>
      <c r="F3036" s="7" t="s">
        <v>1436</v>
      </c>
      <c r="G3036" s="7" t="s">
        <v>24894</v>
      </c>
      <c r="H3036" s="7" t="s">
        <v>1237</v>
      </c>
      <c r="I3036" s="7" t="s">
        <v>1027</v>
      </c>
      <c r="J3036" s="7" t="s">
        <v>16480</v>
      </c>
      <c r="K3036" s="35" t="s">
        <v>1211</v>
      </c>
    </row>
    <row r="3037" spans="1:11" x14ac:dyDescent="0.25">
      <c r="A3037" s="41">
        <v>3986</v>
      </c>
      <c r="B3037" s="7" t="s">
        <v>24895</v>
      </c>
      <c r="C3037" s="7" t="s">
        <v>16637</v>
      </c>
      <c r="D3037" s="7" t="s">
        <v>16041</v>
      </c>
      <c r="E3037" s="7" t="s">
        <v>24896</v>
      </c>
      <c r="F3037" s="7" t="s">
        <v>1436</v>
      </c>
      <c r="G3037" s="7" t="s">
        <v>24897</v>
      </c>
      <c r="H3037" s="7" t="s">
        <v>24891</v>
      </c>
      <c r="I3037" s="7" t="s">
        <v>1027</v>
      </c>
      <c r="J3037" s="7" t="s">
        <v>20009</v>
      </c>
      <c r="K3037" s="35" t="s">
        <v>1211</v>
      </c>
    </row>
    <row r="3038" spans="1:11" x14ac:dyDescent="0.25">
      <c r="A3038" s="41">
        <v>3587</v>
      </c>
      <c r="B3038" s="7" t="s">
        <v>24898</v>
      </c>
      <c r="C3038" s="7" t="s">
        <v>19488</v>
      </c>
      <c r="D3038" s="7" t="s">
        <v>16004</v>
      </c>
      <c r="E3038" s="7" t="s">
        <v>24899</v>
      </c>
      <c r="F3038" s="7" t="s">
        <v>1436</v>
      </c>
      <c r="G3038" s="7" t="s">
        <v>24900</v>
      </c>
      <c r="H3038" s="7" t="s">
        <v>24901</v>
      </c>
      <c r="I3038" s="7" t="s">
        <v>1027</v>
      </c>
      <c r="J3038" s="7" t="s">
        <v>16877</v>
      </c>
      <c r="K3038" s="35" t="s">
        <v>18</v>
      </c>
    </row>
    <row r="3039" spans="1:11" x14ac:dyDescent="0.25">
      <c r="A3039" s="41">
        <v>3599</v>
      </c>
      <c r="B3039" s="7" t="s">
        <v>24902</v>
      </c>
      <c r="C3039" s="7" t="s">
        <v>16561</v>
      </c>
      <c r="D3039" s="7" t="s">
        <v>16291</v>
      </c>
      <c r="E3039" s="7" t="s">
        <v>24903</v>
      </c>
      <c r="F3039" s="7" t="s">
        <v>24904</v>
      </c>
      <c r="G3039" s="7" t="s">
        <v>24905</v>
      </c>
      <c r="H3039" s="7" t="s">
        <v>21137</v>
      </c>
      <c r="I3039" s="7" t="s">
        <v>16566</v>
      </c>
      <c r="J3039" s="7" t="s">
        <v>17982</v>
      </c>
      <c r="K3039" s="35" t="s">
        <v>18</v>
      </c>
    </row>
    <row r="3040" spans="1:11" x14ac:dyDescent="0.25">
      <c r="A3040" s="41">
        <v>3494</v>
      </c>
      <c r="B3040" s="7" t="s">
        <v>24906</v>
      </c>
      <c r="C3040" s="7" t="s">
        <v>3728</v>
      </c>
      <c r="D3040" s="7" t="s">
        <v>16270</v>
      </c>
      <c r="E3040" s="7" t="s">
        <v>24907</v>
      </c>
      <c r="F3040" s="7" t="s">
        <v>24908</v>
      </c>
      <c r="G3040" s="7" t="s">
        <v>24909</v>
      </c>
      <c r="H3040" s="7" t="s">
        <v>20386</v>
      </c>
      <c r="I3040" s="7" t="s">
        <v>16766</v>
      </c>
      <c r="J3040" s="7" t="s">
        <v>16379</v>
      </c>
      <c r="K3040" s="35" t="s">
        <v>18</v>
      </c>
    </row>
    <row r="3041" spans="1:11" x14ac:dyDescent="0.25">
      <c r="A3041" s="41">
        <v>179</v>
      </c>
      <c r="B3041" s="7" t="s">
        <v>24910</v>
      </c>
      <c r="C3041" s="7" t="s">
        <v>19718</v>
      </c>
      <c r="D3041" s="7" t="s">
        <v>16671</v>
      </c>
      <c r="E3041" s="7" t="s">
        <v>24911</v>
      </c>
      <c r="F3041" s="7" t="s">
        <v>2690</v>
      </c>
      <c r="G3041" s="7" t="s">
        <v>19720</v>
      </c>
      <c r="H3041" s="7" t="s">
        <v>24912</v>
      </c>
      <c r="I3041" s="7" t="s">
        <v>16676</v>
      </c>
      <c r="J3041" s="7" t="s">
        <v>16677</v>
      </c>
      <c r="K3041" s="35" t="s">
        <v>18</v>
      </c>
    </row>
    <row r="3042" spans="1:11" x14ac:dyDescent="0.25">
      <c r="A3042" s="41">
        <v>563</v>
      </c>
      <c r="B3042" s="7" t="s">
        <v>24913</v>
      </c>
      <c r="C3042" s="7" t="s">
        <v>24508</v>
      </c>
      <c r="D3042" s="7" t="s">
        <v>16659</v>
      </c>
      <c r="E3042" s="7" t="s">
        <v>12576</v>
      </c>
      <c r="F3042" s="7" t="s">
        <v>2690</v>
      </c>
      <c r="G3042" s="7" t="s">
        <v>24914</v>
      </c>
      <c r="H3042" s="7" t="s">
        <v>24915</v>
      </c>
      <c r="I3042" s="7" t="s">
        <v>1027</v>
      </c>
      <c r="J3042" s="7" t="s">
        <v>16677</v>
      </c>
      <c r="K3042" s="35" t="s">
        <v>18</v>
      </c>
    </row>
    <row r="3043" spans="1:11" x14ac:dyDescent="0.25">
      <c r="A3043" s="41">
        <v>986</v>
      </c>
      <c r="B3043" s="7" t="s">
        <v>24916</v>
      </c>
      <c r="C3043" s="7" t="s">
        <v>20066</v>
      </c>
      <c r="D3043" s="7" t="s">
        <v>16140</v>
      </c>
      <c r="E3043" s="7" t="s">
        <v>24917</v>
      </c>
      <c r="F3043" s="7" t="s">
        <v>2690</v>
      </c>
      <c r="G3043" s="7" t="s">
        <v>8346</v>
      </c>
      <c r="H3043" s="7" t="s">
        <v>1651</v>
      </c>
      <c r="I3043" s="7" t="s">
        <v>1027</v>
      </c>
      <c r="J3043" s="7" t="s">
        <v>16001</v>
      </c>
      <c r="K3043" s="35" t="s">
        <v>18</v>
      </c>
    </row>
    <row r="3044" spans="1:11" x14ac:dyDescent="0.25">
      <c r="A3044" s="41">
        <v>1668</v>
      </c>
      <c r="B3044" s="7" t="s">
        <v>24918</v>
      </c>
      <c r="C3044" s="7" t="s">
        <v>16802</v>
      </c>
      <c r="D3044" s="7" t="s">
        <v>16041</v>
      </c>
      <c r="E3044" s="7" t="s">
        <v>24919</v>
      </c>
      <c r="F3044" s="7" t="s">
        <v>2690</v>
      </c>
      <c r="G3044" s="7" t="s">
        <v>8346</v>
      </c>
      <c r="H3044" s="7" t="s">
        <v>1625</v>
      </c>
      <c r="I3044" s="7" t="s">
        <v>1027</v>
      </c>
      <c r="J3044" s="7" t="s">
        <v>16001</v>
      </c>
      <c r="K3044" s="35" t="s">
        <v>18</v>
      </c>
    </row>
    <row r="3045" spans="1:11" x14ac:dyDescent="0.25">
      <c r="A3045" s="41">
        <v>3119</v>
      </c>
      <c r="B3045" s="7" t="s">
        <v>24920</v>
      </c>
      <c r="C3045" s="7" t="s">
        <v>3098</v>
      </c>
      <c r="D3045" s="7" t="s">
        <v>16089</v>
      </c>
      <c r="E3045" s="7" t="s">
        <v>24921</v>
      </c>
      <c r="F3045" s="7" t="s">
        <v>2690</v>
      </c>
      <c r="G3045" s="7" t="s">
        <v>8346</v>
      </c>
      <c r="H3045" s="7" t="s">
        <v>1610</v>
      </c>
      <c r="I3045" s="7" t="s">
        <v>1027</v>
      </c>
      <c r="J3045" s="7" t="s">
        <v>16035</v>
      </c>
      <c r="K3045" s="35" t="s">
        <v>18</v>
      </c>
    </row>
    <row r="3046" spans="1:11" x14ac:dyDescent="0.25">
      <c r="A3046" s="41">
        <v>8</v>
      </c>
      <c r="B3046" s="7" t="s">
        <v>24922</v>
      </c>
      <c r="C3046" s="7" t="s">
        <v>16543</v>
      </c>
      <c r="D3046" s="7" t="s">
        <v>16539</v>
      </c>
      <c r="E3046" s="7" t="s">
        <v>24923</v>
      </c>
      <c r="F3046" s="7" t="s">
        <v>24924</v>
      </c>
      <c r="G3046" s="7" t="s">
        <v>24925</v>
      </c>
      <c r="H3046" s="7" t="s">
        <v>24926</v>
      </c>
      <c r="I3046" s="7" t="s">
        <v>1027</v>
      </c>
      <c r="J3046" s="7" t="s">
        <v>16035</v>
      </c>
      <c r="K3046" s="35" t="s">
        <v>18</v>
      </c>
    </row>
    <row r="3047" spans="1:11" x14ac:dyDescent="0.25">
      <c r="A3047" s="41">
        <v>3939</v>
      </c>
      <c r="B3047" s="7" t="s">
        <v>24927</v>
      </c>
      <c r="C3047" s="7" t="s">
        <v>18988</v>
      </c>
      <c r="D3047" s="7" t="s">
        <v>16237</v>
      </c>
      <c r="E3047" s="7" t="s">
        <v>24928</v>
      </c>
      <c r="F3047" s="7" t="s">
        <v>24924</v>
      </c>
      <c r="G3047" s="7" t="s">
        <v>24929</v>
      </c>
      <c r="H3047" s="7" t="s">
        <v>24930</v>
      </c>
      <c r="I3047" s="7" t="s">
        <v>1027</v>
      </c>
      <c r="J3047" s="7" t="s">
        <v>16001</v>
      </c>
      <c r="K3047" s="35" t="s">
        <v>18</v>
      </c>
    </row>
    <row r="3048" spans="1:11" x14ac:dyDescent="0.25">
      <c r="A3048" s="41">
        <v>3219</v>
      </c>
      <c r="B3048" s="7" t="s">
        <v>24931</v>
      </c>
      <c r="C3048" s="7" t="s">
        <v>19461</v>
      </c>
      <c r="D3048" s="7" t="s">
        <v>17014</v>
      </c>
      <c r="E3048" s="7" t="s">
        <v>24932</v>
      </c>
      <c r="F3048" s="7" t="s">
        <v>24933</v>
      </c>
      <c r="G3048" s="7" t="s">
        <v>24934</v>
      </c>
      <c r="H3048" s="7" t="s">
        <v>22490</v>
      </c>
      <c r="I3048" s="7" t="s">
        <v>1027</v>
      </c>
      <c r="J3048" s="7" t="s">
        <v>17808</v>
      </c>
      <c r="K3048" s="35" t="s">
        <v>18</v>
      </c>
    </row>
    <row r="3049" spans="1:11" x14ac:dyDescent="0.25">
      <c r="A3049" s="41">
        <v>3124</v>
      </c>
      <c r="B3049" s="7" t="s">
        <v>24935</v>
      </c>
      <c r="C3049" s="7" t="s">
        <v>16802</v>
      </c>
      <c r="D3049" s="7" t="s">
        <v>16041</v>
      </c>
      <c r="E3049" s="7" t="s">
        <v>24936</v>
      </c>
      <c r="F3049" s="7" t="s">
        <v>636</v>
      </c>
      <c r="G3049" s="7" t="s">
        <v>16478</v>
      </c>
      <c r="H3049" s="7" t="s">
        <v>24778</v>
      </c>
      <c r="I3049" s="7" t="s">
        <v>1027</v>
      </c>
      <c r="J3049" s="7" t="s">
        <v>16035</v>
      </c>
      <c r="K3049" s="35" t="s">
        <v>1211</v>
      </c>
    </row>
    <row r="3050" spans="1:11" x14ac:dyDescent="0.25">
      <c r="A3050" s="41">
        <v>3247</v>
      </c>
      <c r="B3050" s="7" t="s">
        <v>24937</v>
      </c>
      <c r="C3050" s="7" t="s">
        <v>5183</v>
      </c>
      <c r="D3050" s="7" t="s">
        <v>16041</v>
      </c>
      <c r="E3050" s="7" t="s">
        <v>24938</v>
      </c>
      <c r="F3050" s="7" t="s">
        <v>636</v>
      </c>
      <c r="G3050" s="7" t="s">
        <v>16720</v>
      </c>
      <c r="H3050" s="7" t="s">
        <v>1376</v>
      </c>
      <c r="I3050" s="7" t="s">
        <v>1027</v>
      </c>
      <c r="J3050" s="7" t="s">
        <v>16001</v>
      </c>
      <c r="K3050" s="35" t="s">
        <v>1211</v>
      </c>
    </row>
    <row r="3051" spans="1:11" x14ac:dyDescent="0.25">
      <c r="A3051" s="41">
        <v>3352</v>
      </c>
      <c r="B3051" s="7" t="s">
        <v>24939</v>
      </c>
      <c r="C3051" s="7" t="s">
        <v>3655</v>
      </c>
      <c r="D3051" s="7" t="s">
        <v>16460</v>
      </c>
      <c r="E3051" s="7" t="s">
        <v>24940</v>
      </c>
      <c r="F3051" s="7" t="s">
        <v>636</v>
      </c>
      <c r="G3051" s="7" t="s">
        <v>16478</v>
      </c>
      <c r="H3051" s="7" t="s">
        <v>1454</v>
      </c>
      <c r="I3051" s="7" t="s">
        <v>1027</v>
      </c>
      <c r="J3051" s="7" t="s">
        <v>16001</v>
      </c>
      <c r="K3051" s="35" t="s">
        <v>1211</v>
      </c>
    </row>
    <row r="3052" spans="1:11" x14ac:dyDescent="0.25">
      <c r="A3052" s="41">
        <v>3753</v>
      </c>
      <c r="B3052" s="7" t="s">
        <v>24941</v>
      </c>
      <c r="C3052" s="7" t="s">
        <v>5183</v>
      </c>
      <c r="D3052" s="7" t="s">
        <v>16041</v>
      </c>
      <c r="E3052" s="7" t="s">
        <v>24942</v>
      </c>
      <c r="F3052" s="7" t="s">
        <v>636</v>
      </c>
      <c r="G3052" s="7" t="s">
        <v>16478</v>
      </c>
      <c r="H3052" s="7" t="s">
        <v>24943</v>
      </c>
      <c r="I3052" s="7" t="s">
        <v>1027</v>
      </c>
      <c r="J3052" s="7" t="s">
        <v>16050</v>
      </c>
      <c r="K3052" s="35" t="s">
        <v>1211</v>
      </c>
    </row>
    <row r="3053" spans="1:11" x14ac:dyDescent="0.25">
      <c r="A3053" s="41">
        <v>774</v>
      </c>
      <c r="B3053" s="7" t="s">
        <v>24944</v>
      </c>
      <c r="C3053" s="7" t="s">
        <v>17691</v>
      </c>
      <c r="D3053" s="7" t="s">
        <v>16041</v>
      </c>
      <c r="E3053" s="7" t="s">
        <v>24945</v>
      </c>
      <c r="F3053" s="7" t="s">
        <v>24946</v>
      </c>
      <c r="G3053" s="7" t="s">
        <v>17739</v>
      </c>
      <c r="H3053" s="7" t="s">
        <v>1625</v>
      </c>
      <c r="I3053" s="7" t="s">
        <v>1027</v>
      </c>
      <c r="J3053" s="7" t="s">
        <v>16035</v>
      </c>
      <c r="K3053" s="35" t="s">
        <v>18</v>
      </c>
    </row>
    <row r="3054" spans="1:11" x14ac:dyDescent="0.25">
      <c r="A3054" s="41">
        <v>1130</v>
      </c>
      <c r="B3054" s="7" t="s">
        <v>24947</v>
      </c>
      <c r="C3054" s="7" t="s">
        <v>16802</v>
      </c>
      <c r="D3054" s="7" t="s">
        <v>16041</v>
      </c>
      <c r="E3054" s="7" t="s">
        <v>24948</v>
      </c>
      <c r="F3054" s="7" t="s">
        <v>24946</v>
      </c>
      <c r="G3054" s="7" t="s">
        <v>17728</v>
      </c>
      <c r="H3054" s="7" t="s">
        <v>1625</v>
      </c>
      <c r="I3054" s="7" t="s">
        <v>1027</v>
      </c>
      <c r="J3054" s="7" t="s">
        <v>16001</v>
      </c>
      <c r="K3054" s="35" t="s">
        <v>18</v>
      </c>
    </row>
    <row r="3055" spans="1:11" x14ac:dyDescent="0.25">
      <c r="A3055" s="41">
        <v>417</v>
      </c>
      <c r="B3055" s="7" t="s">
        <v>24949</v>
      </c>
      <c r="C3055" s="7" t="s">
        <v>3098</v>
      </c>
      <c r="D3055" s="7" t="s">
        <v>16460</v>
      </c>
      <c r="E3055" s="7" t="s">
        <v>24950</v>
      </c>
      <c r="F3055" s="7" t="s">
        <v>12624</v>
      </c>
      <c r="G3055" s="7" t="s">
        <v>24951</v>
      </c>
      <c r="H3055" s="7" t="s">
        <v>20206</v>
      </c>
      <c r="I3055" s="7" t="s">
        <v>1027</v>
      </c>
      <c r="J3055" s="7" t="s">
        <v>16035</v>
      </c>
      <c r="K3055" s="35" t="s">
        <v>18</v>
      </c>
    </row>
    <row r="3056" spans="1:11" x14ac:dyDescent="0.25">
      <c r="A3056" s="41">
        <v>3232</v>
      </c>
      <c r="B3056" s="7" t="s">
        <v>24952</v>
      </c>
      <c r="C3056" s="7" t="s">
        <v>16405</v>
      </c>
      <c r="D3056" s="7" t="s">
        <v>16406</v>
      </c>
      <c r="E3056" s="7" t="s">
        <v>24953</v>
      </c>
      <c r="F3056" s="7" t="s">
        <v>12644</v>
      </c>
      <c r="G3056" s="7" t="s">
        <v>16377</v>
      </c>
      <c r="H3056" s="7" t="s">
        <v>16408</v>
      </c>
      <c r="I3056" s="7" t="s">
        <v>1317</v>
      </c>
      <c r="J3056" s="7" t="s">
        <v>17808</v>
      </c>
      <c r="K3056" s="35" t="s">
        <v>18</v>
      </c>
    </row>
    <row r="3057" spans="1:11" x14ac:dyDescent="0.25">
      <c r="A3057" s="41">
        <v>3291</v>
      </c>
      <c r="B3057" s="7" t="s">
        <v>24954</v>
      </c>
      <c r="C3057" s="7" t="s">
        <v>16618</v>
      </c>
      <c r="D3057" s="7" t="s">
        <v>16094</v>
      </c>
      <c r="E3057" s="7" t="s">
        <v>24955</v>
      </c>
      <c r="F3057" s="7" t="s">
        <v>12644</v>
      </c>
      <c r="G3057" s="7" t="s">
        <v>18246</v>
      </c>
      <c r="H3057" s="7" t="s">
        <v>16096</v>
      </c>
      <c r="I3057" s="7" t="s">
        <v>16097</v>
      </c>
      <c r="J3057" s="7" t="s">
        <v>17808</v>
      </c>
      <c r="K3057" s="35" t="s">
        <v>18</v>
      </c>
    </row>
    <row r="3058" spans="1:11" x14ac:dyDescent="0.25">
      <c r="A3058" s="41">
        <v>1101</v>
      </c>
      <c r="B3058" s="7" t="s">
        <v>24956</v>
      </c>
      <c r="C3058" s="7" t="s">
        <v>18321</v>
      </c>
      <c r="D3058" s="7" t="s">
        <v>17234</v>
      </c>
      <c r="E3058" s="7" t="s">
        <v>24957</v>
      </c>
      <c r="F3058" s="7" t="s">
        <v>24958</v>
      </c>
      <c r="G3058" s="7" t="s">
        <v>17807</v>
      </c>
      <c r="H3058" s="7" t="s">
        <v>1786</v>
      </c>
      <c r="I3058" s="7" t="s">
        <v>18200</v>
      </c>
      <c r="J3058" s="7" t="s">
        <v>17808</v>
      </c>
      <c r="K3058" s="35" t="s">
        <v>18</v>
      </c>
    </row>
    <row r="3059" spans="1:11" x14ac:dyDescent="0.25">
      <c r="A3059" s="41">
        <v>253</v>
      </c>
      <c r="B3059" s="7" t="s">
        <v>24959</v>
      </c>
      <c r="C3059" s="7" t="s">
        <v>3440</v>
      </c>
      <c r="D3059" s="7" t="s">
        <v>16556</v>
      </c>
      <c r="E3059" s="7" t="s">
        <v>24960</v>
      </c>
      <c r="F3059" s="7" t="s">
        <v>1683</v>
      </c>
      <c r="G3059" s="7" t="s">
        <v>17728</v>
      </c>
      <c r="H3059" s="7" t="s">
        <v>18854</v>
      </c>
      <c r="I3059" s="7" t="s">
        <v>1027</v>
      </c>
      <c r="J3059" s="7" t="s">
        <v>16622</v>
      </c>
      <c r="K3059" s="35" t="s">
        <v>1211</v>
      </c>
    </row>
    <row r="3060" spans="1:11" x14ac:dyDescent="0.25">
      <c r="A3060" s="41">
        <v>838</v>
      </c>
      <c r="B3060" s="7" t="s">
        <v>24961</v>
      </c>
      <c r="C3060" s="7" t="s">
        <v>19756</v>
      </c>
      <c r="D3060" s="7" t="s">
        <v>16291</v>
      </c>
      <c r="E3060" s="7" t="s">
        <v>24962</v>
      </c>
      <c r="F3060" s="7" t="s">
        <v>1683</v>
      </c>
      <c r="G3060" s="7" t="s">
        <v>17728</v>
      </c>
      <c r="H3060" s="7" t="s">
        <v>1413</v>
      </c>
      <c r="I3060" s="7" t="s">
        <v>1414</v>
      </c>
      <c r="J3060" s="7" t="s">
        <v>16622</v>
      </c>
      <c r="K3060" s="35" t="s">
        <v>1211</v>
      </c>
    </row>
    <row r="3061" spans="1:11" x14ac:dyDescent="0.25">
      <c r="A3061" s="41">
        <v>874</v>
      </c>
      <c r="B3061" s="7" t="s">
        <v>24963</v>
      </c>
      <c r="C3061" s="7" t="s">
        <v>16802</v>
      </c>
      <c r="D3061" s="7" t="s">
        <v>16041</v>
      </c>
      <c r="E3061" s="7" t="s">
        <v>24964</v>
      </c>
      <c r="F3061" s="7" t="s">
        <v>1683</v>
      </c>
      <c r="G3061" s="7" t="s">
        <v>17728</v>
      </c>
      <c r="H3061" s="7" t="s">
        <v>24965</v>
      </c>
      <c r="I3061" s="7" t="s">
        <v>1027</v>
      </c>
      <c r="J3061" s="7" t="s">
        <v>20767</v>
      </c>
      <c r="K3061" s="35" t="s">
        <v>1211</v>
      </c>
    </row>
    <row r="3062" spans="1:11" x14ac:dyDescent="0.25">
      <c r="A3062" s="41">
        <v>1123</v>
      </c>
      <c r="B3062" s="7" t="s">
        <v>24966</v>
      </c>
      <c r="C3062" s="7" t="s">
        <v>16283</v>
      </c>
      <c r="D3062" s="7" t="s">
        <v>15997</v>
      </c>
      <c r="E3062" s="7" t="s">
        <v>24967</v>
      </c>
      <c r="F3062" s="7" t="s">
        <v>1683</v>
      </c>
      <c r="G3062" s="7" t="s">
        <v>17728</v>
      </c>
      <c r="H3062" s="7" t="s">
        <v>1237</v>
      </c>
      <c r="I3062" s="7" t="s">
        <v>1027</v>
      </c>
      <c r="J3062" s="7" t="s">
        <v>16622</v>
      </c>
      <c r="K3062" s="35" t="s">
        <v>1211</v>
      </c>
    </row>
    <row r="3063" spans="1:11" x14ac:dyDescent="0.25">
      <c r="A3063" s="41">
        <v>1429</v>
      </c>
      <c r="B3063" s="7" t="s">
        <v>24968</v>
      </c>
      <c r="C3063" s="7" t="s">
        <v>15505</v>
      </c>
      <c r="D3063" s="7" t="s">
        <v>16100</v>
      </c>
      <c r="E3063" s="7" t="s">
        <v>24969</v>
      </c>
      <c r="F3063" s="7" t="s">
        <v>1683</v>
      </c>
      <c r="G3063" s="7" t="s">
        <v>17739</v>
      </c>
      <c r="H3063" s="7" t="s">
        <v>16303</v>
      </c>
      <c r="I3063" s="7" t="s">
        <v>16304</v>
      </c>
      <c r="J3063" s="7" t="s">
        <v>16009</v>
      </c>
      <c r="K3063" s="35" t="s">
        <v>1211</v>
      </c>
    </row>
    <row r="3064" spans="1:11" x14ac:dyDescent="0.25">
      <c r="A3064" s="41">
        <v>1462</v>
      </c>
      <c r="B3064" s="7" t="s">
        <v>24970</v>
      </c>
      <c r="C3064" s="7" t="s">
        <v>17481</v>
      </c>
      <c r="D3064" s="7" t="s">
        <v>16033</v>
      </c>
      <c r="E3064" s="7" t="s">
        <v>24971</v>
      </c>
      <c r="F3064" s="7" t="s">
        <v>1683</v>
      </c>
      <c r="G3064" s="7" t="s">
        <v>17739</v>
      </c>
      <c r="H3064" s="7" t="s">
        <v>24972</v>
      </c>
      <c r="I3064" s="7" t="s">
        <v>1027</v>
      </c>
      <c r="J3064" s="7" t="s">
        <v>16648</v>
      </c>
      <c r="K3064" s="35" t="s">
        <v>1211</v>
      </c>
    </row>
    <row r="3065" spans="1:11" x14ac:dyDescent="0.25">
      <c r="A3065" s="41">
        <v>1639</v>
      </c>
      <c r="B3065" s="7" t="s">
        <v>24973</v>
      </c>
      <c r="C3065" s="7" t="s">
        <v>16167</v>
      </c>
      <c r="D3065" s="7" t="s">
        <v>15997</v>
      </c>
      <c r="E3065" s="7" t="s">
        <v>24974</v>
      </c>
      <c r="F3065" s="7" t="s">
        <v>1683</v>
      </c>
      <c r="G3065" s="7" t="s">
        <v>17728</v>
      </c>
      <c r="H3065" s="7" t="s">
        <v>16147</v>
      </c>
      <c r="I3065" s="7" t="s">
        <v>1027</v>
      </c>
      <c r="J3065" s="7" t="s">
        <v>16622</v>
      </c>
      <c r="K3065" s="35" t="s">
        <v>1211</v>
      </c>
    </row>
    <row r="3066" spans="1:11" x14ac:dyDescent="0.25">
      <c r="A3066" s="41">
        <v>1830</v>
      </c>
      <c r="B3066" s="7" t="s">
        <v>24975</v>
      </c>
      <c r="C3066" s="7" t="s">
        <v>24976</v>
      </c>
      <c r="D3066" s="7" t="s">
        <v>16089</v>
      </c>
      <c r="E3066" s="7" t="s">
        <v>24977</v>
      </c>
      <c r="F3066" s="7" t="s">
        <v>1683</v>
      </c>
      <c r="G3066" s="7" t="s">
        <v>17728</v>
      </c>
      <c r="H3066" s="7" t="s">
        <v>1288</v>
      </c>
      <c r="I3066" s="7" t="s">
        <v>1027</v>
      </c>
      <c r="J3066" s="7" t="s">
        <v>20767</v>
      </c>
      <c r="K3066" s="35" t="s">
        <v>1211</v>
      </c>
    </row>
    <row r="3067" spans="1:11" x14ac:dyDescent="0.25">
      <c r="A3067" s="41">
        <v>1836</v>
      </c>
      <c r="B3067" s="7" t="s">
        <v>24978</v>
      </c>
      <c r="C3067" s="7" t="s">
        <v>16690</v>
      </c>
      <c r="D3067" s="7" t="s">
        <v>16012</v>
      </c>
      <c r="E3067" s="7" t="s">
        <v>24979</v>
      </c>
      <c r="F3067" s="7" t="s">
        <v>1683</v>
      </c>
      <c r="G3067" s="7" t="s">
        <v>24951</v>
      </c>
      <c r="H3067" s="7" t="s">
        <v>18823</v>
      </c>
      <c r="I3067" s="7" t="s">
        <v>1027</v>
      </c>
      <c r="J3067" s="7" t="s">
        <v>16622</v>
      </c>
      <c r="K3067" s="35" t="s">
        <v>1211</v>
      </c>
    </row>
    <row r="3068" spans="1:11" x14ac:dyDescent="0.25">
      <c r="A3068" s="41">
        <v>1837</v>
      </c>
      <c r="B3068" s="7" t="s">
        <v>24980</v>
      </c>
      <c r="C3068" s="7" t="s">
        <v>16224</v>
      </c>
      <c r="D3068" s="7" t="s">
        <v>16224</v>
      </c>
      <c r="E3068" s="7" t="s">
        <v>24981</v>
      </c>
      <c r="F3068" s="7" t="s">
        <v>1683</v>
      </c>
      <c r="G3068" s="7" t="s">
        <v>17728</v>
      </c>
      <c r="H3068" s="7" t="s">
        <v>1615</v>
      </c>
      <c r="I3068" s="7" t="s">
        <v>1236</v>
      </c>
      <c r="J3068" s="7" t="s">
        <v>16622</v>
      </c>
      <c r="K3068" s="35" t="s">
        <v>1211</v>
      </c>
    </row>
    <row r="3069" spans="1:11" x14ac:dyDescent="0.25">
      <c r="A3069" s="41">
        <v>1921</v>
      </c>
      <c r="B3069" s="7" t="s">
        <v>24982</v>
      </c>
      <c r="C3069" s="7" t="s">
        <v>8373</v>
      </c>
      <c r="D3069" s="7" t="s">
        <v>16031</v>
      </c>
      <c r="E3069" s="7" t="s">
        <v>24983</v>
      </c>
      <c r="F3069" s="7" t="s">
        <v>1683</v>
      </c>
      <c r="G3069" s="7" t="s">
        <v>24951</v>
      </c>
      <c r="H3069" s="7" t="s">
        <v>24741</v>
      </c>
      <c r="I3069" s="7" t="s">
        <v>1027</v>
      </c>
      <c r="J3069" s="7" t="s">
        <v>16622</v>
      </c>
      <c r="K3069" s="35" t="s">
        <v>1211</v>
      </c>
    </row>
    <row r="3070" spans="1:11" x14ac:dyDescent="0.25">
      <c r="A3070" s="41">
        <v>1959</v>
      </c>
      <c r="B3070" s="7" t="s">
        <v>24984</v>
      </c>
      <c r="C3070" s="7" t="s">
        <v>16185</v>
      </c>
      <c r="D3070" s="7" t="s">
        <v>16140</v>
      </c>
      <c r="E3070" s="7" t="s">
        <v>24985</v>
      </c>
      <c r="F3070" s="7" t="s">
        <v>1683</v>
      </c>
      <c r="G3070" s="7" t="s">
        <v>17728</v>
      </c>
      <c r="H3070" s="7" t="s">
        <v>1368</v>
      </c>
      <c r="I3070" s="7" t="s">
        <v>1027</v>
      </c>
      <c r="J3070" s="7" t="s">
        <v>20767</v>
      </c>
      <c r="K3070" s="35" t="s">
        <v>1211</v>
      </c>
    </row>
    <row r="3071" spans="1:11" x14ac:dyDescent="0.25">
      <c r="A3071" s="41">
        <v>2327</v>
      </c>
      <c r="B3071" s="7" t="s">
        <v>24986</v>
      </c>
      <c r="C3071" s="7" t="s">
        <v>24987</v>
      </c>
      <c r="D3071" s="7" t="s">
        <v>16237</v>
      </c>
      <c r="E3071" s="7" t="s">
        <v>24988</v>
      </c>
      <c r="F3071" s="7" t="s">
        <v>1683</v>
      </c>
      <c r="G3071" s="7" t="s">
        <v>24951</v>
      </c>
      <c r="H3071" s="7" t="s">
        <v>24989</v>
      </c>
      <c r="I3071" s="7" t="s">
        <v>1236</v>
      </c>
      <c r="J3071" s="7" t="s">
        <v>16622</v>
      </c>
      <c r="K3071" s="35" t="s">
        <v>1211</v>
      </c>
    </row>
    <row r="3072" spans="1:11" x14ac:dyDescent="0.25">
      <c r="A3072" s="41">
        <v>2633</v>
      </c>
      <c r="B3072" s="7" t="s">
        <v>24990</v>
      </c>
      <c r="C3072" s="7" t="s">
        <v>6088</v>
      </c>
      <c r="D3072" s="7" t="s">
        <v>16291</v>
      </c>
      <c r="E3072" s="7" t="s">
        <v>24991</v>
      </c>
      <c r="F3072" s="7" t="s">
        <v>1683</v>
      </c>
      <c r="G3072" s="7" t="s">
        <v>17728</v>
      </c>
      <c r="H3072" s="7" t="s">
        <v>24992</v>
      </c>
      <c r="I3072" s="7" t="s">
        <v>1613</v>
      </c>
      <c r="J3072" s="7" t="s">
        <v>16622</v>
      </c>
      <c r="K3072" s="35" t="s">
        <v>1211</v>
      </c>
    </row>
    <row r="3073" spans="1:11" x14ac:dyDescent="0.25">
      <c r="A3073" s="41">
        <v>3410</v>
      </c>
      <c r="B3073" s="7" t="s">
        <v>24993</v>
      </c>
      <c r="C3073" s="7" t="s">
        <v>16561</v>
      </c>
      <c r="D3073" s="7" t="s">
        <v>16291</v>
      </c>
      <c r="E3073" s="7" t="s">
        <v>24994</v>
      </c>
      <c r="F3073" s="7" t="s">
        <v>1683</v>
      </c>
      <c r="G3073" s="7" t="s">
        <v>17728</v>
      </c>
      <c r="H3073" s="7" t="s">
        <v>24995</v>
      </c>
      <c r="I3073" s="7" t="s">
        <v>16566</v>
      </c>
      <c r="J3073" s="7" t="s">
        <v>16622</v>
      </c>
      <c r="K3073" s="35" t="s">
        <v>1211</v>
      </c>
    </row>
    <row r="3074" spans="1:11" x14ac:dyDescent="0.25">
      <c r="A3074" s="41">
        <v>3475</v>
      </c>
      <c r="B3074" s="7" t="s">
        <v>24996</v>
      </c>
      <c r="C3074" s="7" t="s">
        <v>16692</v>
      </c>
      <c r="D3074" s="7" t="s">
        <v>16237</v>
      </c>
      <c r="E3074" s="7" t="s">
        <v>24997</v>
      </c>
      <c r="F3074" s="7" t="s">
        <v>1683</v>
      </c>
      <c r="G3074" s="7" t="s">
        <v>17728</v>
      </c>
      <c r="H3074" s="7" t="s">
        <v>1377</v>
      </c>
      <c r="I3074" s="7" t="s">
        <v>1027</v>
      </c>
      <c r="J3074" s="7" t="s">
        <v>16622</v>
      </c>
      <c r="K3074" s="35" t="s">
        <v>1211</v>
      </c>
    </row>
    <row r="3075" spans="1:11" x14ac:dyDescent="0.25">
      <c r="A3075" s="41">
        <v>3586</v>
      </c>
      <c r="B3075" s="7" t="s">
        <v>24998</v>
      </c>
      <c r="C3075" s="7" t="s">
        <v>16805</v>
      </c>
      <c r="D3075" s="7" t="s">
        <v>16100</v>
      </c>
      <c r="E3075" s="7" t="s">
        <v>24999</v>
      </c>
      <c r="F3075" s="7" t="s">
        <v>1683</v>
      </c>
      <c r="G3075" s="7" t="s">
        <v>17728</v>
      </c>
      <c r="H3075" s="7" t="s">
        <v>16174</v>
      </c>
      <c r="I3075" s="7" t="s">
        <v>1027</v>
      </c>
      <c r="J3075" s="7" t="s">
        <v>20767</v>
      </c>
      <c r="K3075" s="35" t="s">
        <v>1211</v>
      </c>
    </row>
    <row r="3076" spans="1:11" x14ac:dyDescent="0.25">
      <c r="A3076" s="41">
        <v>3592</v>
      </c>
      <c r="B3076" s="7" t="s">
        <v>25000</v>
      </c>
      <c r="C3076" s="7" t="s">
        <v>21427</v>
      </c>
      <c r="D3076" s="7" t="s">
        <v>16012</v>
      </c>
      <c r="E3076" s="7" t="s">
        <v>25001</v>
      </c>
      <c r="F3076" s="7" t="s">
        <v>1683</v>
      </c>
      <c r="G3076" s="7" t="s">
        <v>17728</v>
      </c>
      <c r="H3076" s="7" t="s">
        <v>21429</v>
      </c>
      <c r="I3076" s="7" t="s">
        <v>1027</v>
      </c>
      <c r="J3076" s="7" t="s">
        <v>16622</v>
      </c>
      <c r="K3076" s="35" t="s">
        <v>1211</v>
      </c>
    </row>
    <row r="3077" spans="1:11" x14ac:dyDescent="0.25">
      <c r="A3077" s="41">
        <v>3540</v>
      </c>
      <c r="B3077" s="7" t="s">
        <v>25002</v>
      </c>
      <c r="C3077" s="7" t="s">
        <v>21593</v>
      </c>
      <c r="D3077" s="7" t="s">
        <v>16237</v>
      </c>
      <c r="E3077" s="7" t="s">
        <v>12698</v>
      </c>
      <c r="F3077" s="7" t="s">
        <v>25003</v>
      </c>
      <c r="G3077" s="7" t="s">
        <v>25004</v>
      </c>
      <c r="H3077" s="7" t="s">
        <v>25005</v>
      </c>
      <c r="I3077" s="7" t="s">
        <v>1027</v>
      </c>
      <c r="J3077" s="7" t="s">
        <v>16622</v>
      </c>
      <c r="K3077" s="35" t="s">
        <v>18</v>
      </c>
    </row>
    <row r="3078" spans="1:11" x14ac:dyDescent="0.25">
      <c r="A3078" s="41">
        <v>7</v>
      </c>
      <c r="B3078" s="7" t="s">
        <v>25006</v>
      </c>
      <c r="C3078" s="7" t="s">
        <v>16543</v>
      </c>
      <c r="D3078" s="7" t="s">
        <v>16539</v>
      </c>
      <c r="E3078" s="7" t="s">
        <v>25007</v>
      </c>
      <c r="F3078" s="7" t="s">
        <v>25008</v>
      </c>
      <c r="G3078" s="7" t="s">
        <v>17728</v>
      </c>
      <c r="H3078" s="7" t="s">
        <v>25009</v>
      </c>
      <c r="I3078" s="7" t="s">
        <v>1027</v>
      </c>
      <c r="J3078" s="7" t="s">
        <v>20673</v>
      </c>
      <c r="K3078" s="35" t="s">
        <v>18</v>
      </c>
    </row>
    <row r="3079" spans="1:11" x14ac:dyDescent="0.25">
      <c r="A3079" s="41">
        <v>1304</v>
      </c>
      <c r="B3079" s="7" t="s">
        <v>25010</v>
      </c>
      <c r="C3079" s="7" t="s">
        <v>17691</v>
      </c>
      <c r="D3079" s="7" t="s">
        <v>16041</v>
      </c>
      <c r="E3079" s="7" t="s">
        <v>25011</v>
      </c>
      <c r="F3079" s="7" t="s">
        <v>25012</v>
      </c>
      <c r="G3079" s="7" t="s">
        <v>25013</v>
      </c>
      <c r="H3079" s="7" t="s">
        <v>18491</v>
      </c>
      <c r="I3079" s="7" t="s">
        <v>1027</v>
      </c>
      <c r="J3079" s="7" t="s">
        <v>16379</v>
      </c>
      <c r="K3079" s="35" t="s">
        <v>1211</v>
      </c>
    </row>
    <row r="3080" spans="1:11" x14ac:dyDescent="0.25">
      <c r="A3080" s="41">
        <v>3297</v>
      </c>
      <c r="B3080" s="7" t="s">
        <v>25014</v>
      </c>
      <c r="C3080" s="7" t="s">
        <v>17081</v>
      </c>
      <c r="D3080" s="7" t="s">
        <v>16345</v>
      </c>
      <c r="E3080" s="7" t="s">
        <v>25015</v>
      </c>
      <c r="F3080" s="7" t="s">
        <v>25012</v>
      </c>
      <c r="G3080" s="7" t="s">
        <v>19539</v>
      </c>
      <c r="H3080" s="7" t="s">
        <v>25016</v>
      </c>
      <c r="I3080" s="7" t="s">
        <v>1244</v>
      </c>
      <c r="J3080" s="7" t="s">
        <v>16050</v>
      </c>
      <c r="K3080" s="35" t="s">
        <v>1211</v>
      </c>
    </row>
    <row r="3081" spans="1:11" x14ac:dyDescent="0.25">
      <c r="A3081" s="41">
        <v>3334</v>
      </c>
      <c r="B3081" s="7" t="s">
        <v>25017</v>
      </c>
      <c r="C3081" s="7" t="s">
        <v>17084</v>
      </c>
      <c r="D3081" s="7" t="s">
        <v>16237</v>
      </c>
      <c r="E3081" s="7" t="s">
        <v>25018</v>
      </c>
      <c r="F3081" s="7" t="s">
        <v>25012</v>
      </c>
      <c r="G3081" s="7" t="s">
        <v>19539</v>
      </c>
      <c r="H3081" s="7" t="s">
        <v>1377</v>
      </c>
      <c r="I3081" s="7" t="s">
        <v>1027</v>
      </c>
      <c r="J3081" s="7" t="s">
        <v>21527</v>
      </c>
      <c r="K3081" s="35" t="s">
        <v>1211</v>
      </c>
    </row>
    <row r="3082" spans="1:11" x14ac:dyDescent="0.25">
      <c r="A3082" s="41">
        <v>3414</v>
      </c>
      <c r="B3082" s="7" t="s">
        <v>25019</v>
      </c>
      <c r="C3082" s="7" t="s">
        <v>16918</v>
      </c>
      <c r="D3082" s="7" t="s">
        <v>16012</v>
      </c>
      <c r="E3082" s="7" t="s">
        <v>25020</v>
      </c>
      <c r="F3082" s="7" t="s">
        <v>25021</v>
      </c>
      <c r="G3082" s="7" t="s">
        <v>19720</v>
      </c>
      <c r="H3082" s="7" t="s">
        <v>19655</v>
      </c>
      <c r="I3082" s="7" t="s">
        <v>1027</v>
      </c>
      <c r="J3082" s="7" t="s">
        <v>16379</v>
      </c>
      <c r="K3082" s="5" t="s">
        <v>1211</v>
      </c>
    </row>
    <row r="3083" spans="1:11" x14ac:dyDescent="0.25">
      <c r="A3083" s="41">
        <v>151</v>
      </c>
      <c r="B3083" s="7" t="s">
        <v>25022</v>
      </c>
      <c r="C3083" s="7" t="s">
        <v>16185</v>
      </c>
      <c r="D3083" s="7" t="s">
        <v>16140</v>
      </c>
      <c r="E3083" s="7" t="s">
        <v>25023</v>
      </c>
      <c r="F3083" s="7" t="s">
        <v>2462</v>
      </c>
      <c r="G3083" s="7" t="s">
        <v>18621</v>
      </c>
      <c r="H3083" s="7" t="s">
        <v>18584</v>
      </c>
      <c r="I3083" s="7" t="s">
        <v>1027</v>
      </c>
      <c r="J3083" s="7" t="s">
        <v>16035</v>
      </c>
      <c r="K3083" s="35" t="s">
        <v>18</v>
      </c>
    </row>
    <row r="3084" spans="1:11" x14ac:dyDescent="0.25">
      <c r="A3084" s="41">
        <v>275</v>
      </c>
      <c r="B3084" s="7" t="s">
        <v>25024</v>
      </c>
      <c r="C3084" s="7" t="s">
        <v>16185</v>
      </c>
      <c r="D3084" s="7" t="s">
        <v>16140</v>
      </c>
      <c r="E3084" s="7" t="s">
        <v>25025</v>
      </c>
      <c r="F3084" s="7" t="s">
        <v>2462</v>
      </c>
      <c r="G3084" s="7" t="s">
        <v>19539</v>
      </c>
      <c r="H3084" s="7" t="s">
        <v>18584</v>
      </c>
      <c r="I3084" s="7" t="s">
        <v>1027</v>
      </c>
      <c r="J3084" s="7" t="s">
        <v>16035</v>
      </c>
      <c r="K3084" s="35" t="s">
        <v>1211</v>
      </c>
    </row>
    <row r="3085" spans="1:11" x14ac:dyDescent="0.25">
      <c r="A3085" s="41">
        <v>351</v>
      </c>
      <c r="B3085" s="7" t="s">
        <v>25026</v>
      </c>
      <c r="C3085" s="7" t="s">
        <v>19606</v>
      </c>
      <c r="D3085" s="7" t="s">
        <v>17234</v>
      </c>
      <c r="E3085" s="7" t="s">
        <v>25027</v>
      </c>
      <c r="F3085" s="7" t="s">
        <v>2462</v>
      </c>
      <c r="G3085" s="7" t="s">
        <v>19720</v>
      </c>
      <c r="H3085" s="7" t="s">
        <v>19968</v>
      </c>
      <c r="I3085" s="7" t="s">
        <v>1027</v>
      </c>
      <c r="J3085" s="7" t="s">
        <v>16009</v>
      </c>
      <c r="K3085" s="35" t="s">
        <v>1211</v>
      </c>
    </row>
    <row r="3086" spans="1:11" x14ac:dyDescent="0.25">
      <c r="A3086" s="41">
        <v>407</v>
      </c>
      <c r="B3086" s="7" t="s">
        <v>25028</v>
      </c>
      <c r="C3086" s="7" t="s">
        <v>19606</v>
      </c>
      <c r="D3086" s="7" t="s">
        <v>17234</v>
      </c>
      <c r="E3086" s="7" t="s">
        <v>25029</v>
      </c>
      <c r="F3086" s="7" t="s">
        <v>2462</v>
      </c>
      <c r="G3086" s="7" t="s">
        <v>19539</v>
      </c>
      <c r="H3086" s="7" t="s">
        <v>19968</v>
      </c>
      <c r="I3086" s="7" t="s">
        <v>1027</v>
      </c>
      <c r="J3086" s="7" t="s">
        <v>16001</v>
      </c>
      <c r="K3086" s="35" t="s">
        <v>1211</v>
      </c>
    </row>
    <row r="3087" spans="1:11" x14ac:dyDescent="0.25">
      <c r="A3087" s="41">
        <v>1807</v>
      </c>
      <c r="B3087" s="7" t="s">
        <v>25030</v>
      </c>
      <c r="C3087" s="7" t="s">
        <v>16003</v>
      </c>
      <c r="D3087" s="7" t="s">
        <v>16004</v>
      </c>
      <c r="E3087" s="7" t="s">
        <v>25031</v>
      </c>
      <c r="F3087" s="7" t="s">
        <v>2462</v>
      </c>
      <c r="G3087" s="7" t="s">
        <v>19720</v>
      </c>
      <c r="H3087" s="7" t="s">
        <v>16592</v>
      </c>
      <c r="I3087" s="7" t="s">
        <v>1027</v>
      </c>
      <c r="J3087" s="7" t="s">
        <v>16379</v>
      </c>
      <c r="K3087" s="35" t="s">
        <v>1211</v>
      </c>
    </row>
    <row r="3088" spans="1:11" x14ac:dyDescent="0.25">
      <c r="A3088" s="41">
        <v>3374</v>
      </c>
      <c r="B3088" s="7" t="s">
        <v>25032</v>
      </c>
      <c r="C3088" s="7" t="s">
        <v>25033</v>
      </c>
      <c r="D3088" s="7" t="s">
        <v>16125</v>
      </c>
      <c r="E3088" s="7" t="s">
        <v>25034</v>
      </c>
      <c r="F3088" s="7" t="s">
        <v>2462</v>
      </c>
      <c r="G3088" s="7" t="s">
        <v>19539</v>
      </c>
      <c r="H3088" s="7" t="s">
        <v>25035</v>
      </c>
      <c r="I3088" s="7" t="s">
        <v>1027</v>
      </c>
      <c r="J3088" s="7" t="s">
        <v>16050</v>
      </c>
      <c r="K3088" s="35" t="s">
        <v>1211</v>
      </c>
    </row>
    <row r="3089" spans="1:11" x14ac:dyDescent="0.25">
      <c r="A3089" s="41">
        <v>3560</v>
      </c>
      <c r="B3089" s="7" t="s">
        <v>25036</v>
      </c>
      <c r="C3089" s="7" t="s">
        <v>17403</v>
      </c>
      <c r="D3089" s="7" t="s">
        <v>16345</v>
      </c>
      <c r="E3089" s="7" t="s">
        <v>25037</v>
      </c>
      <c r="F3089" s="7" t="s">
        <v>2462</v>
      </c>
      <c r="G3089" s="7" t="s">
        <v>18621</v>
      </c>
      <c r="H3089" s="7" t="s">
        <v>25016</v>
      </c>
      <c r="I3089" s="7" t="s">
        <v>1244</v>
      </c>
      <c r="J3089" s="7" t="s">
        <v>16050</v>
      </c>
      <c r="K3089" s="35" t="s">
        <v>18</v>
      </c>
    </row>
    <row r="3090" spans="1:11" x14ac:dyDescent="0.25">
      <c r="A3090" s="41">
        <v>3582</v>
      </c>
      <c r="B3090" s="7" t="s">
        <v>25038</v>
      </c>
      <c r="C3090" s="7" t="s">
        <v>16918</v>
      </c>
      <c r="D3090" s="7" t="s">
        <v>16012</v>
      </c>
      <c r="E3090" s="7" t="s">
        <v>25039</v>
      </c>
      <c r="F3090" s="7" t="s">
        <v>2462</v>
      </c>
      <c r="G3090" s="7" t="s">
        <v>25040</v>
      </c>
      <c r="H3090" s="7" t="s">
        <v>19655</v>
      </c>
      <c r="I3090" s="7" t="s">
        <v>1027</v>
      </c>
      <c r="J3090" s="7" t="s">
        <v>16066</v>
      </c>
      <c r="K3090" s="35" t="s">
        <v>18</v>
      </c>
    </row>
    <row r="3091" spans="1:11" x14ac:dyDescent="0.25">
      <c r="A3091" s="41">
        <v>3583</v>
      </c>
      <c r="B3091" s="7" t="s">
        <v>25041</v>
      </c>
      <c r="C3091" s="7" t="s">
        <v>16918</v>
      </c>
      <c r="D3091" s="7" t="s">
        <v>16012</v>
      </c>
      <c r="E3091" s="7" t="s">
        <v>25042</v>
      </c>
      <c r="F3091" s="7" t="s">
        <v>2462</v>
      </c>
      <c r="G3091" s="7" t="s">
        <v>19539</v>
      </c>
      <c r="H3091" s="7" t="s">
        <v>25043</v>
      </c>
      <c r="I3091" s="7" t="s">
        <v>1027</v>
      </c>
      <c r="J3091" s="7" t="s">
        <v>21527</v>
      </c>
      <c r="K3091" s="35" t="s">
        <v>1211</v>
      </c>
    </row>
    <row r="3092" spans="1:11" x14ac:dyDescent="0.25">
      <c r="A3092" s="41">
        <v>3784</v>
      </c>
      <c r="B3092" s="7" t="s">
        <v>25044</v>
      </c>
      <c r="C3092" s="7" t="s">
        <v>17025</v>
      </c>
      <c r="D3092" s="7" t="s">
        <v>16041</v>
      </c>
      <c r="E3092" s="7" t="s">
        <v>25045</v>
      </c>
      <c r="F3092" s="7" t="s">
        <v>2462</v>
      </c>
      <c r="G3092" s="7" t="s">
        <v>25013</v>
      </c>
      <c r="H3092" s="7" t="s">
        <v>18969</v>
      </c>
      <c r="I3092" s="7" t="s">
        <v>1027</v>
      </c>
      <c r="J3092" s="7" t="s">
        <v>16379</v>
      </c>
      <c r="K3092" s="35" t="s">
        <v>1211</v>
      </c>
    </row>
    <row r="3093" spans="1:11" x14ac:dyDescent="0.25">
      <c r="A3093" s="41">
        <v>3785</v>
      </c>
      <c r="B3093" s="7" t="s">
        <v>25046</v>
      </c>
      <c r="C3093" s="7" t="s">
        <v>17025</v>
      </c>
      <c r="D3093" s="7" t="s">
        <v>16041</v>
      </c>
      <c r="E3093" s="7" t="s">
        <v>25047</v>
      </c>
      <c r="F3093" s="7" t="s">
        <v>2462</v>
      </c>
      <c r="G3093" s="7" t="s">
        <v>25048</v>
      </c>
      <c r="H3093" s="7" t="s">
        <v>18969</v>
      </c>
      <c r="I3093" s="7" t="s">
        <v>1027</v>
      </c>
      <c r="J3093" s="7" t="s">
        <v>16379</v>
      </c>
      <c r="K3093" s="35" t="s">
        <v>1211</v>
      </c>
    </row>
    <row r="3094" spans="1:11" x14ac:dyDescent="0.25">
      <c r="A3094" s="41">
        <v>3910</v>
      </c>
      <c r="B3094" s="7" t="s">
        <v>25049</v>
      </c>
      <c r="C3094" s="7" t="s">
        <v>25050</v>
      </c>
      <c r="D3094" s="7" t="s">
        <v>16237</v>
      </c>
      <c r="E3094" s="7" t="s">
        <v>25051</v>
      </c>
      <c r="F3094" s="7" t="s">
        <v>2462</v>
      </c>
      <c r="G3094" s="7" t="s">
        <v>19537</v>
      </c>
      <c r="H3094" s="7" t="s">
        <v>1377</v>
      </c>
      <c r="I3094" s="7" t="s">
        <v>1027</v>
      </c>
      <c r="J3094" s="7" t="s">
        <v>16066</v>
      </c>
      <c r="K3094" s="35" t="s">
        <v>18</v>
      </c>
    </row>
    <row r="3095" spans="1:11" x14ac:dyDescent="0.25">
      <c r="A3095" s="41">
        <v>2534</v>
      </c>
      <c r="B3095" s="7" t="s">
        <v>25052</v>
      </c>
      <c r="C3095" s="7" t="s">
        <v>4581</v>
      </c>
      <c r="D3095" s="7" t="s">
        <v>16041</v>
      </c>
      <c r="E3095" s="7" t="s">
        <v>25053</v>
      </c>
      <c r="F3095" s="7" t="s">
        <v>12740</v>
      </c>
      <c r="G3095" s="7" t="s">
        <v>18621</v>
      </c>
      <c r="H3095" s="7" t="s">
        <v>1625</v>
      </c>
      <c r="I3095" s="7" t="s">
        <v>1027</v>
      </c>
      <c r="J3095" s="7" t="s">
        <v>16001</v>
      </c>
      <c r="K3095" s="35" t="s">
        <v>18</v>
      </c>
    </row>
    <row r="3096" spans="1:11" x14ac:dyDescent="0.25">
      <c r="A3096" s="41">
        <v>3989</v>
      </c>
      <c r="B3096" s="7" t="s">
        <v>25054</v>
      </c>
      <c r="C3096" s="7" t="s">
        <v>3914</v>
      </c>
      <c r="D3096" s="7" t="s">
        <v>16460</v>
      </c>
      <c r="E3096" s="7" t="s">
        <v>25055</v>
      </c>
      <c r="F3096" s="7" t="s">
        <v>12740</v>
      </c>
      <c r="G3096" s="7" t="s">
        <v>18621</v>
      </c>
      <c r="H3096" s="7" t="s">
        <v>25056</v>
      </c>
      <c r="I3096" s="7" t="s">
        <v>1027</v>
      </c>
      <c r="J3096" s="7" t="s">
        <v>16001</v>
      </c>
      <c r="K3096" s="35" t="s">
        <v>18</v>
      </c>
    </row>
    <row r="3097" spans="1:11" x14ac:dyDescent="0.25">
      <c r="A3097" s="41">
        <v>928</v>
      </c>
      <c r="B3097" s="7" t="s">
        <v>25057</v>
      </c>
      <c r="C3097" s="7" t="s">
        <v>20066</v>
      </c>
      <c r="D3097" s="7" t="s">
        <v>16140</v>
      </c>
      <c r="E3097" s="7" t="s">
        <v>25058</v>
      </c>
      <c r="F3097" s="7" t="s">
        <v>25059</v>
      </c>
      <c r="G3097" s="7" t="s">
        <v>19720</v>
      </c>
      <c r="H3097" s="7" t="s">
        <v>1530</v>
      </c>
      <c r="I3097" s="7" t="s">
        <v>1027</v>
      </c>
      <c r="J3097" s="7" t="s">
        <v>16379</v>
      </c>
      <c r="K3097" s="35" t="s">
        <v>1211</v>
      </c>
    </row>
    <row r="3098" spans="1:11" x14ac:dyDescent="0.25">
      <c r="A3098" s="41">
        <v>3404</v>
      </c>
      <c r="B3098" s="7" t="s">
        <v>25060</v>
      </c>
      <c r="C3098" s="7" t="s">
        <v>16918</v>
      </c>
      <c r="D3098" s="7" t="s">
        <v>16012</v>
      </c>
      <c r="E3098" s="7" t="s">
        <v>25061</v>
      </c>
      <c r="F3098" s="7" t="s">
        <v>25059</v>
      </c>
      <c r="G3098" s="7" t="s">
        <v>18621</v>
      </c>
      <c r="H3098" s="7" t="s">
        <v>19655</v>
      </c>
      <c r="I3098" s="7" t="s">
        <v>1027</v>
      </c>
      <c r="J3098" s="7" t="s">
        <v>16001</v>
      </c>
      <c r="K3098" s="35" t="s">
        <v>18</v>
      </c>
    </row>
    <row r="3099" spans="1:11" x14ac:dyDescent="0.25">
      <c r="A3099" s="41">
        <v>2554</v>
      </c>
      <c r="B3099" s="7" t="s">
        <v>25062</v>
      </c>
      <c r="C3099" s="7" t="s">
        <v>16260</v>
      </c>
      <c r="D3099" s="7" t="s">
        <v>16237</v>
      </c>
      <c r="E3099" s="7" t="s">
        <v>25063</v>
      </c>
      <c r="F3099" s="7" t="s">
        <v>25064</v>
      </c>
      <c r="G3099" s="7" t="s">
        <v>1170</v>
      </c>
      <c r="H3099" s="7" t="s">
        <v>25065</v>
      </c>
      <c r="I3099" s="7" t="s">
        <v>1240</v>
      </c>
      <c r="J3099" s="7" t="s">
        <v>17416</v>
      </c>
      <c r="K3099" s="35" t="s">
        <v>20179</v>
      </c>
    </row>
    <row r="3100" spans="1:11" x14ac:dyDescent="0.25">
      <c r="A3100" s="41">
        <v>1391</v>
      </c>
      <c r="B3100" s="7" t="s">
        <v>25066</v>
      </c>
      <c r="C3100" s="7" t="s">
        <v>18385</v>
      </c>
      <c r="D3100" s="7" t="s">
        <v>16460</v>
      </c>
      <c r="E3100" s="7" t="s">
        <v>12753</v>
      </c>
      <c r="F3100" s="7" t="s">
        <v>25067</v>
      </c>
      <c r="G3100" s="7" t="s">
        <v>25068</v>
      </c>
      <c r="H3100" s="7" t="s">
        <v>25069</v>
      </c>
      <c r="I3100" s="7" t="s">
        <v>1286</v>
      </c>
      <c r="J3100" s="7" t="s">
        <v>16066</v>
      </c>
      <c r="K3100" s="35" t="s">
        <v>18</v>
      </c>
    </row>
    <row r="3101" spans="1:11" x14ac:dyDescent="0.25">
      <c r="A3101" s="41">
        <v>1496</v>
      </c>
      <c r="B3101" s="7" t="s">
        <v>25070</v>
      </c>
      <c r="C3101" s="7" t="s">
        <v>21006</v>
      </c>
      <c r="D3101" s="7" t="s">
        <v>16041</v>
      </c>
      <c r="E3101" s="7" t="s">
        <v>12764</v>
      </c>
      <c r="F3101" s="7" t="s">
        <v>25071</v>
      </c>
      <c r="G3101" s="7" t="s">
        <v>16335</v>
      </c>
      <c r="H3101" s="7" t="s">
        <v>21010</v>
      </c>
      <c r="I3101" s="7" t="s">
        <v>1027</v>
      </c>
      <c r="J3101" s="7" t="s">
        <v>16035</v>
      </c>
      <c r="K3101" s="35" t="s">
        <v>18</v>
      </c>
    </row>
    <row r="3102" spans="1:11" x14ac:dyDescent="0.25">
      <c r="A3102" s="41">
        <v>2195</v>
      </c>
      <c r="B3102" s="7" t="s">
        <v>25072</v>
      </c>
      <c r="C3102" s="7" t="s">
        <v>16726</v>
      </c>
      <c r="D3102" s="7" t="s">
        <v>16105</v>
      </c>
      <c r="E3102" s="7" t="s">
        <v>25073</v>
      </c>
      <c r="F3102" s="7" t="s">
        <v>12757</v>
      </c>
      <c r="G3102" s="7" t="s">
        <v>17574</v>
      </c>
      <c r="H3102" s="7" t="s">
        <v>25074</v>
      </c>
      <c r="I3102" s="7" t="s">
        <v>1027</v>
      </c>
      <c r="J3102" s="7" t="s">
        <v>16622</v>
      </c>
      <c r="K3102" s="35" t="s">
        <v>18</v>
      </c>
    </row>
    <row r="3103" spans="1:11" x14ac:dyDescent="0.25">
      <c r="A3103" s="41">
        <v>872</v>
      </c>
      <c r="B3103" s="7" t="s">
        <v>25075</v>
      </c>
      <c r="C3103" s="7" t="s">
        <v>16136</v>
      </c>
      <c r="D3103" s="7" t="s">
        <v>16105</v>
      </c>
      <c r="E3103" s="7" t="s">
        <v>25076</v>
      </c>
      <c r="F3103" s="7" t="s">
        <v>12761</v>
      </c>
      <c r="G3103" s="7" t="s">
        <v>16335</v>
      </c>
      <c r="H3103" s="7" t="s">
        <v>20561</v>
      </c>
      <c r="I3103" s="7" t="s">
        <v>1027</v>
      </c>
      <c r="J3103" s="7" t="s">
        <v>16035</v>
      </c>
      <c r="K3103" s="35" t="s">
        <v>18</v>
      </c>
    </row>
    <row r="3104" spans="1:11" x14ac:dyDescent="0.25">
      <c r="A3104" s="41">
        <v>2650</v>
      </c>
      <c r="B3104" s="7" t="s">
        <v>25077</v>
      </c>
      <c r="C3104" s="7" t="s">
        <v>16670</v>
      </c>
      <c r="D3104" s="7" t="s">
        <v>16671</v>
      </c>
      <c r="E3104" s="7" t="s">
        <v>25078</v>
      </c>
      <c r="F3104" s="7" t="s">
        <v>12761</v>
      </c>
      <c r="G3104" s="7" t="s">
        <v>18529</v>
      </c>
      <c r="H3104" s="7" t="s">
        <v>24912</v>
      </c>
      <c r="I3104" s="7" t="s">
        <v>16676</v>
      </c>
      <c r="J3104" s="7" t="s">
        <v>16677</v>
      </c>
      <c r="K3104" s="35" t="s">
        <v>18</v>
      </c>
    </row>
    <row r="3105" spans="1:11" x14ac:dyDescent="0.25">
      <c r="A3105" s="41">
        <v>359</v>
      </c>
      <c r="B3105" s="7" t="s">
        <v>25079</v>
      </c>
      <c r="C3105" s="7" t="s">
        <v>16136</v>
      </c>
      <c r="D3105" s="7" t="s">
        <v>16105</v>
      </c>
      <c r="E3105" s="7" t="s">
        <v>25080</v>
      </c>
      <c r="F3105" s="7" t="s">
        <v>25081</v>
      </c>
      <c r="G3105" s="7" t="s">
        <v>25082</v>
      </c>
      <c r="H3105" s="7" t="s">
        <v>22100</v>
      </c>
      <c r="I3105" s="7" t="s">
        <v>1027</v>
      </c>
      <c r="J3105" s="7" t="s">
        <v>16035</v>
      </c>
      <c r="K3105" s="35" t="s">
        <v>18</v>
      </c>
    </row>
    <row r="3106" spans="1:11" x14ac:dyDescent="0.25">
      <c r="A3106" s="41">
        <v>799</v>
      </c>
      <c r="B3106" s="7" t="s">
        <v>25083</v>
      </c>
      <c r="C3106" s="7" t="s">
        <v>3098</v>
      </c>
      <c r="D3106" s="7" t="s">
        <v>16089</v>
      </c>
      <c r="E3106" s="7" t="s">
        <v>25084</v>
      </c>
      <c r="F3106" s="7" t="s">
        <v>25081</v>
      </c>
      <c r="G3106" s="7" t="s">
        <v>25082</v>
      </c>
      <c r="H3106" s="7" t="s">
        <v>1610</v>
      </c>
      <c r="I3106" s="7" t="s">
        <v>1027</v>
      </c>
      <c r="J3106" s="7" t="s">
        <v>16035</v>
      </c>
      <c r="K3106" s="35" t="s">
        <v>18</v>
      </c>
    </row>
    <row r="3107" spans="1:11" x14ac:dyDescent="0.25">
      <c r="A3107" s="41">
        <v>292</v>
      </c>
      <c r="B3107" s="7" t="s">
        <v>25085</v>
      </c>
      <c r="C3107" s="7" t="s">
        <v>16037</v>
      </c>
      <c r="D3107" s="7" t="s">
        <v>16038</v>
      </c>
      <c r="E3107" s="7" t="s">
        <v>1485</v>
      </c>
      <c r="F3107" s="7" t="s">
        <v>1485</v>
      </c>
      <c r="G3107" s="7" t="s">
        <v>16262</v>
      </c>
      <c r="H3107" s="7" t="s">
        <v>25086</v>
      </c>
      <c r="I3107" s="7" t="s">
        <v>1027</v>
      </c>
      <c r="J3107" s="7" t="s">
        <v>16622</v>
      </c>
      <c r="K3107" s="35" t="s">
        <v>1211</v>
      </c>
    </row>
    <row r="3108" spans="1:11" x14ac:dyDescent="0.25">
      <c r="A3108" s="41">
        <v>790</v>
      </c>
      <c r="B3108" s="7" t="s">
        <v>25087</v>
      </c>
      <c r="C3108" s="7" t="s">
        <v>16037</v>
      </c>
      <c r="D3108" s="7" t="s">
        <v>16038</v>
      </c>
      <c r="E3108" s="7" t="s">
        <v>1485</v>
      </c>
      <c r="F3108" s="7" t="s">
        <v>1485</v>
      </c>
      <c r="G3108" s="7" t="s">
        <v>16631</v>
      </c>
      <c r="H3108" s="7" t="s">
        <v>25086</v>
      </c>
      <c r="I3108" s="7" t="s">
        <v>1027</v>
      </c>
      <c r="J3108" s="7" t="s">
        <v>16622</v>
      </c>
      <c r="K3108" s="35" t="s">
        <v>1211</v>
      </c>
    </row>
    <row r="3109" spans="1:11" x14ac:dyDescent="0.25">
      <c r="A3109" s="41">
        <v>792</v>
      </c>
      <c r="B3109" s="7" t="s">
        <v>25088</v>
      </c>
      <c r="C3109" s="7" t="s">
        <v>16037</v>
      </c>
      <c r="D3109" s="7" t="s">
        <v>16038</v>
      </c>
      <c r="E3109" s="7" t="s">
        <v>1485</v>
      </c>
      <c r="F3109" s="7" t="s">
        <v>1485</v>
      </c>
      <c r="G3109" s="7" t="s">
        <v>25089</v>
      </c>
      <c r="H3109" s="7" t="s">
        <v>25086</v>
      </c>
      <c r="I3109" s="7" t="s">
        <v>1027</v>
      </c>
      <c r="J3109" s="7" t="s">
        <v>16622</v>
      </c>
      <c r="K3109" s="35" t="s">
        <v>1211</v>
      </c>
    </row>
    <row r="3110" spans="1:11" x14ac:dyDescent="0.25">
      <c r="A3110" s="41">
        <v>3715</v>
      </c>
      <c r="B3110" s="7" t="s">
        <v>25090</v>
      </c>
      <c r="C3110" s="7" t="s">
        <v>25091</v>
      </c>
      <c r="D3110" s="7" t="s">
        <v>16460</v>
      </c>
      <c r="E3110" s="7" t="s">
        <v>12779</v>
      </c>
      <c r="F3110" s="7" t="s">
        <v>12780</v>
      </c>
      <c r="G3110" s="7" t="s">
        <v>17739</v>
      </c>
      <c r="H3110" s="7" t="s">
        <v>25092</v>
      </c>
      <c r="I3110" s="7" t="s">
        <v>1762</v>
      </c>
      <c r="J3110" s="7" t="s">
        <v>16035</v>
      </c>
      <c r="K3110" s="35" t="s">
        <v>18</v>
      </c>
    </row>
    <row r="3111" spans="1:11" x14ac:dyDescent="0.25">
      <c r="A3111" s="41">
        <v>641</v>
      </c>
      <c r="B3111" s="7" t="s">
        <v>25093</v>
      </c>
      <c r="C3111" s="7" t="s">
        <v>18712</v>
      </c>
      <c r="D3111" s="7" t="s">
        <v>19015</v>
      </c>
      <c r="E3111" s="7" t="s">
        <v>25094</v>
      </c>
      <c r="F3111" s="7" t="s">
        <v>843</v>
      </c>
      <c r="G3111" s="7" t="s">
        <v>19720</v>
      </c>
      <c r="H3111" s="7" t="s">
        <v>19859</v>
      </c>
      <c r="I3111" s="7" t="s">
        <v>1027</v>
      </c>
      <c r="J3111" s="7" t="s">
        <v>16009</v>
      </c>
      <c r="K3111" s="35" t="s">
        <v>18</v>
      </c>
    </row>
    <row r="3112" spans="1:11" x14ac:dyDescent="0.25">
      <c r="A3112" s="41">
        <v>3778</v>
      </c>
      <c r="B3112" s="7" t="s">
        <v>25095</v>
      </c>
      <c r="C3112" s="7" t="s">
        <v>16750</v>
      </c>
      <c r="D3112" s="7" t="s">
        <v>16270</v>
      </c>
      <c r="E3112" s="7" t="s">
        <v>25096</v>
      </c>
      <c r="F3112" s="7" t="s">
        <v>12796</v>
      </c>
      <c r="G3112" s="7" t="s">
        <v>16000</v>
      </c>
      <c r="H3112" s="7" t="s">
        <v>18668</v>
      </c>
      <c r="I3112" s="7" t="s">
        <v>1762</v>
      </c>
      <c r="J3112" s="7" t="s">
        <v>16035</v>
      </c>
      <c r="K3112" s="35" t="s">
        <v>18</v>
      </c>
    </row>
    <row r="3113" spans="1:11" x14ac:dyDescent="0.25">
      <c r="A3113" s="41">
        <v>3132</v>
      </c>
      <c r="B3113" s="7" t="s">
        <v>25097</v>
      </c>
      <c r="C3113" s="7" t="s">
        <v>16747</v>
      </c>
      <c r="D3113" s="7" t="s">
        <v>15997</v>
      </c>
      <c r="E3113" s="7" t="s">
        <v>25098</v>
      </c>
      <c r="F3113" s="7" t="s">
        <v>2283</v>
      </c>
      <c r="G3113" s="7" t="s">
        <v>19407</v>
      </c>
      <c r="H3113" s="7" t="s">
        <v>20818</v>
      </c>
      <c r="I3113" s="7" t="s">
        <v>1027</v>
      </c>
      <c r="J3113" s="7" t="s">
        <v>21370</v>
      </c>
      <c r="K3113" s="35" t="s">
        <v>18</v>
      </c>
    </row>
    <row r="3114" spans="1:11" x14ac:dyDescent="0.25">
      <c r="A3114" s="41">
        <v>2228</v>
      </c>
      <c r="B3114" s="7" t="s">
        <v>25099</v>
      </c>
      <c r="C3114" s="7" t="s">
        <v>18118</v>
      </c>
      <c r="D3114" s="7" t="s">
        <v>15997</v>
      </c>
      <c r="E3114" s="7" t="s">
        <v>25100</v>
      </c>
      <c r="F3114" s="7" t="s">
        <v>25101</v>
      </c>
      <c r="G3114" s="7" t="s">
        <v>18527</v>
      </c>
      <c r="H3114" s="7" t="s">
        <v>25102</v>
      </c>
      <c r="I3114" s="7" t="s">
        <v>1027</v>
      </c>
      <c r="J3114" s="7" t="s">
        <v>21370</v>
      </c>
      <c r="K3114" s="35" t="s">
        <v>18</v>
      </c>
    </row>
    <row r="3115" spans="1:11" x14ac:dyDescent="0.25">
      <c r="A3115" s="41">
        <v>3572</v>
      </c>
      <c r="B3115" s="7" t="s">
        <v>25103</v>
      </c>
      <c r="C3115" s="7" t="s">
        <v>16319</v>
      </c>
      <c r="D3115" s="7" t="s">
        <v>16320</v>
      </c>
      <c r="E3115" s="7" t="s">
        <v>25104</v>
      </c>
      <c r="F3115" s="7" t="s">
        <v>25105</v>
      </c>
      <c r="G3115" s="7" t="s">
        <v>25106</v>
      </c>
      <c r="H3115" s="7" t="s">
        <v>1249</v>
      </c>
      <c r="I3115" s="7" t="s">
        <v>1027</v>
      </c>
      <c r="J3115" s="7" t="s">
        <v>18441</v>
      </c>
      <c r="K3115" s="35" t="s">
        <v>17</v>
      </c>
    </row>
    <row r="3116" spans="1:11" x14ac:dyDescent="0.25">
      <c r="A3116" s="41">
        <v>232</v>
      </c>
      <c r="B3116" s="7" t="s">
        <v>25107</v>
      </c>
      <c r="C3116" s="7" t="s">
        <v>18521</v>
      </c>
      <c r="D3116" s="7" t="s">
        <v>16125</v>
      </c>
      <c r="E3116" s="7" t="s">
        <v>25108</v>
      </c>
      <c r="F3116" s="7" t="s">
        <v>1789</v>
      </c>
      <c r="G3116" s="7" t="s">
        <v>25109</v>
      </c>
      <c r="H3116" s="7" t="s">
        <v>18524</v>
      </c>
      <c r="I3116" s="7" t="s">
        <v>1027</v>
      </c>
      <c r="J3116" s="7" t="s">
        <v>19484</v>
      </c>
      <c r="K3116" s="35" t="s">
        <v>1211</v>
      </c>
    </row>
    <row r="3117" spans="1:11" x14ac:dyDescent="0.25">
      <c r="A3117" s="41">
        <v>527</v>
      </c>
      <c r="B3117" s="7" t="s">
        <v>25110</v>
      </c>
      <c r="C3117" s="7" t="s">
        <v>15997</v>
      </c>
      <c r="D3117" s="7" t="s">
        <v>15997</v>
      </c>
      <c r="E3117" s="7" t="s">
        <v>2704</v>
      </c>
      <c r="F3117" s="7" t="s">
        <v>1789</v>
      </c>
      <c r="G3117" s="7" t="s">
        <v>25111</v>
      </c>
      <c r="H3117" s="7" t="s">
        <v>19633</v>
      </c>
      <c r="I3117" s="7" t="s">
        <v>1217</v>
      </c>
      <c r="J3117" s="7" t="s">
        <v>16379</v>
      </c>
      <c r="K3117" s="35" t="s">
        <v>1211</v>
      </c>
    </row>
    <row r="3118" spans="1:11" x14ac:dyDescent="0.25">
      <c r="A3118" s="41">
        <v>1127</v>
      </c>
      <c r="B3118" s="7" t="s">
        <v>25112</v>
      </c>
      <c r="C3118" s="7" t="s">
        <v>16237</v>
      </c>
      <c r="D3118" s="7" t="s">
        <v>16237</v>
      </c>
      <c r="E3118" s="7" t="s">
        <v>2704</v>
      </c>
      <c r="F3118" s="7" t="s">
        <v>1789</v>
      </c>
      <c r="G3118" s="7" t="s">
        <v>25111</v>
      </c>
      <c r="H3118" s="7" t="s">
        <v>1219</v>
      </c>
      <c r="I3118" s="7" t="s">
        <v>1217</v>
      </c>
      <c r="J3118" s="7" t="s">
        <v>16379</v>
      </c>
      <c r="K3118" s="35" t="s">
        <v>1211</v>
      </c>
    </row>
    <row r="3119" spans="1:11" x14ac:dyDescent="0.25">
      <c r="A3119" s="41">
        <v>1216</v>
      </c>
      <c r="B3119" s="7" t="s">
        <v>25113</v>
      </c>
      <c r="C3119" s="7" t="s">
        <v>16716</v>
      </c>
      <c r="D3119" s="7" t="s">
        <v>16038</v>
      </c>
      <c r="E3119" s="7" t="s">
        <v>1789</v>
      </c>
      <c r="F3119" s="7" t="s">
        <v>1789</v>
      </c>
      <c r="G3119" s="7" t="s">
        <v>25114</v>
      </c>
      <c r="H3119" s="7" t="s">
        <v>25115</v>
      </c>
      <c r="I3119" s="7" t="s">
        <v>1027</v>
      </c>
      <c r="J3119" s="7" t="s">
        <v>16379</v>
      </c>
      <c r="K3119" s="35" t="s">
        <v>20179</v>
      </c>
    </row>
    <row r="3120" spans="1:11" x14ac:dyDescent="0.25">
      <c r="A3120" s="41">
        <v>2116</v>
      </c>
      <c r="B3120" s="7" t="s">
        <v>25116</v>
      </c>
      <c r="C3120" s="7" t="s">
        <v>16835</v>
      </c>
      <c r="D3120" s="7" t="s">
        <v>16270</v>
      </c>
      <c r="E3120" s="7" t="s">
        <v>25117</v>
      </c>
      <c r="F3120" s="7" t="s">
        <v>1789</v>
      </c>
      <c r="G3120" s="7" t="s">
        <v>25118</v>
      </c>
      <c r="H3120" s="7" t="s">
        <v>16771</v>
      </c>
      <c r="I3120" s="7" t="s">
        <v>16766</v>
      </c>
      <c r="J3120" s="7" t="s">
        <v>16379</v>
      </c>
      <c r="K3120" s="35" t="s">
        <v>1211</v>
      </c>
    </row>
    <row r="3121" spans="1:11" x14ac:dyDescent="0.25">
      <c r="A3121" s="41">
        <v>2346</v>
      </c>
      <c r="B3121" s="7" t="s">
        <v>25119</v>
      </c>
      <c r="C3121" s="7" t="s">
        <v>25120</v>
      </c>
      <c r="D3121" s="7" t="s">
        <v>16270</v>
      </c>
      <c r="E3121" s="7" t="s">
        <v>25117</v>
      </c>
      <c r="F3121" s="7" t="s">
        <v>1789</v>
      </c>
      <c r="G3121" s="7" t="s">
        <v>25121</v>
      </c>
      <c r="H3121" s="7" t="s">
        <v>16771</v>
      </c>
      <c r="I3121" s="7" t="s">
        <v>16766</v>
      </c>
      <c r="J3121" s="7" t="s">
        <v>16379</v>
      </c>
      <c r="K3121" s="35" t="s">
        <v>20179</v>
      </c>
    </row>
    <row r="3122" spans="1:11" x14ac:dyDescent="0.25">
      <c r="A3122" s="41">
        <v>2386</v>
      </c>
      <c r="B3122" s="7" t="s">
        <v>25122</v>
      </c>
      <c r="C3122" s="7" t="s">
        <v>16026</v>
      </c>
      <c r="D3122" s="7" t="s">
        <v>16012</v>
      </c>
      <c r="E3122" s="7" t="s">
        <v>25123</v>
      </c>
      <c r="F3122" s="7" t="s">
        <v>1789</v>
      </c>
      <c r="G3122" s="7" t="s">
        <v>25124</v>
      </c>
      <c r="H3122" s="7" t="s">
        <v>25115</v>
      </c>
      <c r="I3122" s="7" t="s">
        <v>1027</v>
      </c>
      <c r="J3122" s="7" t="s">
        <v>16379</v>
      </c>
      <c r="K3122" s="35" t="s">
        <v>1211</v>
      </c>
    </row>
    <row r="3123" spans="1:11" x14ac:dyDescent="0.25">
      <c r="A3123" s="41">
        <v>29</v>
      </c>
      <c r="B3123" s="7" t="s">
        <v>25125</v>
      </c>
      <c r="C3123" s="7" t="s">
        <v>19413</v>
      </c>
      <c r="D3123" s="7" t="s">
        <v>16125</v>
      </c>
      <c r="E3123" s="7" t="s">
        <v>25126</v>
      </c>
      <c r="F3123" s="7" t="s">
        <v>845</v>
      </c>
      <c r="G3123" s="7" t="s">
        <v>25127</v>
      </c>
      <c r="H3123" s="7" t="s">
        <v>19851</v>
      </c>
      <c r="I3123" s="7" t="s">
        <v>1027</v>
      </c>
      <c r="J3123" s="7" t="s">
        <v>21089</v>
      </c>
      <c r="K3123" s="35" t="s">
        <v>18</v>
      </c>
    </row>
    <row r="3124" spans="1:11" x14ac:dyDescent="0.25">
      <c r="A3124" s="41">
        <v>2036</v>
      </c>
      <c r="B3124" s="7" t="s">
        <v>25128</v>
      </c>
      <c r="C3124" s="7" t="s">
        <v>18712</v>
      </c>
      <c r="D3124" s="7" t="s">
        <v>19015</v>
      </c>
      <c r="E3124" s="7" t="s">
        <v>25129</v>
      </c>
      <c r="F3124" s="7" t="s">
        <v>845</v>
      </c>
      <c r="G3124" s="7" t="s">
        <v>25130</v>
      </c>
      <c r="H3124" s="7" t="s">
        <v>19859</v>
      </c>
      <c r="I3124" s="7" t="s">
        <v>1027</v>
      </c>
      <c r="J3124" s="7" t="s">
        <v>16009</v>
      </c>
      <c r="K3124" s="35" t="s">
        <v>730</v>
      </c>
    </row>
    <row r="3125" spans="1:11" x14ac:dyDescent="0.25">
      <c r="A3125" s="41">
        <v>2023</v>
      </c>
      <c r="B3125" s="7" t="s">
        <v>25131</v>
      </c>
      <c r="C3125" s="7" t="s">
        <v>18712</v>
      </c>
      <c r="D3125" s="7" t="s">
        <v>19015</v>
      </c>
      <c r="E3125" s="7" t="s">
        <v>25129</v>
      </c>
      <c r="F3125" s="7" t="s">
        <v>25132</v>
      </c>
      <c r="G3125" s="7" t="s">
        <v>16629</v>
      </c>
      <c r="H3125" s="7" t="s">
        <v>18719</v>
      </c>
      <c r="I3125" s="7" t="s">
        <v>1027</v>
      </c>
      <c r="J3125" s="7" t="s">
        <v>21089</v>
      </c>
      <c r="K3125" s="35" t="s">
        <v>18</v>
      </c>
    </row>
    <row r="3126" spans="1:11" x14ac:dyDescent="0.25">
      <c r="A3126" s="41">
        <v>220</v>
      </c>
      <c r="B3126" s="7" t="s">
        <v>25133</v>
      </c>
      <c r="C3126" s="7" t="s">
        <v>21071</v>
      </c>
      <c r="D3126" s="7" t="s">
        <v>16270</v>
      </c>
      <c r="E3126" s="7" t="s">
        <v>25134</v>
      </c>
      <c r="F3126" s="7" t="s">
        <v>12913</v>
      </c>
      <c r="G3126" s="7" t="s">
        <v>25013</v>
      </c>
      <c r="H3126" s="7" t="s">
        <v>21562</v>
      </c>
      <c r="I3126" s="7" t="s">
        <v>1286</v>
      </c>
      <c r="J3126" s="7" t="s">
        <v>16379</v>
      </c>
      <c r="K3126" s="35" t="s">
        <v>1211</v>
      </c>
    </row>
    <row r="3127" spans="1:11" x14ac:dyDescent="0.25">
      <c r="A3127" s="41">
        <v>1822</v>
      </c>
      <c r="B3127" s="7" t="s">
        <v>25135</v>
      </c>
      <c r="C3127" s="7" t="s">
        <v>20589</v>
      </c>
      <c r="D3127" s="7" t="s">
        <v>15997</v>
      </c>
      <c r="E3127" s="7" t="s">
        <v>2464</v>
      </c>
      <c r="F3127" s="7" t="s">
        <v>12913</v>
      </c>
      <c r="G3127" s="7" t="s">
        <v>25013</v>
      </c>
      <c r="H3127" s="7" t="s">
        <v>22425</v>
      </c>
      <c r="I3127" s="7" t="s">
        <v>1244</v>
      </c>
      <c r="J3127" s="7" t="s">
        <v>16379</v>
      </c>
      <c r="K3127" s="35" t="s">
        <v>1211</v>
      </c>
    </row>
    <row r="3128" spans="1:11" x14ac:dyDescent="0.25">
      <c r="A3128" s="41">
        <v>140</v>
      </c>
      <c r="B3128" s="7" t="s">
        <v>25136</v>
      </c>
      <c r="C3128" s="7" t="s">
        <v>17541</v>
      </c>
      <c r="D3128" s="7" t="s">
        <v>16100</v>
      </c>
      <c r="E3128" s="7" t="s">
        <v>25137</v>
      </c>
      <c r="F3128" s="7" t="s">
        <v>2665</v>
      </c>
      <c r="G3128" s="7" t="s">
        <v>17739</v>
      </c>
      <c r="H3128" s="7" t="s">
        <v>25138</v>
      </c>
      <c r="I3128" s="7" t="s">
        <v>1027</v>
      </c>
      <c r="J3128" s="7" t="s">
        <v>16279</v>
      </c>
      <c r="K3128" s="35" t="s">
        <v>18</v>
      </c>
    </row>
    <row r="3129" spans="1:11" x14ac:dyDescent="0.25">
      <c r="A3129" s="41">
        <v>943</v>
      </c>
      <c r="B3129" s="7" t="s">
        <v>25139</v>
      </c>
      <c r="C3129" s="7" t="s">
        <v>3098</v>
      </c>
      <c r="D3129" s="7" t="s">
        <v>16460</v>
      </c>
      <c r="E3129" s="7" t="s">
        <v>25140</v>
      </c>
      <c r="F3129" s="7" t="s">
        <v>2665</v>
      </c>
      <c r="G3129" s="7" t="s">
        <v>17739</v>
      </c>
      <c r="H3129" s="7" t="s">
        <v>20206</v>
      </c>
      <c r="I3129" s="7" t="s">
        <v>1027</v>
      </c>
      <c r="J3129" s="7" t="s">
        <v>16279</v>
      </c>
      <c r="K3129" s="35" t="s">
        <v>18</v>
      </c>
    </row>
    <row r="3130" spans="1:11" x14ac:dyDescent="0.25">
      <c r="A3130" s="41">
        <v>1503</v>
      </c>
      <c r="B3130" s="7" t="s">
        <v>25141</v>
      </c>
      <c r="C3130" s="7" t="s">
        <v>16805</v>
      </c>
      <c r="D3130" s="7" t="s">
        <v>16100</v>
      </c>
      <c r="E3130" s="7" t="s">
        <v>25142</v>
      </c>
      <c r="F3130" s="7" t="s">
        <v>2665</v>
      </c>
      <c r="G3130" s="7" t="s">
        <v>17739</v>
      </c>
      <c r="H3130" s="7" t="s">
        <v>1626</v>
      </c>
      <c r="I3130" s="7" t="s">
        <v>1027</v>
      </c>
      <c r="J3130" s="7" t="s">
        <v>16279</v>
      </c>
      <c r="K3130" s="35" t="s">
        <v>18</v>
      </c>
    </row>
    <row r="3131" spans="1:11" x14ac:dyDescent="0.25">
      <c r="A3131" s="41">
        <v>2324</v>
      </c>
      <c r="B3131" s="7" t="s">
        <v>25143</v>
      </c>
      <c r="C3131" s="7" t="s">
        <v>16538</v>
      </c>
      <c r="D3131" s="7" t="s">
        <v>16539</v>
      </c>
      <c r="E3131" s="7" t="s">
        <v>25144</v>
      </c>
      <c r="F3131" s="7" t="s">
        <v>2665</v>
      </c>
      <c r="G3131" s="7" t="s">
        <v>17739</v>
      </c>
      <c r="H3131" s="7" t="s">
        <v>25145</v>
      </c>
      <c r="I3131" s="7" t="s">
        <v>1027</v>
      </c>
      <c r="J3131" s="7" t="s">
        <v>16648</v>
      </c>
      <c r="K3131" s="35" t="s">
        <v>18</v>
      </c>
    </row>
    <row r="3132" spans="1:11" x14ac:dyDescent="0.25">
      <c r="A3132" s="41">
        <v>2614</v>
      </c>
      <c r="B3132" s="7" t="s">
        <v>25146</v>
      </c>
      <c r="C3132" s="7" t="s">
        <v>16185</v>
      </c>
      <c r="D3132" s="7" t="s">
        <v>16140</v>
      </c>
      <c r="E3132" s="7" t="s">
        <v>25147</v>
      </c>
      <c r="F3132" s="7" t="s">
        <v>2665</v>
      </c>
      <c r="G3132" s="7" t="s">
        <v>17739</v>
      </c>
      <c r="H3132" s="7" t="s">
        <v>1651</v>
      </c>
      <c r="I3132" s="7" t="s">
        <v>1027</v>
      </c>
      <c r="J3132" s="7" t="s">
        <v>16279</v>
      </c>
      <c r="K3132" s="35" t="s">
        <v>18</v>
      </c>
    </row>
    <row r="3133" spans="1:11" x14ac:dyDescent="0.25">
      <c r="A3133" s="41">
        <v>3426</v>
      </c>
      <c r="B3133" s="7" t="s">
        <v>25148</v>
      </c>
      <c r="C3133" s="7" t="s">
        <v>3655</v>
      </c>
      <c r="D3133" s="7" t="s">
        <v>16460</v>
      </c>
      <c r="E3133" s="7" t="s">
        <v>12962</v>
      </c>
      <c r="F3133" s="7" t="s">
        <v>2665</v>
      </c>
      <c r="G3133" s="7" t="s">
        <v>17728</v>
      </c>
      <c r="H3133" s="7" t="s">
        <v>1454</v>
      </c>
      <c r="I3133" s="7" t="s">
        <v>1027</v>
      </c>
      <c r="J3133" s="7" t="s">
        <v>16001</v>
      </c>
      <c r="K3133" s="35" t="s">
        <v>18</v>
      </c>
    </row>
    <row r="3134" spans="1:11" x14ac:dyDescent="0.25">
      <c r="A3134" s="41">
        <v>3576</v>
      </c>
      <c r="B3134" s="7" t="s">
        <v>25149</v>
      </c>
      <c r="C3134" s="7" t="s">
        <v>18907</v>
      </c>
      <c r="D3134" s="7" t="s">
        <v>21144</v>
      </c>
      <c r="E3134" s="7" t="s">
        <v>25150</v>
      </c>
      <c r="F3134" s="7" t="s">
        <v>2665</v>
      </c>
      <c r="G3134" s="7" t="s">
        <v>17739</v>
      </c>
      <c r="H3134" s="7" t="s">
        <v>20801</v>
      </c>
      <c r="I3134" s="7" t="s">
        <v>1027</v>
      </c>
      <c r="J3134" s="7" t="s">
        <v>16279</v>
      </c>
      <c r="K3134" s="35" t="s">
        <v>18</v>
      </c>
    </row>
    <row r="3135" spans="1:11" x14ac:dyDescent="0.25">
      <c r="A3135" s="41">
        <v>3818</v>
      </c>
      <c r="B3135" s="7" t="s">
        <v>25151</v>
      </c>
      <c r="C3135" s="7" t="s">
        <v>17088</v>
      </c>
      <c r="D3135" s="7" t="s">
        <v>16038</v>
      </c>
      <c r="E3135" s="7" t="s">
        <v>25152</v>
      </c>
      <c r="F3135" s="7" t="s">
        <v>2665</v>
      </c>
      <c r="G3135" s="7" t="s">
        <v>17739</v>
      </c>
      <c r="H3135" s="7" t="s">
        <v>1645</v>
      </c>
      <c r="I3135" s="7" t="s">
        <v>1027</v>
      </c>
      <c r="J3135" s="7" t="s">
        <v>16279</v>
      </c>
      <c r="K3135" s="35" t="s">
        <v>18</v>
      </c>
    </row>
    <row r="3136" spans="1:11" x14ac:dyDescent="0.25">
      <c r="A3136" s="41">
        <v>300</v>
      </c>
      <c r="B3136" s="7" t="s">
        <v>25153</v>
      </c>
      <c r="C3136" s="7" t="s">
        <v>17025</v>
      </c>
      <c r="D3136" s="7" t="s">
        <v>16041</v>
      </c>
      <c r="E3136" s="7" t="s">
        <v>25154</v>
      </c>
      <c r="F3136" s="7" t="s">
        <v>12937</v>
      </c>
      <c r="G3136" s="7" t="s">
        <v>17739</v>
      </c>
      <c r="H3136" s="7" t="s">
        <v>25155</v>
      </c>
      <c r="I3136" s="7" t="s">
        <v>1027</v>
      </c>
      <c r="J3136" s="7" t="s">
        <v>16279</v>
      </c>
      <c r="K3136" s="35" t="s">
        <v>18</v>
      </c>
    </row>
    <row r="3137" spans="1:11" x14ac:dyDescent="0.25">
      <c r="A3137" s="41">
        <v>520</v>
      </c>
      <c r="B3137" s="7" t="s">
        <v>25156</v>
      </c>
      <c r="C3137" s="7" t="s">
        <v>24413</v>
      </c>
      <c r="D3137" s="7" t="s">
        <v>16041</v>
      </c>
      <c r="E3137" s="7" t="s">
        <v>25157</v>
      </c>
      <c r="F3137" s="7" t="s">
        <v>12937</v>
      </c>
      <c r="G3137" s="7" t="s">
        <v>25158</v>
      </c>
      <c r="H3137" s="7" t="s">
        <v>23421</v>
      </c>
      <c r="I3137" s="7" t="s">
        <v>1027</v>
      </c>
      <c r="J3137" s="7" t="s">
        <v>16279</v>
      </c>
      <c r="K3137" s="35" t="s">
        <v>18</v>
      </c>
    </row>
    <row r="3138" spans="1:11" x14ac:dyDescent="0.25">
      <c r="A3138" s="41">
        <v>522</v>
      </c>
      <c r="B3138" s="7" t="s">
        <v>25159</v>
      </c>
      <c r="C3138" s="7" t="s">
        <v>24413</v>
      </c>
      <c r="D3138" s="7" t="s">
        <v>16041</v>
      </c>
      <c r="E3138" s="7" t="s">
        <v>25160</v>
      </c>
      <c r="F3138" s="7" t="s">
        <v>12937</v>
      </c>
      <c r="G3138" s="7" t="s">
        <v>17728</v>
      </c>
      <c r="H3138" s="7" t="s">
        <v>23421</v>
      </c>
      <c r="I3138" s="7" t="s">
        <v>1027</v>
      </c>
      <c r="J3138" s="7" t="s">
        <v>16279</v>
      </c>
      <c r="K3138" s="35" t="s">
        <v>18</v>
      </c>
    </row>
    <row r="3139" spans="1:11" x14ac:dyDescent="0.25">
      <c r="A3139" s="41">
        <v>2382</v>
      </c>
      <c r="B3139" s="7" t="s">
        <v>25161</v>
      </c>
      <c r="C3139" s="7" t="s">
        <v>2830</v>
      </c>
      <c r="D3139" s="7" t="s">
        <v>16177</v>
      </c>
      <c r="E3139" s="7" t="s">
        <v>25162</v>
      </c>
      <c r="F3139" s="7" t="s">
        <v>12937</v>
      </c>
      <c r="G3139" s="7" t="s">
        <v>17739</v>
      </c>
      <c r="H3139" s="7" t="s">
        <v>17571</v>
      </c>
      <c r="I3139" s="7" t="s">
        <v>1027</v>
      </c>
      <c r="J3139" s="7" t="s">
        <v>16480</v>
      </c>
      <c r="K3139" s="35" t="s">
        <v>18</v>
      </c>
    </row>
    <row r="3140" spans="1:11" x14ac:dyDescent="0.25">
      <c r="A3140" s="41">
        <v>3314</v>
      </c>
      <c r="B3140" s="7" t="s">
        <v>25163</v>
      </c>
      <c r="C3140" s="7" t="s">
        <v>17088</v>
      </c>
      <c r="D3140" s="7" t="s">
        <v>16038</v>
      </c>
      <c r="E3140" s="7" t="s">
        <v>25164</v>
      </c>
      <c r="F3140" s="7" t="s">
        <v>12937</v>
      </c>
      <c r="G3140" s="7" t="s">
        <v>17728</v>
      </c>
      <c r="H3140" s="7" t="s">
        <v>1645</v>
      </c>
      <c r="I3140" s="7" t="s">
        <v>1027</v>
      </c>
      <c r="J3140" s="7" t="s">
        <v>19888</v>
      </c>
      <c r="K3140" s="35" t="s">
        <v>18</v>
      </c>
    </row>
    <row r="3141" spans="1:11" x14ac:dyDescent="0.25">
      <c r="A3141" s="41">
        <v>430</v>
      </c>
      <c r="B3141" s="7" t="s">
        <v>25165</v>
      </c>
      <c r="C3141" s="7" t="s">
        <v>17403</v>
      </c>
      <c r="D3141" s="7" t="s">
        <v>16345</v>
      </c>
      <c r="E3141" s="7" t="s">
        <v>12957</v>
      </c>
      <c r="F3141" s="7" t="s">
        <v>12937</v>
      </c>
      <c r="G3141" s="7" t="s">
        <v>17728</v>
      </c>
      <c r="H3141" s="7" t="s">
        <v>25166</v>
      </c>
      <c r="I3141" s="7" t="s">
        <v>1244</v>
      </c>
      <c r="J3141" s="7" t="s">
        <v>16279</v>
      </c>
      <c r="K3141" s="35" t="s">
        <v>18</v>
      </c>
    </row>
    <row r="3142" spans="1:11" x14ac:dyDescent="0.25">
      <c r="A3142" s="41">
        <v>431</v>
      </c>
      <c r="B3142" s="7" t="s">
        <v>25167</v>
      </c>
      <c r="C3142" s="7" t="s">
        <v>17403</v>
      </c>
      <c r="D3142" s="7" t="s">
        <v>16345</v>
      </c>
      <c r="E3142" s="7" t="s">
        <v>12960</v>
      </c>
      <c r="F3142" s="7" t="s">
        <v>12937</v>
      </c>
      <c r="G3142" s="7" t="s">
        <v>17739</v>
      </c>
      <c r="H3142" s="7" t="s">
        <v>25166</v>
      </c>
      <c r="I3142" s="7" t="s">
        <v>1244</v>
      </c>
      <c r="J3142" s="7" t="s">
        <v>16279</v>
      </c>
      <c r="K3142" s="35" t="s">
        <v>18</v>
      </c>
    </row>
    <row r="3143" spans="1:11" x14ac:dyDescent="0.25">
      <c r="A3143" s="41">
        <v>2571</v>
      </c>
      <c r="B3143" s="7" t="s">
        <v>25168</v>
      </c>
      <c r="C3143" s="7" t="s">
        <v>3655</v>
      </c>
      <c r="D3143" s="7" t="s">
        <v>16460</v>
      </c>
      <c r="E3143" s="7" t="s">
        <v>25169</v>
      </c>
      <c r="F3143" s="7" t="s">
        <v>12937</v>
      </c>
      <c r="G3143" s="7" t="s">
        <v>17739</v>
      </c>
      <c r="H3143" s="7" t="s">
        <v>25170</v>
      </c>
      <c r="I3143" s="7" t="s">
        <v>1027</v>
      </c>
      <c r="J3143" s="7" t="s">
        <v>16279</v>
      </c>
      <c r="K3143" s="35" t="s">
        <v>18</v>
      </c>
    </row>
    <row r="3144" spans="1:11" x14ac:dyDescent="0.25">
      <c r="A3144" s="41">
        <v>357</v>
      </c>
      <c r="B3144" s="7" t="s">
        <v>25171</v>
      </c>
      <c r="C3144" s="7" t="s">
        <v>16136</v>
      </c>
      <c r="D3144" s="7" t="s">
        <v>16105</v>
      </c>
      <c r="E3144" s="7" t="s">
        <v>25172</v>
      </c>
      <c r="F3144" s="7" t="s">
        <v>25173</v>
      </c>
      <c r="G3144" s="7" t="s">
        <v>25174</v>
      </c>
      <c r="H3144" s="7" t="s">
        <v>25175</v>
      </c>
      <c r="I3144" s="7" t="s">
        <v>1027</v>
      </c>
      <c r="J3144" s="7" t="s">
        <v>20767</v>
      </c>
      <c r="K3144" s="35" t="s">
        <v>18</v>
      </c>
    </row>
    <row r="3145" spans="1:11" x14ac:dyDescent="0.25">
      <c r="A3145" s="41">
        <v>3903</v>
      </c>
      <c r="B3145" s="7" t="s">
        <v>25176</v>
      </c>
      <c r="C3145" s="7" t="s">
        <v>23794</v>
      </c>
      <c r="D3145" s="7" t="s">
        <v>17826</v>
      </c>
      <c r="E3145" s="7" t="s">
        <v>25177</v>
      </c>
      <c r="F3145" s="7" t="s">
        <v>25178</v>
      </c>
      <c r="G3145" s="7" t="s">
        <v>25179</v>
      </c>
      <c r="H3145" s="7" t="s">
        <v>23358</v>
      </c>
      <c r="I3145" s="7" t="s">
        <v>1027</v>
      </c>
      <c r="J3145" s="7" t="s">
        <v>16622</v>
      </c>
      <c r="K3145" s="35" t="s">
        <v>18</v>
      </c>
    </row>
    <row r="3146" spans="1:11" x14ac:dyDescent="0.25">
      <c r="A3146" s="41">
        <v>1186</v>
      </c>
      <c r="B3146" s="7" t="s">
        <v>25180</v>
      </c>
      <c r="C3146" s="7" t="s">
        <v>16011</v>
      </c>
      <c r="D3146" s="7" t="s">
        <v>16012</v>
      </c>
      <c r="E3146" s="7" t="s">
        <v>25181</v>
      </c>
      <c r="F3146" s="7" t="s">
        <v>25182</v>
      </c>
      <c r="G3146" s="7" t="s">
        <v>17739</v>
      </c>
      <c r="H3146" s="7" t="s">
        <v>24164</v>
      </c>
      <c r="I3146" s="7" t="s">
        <v>1027</v>
      </c>
      <c r="J3146" s="7" t="s">
        <v>16001</v>
      </c>
      <c r="K3146" s="35" t="s">
        <v>18</v>
      </c>
    </row>
    <row r="3147" spans="1:11" x14ac:dyDescent="0.25">
      <c r="A3147" s="41">
        <v>537</v>
      </c>
      <c r="B3147" s="7" t="s">
        <v>25183</v>
      </c>
      <c r="C3147" s="7" t="s">
        <v>5960</v>
      </c>
      <c r="D3147" s="7" t="s">
        <v>16270</v>
      </c>
      <c r="E3147" s="7" t="s">
        <v>25184</v>
      </c>
      <c r="F3147" s="7" t="s">
        <v>25185</v>
      </c>
      <c r="G3147" s="7" t="s">
        <v>25186</v>
      </c>
      <c r="H3147" s="7" t="s">
        <v>25187</v>
      </c>
      <c r="I3147" s="7" t="s">
        <v>1027</v>
      </c>
      <c r="J3147" s="7" t="s">
        <v>17982</v>
      </c>
      <c r="K3147" s="35" t="s">
        <v>18</v>
      </c>
    </row>
    <row r="3148" spans="1:11" x14ac:dyDescent="0.25">
      <c r="A3148" s="41">
        <v>509</v>
      </c>
      <c r="B3148" s="7" t="s">
        <v>25188</v>
      </c>
      <c r="C3148" s="7" t="s">
        <v>6309</v>
      </c>
      <c r="D3148" s="7" t="s">
        <v>16105</v>
      </c>
      <c r="E3148" s="7" t="s">
        <v>25189</v>
      </c>
      <c r="F3148" s="7" t="s">
        <v>25190</v>
      </c>
      <c r="G3148" s="7" t="s">
        <v>25191</v>
      </c>
      <c r="H3148" s="7" t="s">
        <v>20262</v>
      </c>
      <c r="I3148" s="7" t="s">
        <v>1027</v>
      </c>
      <c r="J3148" s="7" t="s">
        <v>25192</v>
      </c>
      <c r="K3148" s="35" t="s">
        <v>18</v>
      </c>
    </row>
    <row r="3149" spans="1:11" x14ac:dyDescent="0.25">
      <c r="A3149" s="41">
        <v>1580</v>
      </c>
      <c r="B3149" s="7" t="s">
        <v>25193</v>
      </c>
      <c r="C3149" s="7" t="s">
        <v>25194</v>
      </c>
      <c r="D3149" s="7" t="s">
        <v>16033</v>
      </c>
      <c r="E3149" s="7" t="s">
        <v>25195</v>
      </c>
      <c r="F3149" s="7" t="s">
        <v>25196</v>
      </c>
      <c r="G3149" s="7" t="s">
        <v>25197</v>
      </c>
      <c r="H3149" s="7" t="s">
        <v>25198</v>
      </c>
      <c r="I3149" s="7" t="s">
        <v>1027</v>
      </c>
      <c r="J3149" s="7" t="s">
        <v>16622</v>
      </c>
      <c r="K3149" s="35" t="s">
        <v>18</v>
      </c>
    </row>
    <row r="3150" spans="1:11" x14ac:dyDescent="0.25">
      <c r="A3150" s="41">
        <v>1003</v>
      </c>
      <c r="B3150" s="7" t="s">
        <v>25199</v>
      </c>
      <c r="C3150" s="7" t="s">
        <v>17298</v>
      </c>
      <c r="D3150" s="7" t="s">
        <v>16257</v>
      </c>
      <c r="E3150" s="7" t="s">
        <v>25200</v>
      </c>
      <c r="F3150" s="7" t="s">
        <v>440</v>
      </c>
      <c r="G3150" s="7" t="s">
        <v>16335</v>
      </c>
      <c r="H3150" s="7" t="s">
        <v>25201</v>
      </c>
      <c r="I3150" s="7" t="s">
        <v>1240</v>
      </c>
      <c r="J3150" s="7" t="s">
        <v>16001</v>
      </c>
      <c r="K3150" s="35" t="s">
        <v>17</v>
      </c>
    </row>
    <row r="3151" spans="1:11" x14ac:dyDescent="0.25">
      <c r="A3151" s="41">
        <v>3369</v>
      </c>
      <c r="B3151" s="7" t="s">
        <v>25202</v>
      </c>
      <c r="C3151" s="7" t="s">
        <v>20759</v>
      </c>
      <c r="D3151" s="7" t="s">
        <v>16041</v>
      </c>
      <c r="E3151" s="7" t="s">
        <v>25203</v>
      </c>
      <c r="F3151" s="7" t="s">
        <v>440</v>
      </c>
      <c r="G3151" s="7" t="s">
        <v>16364</v>
      </c>
      <c r="H3151" s="7" t="s">
        <v>25204</v>
      </c>
      <c r="I3151" s="7" t="s">
        <v>1027</v>
      </c>
      <c r="J3151" s="7" t="s">
        <v>17554</v>
      </c>
      <c r="K3151" s="35" t="s">
        <v>18</v>
      </c>
    </row>
    <row r="3152" spans="1:11" x14ac:dyDescent="0.25">
      <c r="A3152" s="41">
        <v>28</v>
      </c>
      <c r="B3152" s="7" t="s">
        <v>25205</v>
      </c>
      <c r="C3152" s="7" t="s">
        <v>16264</v>
      </c>
      <c r="D3152" s="7" t="s">
        <v>16224</v>
      </c>
      <c r="E3152" s="7" t="s">
        <v>25206</v>
      </c>
      <c r="F3152" s="7" t="s">
        <v>440</v>
      </c>
      <c r="G3152" s="7" t="s">
        <v>16364</v>
      </c>
      <c r="H3152" s="7" t="s">
        <v>1323</v>
      </c>
      <c r="I3152" s="7" t="s">
        <v>1236</v>
      </c>
      <c r="J3152" s="7" t="s">
        <v>16001</v>
      </c>
      <c r="K3152" s="35" t="s">
        <v>18</v>
      </c>
    </row>
    <row r="3153" spans="1:11" x14ac:dyDescent="0.25">
      <c r="A3153" s="41">
        <v>343</v>
      </c>
      <c r="B3153" s="7" t="s">
        <v>25207</v>
      </c>
      <c r="C3153" s="7" t="s">
        <v>19010</v>
      </c>
      <c r="D3153" s="7" t="s">
        <v>16328</v>
      </c>
      <c r="E3153" s="7" t="s">
        <v>25208</v>
      </c>
      <c r="F3153" s="7" t="s">
        <v>440</v>
      </c>
      <c r="G3153" s="7" t="s">
        <v>16879</v>
      </c>
      <c r="H3153" s="7" t="s">
        <v>19179</v>
      </c>
      <c r="I3153" s="7" t="s">
        <v>1246</v>
      </c>
      <c r="J3153" s="7" t="s">
        <v>16222</v>
      </c>
      <c r="K3153" s="35" t="s">
        <v>18</v>
      </c>
    </row>
    <row r="3154" spans="1:11" x14ac:dyDescent="0.25">
      <c r="A3154" s="41">
        <v>487</v>
      </c>
      <c r="B3154" s="7" t="s">
        <v>25209</v>
      </c>
      <c r="C3154" s="7" t="s">
        <v>19358</v>
      </c>
      <c r="D3154" s="7" t="s">
        <v>18750</v>
      </c>
      <c r="E3154" s="7" t="s">
        <v>25210</v>
      </c>
      <c r="F3154" s="7" t="s">
        <v>440</v>
      </c>
      <c r="G3154" s="7" t="s">
        <v>16221</v>
      </c>
      <c r="H3154" s="7" t="s">
        <v>22498</v>
      </c>
      <c r="I3154" s="7" t="s">
        <v>19361</v>
      </c>
      <c r="J3154" s="7" t="s">
        <v>16222</v>
      </c>
      <c r="K3154" s="35" t="s">
        <v>18</v>
      </c>
    </row>
    <row r="3155" spans="1:11" x14ac:dyDescent="0.25">
      <c r="A3155" s="41">
        <v>1149</v>
      </c>
      <c r="B3155" s="7" t="s">
        <v>25211</v>
      </c>
      <c r="C3155" s="7" t="s">
        <v>19718</v>
      </c>
      <c r="D3155" s="7" t="s">
        <v>16671</v>
      </c>
      <c r="E3155" s="7" t="s">
        <v>25212</v>
      </c>
      <c r="F3155" s="7" t="s">
        <v>440</v>
      </c>
      <c r="G3155" s="7" t="s">
        <v>17801</v>
      </c>
      <c r="H3155" s="7" t="s">
        <v>16675</v>
      </c>
      <c r="I3155" s="7" t="s">
        <v>16676</v>
      </c>
      <c r="J3155" s="7" t="s">
        <v>16677</v>
      </c>
      <c r="K3155" s="35" t="s">
        <v>18</v>
      </c>
    </row>
    <row r="3156" spans="1:11" x14ac:dyDescent="0.25">
      <c r="A3156" s="41">
        <v>1389</v>
      </c>
      <c r="B3156" s="7" t="s">
        <v>25213</v>
      </c>
      <c r="C3156" s="7" t="s">
        <v>16260</v>
      </c>
      <c r="D3156" s="7" t="s">
        <v>16237</v>
      </c>
      <c r="E3156" s="7" t="s">
        <v>25214</v>
      </c>
      <c r="F3156" s="7" t="s">
        <v>440</v>
      </c>
      <c r="G3156" s="7" t="s">
        <v>16221</v>
      </c>
      <c r="H3156" s="7" t="s">
        <v>1639</v>
      </c>
      <c r="I3156" s="7" t="s">
        <v>1240</v>
      </c>
      <c r="J3156" s="7" t="s">
        <v>16222</v>
      </c>
      <c r="K3156" s="35" t="s">
        <v>18</v>
      </c>
    </row>
    <row r="3157" spans="1:11" x14ac:dyDescent="0.25">
      <c r="A3157" s="41">
        <v>1560</v>
      </c>
      <c r="B3157" s="7" t="s">
        <v>25215</v>
      </c>
      <c r="C3157" s="7" t="s">
        <v>17701</v>
      </c>
      <c r="D3157" s="7" t="s">
        <v>16345</v>
      </c>
      <c r="E3157" s="7" t="s">
        <v>25216</v>
      </c>
      <c r="F3157" s="7" t="s">
        <v>440</v>
      </c>
      <c r="G3157" s="7" t="s">
        <v>16847</v>
      </c>
      <c r="H3157" s="7" t="s">
        <v>25217</v>
      </c>
      <c r="I3157" s="7" t="s">
        <v>1244</v>
      </c>
      <c r="J3157" s="7" t="s">
        <v>17554</v>
      </c>
      <c r="K3157" s="35" t="s">
        <v>1211</v>
      </c>
    </row>
    <row r="3158" spans="1:11" x14ac:dyDescent="0.25">
      <c r="A3158" s="41">
        <v>1575</v>
      </c>
      <c r="B3158" s="7" t="s">
        <v>25218</v>
      </c>
      <c r="C3158" s="7" t="s">
        <v>16297</v>
      </c>
      <c r="D3158" s="7" t="s">
        <v>16253</v>
      </c>
      <c r="E3158" s="7" t="s">
        <v>25219</v>
      </c>
      <c r="F3158" s="7" t="s">
        <v>440</v>
      </c>
      <c r="G3158" s="7" t="s">
        <v>16221</v>
      </c>
      <c r="H3158" s="7" t="s">
        <v>1311</v>
      </c>
      <c r="I3158" s="7" t="s">
        <v>1027</v>
      </c>
      <c r="J3158" s="7" t="s">
        <v>16222</v>
      </c>
      <c r="K3158" s="35" t="s">
        <v>18</v>
      </c>
    </row>
    <row r="3159" spans="1:11" x14ac:dyDescent="0.25">
      <c r="A3159" s="41">
        <v>1720</v>
      </c>
      <c r="B3159" s="7" t="s">
        <v>25220</v>
      </c>
      <c r="C3159" s="7" t="s">
        <v>16084</v>
      </c>
      <c r="D3159" s="7" t="s">
        <v>16403</v>
      </c>
      <c r="E3159" s="7" t="s">
        <v>13025</v>
      </c>
      <c r="F3159" s="7" t="s">
        <v>440</v>
      </c>
      <c r="G3159" s="7" t="s">
        <v>16221</v>
      </c>
      <c r="H3159" s="7" t="s">
        <v>1295</v>
      </c>
      <c r="I3159" s="7" t="s">
        <v>1240</v>
      </c>
      <c r="J3159" s="7" t="s">
        <v>16216</v>
      </c>
      <c r="K3159" s="35" t="s">
        <v>18</v>
      </c>
    </row>
    <row r="3160" spans="1:11" x14ac:dyDescent="0.25">
      <c r="A3160" s="41">
        <v>1820</v>
      </c>
      <c r="B3160" s="7" t="s">
        <v>25221</v>
      </c>
      <c r="C3160" s="7" t="s">
        <v>17076</v>
      </c>
      <c r="D3160" s="7" t="s">
        <v>16080</v>
      </c>
      <c r="E3160" s="7" t="s">
        <v>25222</v>
      </c>
      <c r="F3160" s="7" t="s">
        <v>440</v>
      </c>
      <c r="G3160" s="7" t="s">
        <v>16221</v>
      </c>
      <c r="H3160" s="7" t="s">
        <v>25223</v>
      </c>
      <c r="I3160" s="7" t="s">
        <v>1240</v>
      </c>
      <c r="J3160" s="7" t="s">
        <v>16216</v>
      </c>
      <c r="K3160" s="35" t="s">
        <v>18</v>
      </c>
    </row>
    <row r="3161" spans="1:11" x14ac:dyDescent="0.25">
      <c r="A3161" s="41">
        <v>1968</v>
      </c>
      <c r="B3161" s="7" t="s">
        <v>25224</v>
      </c>
      <c r="C3161" s="7" t="s">
        <v>15996</v>
      </c>
      <c r="D3161" s="7" t="s">
        <v>15997</v>
      </c>
      <c r="E3161" s="7" t="s">
        <v>25225</v>
      </c>
      <c r="F3161" s="7" t="s">
        <v>440</v>
      </c>
      <c r="G3161" s="7" t="s">
        <v>25226</v>
      </c>
      <c r="H3161" s="7" t="s">
        <v>18126</v>
      </c>
      <c r="I3161" s="7" t="s">
        <v>1027</v>
      </c>
      <c r="J3161" s="7" t="s">
        <v>16222</v>
      </c>
      <c r="K3161" s="35" t="s">
        <v>18</v>
      </c>
    </row>
    <row r="3162" spans="1:11" x14ac:dyDescent="0.25">
      <c r="A3162" s="41">
        <v>1995</v>
      </c>
      <c r="B3162" s="7" t="s">
        <v>25227</v>
      </c>
      <c r="C3162" s="7" t="s">
        <v>17205</v>
      </c>
      <c r="D3162" s="7" t="s">
        <v>16080</v>
      </c>
      <c r="E3162" s="7" t="s">
        <v>25228</v>
      </c>
      <c r="F3162" s="7" t="s">
        <v>440</v>
      </c>
      <c r="G3162" s="7" t="s">
        <v>16221</v>
      </c>
      <c r="H3162" s="7" t="s">
        <v>25229</v>
      </c>
      <c r="I3162" s="7" t="s">
        <v>1319</v>
      </c>
      <c r="J3162" s="7" t="s">
        <v>16222</v>
      </c>
      <c r="K3162" s="35" t="s">
        <v>18</v>
      </c>
    </row>
    <row r="3163" spans="1:11" x14ac:dyDescent="0.25">
      <c r="A3163" s="41">
        <v>2293</v>
      </c>
      <c r="B3163" s="7" t="s">
        <v>25230</v>
      </c>
      <c r="C3163" s="7" t="s">
        <v>17894</v>
      </c>
      <c r="D3163" s="7" t="s">
        <v>16012</v>
      </c>
      <c r="E3163" s="7" t="s">
        <v>25231</v>
      </c>
      <c r="F3163" s="7" t="s">
        <v>440</v>
      </c>
      <c r="G3163" s="7" t="s">
        <v>17801</v>
      </c>
      <c r="H3163" s="7" t="s">
        <v>25232</v>
      </c>
      <c r="I3163" s="7" t="s">
        <v>1027</v>
      </c>
      <c r="J3163" s="7" t="s">
        <v>16677</v>
      </c>
      <c r="K3163" s="35" t="s">
        <v>18</v>
      </c>
    </row>
    <row r="3164" spans="1:11" x14ac:dyDescent="0.25">
      <c r="A3164" s="41">
        <v>2312</v>
      </c>
      <c r="B3164" s="7" t="s">
        <v>25233</v>
      </c>
      <c r="C3164" s="7" t="s">
        <v>20210</v>
      </c>
      <c r="D3164" s="7" t="s">
        <v>20211</v>
      </c>
      <c r="E3164" s="7" t="s">
        <v>25234</v>
      </c>
      <c r="F3164" s="7" t="s">
        <v>440</v>
      </c>
      <c r="G3164" s="7" t="s">
        <v>16221</v>
      </c>
      <c r="H3164" s="7" t="s">
        <v>20271</v>
      </c>
      <c r="I3164" s="7" t="s">
        <v>1027</v>
      </c>
      <c r="J3164" s="7" t="s">
        <v>16216</v>
      </c>
      <c r="K3164" s="35" t="s">
        <v>18</v>
      </c>
    </row>
    <row r="3165" spans="1:11" x14ac:dyDescent="0.25">
      <c r="A3165" s="41">
        <v>2429</v>
      </c>
      <c r="B3165" s="7" t="s">
        <v>25235</v>
      </c>
      <c r="C3165" s="7" t="s">
        <v>3440</v>
      </c>
      <c r="D3165" s="7" t="s">
        <v>16556</v>
      </c>
      <c r="E3165" s="7" t="s">
        <v>25236</v>
      </c>
      <c r="F3165" s="7" t="s">
        <v>440</v>
      </c>
      <c r="G3165" s="7" t="s">
        <v>16221</v>
      </c>
      <c r="H3165" s="7" t="s">
        <v>18854</v>
      </c>
      <c r="I3165" s="7" t="s">
        <v>1027</v>
      </c>
      <c r="J3165" s="7" t="s">
        <v>16222</v>
      </c>
      <c r="K3165" s="35" t="s">
        <v>18</v>
      </c>
    </row>
    <row r="3166" spans="1:11" x14ac:dyDescent="0.25">
      <c r="A3166" s="41">
        <v>2516</v>
      </c>
      <c r="B3166" s="7" t="s">
        <v>25237</v>
      </c>
      <c r="C3166" s="7" t="s">
        <v>3089</v>
      </c>
      <c r="D3166" s="7" t="s">
        <v>16156</v>
      </c>
      <c r="E3166" s="7" t="s">
        <v>13023</v>
      </c>
      <c r="F3166" s="7" t="s">
        <v>440</v>
      </c>
      <c r="G3166" s="7" t="s">
        <v>16221</v>
      </c>
      <c r="H3166" s="7" t="s">
        <v>16160</v>
      </c>
      <c r="I3166" s="7" t="s">
        <v>1240</v>
      </c>
      <c r="J3166" s="7" t="s">
        <v>16222</v>
      </c>
      <c r="K3166" s="35" t="s">
        <v>18</v>
      </c>
    </row>
    <row r="3167" spans="1:11" x14ac:dyDescent="0.25">
      <c r="A3167" s="41">
        <v>30</v>
      </c>
      <c r="B3167" s="7" t="s">
        <v>25238</v>
      </c>
      <c r="C3167" s="7" t="s">
        <v>16283</v>
      </c>
      <c r="D3167" s="7" t="s">
        <v>15997</v>
      </c>
      <c r="E3167" s="7" t="s">
        <v>25239</v>
      </c>
      <c r="F3167" s="7" t="s">
        <v>440</v>
      </c>
      <c r="G3167" s="7" t="s">
        <v>16335</v>
      </c>
      <c r="H3167" s="7" t="s">
        <v>1237</v>
      </c>
      <c r="I3167" s="7" t="s">
        <v>1027</v>
      </c>
      <c r="J3167" s="7" t="s">
        <v>16001</v>
      </c>
      <c r="K3167" s="35" t="s">
        <v>1211</v>
      </c>
    </row>
    <row r="3168" spans="1:11" x14ac:dyDescent="0.25">
      <c r="A3168" s="41">
        <v>346</v>
      </c>
      <c r="B3168" s="7" t="s">
        <v>25240</v>
      </c>
      <c r="C3168" s="7" t="s">
        <v>17799</v>
      </c>
      <c r="D3168" s="7" t="s">
        <v>16041</v>
      </c>
      <c r="E3168" s="7" t="s">
        <v>25241</v>
      </c>
      <c r="F3168" s="7" t="s">
        <v>440</v>
      </c>
      <c r="G3168" s="7" t="s">
        <v>16335</v>
      </c>
      <c r="H3168" s="7" t="s">
        <v>22924</v>
      </c>
      <c r="I3168" s="7" t="s">
        <v>1027</v>
      </c>
      <c r="J3168" s="7" t="s">
        <v>16001</v>
      </c>
      <c r="K3168" s="35" t="s">
        <v>1211</v>
      </c>
    </row>
    <row r="3169" spans="1:11" x14ac:dyDescent="0.25">
      <c r="A3169" s="41">
        <v>682</v>
      </c>
      <c r="B3169" s="7" t="s">
        <v>25242</v>
      </c>
      <c r="C3169" s="7" t="s">
        <v>15996</v>
      </c>
      <c r="D3169" s="7" t="s">
        <v>15997</v>
      </c>
      <c r="E3169" s="7" t="s">
        <v>25243</v>
      </c>
      <c r="F3169" s="7" t="s">
        <v>440</v>
      </c>
      <c r="G3169" s="7" t="s">
        <v>16901</v>
      </c>
      <c r="H3169" s="7" t="s">
        <v>18126</v>
      </c>
      <c r="I3169" s="7" t="s">
        <v>1027</v>
      </c>
      <c r="J3169" s="7" t="s">
        <v>16001</v>
      </c>
      <c r="K3169" s="35" t="s">
        <v>1211</v>
      </c>
    </row>
    <row r="3170" spans="1:11" x14ac:dyDescent="0.25">
      <c r="A3170" s="41">
        <v>886</v>
      </c>
      <c r="B3170" s="7" t="s">
        <v>25244</v>
      </c>
      <c r="C3170" s="7" t="s">
        <v>17556</v>
      </c>
      <c r="D3170" s="7" t="s">
        <v>16177</v>
      </c>
      <c r="E3170" s="7" t="s">
        <v>440</v>
      </c>
      <c r="F3170" s="7" t="s">
        <v>440</v>
      </c>
      <c r="G3170" s="7" t="s">
        <v>16335</v>
      </c>
      <c r="H3170" s="7" t="s">
        <v>1525</v>
      </c>
      <c r="I3170" s="7" t="s">
        <v>1217</v>
      </c>
      <c r="J3170" s="7" t="s">
        <v>16001</v>
      </c>
      <c r="K3170" s="35" t="s">
        <v>1211</v>
      </c>
    </row>
    <row r="3171" spans="1:11" x14ac:dyDescent="0.25">
      <c r="A3171" s="41">
        <v>916</v>
      </c>
      <c r="B3171" s="7" t="s">
        <v>25245</v>
      </c>
      <c r="C3171" s="7" t="s">
        <v>16860</v>
      </c>
      <c r="D3171" s="7" t="s">
        <v>16861</v>
      </c>
      <c r="E3171" s="7" t="s">
        <v>440</v>
      </c>
      <c r="F3171" s="7" t="s">
        <v>440</v>
      </c>
      <c r="G3171" s="7" t="s">
        <v>16335</v>
      </c>
      <c r="H3171" s="7" t="s">
        <v>25246</v>
      </c>
      <c r="I3171" s="7" t="s">
        <v>1217</v>
      </c>
      <c r="J3171" s="7" t="s">
        <v>16001</v>
      </c>
      <c r="K3171" s="35" t="s">
        <v>1211</v>
      </c>
    </row>
    <row r="3172" spans="1:11" x14ac:dyDescent="0.25">
      <c r="A3172" s="41">
        <v>931</v>
      </c>
      <c r="B3172" s="7" t="s">
        <v>25247</v>
      </c>
      <c r="C3172" s="7" t="s">
        <v>16185</v>
      </c>
      <c r="D3172" s="7" t="s">
        <v>16140</v>
      </c>
      <c r="E3172" s="7" t="s">
        <v>25248</v>
      </c>
      <c r="F3172" s="7" t="s">
        <v>440</v>
      </c>
      <c r="G3172" s="7" t="s">
        <v>16335</v>
      </c>
      <c r="H3172" s="7" t="s">
        <v>20068</v>
      </c>
      <c r="I3172" s="7" t="s">
        <v>1027</v>
      </c>
      <c r="J3172" s="7" t="s">
        <v>16001</v>
      </c>
      <c r="K3172" s="35" t="s">
        <v>1211</v>
      </c>
    </row>
    <row r="3173" spans="1:11" x14ac:dyDescent="0.25">
      <c r="A3173" s="41">
        <v>1084</v>
      </c>
      <c r="B3173" s="7" t="s">
        <v>25249</v>
      </c>
      <c r="C3173" s="7" t="s">
        <v>19704</v>
      </c>
      <c r="D3173" s="7" t="s">
        <v>16247</v>
      </c>
      <c r="E3173" s="7" t="s">
        <v>25250</v>
      </c>
      <c r="F3173" s="7" t="s">
        <v>440</v>
      </c>
      <c r="G3173" s="7" t="s">
        <v>16335</v>
      </c>
      <c r="H3173" s="7" t="s">
        <v>22796</v>
      </c>
      <c r="I3173" s="7" t="s">
        <v>1240</v>
      </c>
      <c r="J3173" s="7" t="s">
        <v>16001</v>
      </c>
      <c r="K3173" s="35" t="s">
        <v>1211</v>
      </c>
    </row>
    <row r="3174" spans="1:11" x14ac:dyDescent="0.25">
      <c r="A3174" s="41">
        <v>1092</v>
      </c>
      <c r="B3174" s="7" t="s">
        <v>25251</v>
      </c>
      <c r="C3174" s="7" t="s">
        <v>16256</v>
      </c>
      <c r="D3174" s="7" t="s">
        <v>16257</v>
      </c>
      <c r="E3174" s="7" t="s">
        <v>25252</v>
      </c>
      <c r="F3174" s="7" t="s">
        <v>440</v>
      </c>
      <c r="G3174" s="7" t="s">
        <v>16335</v>
      </c>
      <c r="H3174" s="7" t="s">
        <v>17300</v>
      </c>
      <c r="I3174" s="7" t="s">
        <v>1240</v>
      </c>
      <c r="J3174" s="7" t="s">
        <v>16001</v>
      </c>
      <c r="K3174" s="35" t="s">
        <v>1211</v>
      </c>
    </row>
    <row r="3175" spans="1:11" x14ac:dyDescent="0.25">
      <c r="A3175" s="41">
        <v>1114</v>
      </c>
      <c r="B3175" s="7" t="s">
        <v>25253</v>
      </c>
      <c r="C3175" s="7" t="s">
        <v>16264</v>
      </c>
      <c r="D3175" s="7" t="s">
        <v>16224</v>
      </c>
      <c r="E3175" s="7" t="s">
        <v>25254</v>
      </c>
      <c r="F3175" s="7" t="s">
        <v>440</v>
      </c>
      <c r="G3175" s="7" t="s">
        <v>16335</v>
      </c>
      <c r="H3175" s="7" t="s">
        <v>1323</v>
      </c>
      <c r="I3175" s="7" t="s">
        <v>1236</v>
      </c>
      <c r="J3175" s="7" t="s">
        <v>16001</v>
      </c>
      <c r="K3175" s="35" t="s">
        <v>1211</v>
      </c>
    </row>
    <row r="3176" spans="1:11" x14ac:dyDescent="0.25">
      <c r="A3176" s="41">
        <v>1171</v>
      </c>
      <c r="B3176" s="7" t="s">
        <v>25255</v>
      </c>
      <c r="C3176" s="7" t="s">
        <v>17927</v>
      </c>
      <c r="D3176" s="7" t="s">
        <v>16356</v>
      </c>
      <c r="E3176" s="7" t="s">
        <v>25256</v>
      </c>
      <c r="F3176" s="7" t="s">
        <v>440</v>
      </c>
      <c r="G3176" s="7" t="s">
        <v>16335</v>
      </c>
      <c r="H3176" s="7" t="s">
        <v>1290</v>
      </c>
      <c r="I3176" s="7" t="s">
        <v>1027</v>
      </c>
      <c r="J3176" s="7" t="s">
        <v>16001</v>
      </c>
      <c r="K3176" s="35" t="s">
        <v>1211</v>
      </c>
    </row>
    <row r="3177" spans="1:11" x14ac:dyDescent="0.25">
      <c r="A3177" s="41">
        <v>1255</v>
      </c>
      <c r="B3177" s="7" t="s">
        <v>25257</v>
      </c>
      <c r="C3177" s="7" t="s">
        <v>15996</v>
      </c>
      <c r="D3177" s="7" t="s">
        <v>15997</v>
      </c>
      <c r="E3177" s="7" t="s">
        <v>25239</v>
      </c>
      <c r="F3177" s="7" t="s">
        <v>440</v>
      </c>
      <c r="G3177" s="7" t="s">
        <v>16086</v>
      </c>
      <c r="H3177" s="7" t="s">
        <v>1237</v>
      </c>
      <c r="I3177" s="7" t="s">
        <v>1027</v>
      </c>
      <c r="J3177" s="7" t="s">
        <v>16001</v>
      </c>
      <c r="K3177" s="35" t="s">
        <v>1211</v>
      </c>
    </row>
    <row r="3178" spans="1:11" x14ac:dyDescent="0.25">
      <c r="A3178" s="41">
        <v>1294</v>
      </c>
      <c r="B3178" s="7" t="s">
        <v>25258</v>
      </c>
      <c r="C3178" s="7" t="s">
        <v>3096</v>
      </c>
      <c r="D3178" s="7" t="s">
        <v>16031</v>
      </c>
      <c r="E3178" s="7" t="s">
        <v>25259</v>
      </c>
      <c r="F3178" s="7" t="s">
        <v>440</v>
      </c>
      <c r="G3178" s="7" t="s">
        <v>16335</v>
      </c>
      <c r="H3178" s="7" t="s">
        <v>25260</v>
      </c>
      <c r="I3178" s="7" t="s">
        <v>1027</v>
      </c>
      <c r="J3178" s="7" t="s">
        <v>16050</v>
      </c>
      <c r="K3178" s="35" t="s">
        <v>1211</v>
      </c>
    </row>
    <row r="3179" spans="1:11" x14ac:dyDescent="0.25">
      <c r="A3179" s="41">
        <v>1339</v>
      </c>
      <c r="B3179" s="7" t="s">
        <v>25261</v>
      </c>
      <c r="C3179" s="7" t="s">
        <v>21402</v>
      </c>
      <c r="D3179" s="7" t="s">
        <v>16004</v>
      </c>
      <c r="E3179" s="7" t="s">
        <v>25262</v>
      </c>
      <c r="F3179" s="7" t="s">
        <v>440</v>
      </c>
      <c r="G3179" s="7" t="s">
        <v>16335</v>
      </c>
      <c r="H3179" s="7" t="s">
        <v>21829</v>
      </c>
      <c r="I3179" s="7" t="s">
        <v>1027</v>
      </c>
      <c r="J3179" s="7" t="s">
        <v>16001</v>
      </c>
      <c r="K3179" s="35" t="s">
        <v>1211</v>
      </c>
    </row>
    <row r="3180" spans="1:11" x14ac:dyDescent="0.25">
      <c r="A3180" s="41">
        <v>1360</v>
      </c>
      <c r="B3180" s="7" t="s">
        <v>25263</v>
      </c>
      <c r="C3180" s="7" t="s">
        <v>18064</v>
      </c>
      <c r="D3180" s="7" t="s">
        <v>16237</v>
      </c>
      <c r="E3180" s="7" t="s">
        <v>25264</v>
      </c>
      <c r="F3180" s="7" t="s">
        <v>440</v>
      </c>
      <c r="G3180" s="7" t="s">
        <v>16335</v>
      </c>
      <c r="H3180" s="7" t="s">
        <v>19444</v>
      </c>
      <c r="I3180" s="7" t="s">
        <v>1217</v>
      </c>
      <c r="J3180" s="7" t="s">
        <v>16001</v>
      </c>
      <c r="K3180" s="35" t="s">
        <v>1211</v>
      </c>
    </row>
    <row r="3181" spans="1:11" x14ac:dyDescent="0.25">
      <c r="A3181" s="41">
        <v>1387</v>
      </c>
      <c r="B3181" s="7" t="s">
        <v>25265</v>
      </c>
      <c r="C3181" s="7" t="s">
        <v>16237</v>
      </c>
      <c r="D3181" s="7" t="s">
        <v>16237</v>
      </c>
      <c r="E3181" s="7" t="s">
        <v>25266</v>
      </c>
      <c r="F3181" s="7" t="s">
        <v>440</v>
      </c>
      <c r="G3181" s="7" t="s">
        <v>16335</v>
      </c>
      <c r="H3181" s="7" t="s">
        <v>19543</v>
      </c>
      <c r="I3181" s="7" t="s">
        <v>1027</v>
      </c>
      <c r="J3181" s="7" t="s">
        <v>16001</v>
      </c>
      <c r="K3181" s="35" t="s">
        <v>1211</v>
      </c>
    </row>
    <row r="3182" spans="1:11" x14ac:dyDescent="0.25">
      <c r="A3182" s="41">
        <v>1464</v>
      </c>
      <c r="B3182" s="7" t="s">
        <v>25267</v>
      </c>
      <c r="C3182" s="7" t="s">
        <v>16264</v>
      </c>
      <c r="D3182" s="7" t="s">
        <v>16224</v>
      </c>
      <c r="E3182" s="7" t="s">
        <v>25268</v>
      </c>
      <c r="F3182" s="7" t="s">
        <v>440</v>
      </c>
      <c r="G3182" s="7" t="s">
        <v>16364</v>
      </c>
      <c r="H3182" s="7" t="s">
        <v>1323</v>
      </c>
      <c r="I3182" s="7" t="s">
        <v>1236</v>
      </c>
      <c r="J3182" s="7" t="s">
        <v>16001</v>
      </c>
      <c r="K3182" s="35" t="s">
        <v>1211</v>
      </c>
    </row>
    <row r="3183" spans="1:11" x14ac:dyDescent="0.25">
      <c r="A3183" s="41">
        <v>1694</v>
      </c>
      <c r="B3183" s="7" t="s">
        <v>25269</v>
      </c>
      <c r="C3183" s="7" t="s">
        <v>16084</v>
      </c>
      <c r="D3183" s="7" t="s">
        <v>16403</v>
      </c>
      <c r="E3183" s="7" t="s">
        <v>12999</v>
      </c>
      <c r="F3183" s="7" t="s">
        <v>440</v>
      </c>
      <c r="G3183" s="7" t="s">
        <v>16335</v>
      </c>
      <c r="H3183" s="7" t="s">
        <v>1295</v>
      </c>
      <c r="I3183" s="7" t="s">
        <v>1240</v>
      </c>
      <c r="J3183" s="7" t="s">
        <v>16001</v>
      </c>
      <c r="K3183" s="35" t="s">
        <v>1211</v>
      </c>
    </row>
    <row r="3184" spans="1:11" x14ac:dyDescent="0.25">
      <c r="A3184" s="41">
        <v>1744</v>
      </c>
      <c r="B3184" s="7" t="s">
        <v>25270</v>
      </c>
      <c r="C3184" s="7" t="s">
        <v>12075</v>
      </c>
      <c r="D3184" s="7" t="s">
        <v>16556</v>
      </c>
      <c r="E3184" s="7" t="s">
        <v>25271</v>
      </c>
      <c r="F3184" s="7" t="s">
        <v>440</v>
      </c>
      <c r="G3184" s="7" t="s">
        <v>16335</v>
      </c>
      <c r="H3184" s="7" t="s">
        <v>18854</v>
      </c>
      <c r="I3184" s="7" t="s">
        <v>1027</v>
      </c>
      <c r="J3184" s="7" t="s">
        <v>16001</v>
      </c>
      <c r="K3184" s="35" t="s">
        <v>1211</v>
      </c>
    </row>
    <row r="3185" spans="1:11" x14ac:dyDescent="0.25">
      <c r="A3185" s="41">
        <v>1772</v>
      </c>
      <c r="B3185" s="7" t="s">
        <v>25272</v>
      </c>
      <c r="C3185" s="7" t="s">
        <v>16576</v>
      </c>
      <c r="D3185" s="7" t="s">
        <v>16012</v>
      </c>
      <c r="E3185" s="7" t="s">
        <v>25273</v>
      </c>
      <c r="F3185" s="7" t="s">
        <v>440</v>
      </c>
      <c r="G3185" s="7" t="s">
        <v>16335</v>
      </c>
      <c r="H3185" s="7" t="s">
        <v>1289</v>
      </c>
      <c r="I3185" s="7" t="s">
        <v>1027</v>
      </c>
      <c r="J3185" s="7" t="s">
        <v>16001</v>
      </c>
      <c r="K3185" s="35" t="s">
        <v>1211</v>
      </c>
    </row>
    <row r="3186" spans="1:11" x14ac:dyDescent="0.25">
      <c r="A3186" s="41">
        <v>1794</v>
      </c>
      <c r="B3186" s="7" t="s">
        <v>25274</v>
      </c>
      <c r="C3186" s="7" t="s">
        <v>15996</v>
      </c>
      <c r="D3186" s="7" t="s">
        <v>15997</v>
      </c>
      <c r="E3186" s="7" t="s">
        <v>25275</v>
      </c>
      <c r="F3186" s="7" t="s">
        <v>440</v>
      </c>
      <c r="G3186" s="7" t="s">
        <v>16901</v>
      </c>
      <c r="H3186" s="7" t="s">
        <v>21107</v>
      </c>
      <c r="I3186" s="7" t="s">
        <v>1027</v>
      </c>
      <c r="J3186" s="7" t="s">
        <v>16001</v>
      </c>
      <c r="K3186" s="35" t="s">
        <v>1211</v>
      </c>
    </row>
    <row r="3187" spans="1:11" x14ac:dyDescent="0.25">
      <c r="A3187" s="41">
        <v>1863</v>
      </c>
      <c r="B3187" s="7" t="s">
        <v>25276</v>
      </c>
      <c r="C3187" s="7" t="s">
        <v>16923</v>
      </c>
      <c r="D3187" s="7" t="s">
        <v>16038</v>
      </c>
      <c r="E3187" s="7" t="s">
        <v>440</v>
      </c>
      <c r="F3187" s="7" t="s">
        <v>440</v>
      </c>
      <c r="G3187" s="7" t="s">
        <v>16335</v>
      </c>
      <c r="H3187" s="7" t="s">
        <v>1610</v>
      </c>
      <c r="I3187" s="7" t="s">
        <v>1027</v>
      </c>
      <c r="J3187" s="7" t="s">
        <v>16001</v>
      </c>
      <c r="K3187" s="35" t="s">
        <v>1211</v>
      </c>
    </row>
    <row r="3188" spans="1:11" x14ac:dyDescent="0.25">
      <c r="A3188" s="41">
        <v>2146</v>
      </c>
      <c r="B3188" s="7" t="s">
        <v>25277</v>
      </c>
      <c r="C3188" s="7" t="s">
        <v>17205</v>
      </c>
      <c r="D3188" s="7" t="s">
        <v>16080</v>
      </c>
      <c r="E3188" s="7" t="s">
        <v>25278</v>
      </c>
      <c r="F3188" s="7" t="s">
        <v>440</v>
      </c>
      <c r="G3188" s="7" t="s">
        <v>16335</v>
      </c>
      <c r="H3188" s="7" t="s">
        <v>24628</v>
      </c>
      <c r="I3188" s="7" t="s">
        <v>1240</v>
      </c>
      <c r="J3188" s="7" t="s">
        <v>16001</v>
      </c>
      <c r="K3188" s="35" t="s">
        <v>1211</v>
      </c>
    </row>
    <row r="3189" spans="1:11" x14ac:dyDescent="0.25">
      <c r="A3189" s="41">
        <v>2178</v>
      </c>
      <c r="B3189" s="7" t="s">
        <v>25279</v>
      </c>
      <c r="C3189" s="7" t="s">
        <v>16297</v>
      </c>
      <c r="D3189" s="7" t="s">
        <v>16253</v>
      </c>
      <c r="E3189" s="7" t="s">
        <v>25280</v>
      </c>
      <c r="F3189" s="7" t="s">
        <v>440</v>
      </c>
      <c r="G3189" s="7" t="s">
        <v>16335</v>
      </c>
      <c r="H3189" s="7" t="s">
        <v>1235</v>
      </c>
      <c r="I3189" s="7" t="s">
        <v>1236</v>
      </c>
      <c r="J3189" s="7" t="s">
        <v>16001</v>
      </c>
      <c r="K3189" s="35" t="s">
        <v>1211</v>
      </c>
    </row>
    <row r="3190" spans="1:11" x14ac:dyDescent="0.25">
      <c r="A3190" s="41">
        <v>2216</v>
      </c>
      <c r="B3190" s="7" t="s">
        <v>25281</v>
      </c>
      <c r="C3190" s="7" t="s">
        <v>16149</v>
      </c>
      <c r="D3190" s="7" t="s">
        <v>16033</v>
      </c>
      <c r="E3190" s="7" t="s">
        <v>25282</v>
      </c>
      <c r="F3190" s="7" t="s">
        <v>440</v>
      </c>
      <c r="G3190" s="7" t="s">
        <v>16847</v>
      </c>
      <c r="H3190" s="7" t="s">
        <v>25283</v>
      </c>
      <c r="I3190" s="7" t="s">
        <v>1027</v>
      </c>
      <c r="J3190" s="7" t="s">
        <v>17554</v>
      </c>
      <c r="K3190" s="35" t="s">
        <v>1211</v>
      </c>
    </row>
    <row r="3191" spans="1:11" x14ac:dyDescent="0.25">
      <c r="A3191" s="41">
        <v>2278</v>
      </c>
      <c r="B3191" s="7" t="s">
        <v>25284</v>
      </c>
      <c r="C3191" s="7" t="s">
        <v>17043</v>
      </c>
      <c r="D3191" s="7" t="s">
        <v>16247</v>
      </c>
      <c r="E3191" s="7" t="s">
        <v>25285</v>
      </c>
      <c r="F3191" s="7" t="s">
        <v>440</v>
      </c>
      <c r="G3191" s="7" t="s">
        <v>16335</v>
      </c>
      <c r="H3191" s="7" t="s">
        <v>25286</v>
      </c>
      <c r="I3191" s="7" t="s">
        <v>1240</v>
      </c>
      <c r="J3191" s="7" t="s">
        <v>16001</v>
      </c>
      <c r="K3191" s="35" t="s">
        <v>1211</v>
      </c>
    </row>
    <row r="3192" spans="1:11" x14ac:dyDescent="0.25">
      <c r="A3192" s="41">
        <v>3139</v>
      </c>
      <c r="B3192" s="7" t="s">
        <v>25287</v>
      </c>
      <c r="C3192" s="7" t="s">
        <v>17477</v>
      </c>
      <c r="D3192" s="7" t="s">
        <v>16257</v>
      </c>
      <c r="E3192" s="7" t="s">
        <v>440</v>
      </c>
      <c r="F3192" s="7" t="s">
        <v>440</v>
      </c>
      <c r="G3192" s="7" t="s">
        <v>16335</v>
      </c>
      <c r="H3192" s="7" t="s">
        <v>25288</v>
      </c>
      <c r="I3192" s="7" t="s">
        <v>1217</v>
      </c>
      <c r="J3192" s="7" t="s">
        <v>16001</v>
      </c>
      <c r="K3192" s="35" t="s">
        <v>1211</v>
      </c>
    </row>
    <row r="3193" spans="1:11" x14ac:dyDescent="0.25">
      <c r="A3193" s="41">
        <v>3282</v>
      </c>
      <c r="B3193" s="7" t="s">
        <v>25289</v>
      </c>
      <c r="C3193" s="7" t="s">
        <v>16955</v>
      </c>
      <c r="D3193" s="7" t="s">
        <v>16556</v>
      </c>
      <c r="E3193" s="7" t="s">
        <v>25290</v>
      </c>
      <c r="F3193" s="7" t="s">
        <v>440</v>
      </c>
      <c r="G3193" s="7" t="s">
        <v>16335</v>
      </c>
      <c r="H3193" s="7" t="s">
        <v>16958</v>
      </c>
      <c r="I3193" s="7" t="s">
        <v>16959</v>
      </c>
      <c r="J3193" s="7" t="s">
        <v>16001</v>
      </c>
      <c r="K3193" s="35" t="s">
        <v>1211</v>
      </c>
    </row>
    <row r="3194" spans="1:11" x14ac:dyDescent="0.25">
      <c r="A3194" s="41">
        <v>3472</v>
      </c>
      <c r="B3194" s="7" t="s">
        <v>25291</v>
      </c>
      <c r="C3194" s="7" t="s">
        <v>16692</v>
      </c>
      <c r="D3194" s="7" t="s">
        <v>16237</v>
      </c>
      <c r="E3194" s="7" t="s">
        <v>25292</v>
      </c>
      <c r="F3194" s="7" t="s">
        <v>440</v>
      </c>
      <c r="G3194" s="7" t="s">
        <v>16335</v>
      </c>
      <c r="H3194" s="7" t="s">
        <v>25293</v>
      </c>
      <c r="I3194" s="7" t="s">
        <v>1027</v>
      </c>
      <c r="J3194" s="7" t="s">
        <v>16001</v>
      </c>
      <c r="K3194" s="35" t="s">
        <v>1211</v>
      </c>
    </row>
    <row r="3195" spans="1:11" x14ac:dyDescent="0.25">
      <c r="A3195" s="41">
        <v>3513</v>
      </c>
      <c r="B3195" s="7" t="s">
        <v>25294</v>
      </c>
      <c r="C3195" s="7" t="s">
        <v>18082</v>
      </c>
      <c r="D3195" s="7" t="s">
        <v>18083</v>
      </c>
      <c r="E3195" s="7" t="s">
        <v>13034</v>
      </c>
      <c r="F3195" s="7" t="s">
        <v>440</v>
      </c>
      <c r="G3195" s="7" t="s">
        <v>16335</v>
      </c>
      <c r="H3195" s="7" t="s">
        <v>19561</v>
      </c>
      <c r="I3195" s="7" t="s">
        <v>1027</v>
      </c>
      <c r="J3195" s="7" t="s">
        <v>16001</v>
      </c>
      <c r="K3195" s="35" t="s">
        <v>1211</v>
      </c>
    </row>
    <row r="3196" spans="1:11" x14ac:dyDescent="0.25">
      <c r="A3196" s="41">
        <v>3819</v>
      </c>
      <c r="B3196" s="7" t="s">
        <v>25295</v>
      </c>
      <c r="C3196" s="7" t="s">
        <v>25296</v>
      </c>
      <c r="D3196" s="7" t="s">
        <v>16539</v>
      </c>
      <c r="E3196" s="7" t="s">
        <v>25297</v>
      </c>
      <c r="F3196" s="7" t="s">
        <v>440</v>
      </c>
      <c r="G3196" s="7" t="s">
        <v>16335</v>
      </c>
      <c r="H3196" s="7" t="s">
        <v>25298</v>
      </c>
      <c r="I3196" s="7" t="s">
        <v>1027</v>
      </c>
      <c r="J3196" s="7" t="s">
        <v>16001</v>
      </c>
      <c r="K3196" s="35" t="s">
        <v>1211</v>
      </c>
    </row>
    <row r="3197" spans="1:11" x14ac:dyDescent="0.25">
      <c r="A3197" s="41">
        <v>3842</v>
      </c>
      <c r="B3197" s="7" t="s">
        <v>25299</v>
      </c>
      <c r="C3197" s="7" t="s">
        <v>16260</v>
      </c>
      <c r="D3197" s="7" t="s">
        <v>16237</v>
      </c>
      <c r="E3197" s="7" t="s">
        <v>25300</v>
      </c>
      <c r="F3197" s="7" t="s">
        <v>440</v>
      </c>
      <c r="G3197" s="7" t="s">
        <v>16335</v>
      </c>
      <c r="H3197" s="7" t="s">
        <v>20156</v>
      </c>
      <c r="I3197" s="7" t="s">
        <v>1240</v>
      </c>
      <c r="J3197" s="7" t="s">
        <v>16001</v>
      </c>
      <c r="K3197" s="35" t="s">
        <v>1211</v>
      </c>
    </row>
    <row r="3198" spans="1:11" x14ac:dyDescent="0.25">
      <c r="A3198" s="41">
        <v>3884</v>
      </c>
      <c r="B3198" s="7" t="s">
        <v>25301</v>
      </c>
      <c r="C3198" s="7" t="s">
        <v>21143</v>
      </c>
      <c r="D3198" s="7" t="s">
        <v>16125</v>
      </c>
      <c r="E3198" s="7" t="s">
        <v>25302</v>
      </c>
      <c r="F3198" s="7" t="s">
        <v>440</v>
      </c>
      <c r="G3198" s="7" t="s">
        <v>16335</v>
      </c>
      <c r="H3198" s="7" t="s">
        <v>25303</v>
      </c>
      <c r="I3198" s="7" t="s">
        <v>16566</v>
      </c>
      <c r="J3198" s="7" t="s">
        <v>16001</v>
      </c>
      <c r="K3198" s="35" t="s">
        <v>1211</v>
      </c>
    </row>
    <row r="3199" spans="1:11" x14ac:dyDescent="0.25">
      <c r="A3199" s="41">
        <v>3922</v>
      </c>
      <c r="B3199" s="7" t="s">
        <v>25304</v>
      </c>
      <c r="C3199" s="7" t="s">
        <v>25305</v>
      </c>
      <c r="D3199" s="7" t="s">
        <v>20211</v>
      </c>
      <c r="E3199" s="7" t="s">
        <v>440</v>
      </c>
      <c r="F3199" s="7" t="s">
        <v>440</v>
      </c>
      <c r="G3199" s="7" t="s">
        <v>16335</v>
      </c>
      <c r="H3199" s="7" t="s">
        <v>25306</v>
      </c>
      <c r="I3199" s="7" t="s">
        <v>1217</v>
      </c>
      <c r="J3199" s="7" t="s">
        <v>16001</v>
      </c>
      <c r="K3199" s="35" t="s">
        <v>1211</v>
      </c>
    </row>
    <row r="3200" spans="1:11" x14ac:dyDescent="0.25">
      <c r="A3200" s="41">
        <v>2604</v>
      </c>
      <c r="B3200" s="7" t="s">
        <v>25307</v>
      </c>
      <c r="C3200" s="7" t="s">
        <v>16264</v>
      </c>
      <c r="D3200" s="7" t="s">
        <v>16224</v>
      </c>
      <c r="E3200" s="7" t="s">
        <v>25308</v>
      </c>
      <c r="F3200" s="7" t="s">
        <v>440</v>
      </c>
      <c r="G3200" s="7" t="s">
        <v>16221</v>
      </c>
      <c r="H3200" s="7" t="s">
        <v>1323</v>
      </c>
      <c r="I3200" s="7" t="s">
        <v>1236</v>
      </c>
      <c r="J3200" s="7" t="s">
        <v>16216</v>
      </c>
      <c r="K3200" s="35" t="s">
        <v>18</v>
      </c>
    </row>
    <row r="3201" spans="1:11" x14ac:dyDescent="0.25">
      <c r="A3201" s="41">
        <v>3147</v>
      </c>
      <c r="B3201" s="7" t="s">
        <v>25309</v>
      </c>
      <c r="C3201" s="7" t="s">
        <v>18532</v>
      </c>
      <c r="D3201" s="7" t="s">
        <v>16659</v>
      </c>
      <c r="E3201" s="7" t="s">
        <v>25310</v>
      </c>
      <c r="F3201" s="7" t="s">
        <v>440</v>
      </c>
      <c r="G3201" s="7" t="s">
        <v>17801</v>
      </c>
      <c r="H3201" s="7" t="s">
        <v>18534</v>
      </c>
      <c r="I3201" s="7" t="s">
        <v>1027</v>
      </c>
      <c r="J3201" s="7" t="s">
        <v>16677</v>
      </c>
      <c r="K3201" s="35" t="s">
        <v>18</v>
      </c>
    </row>
    <row r="3202" spans="1:11" x14ac:dyDescent="0.25">
      <c r="A3202" s="41">
        <v>3349</v>
      </c>
      <c r="B3202" s="7" t="s">
        <v>25311</v>
      </c>
      <c r="C3202" s="7" t="s">
        <v>6088</v>
      </c>
      <c r="D3202" s="7" t="s">
        <v>16291</v>
      </c>
      <c r="E3202" s="7" t="s">
        <v>25312</v>
      </c>
      <c r="F3202" s="7" t="s">
        <v>440</v>
      </c>
      <c r="G3202" s="7" t="s">
        <v>17801</v>
      </c>
      <c r="H3202" s="7" t="s">
        <v>25313</v>
      </c>
      <c r="I3202" s="7" t="s">
        <v>1762</v>
      </c>
      <c r="J3202" s="7" t="s">
        <v>21084</v>
      </c>
      <c r="K3202" s="35" t="s">
        <v>18</v>
      </c>
    </row>
    <row r="3203" spans="1:11" x14ac:dyDescent="0.25">
      <c r="A3203" s="41">
        <v>3353</v>
      </c>
      <c r="B3203" s="7" t="s">
        <v>25314</v>
      </c>
      <c r="C3203" s="7" t="s">
        <v>19812</v>
      </c>
      <c r="D3203" s="7" t="s">
        <v>16094</v>
      </c>
      <c r="E3203" s="7" t="s">
        <v>25315</v>
      </c>
      <c r="F3203" s="7" t="s">
        <v>440</v>
      </c>
      <c r="G3203" s="7" t="s">
        <v>16221</v>
      </c>
      <c r="H3203" s="7" t="s">
        <v>25316</v>
      </c>
      <c r="I3203" s="7" t="s">
        <v>16097</v>
      </c>
      <c r="J3203" s="7" t="s">
        <v>16216</v>
      </c>
      <c r="K3203" s="35" t="s">
        <v>18</v>
      </c>
    </row>
    <row r="3204" spans="1:11" x14ac:dyDescent="0.25">
      <c r="A3204" s="41">
        <v>3474</v>
      </c>
      <c r="B3204" s="7" t="s">
        <v>25317</v>
      </c>
      <c r="C3204" s="7" t="s">
        <v>16692</v>
      </c>
      <c r="D3204" s="7" t="s">
        <v>16237</v>
      </c>
      <c r="E3204" s="7" t="s">
        <v>25292</v>
      </c>
      <c r="F3204" s="7" t="s">
        <v>440</v>
      </c>
      <c r="G3204" s="7" t="s">
        <v>16697</v>
      </c>
      <c r="H3204" s="7" t="s">
        <v>1377</v>
      </c>
      <c r="I3204" s="7" t="s">
        <v>1027</v>
      </c>
      <c r="J3204" s="7" t="s">
        <v>16222</v>
      </c>
      <c r="K3204" s="35" t="s">
        <v>18</v>
      </c>
    </row>
    <row r="3205" spans="1:11" x14ac:dyDescent="0.25">
      <c r="A3205" s="41">
        <v>3511</v>
      </c>
      <c r="B3205" s="7" t="s">
        <v>25318</v>
      </c>
      <c r="C3205" s="7" t="s">
        <v>16246</v>
      </c>
      <c r="D3205" s="7" t="s">
        <v>16247</v>
      </c>
      <c r="E3205" s="7" t="s">
        <v>25319</v>
      </c>
      <c r="F3205" s="7" t="s">
        <v>440</v>
      </c>
      <c r="G3205" s="7" t="s">
        <v>16221</v>
      </c>
      <c r="H3205" s="7" t="s">
        <v>24458</v>
      </c>
      <c r="I3205" s="7" t="s">
        <v>1240</v>
      </c>
      <c r="J3205" s="7" t="s">
        <v>16222</v>
      </c>
      <c r="K3205" s="35" t="s">
        <v>18</v>
      </c>
    </row>
    <row r="3206" spans="1:11" x14ac:dyDescent="0.25">
      <c r="A3206" s="41">
        <v>3626</v>
      </c>
      <c r="B3206" s="7" t="s">
        <v>25320</v>
      </c>
      <c r="C3206" s="7" t="s">
        <v>25321</v>
      </c>
      <c r="D3206" s="7" t="s">
        <v>17918</v>
      </c>
      <c r="E3206" s="7" t="s">
        <v>25322</v>
      </c>
      <c r="F3206" s="7" t="s">
        <v>440</v>
      </c>
      <c r="G3206" s="7" t="s">
        <v>17801</v>
      </c>
      <c r="H3206" s="7" t="s">
        <v>23317</v>
      </c>
      <c r="I3206" s="7" t="s">
        <v>1027</v>
      </c>
      <c r="J3206" s="7" t="s">
        <v>16677</v>
      </c>
      <c r="K3206" s="35" t="s">
        <v>18</v>
      </c>
    </row>
    <row r="3207" spans="1:11" x14ac:dyDescent="0.25">
      <c r="A3207" s="41">
        <v>3638</v>
      </c>
      <c r="B3207" s="7" t="s">
        <v>25323</v>
      </c>
      <c r="C3207" s="7" t="s">
        <v>16139</v>
      </c>
      <c r="D3207" s="7" t="s">
        <v>16140</v>
      </c>
      <c r="E3207" s="7" t="s">
        <v>25324</v>
      </c>
      <c r="F3207" s="7" t="s">
        <v>440</v>
      </c>
      <c r="G3207" s="7" t="s">
        <v>25325</v>
      </c>
      <c r="H3207" s="7" t="s">
        <v>16142</v>
      </c>
      <c r="I3207" s="7" t="s">
        <v>1027</v>
      </c>
      <c r="J3207" s="7" t="s">
        <v>16001</v>
      </c>
      <c r="K3207" s="35" t="s">
        <v>18</v>
      </c>
    </row>
    <row r="3208" spans="1:11" x14ac:dyDescent="0.25">
      <c r="A3208" s="41">
        <v>3751</v>
      </c>
      <c r="B3208" s="7" t="s">
        <v>25326</v>
      </c>
      <c r="C3208" s="7" t="s">
        <v>16205</v>
      </c>
      <c r="D3208" s="7" t="s">
        <v>16132</v>
      </c>
      <c r="E3208" s="7" t="s">
        <v>25327</v>
      </c>
      <c r="F3208" s="7" t="s">
        <v>440</v>
      </c>
      <c r="G3208" s="7" t="s">
        <v>25328</v>
      </c>
      <c r="H3208" s="7" t="s">
        <v>18937</v>
      </c>
      <c r="I3208" s="7" t="s">
        <v>1027</v>
      </c>
      <c r="J3208" s="7" t="s">
        <v>16677</v>
      </c>
      <c r="K3208" s="35" t="s">
        <v>18</v>
      </c>
    </row>
    <row r="3209" spans="1:11" x14ac:dyDescent="0.25">
      <c r="A3209" s="41">
        <v>3759</v>
      </c>
      <c r="B3209" s="7" t="s">
        <v>25329</v>
      </c>
      <c r="C3209" s="7" t="s">
        <v>19828</v>
      </c>
      <c r="D3209" s="7" t="s">
        <v>15997</v>
      </c>
      <c r="E3209" s="7" t="s">
        <v>25330</v>
      </c>
      <c r="F3209" s="7" t="s">
        <v>440</v>
      </c>
      <c r="G3209" s="7" t="s">
        <v>17801</v>
      </c>
      <c r="H3209" s="7" t="s">
        <v>19830</v>
      </c>
      <c r="I3209" s="7" t="s">
        <v>1027</v>
      </c>
      <c r="J3209" s="7" t="s">
        <v>16677</v>
      </c>
      <c r="K3209" s="35" t="s">
        <v>18</v>
      </c>
    </row>
    <row r="3210" spans="1:11" x14ac:dyDescent="0.25">
      <c r="A3210" s="41">
        <v>3906</v>
      </c>
      <c r="B3210" s="7" t="s">
        <v>25331</v>
      </c>
      <c r="C3210" s="7" t="s">
        <v>21071</v>
      </c>
      <c r="D3210" s="7" t="s">
        <v>16270</v>
      </c>
      <c r="E3210" s="7" t="s">
        <v>25332</v>
      </c>
      <c r="F3210" s="7" t="s">
        <v>440</v>
      </c>
      <c r="G3210" s="7" t="s">
        <v>17801</v>
      </c>
      <c r="H3210" s="7" t="s">
        <v>25333</v>
      </c>
      <c r="I3210" s="7" t="s">
        <v>1315</v>
      </c>
      <c r="J3210" s="7" t="s">
        <v>16677</v>
      </c>
      <c r="K3210" s="35" t="s">
        <v>18</v>
      </c>
    </row>
    <row r="3211" spans="1:11" x14ac:dyDescent="0.25">
      <c r="A3211" s="41">
        <v>3992</v>
      </c>
      <c r="B3211" s="7" t="s">
        <v>25334</v>
      </c>
      <c r="C3211" s="7" t="s">
        <v>17589</v>
      </c>
      <c r="D3211" s="7" t="s">
        <v>16140</v>
      </c>
      <c r="E3211" s="7" t="s">
        <v>25335</v>
      </c>
      <c r="F3211" s="7" t="s">
        <v>440</v>
      </c>
      <c r="G3211" s="7" t="s">
        <v>19907</v>
      </c>
      <c r="H3211" s="7" t="s">
        <v>16386</v>
      </c>
      <c r="I3211" s="7" t="s">
        <v>1027</v>
      </c>
      <c r="J3211" s="7" t="s">
        <v>16379</v>
      </c>
      <c r="K3211" s="35" t="s">
        <v>18</v>
      </c>
    </row>
    <row r="3212" spans="1:11" x14ac:dyDescent="0.25">
      <c r="A3212" s="41">
        <v>1827</v>
      </c>
      <c r="B3212" s="7" t="s">
        <v>25336</v>
      </c>
      <c r="C3212" s="7" t="s">
        <v>17512</v>
      </c>
      <c r="D3212" s="7" t="s">
        <v>16033</v>
      </c>
      <c r="E3212" s="7" t="s">
        <v>25337</v>
      </c>
      <c r="F3212" s="7" t="s">
        <v>440</v>
      </c>
      <c r="G3212" s="7" t="s">
        <v>16364</v>
      </c>
      <c r="H3212" s="7" t="s">
        <v>25338</v>
      </c>
      <c r="I3212" s="7" t="s">
        <v>1027</v>
      </c>
      <c r="J3212" s="7" t="s">
        <v>20569</v>
      </c>
      <c r="K3212" s="35" t="s">
        <v>18</v>
      </c>
    </row>
    <row r="3213" spans="1:11" x14ac:dyDescent="0.25">
      <c r="A3213" s="41">
        <v>3955</v>
      </c>
      <c r="B3213" s="7" t="s">
        <v>25339</v>
      </c>
      <c r="C3213" s="7" t="s">
        <v>17799</v>
      </c>
      <c r="D3213" s="7" t="s">
        <v>16041</v>
      </c>
      <c r="E3213" s="7" t="s">
        <v>25340</v>
      </c>
      <c r="F3213" s="7" t="s">
        <v>440</v>
      </c>
      <c r="G3213" s="7" t="s">
        <v>25341</v>
      </c>
      <c r="H3213" s="7" t="s">
        <v>18530</v>
      </c>
      <c r="I3213" s="7" t="s">
        <v>1027</v>
      </c>
      <c r="J3213" s="7" t="s">
        <v>19888</v>
      </c>
      <c r="K3213" s="35" t="s">
        <v>18</v>
      </c>
    </row>
    <row r="3214" spans="1:11" x14ac:dyDescent="0.25">
      <c r="A3214" s="41">
        <v>224</v>
      </c>
      <c r="B3214" s="7" t="s">
        <v>25342</v>
      </c>
      <c r="C3214" s="7" t="s">
        <v>15505</v>
      </c>
      <c r="D3214" s="7" t="s">
        <v>16100</v>
      </c>
      <c r="E3214" s="7" t="s">
        <v>25343</v>
      </c>
      <c r="F3214" s="7" t="s">
        <v>440</v>
      </c>
      <c r="G3214" s="7" t="s">
        <v>25344</v>
      </c>
      <c r="H3214" s="7" t="s">
        <v>16303</v>
      </c>
      <c r="I3214" s="7" t="s">
        <v>16304</v>
      </c>
      <c r="J3214" s="7" t="s">
        <v>16677</v>
      </c>
      <c r="K3214" s="35" t="s">
        <v>18</v>
      </c>
    </row>
    <row r="3215" spans="1:11" x14ac:dyDescent="0.25">
      <c r="A3215" s="41">
        <v>1543</v>
      </c>
      <c r="B3215" s="7" t="s">
        <v>25345</v>
      </c>
      <c r="C3215" s="7" t="s">
        <v>17701</v>
      </c>
      <c r="D3215" s="7" t="s">
        <v>16345</v>
      </c>
      <c r="E3215" s="7" t="s">
        <v>25346</v>
      </c>
      <c r="F3215" s="7" t="s">
        <v>440</v>
      </c>
      <c r="G3215" s="7" t="s">
        <v>16364</v>
      </c>
      <c r="H3215" s="7" t="s">
        <v>25347</v>
      </c>
      <c r="I3215" s="7" t="s">
        <v>1244</v>
      </c>
      <c r="J3215" s="7" t="s">
        <v>17554</v>
      </c>
      <c r="K3215" s="35" t="s">
        <v>18</v>
      </c>
    </row>
    <row r="3216" spans="1:11" x14ac:dyDescent="0.25">
      <c r="A3216" s="41">
        <v>611</v>
      </c>
      <c r="B3216" s="7" t="s">
        <v>25348</v>
      </c>
      <c r="C3216" s="7" t="s">
        <v>16185</v>
      </c>
      <c r="D3216" s="7" t="s">
        <v>16140</v>
      </c>
      <c r="E3216" s="7" t="s">
        <v>25349</v>
      </c>
      <c r="F3216" s="7" t="s">
        <v>440</v>
      </c>
      <c r="G3216" s="7" t="s">
        <v>18644</v>
      </c>
      <c r="H3216" s="7" t="s">
        <v>1368</v>
      </c>
      <c r="I3216" s="7" t="s">
        <v>1027</v>
      </c>
      <c r="J3216" s="7" t="s">
        <v>25350</v>
      </c>
      <c r="K3216" s="35" t="s">
        <v>18</v>
      </c>
    </row>
    <row r="3217" spans="1:11" x14ac:dyDescent="0.25">
      <c r="A3217" s="41">
        <v>1002</v>
      </c>
      <c r="B3217" s="7" t="s">
        <v>25351</v>
      </c>
      <c r="C3217" s="7" t="s">
        <v>16347</v>
      </c>
      <c r="D3217" s="7" t="s">
        <v>16033</v>
      </c>
      <c r="E3217" s="7" t="s">
        <v>13237</v>
      </c>
      <c r="F3217" s="7" t="s">
        <v>25352</v>
      </c>
      <c r="G3217" s="7" t="s">
        <v>25353</v>
      </c>
      <c r="H3217" s="7" t="s">
        <v>25354</v>
      </c>
      <c r="I3217" s="7" t="s">
        <v>1246</v>
      </c>
      <c r="J3217" s="7" t="s">
        <v>16001</v>
      </c>
      <c r="K3217" s="35" t="s">
        <v>18</v>
      </c>
    </row>
    <row r="3218" spans="1:11" x14ac:dyDescent="0.25">
      <c r="A3218" s="41">
        <v>863</v>
      </c>
      <c r="B3218" s="7" t="s">
        <v>25355</v>
      </c>
      <c r="C3218" s="7" t="s">
        <v>16297</v>
      </c>
      <c r="D3218" s="7" t="s">
        <v>16253</v>
      </c>
      <c r="E3218" s="7" t="s">
        <v>25356</v>
      </c>
      <c r="F3218" s="7" t="s">
        <v>25357</v>
      </c>
      <c r="G3218" s="7" t="s">
        <v>25358</v>
      </c>
      <c r="H3218" s="7" t="s">
        <v>1235</v>
      </c>
      <c r="I3218" s="7" t="s">
        <v>1236</v>
      </c>
      <c r="J3218" s="7" t="s">
        <v>16001</v>
      </c>
      <c r="K3218" s="35" t="s">
        <v>18</v>
      </c>
    </row>
    <row r="3219" spans="1:11" x14ac:dyDescent="0.25">
      <c r="A3219" s="41">
        <v>1535</v>
      </c>
      <c r="B3219" s="7" t="s">
        <v>25359</v>
      </c>
      <c r="C3219" s="7" t="s">
        <v>16111</v>
      </c>
      <c r="D3219" s="7" t="s">
        <v>16403</v>
      </c>
      <c r="E3219" s="7" t="s">
        <v>25360</v>
      </c>
      <c r="F3219" s="7" t="s">
        <v>25357</v>
      </c>
      <c r="G3219" s="7" t="s">
        <v>25361</v>
      </c>
      <c r="H3219" s="7" t="s">
        <v>25362</v>
      </c>
      <c r="I3219" s="7" t="s">
        <v>1240</v>
      </c>
      <c r="J3219" s="7" t="s">
        <v>16001</v>
      </c>
      <c r="K3219" s="35" t="s">
        <v>18</v>
      </c>
    </row>
    <row r="3220" spans="1:11" x14ac:dyDescent="0.25">
      <c r="A3220" s="41">
        <v>1842</v>
      </c>
      <c r="B3220" s="7" t="s">
        <v>25363</v>
      </c>
      <c r="C3220" s="7" t="s">
        <v>15505</v>
      </c>
      <c r="D3220" s="7" t="s">
        <v>16100</v>
      </c>
      <c r="E3220" s="7" t="s">
        <v>25364</v>
      </c>
      <c r="F3220" s="7" t="s">
        <v>25365</v>
      </c>
      <c r="G3220" s="7" t="s">
        <v>25366</v>
      </c>
      <c r="H3220" s="7" t="s">
        <v>24089</v>
      </c>
      <c r="I3220" s="7" t="s">
        <v>16304</v>
      </c>
      <c r="J3220" s="7" t="s">
        <v>16001</v>
      </c>
      <c r="K3220" s="35" t="s">
        <v>18</v>
      </c>
    </row>
    <row r="3221" spans="1:11" x14ac:dyDescent="0.25">
      <c r="A3221" s="41">
        <v>1955</v>
      </c>
      <c r="B3221" s="7" t="s">
        <v>25367</v>
      </c>
      <c r="C3221" s="7" t="s">
        <v>25368</v>
      </c>
      <c r="D3221" s="7" t="s">
        <v>16237</v>
      </c>
      <c r="E3221" s="7" t="s">
        <v>25369</v>
      </c>
      <c r="F3221" s="7" t="s">
        <v>25370</v>
      </c>
      <c r="G3221" s="7" t="s">
        <v>25371</v>
      </c>
      <c r="H3221" s="7" t="s">
        <v>1322</v>
      </c>
      <c r="I3221" s="7" t="s">
        <v>1027</v>
      </c>
      <c r="J3221" s="7" t="s">
        <v>16001</v>
      </c>
      <c r="K3221" s="35" t="s">
        <v>18</v>
      </c>
    </row>
    <row r="3222" spans="1:11" x14ac:dyDescent="0.25">
      <c r="A3222" s="41">
        <v>964</v>
      </c>
      <c r="B3222" s="7" t="s">
        <v>25372</v>
      </c>
      <c r="C3222" s="7" t="s">
        <v>16416</v>
      </c>
      <c r="D3222" s="7" t="s">
        <v>16080</v>
      </c>
      <c r="E3222" s="7" t="s">
        <v>25373</v>
      </c>
      <c r="F3222" s="7" t="s">
        <v>25374</v>
      </c>
      <c r="G3222" s="7" t="s">
        <v>25375</v>
      </c>
      <c r="H3222" s="7" t="s">
        <v>25376</v>
      </c>
      <c r="I3222" s="7" t="s">
        <v>1240</v>
      </c>
      <c r="J3222" s="7" t="s">
        <v>16001</v>
      </c>
      <c r="K3222" s="35" t="s">
        <v>18</v>
      </c>
    </row>
    <row r="3223" spans="1:11" x14ac:dyDescent="0.25">
      <c r="A3223" s="41">
        <v>1490</v>
      </c>
      <c r="B3223" s="7" t="s">
        <v>25377</v>
      </c>
      <c r="C3223" s="7" t="s">
        <v>16185</v>
      </c>
      <c r="D3223" s="7" t="s">
        <v>16140</v>
      </c>
      <c r="E3223" s="7" t="s">
        <v>25378</v>
      </c>
      <c r="F3223" s="7" t="s">
        <v>25379</v>
      </c>
      <c r="G3223" s="7" t="s">
        <v>25380</v>
      </c>
      <c r="H3223" s="7" t="s">
        <v>1368</v>
      </c>
      <c r="I3223" s="7" t="s">
        <v>1027</v>
      </c>
      <c r="J3223" s="7" t="s">
        <v>16001</v>
      </c>
      <c r="K3223" s="35" t="s">
        <v>18</v>
      </c>
    </row>
    <row r="3224" spans="1:11" x14ac:dyDescent="0.25">
      <c r="A3224" s="41">
        <v>2118</v>
      </c>
      <c r="B3224" s="7" t="s">
        <v>25381</v>
      </c>
      <c r="C3224" s="7" t="s">
        <v>20690</v>
      </c>
      <c r="D3224" s="7" t="s">
        <v>16270</v>
      </c>
      <c r="E3224" s="7" t="s">
        <v>25382</v>
      </c>
      <c r="F3224" s="7" t="s">
        <v>25383</v>
      </c>
      <c r="G3224" s="7" t="s">
        <v>25384</v>
      </c>
      <c r="H3224" s="7" t="s">
        <v>25385</v>
      </c>
      <c r="I3224" s="7" t="s">
        <v>1027</v>
      </c>
      <c r="J3224" s="7" t="s">
        <v>16001</v>
      </c>
      <c r="K3224" s="35" t="s">
        <v>18</v>
      </c>
    </row>
    <row r="3225" spans="1:11" x14ac:dyDescent="0.25">
      <c r="A3225" s="41">
        <v>2494</v>
      </c>
      <c r="B3225" s="7" t="s">
        <v>25386</v>
      </c>
      <c r="C3225" s="7" t="s">
        <v>16309</v>
      </c>
      <c r="D3225" s="7" t="s">
        <v>16237</v>
      </c>
      <c r="E3225" s="7" t="s">
        <v>25387</v>
      </c>
      <c r="F3225" s="7" t="s">
        <v>25388</v>
      </c>
      <c r="G3225" s="7" t="s">
        <v>25389</v>
      </c>
      <c r="H3225" s="7" t="s">
        <v>1322</v>
      </c>
      <c r="I3225" s="7" t="s">
        <v>1027</v>
      </c>
      <c r="J3225" s="7" t="s">
        <v>16001</v>
      </c>
      <c r="K3225" s="35" t="s">
        <v>18</v>
      </c>
    </row>
    <row r="3226" spans="1:11" x14ac:dyDescent="0.25">
      <c r="A3226" s="41">
        <v>3748</v>
      </c>
      <c r="B3226" s="7" t="s">
        <v>25390</v>
      </c>
      <c r="C3226" s="7" t="s">
        <v>2981</v>
      </c>
      <c r="D3226" s="7" t="s">
        <v>16041</v>
      </c>
      <c r="E3226" s="7" t="s">
        <v>25391</v>
      </c>
      <c r="F3226" s="7" t="s">
        <v>25388</v>
      </c>
      <c r="G3226" s="7" t="s">
        <v>25392</v>
      </c>
      <c r="H3226" s="7" t="s">
        <v>1537</v>
      </c>
      <c r="I3226" s="7" t="s">
        <v>1027</v>
      </c>
      <c r="J3226" s="7" t="s">
        <v>16001</v>
      </c>
      <c r="K3226" s="35" t="s">
        <v>18</v>
      </c>
    </row>
    <row r="3227" spans="1:11" x14ac:dyDescent="0.25">
      <c r="A3227" s="41">
        <v>287</v>
      </c>
      <c r="B3227" s="7" t="s">
        <v>25393</v>
      </c>
      <c r="C3227" s="7" t="s">
        <v>18082</v>
      </c>
      <c r="D3227" s="7" t="s">
        <v>18083</v>
      </c>
      <c r="E3227" s="7" t="s">
        <v>10101</v>
      </c>
      <c r="F3227" s="7" t="s">
        <v>25394</v>
      </c>
      <c r="G3227" s="7" t="s">
        <v>25395</v>
      </c>
      <c r="H3227" s="7" t="s">
        <v>19561</v>
      </c>
      <c r="I3227" s="7" t="s">
        <v>1027</v>
      </c>
      <c r="J3227" s="7" t="s">
        <v>16622</v>
      </c>
      <c r="K3227" s="35" t="s">
        <v>18</v>
      </c>
    </row>
    <row r="3228" spans="1:11" x14ac:dyDescent="0.25">
      <c r="A3228" s="41">
        <v>594</v>
      </c>
      <c r="B3228" s="7" t="s">
        <v>25396</v>
      </c>
      <c r="C3228" s="7" t="s">
        <v>16185</v>
      </c>
      <c r="D3228" s="7" t="s">
        <v>16140</v>
      </c>
      <c r="E3228" s="7" t="s">
        <v>25397</v>
      </c>
      <c r="F3228" s="7" t="s">
        <v>25398</v>
      </c>
      <c r="G3228" s="7" t="s">
        <v>25399</v>
      </c>
      <c r="H3228" s="7" t="s">
        <v>25400</v>
      </c>
      <c r="I3228" s="7" t="s">
        <v>1027</v>
      </c>
      <c r="J3228" s="7" t="s">
        <v>16222</v>
      </c>
      <c r="K3228" s="35" t="s">
        <v>18</v>
      </c>
    </row>
    <row r="3229" spans="1:11" x14ac:dyDescent="0.25">
      <c r="A3229" s="41">
        <v>1697</v>
      </c>
      <c r="B3229" s="7" t="s">
        <v>25401</v>
      </c>
      <c r="C3229" s="7" t="s">
        <v>16376</v>
      </c>
      <c r="D3229" s="7" t="s">
        <v>16539</v>
      </c>
      <c r="E3229" s="7" t="s">
        <v>25402</v>
      </c>
      <c r="F3229" s="7" t="s">
        <v>25403</v>
      </c>
      <c r="G3229" s="7" t="s">
        <v>25404</v>
      </c>
      <c r="H3229" s="7" t="s">
        <v>19372</v>
      </c>
      <c r="I3229" s="7" t="s">
        <v>1027</v>
      </c>
      <c r="J3229" s="7" t="s">
        <v>16216</v>
      </c>
      <c r="K3229" s="35" t="s">
        <v>18</v>
      </c>
    </row>
    <row r="3230" spans="1:11" x14ac:dyDescent="0.25">
      <c r="A3230" s="41">
        <v>1813</v>
      </c>
      <c r="B3230" s="7" t="s">
        <v>25405</v>
      </c>
      <c r="C3230" s="7" t="s">
        <v>3089</v>
      </c>
      <c r="D3230" s="7" t="s">
        <v>16156</v>
      </c>
      <c r="E3230" s="7" t="s">
        <v>6602</v>
      </c>
      <c r="F3230" s="7" t="s">
        <v>25406</v>
      </c>
      <c r="G3230" s="7" t="s">
        <v>25407</v>
      </c>
      <c r="H3230" s="7" t="s">
        <v>16160</v>
      </c>
      <c r="I3230" s="7" t="s">
        <v>1240</v>
      </c>
      <c r="J3230" s="7" t="s">
        <v>16216</v>
      </c>
      <c r="K3230" s="35" t="s">
        <v>18</v>
      </c>
    </row>
    <row r="3231" spans="1:11" x14ac:dyDescent="0.25">
      <c r="A3231" s="41">
        <v>3466</v>
      </c>
      <c r="B3231" s="7" t="s">
        <v>25408</v>
      </c>
      <c r="C3231" s="7" t="s">
        <v>16692</v>
      </c>
      <c r="D3231" s="7" t="s">
        <v>16237</v>
      </c>
      <c r="E3231" s="7" t="s">
        <v>25409</v>
      </c>
      <c r="F3231" s="7" t="s">
        <v>25410</v>
      </c>
      <c r="G3231" s="7" t="s">
        <v>25411</v>
      </c>
      <c r="H3231" s="7" t="s">
        <v>1377</v>
      </c>
      <c r="I3231" s="7" t="s">
        <v>1027</v>
      </c>
      <c r="J3231" s="7" t="s">
        <v>16001</v>
      </c>
      <c r="K3231" s="35" t="s">
        <v>18</v>
      </c>
    </row>
    <row r="3232" spans="1:11" x14ac:dyDescent="0.25">
      <c r="A3232" s="41">
        <v>1798</v>
      </c>
      <c r="B3232" s="7" t="s">
        <v>25412</v>
      </c>
      <c r="C3232" s="7" t="s">
        <v>18385</v>
      </c>
      <c r="D3232" s="7" t="s">
        <v>16460</v>
      </c>
      <c r="E3232" s="7" t="s">
        <v>25413</v>
      </c>
      <c r="F3232" s="7" t="s">
        <v>25414</v>
      </c>
      <c r="G3232" s="7" t="s">
        <v>25415</v>
      </c>
      <c r="H3232" s="7" t="s">
        <v>25416</v>
      </c>
      <c r="I3232" s="7" t="s">
        <v>1286</v>
      </c>
      <c r="J3232" s="7" t="s">
        <v>16001</v>
      </c>
      <c r="K3232" s="35" t="s">
        <v>18</v>
      </c>
    </row>
    <row r="3233" spans="1:11" x14ac:dyDescent="0.25">
      <c r="A3233" s="41">
        <v>2142</v>
      </c>
      <c r="B3233" s="7" t="s">
        <v>25417</v>
      </c>
      <c r="C3233" s="7" t="s">
        <v>16283</v>
      </c>
      <c r="D3233" s="7" t="s">
        <v>15997</v>
      </c>
      <c r="E3233" s="7" t="s">
        <v>25418</v>
      </c>
      <c r="F3233" s="7" t="s">
        <v>25419</v>
      </c>
      <c r="G3233" s="7" t="s">
        <v>25420</v>
      </c>
      <c r="H3233" s="7" t="s">
        <v>18126</v>
      </c>
      <c r="I3233" s="7" t="s">
        <v>1027</v>
      </c>
      <c r="J3233" s="7" t="s">
        <v>16622</v>
      </c>
      <c r="K3233" s="35" t="s">
        <v>18</v>
      </c>
    </row>
    <row r="3234" spans="1:11" x14ac:dyDescent="0.25">
      <c r="A3234" s="41">
        <v>2197</v>
      </c>
      <c r="B3234" s="7" t="s">
        <v>25421</v>
      </c>
      <c r="C3234" s="7" t="s">
        <v>17233</v>
      </c>
      <c r="D3234" s="7" t="s">
        <v>17234</v>
      </c>
      <c r="E3234" s="7" t="s">
        <v>25422</v>
      </c>
      <c r="F3234" s="7" t="s">
        <v>25423</v>
      </c>
      <c r="G3234" s="7" t="s">
        <v>25424</v>
      </c>
      <c r="H3234" s="7" t="s">
        <v>17236</v>
      </c>
      <c r="I3234" s="7" t="s">
        <v>1317</v>
      </c>
      <c r="J3234" s="7" t="s">
        <v>16001</v>
      </c>
      <c r="K3234" s="35" t="s">
        <v>18</v>
      </c>
    </row>
    <row r="3235" spans="1:11" x14ac:dyDescent="0.25">
      <c r="A3235" s="41">
        <v>269</v>
      </c>
      <c r="B3235" s="7" t="s">
        <v>25425</v>
      </c>
      <c r="C3235" s="7" t="s">
        <v>25426</v>
      </c>
      <c r="D3235" s="7" t="s">
        <v>16156</v>
      </c>
      <c r="E3235" s="7" t="s">
        <v>25427</v>
      </c>
      <c r="F3235" s="7" t="s">
        <v>25428</v>
      </c>
      <c r="G3235" s="7" t="s">
        <v>25429</v>
      </c>
      <c r="H3235" s="7" t="s">
        <v>17348</v>
      </c>
      <c r="I3235" s="7" t="s">
        <v>1240</v>
      </c>
      <c r="J3235" s="7" t="s">
        <v>16001</v>
      </c>
      <c r="K3235" s="35" t="s">
        <v>18</v>
      </c>
    </row>
    <row r="3236" spans="1:11" x14ac:dyDescent="0.25">
      <c r="A3236" s="41">
        <v>2226</v>
      </c>
      <c r="B3236" s="7" t="s">
        <v>25430</v>
      </c>
      <c r="C3236" s="7" t="s">
        <v>16260</v>
      </c>
      <c r="D3236" s="7" t="s">
        <v>16237</v>
      </c>
      <c r="E3236" s="7" t="s">
        <v>25431</v>
      </c>
      <c r="F3236" s="7" t="s">
        <v>25428</v>
      </c>
      <c r="G3236" s="7" t="s">
        <v>25432</v>
      </c>
      <c r="H3236" s="7" t="s">
        <v>1300</v>
      </c>
      <c r="I3236" s="7" t="s">
        <v>1240</v>
      </c>
      <c r="J3236" s="7" t="s">
        <v>16001</v>
      </c>
      <c r="K3236" s="35" t="s">
        <v>18</v>
      </c>
    </row>
    <row r="3237" spans="1:11" x14ac:dyDescent="0.25">
      <c r="A3237" s="41">
        <v>2372</v>
      </c>
      <c r="B3237" s="7" t="s">
        <v>25433</v>
      </c>
      <c r="C3237" s="7" t="s">
        <v>16219</v>
      </c>
      <c r="D3237" s="7" t="s">
        <v>16041</v>
      </c>
      <c r="E3237" s="7" t="s">
        <v>25434</v>
      </c>
      <c r="F3237" s="7" t="s">
        <v>25435</v>
      </c>
      <c r="G3237" s="7" t="s">
        <v>25436</v>
      </c>
      <c r="H3237" s="7" t="s">
        <v>17844</v>
      </c>
      <c r="I3237" s="7" t="s">
        <v>1027</v>
      </c>
      <c r="J3237" s="7" t="s">
        <v>16001</v>
      </c>
      <c r="K3237" s="35" t="s">
        <v>18</v>
      </c>
    </row>
    <row r="3238" spans="1:11" x14ac:dyDescent="0.25">
      <c r="A3238" s="41">
        <v>3320</v>
      </c>
      <c r="B3238" s="7" t="s">
        <v>25437</v>
      </c>
      <c r="C3238" s="7" t="s">
        <v>18726</v>
      </c>
      <c r="D3238" s="7" t="s">
        <v>16270</v>
      </c>
      <c r="E3238" s="7" t="s">
        <v>25438</v>
      </c>
      <c r="F3238" s="7" t="s">
        <v>25439</v>
      </c>
      <c r="G3238" s="7" t="s">
        <v>25440</v>
      </c>
      <c r="H3238" s="7" t="s">
        <v>17351</v>
      </c>
      <c r="I3238" s="7" t="s">
        <v>1027</v>
      </c>
      <c r="J3238" s="7" t="s">
        <v>16001</v>
      </c>
      <c r="K3238" s="35" t="s">
        <v>18</v>
      </c>
    </row>
    <row r="3239" spans="1:11" x14ac:dyDescent="0.25">
      <c r="A3239" s="41">
        <v>1253</v>
      </c>
      <c r="B3239" s="7" t="s">
        <v>25441</v>
      </c>
      <c r="C3239" s="7" t="s">
        <v>17741</v>
      </c>
      <c r="D3239" s="7" t="s">
        <v>17234</v>
      </c>
      <c r="E3239" s="7" t="s">
        <v>25442</v>
      </c>
      <c r="F3239" s="7" t="s">
        <v>25443</v>
      </c>
      <c r="G3239" s="7" t="s">
        <v>25444</v>
      </c>
      <c r="H3239" s="7" t="s">
        <v>25445</v>
      </c>
      <c r="I3239" s="7" t="s">
        <v>1027</v>
      </c>
      <c r="J3239" s="7" t="s">
        <v>16001</v>
      </c>
      <c r="K3239" s="35" t="s">
        <v>18</v>
      </c>
    </row>
    <row r="3240" spans="1:11" x14ac:dyDescent="0.25">
      <c r="A3240" s="41">
        <v>2355</v>
      </c>
      <c r="B3240" s="7" t="s">
        <v>25446</v>
      </c>
      <c r="C3240" s="7" t="s">
        <v>16219</v>
      </c>
      <c r="D3240" s="7" t="s">
        <v>16041</v>
      </c>
      <c r="E3240" s="7" t="s">
        <v>25447</v>
      </c>
      <c r="F3240" s="7" t="s">
        <v>25448</v>
      </c>
      <c r="G3240" s="7" t="s">
        <v>25449</v>
      </c>
      <c r="H3240" s="7" t="s">
        <v>23227</v>
      </c>
      <c r="I3240" s="7" t="s">
        <v>1027</v>
      </c>
      <c r="J3240" s="7" t="s">
        <v>16001</v>
      </c>
      <c r="K3240" s="35" t="s">
        <v>18</v>
      </c>
    </row>
    <row r="3241" spans="1:11" x14ac:dyDescent="0.25">
      <c r="A3241" s="41">
        <v>2252</v>
      </c>
      <c r="B3241" s="7" t="s">
        <v>25450</v>
      </c>
      <c r="C3241" s="7" t="s">
        <v>19426</v>
      </c>
      <c r="D3241" s="7" t="s">
        <v>15997</v>
      </c>
      <c r="E3241" s="7" t="s">
        <v>25451</v>
      </c>
      <c r="F3241" s="7" t="s">
        <v>25452</v>
      </c>
      <c r="G3241" s="7" t="s">
        <v>25453</v>
      </c>
      <c r="H3241" s="7" t="s">
        <v>20818</v>
      </c>
      <c r="I3241" s="7" t="s">
        <v>1027</v>
      </c>
      <c r="J3241" s="7" t="s">
        <v>16001</v>
      </c>
      <c r="K3241" s="35" t="s">
        <v>18</v>
      </c>
    </row>
    <row r="3242" spans="1:11" x14ac:dyDescent="0.25">
      <c r="A3242" s="41">
        <v>1803</v>
      </c>
      <c r="B3242" s="7" t="s">
        <v>25454</v>
      </c>
      <c r="C3242" s="7" t="s">
        <v>15996</v>
      </c>
      <c r="D3242" s="7" t="s">
        <v>15997</v>
      </c>
      <c r="E3242" s="7" t="s">
        <v>25455</v>
      </c>
      <c r="F3242" s="7" t="s">
        <v>25456</v>
      </c>
      <c r="G3242" s="7" t="s">
        <v>25457</v>
      </c>
      <c r="H3242" s="7" t="s">
        <v>21107</v>
      </c>
      <c r="I3242" s="7" t="s">
        <v>1027</v>
      </c>
      <c r="J3242" s="7" t="s">
        <v>16001</v>
      </c>
      <c r="K3242" s="35" t="s">
        <v>18</v>
      </c>
    </row>
    <row r="3243" spans="1:11" x14ac:dyDescent="0.25">
      <c r="A3243" s="41">
        <v>1890</v>
      </c>
      <c r="B3243" s="7" t="s">
        <v>25458</v>
      </c>
      <c r="C3243" s="7" t="s">
        <v>16185</v>
      </c>
      <c r="D3243" s="7" t="s">
        <v>16140</v>
      </c>
      <c r="E3243" s="7" t="s">
        <v>25397</v>
      </c>
      <c r="F3243" s="7" t="s">
        <v>25459</v>
      </c>
      <c r="G3243" s="7" t="s">
        <v>25460</v>
      </c>
      <c r="H3243" s="7" t="s">
        <v>1651</v>
      </c>
      <c r="I3243" s="7" t="s">
        <v>1027</v>
      </c>
      <c r="J3243" s="7" t="s">
        <v>16622</v>
      </c>
      <c r="K3243" s="35" t="s">
        <v>18</v>
      </c>
    </row>
    <row r="3244" spans="1:11" x14ac:dyDescent="0.25">
      <c r="A3244" s="41">
        <v>1784</v>
      </c>
      <c r="B3244" s="7" t="s">
        <v>25461</v>
      </c>
      <c r="C3244" s="7" t="s">
        <v>15996</v>
      </c>
      <c r="D3244" s="7" t="s">
        <v>15997</v>
      </c>
      <c r="E3244" s="7" t="s">
        <v>25462</v>
      </c>
      <c r="F3244" s="7" t="s">
        <v>25463</v>
      </c>
      <c r="G3244" s="7" t="s">
        <v>25464</v>
      </c>
      <c r="H3244" s="7" t="s">
        <v>21107</v>
      </c>
      <c r="I3244" s="7" t="s">
        <v>1027</v>
      </c>
      <c r="J3244" s="7" t="s">
        <v>16622</v>
      </c>
      <c r="K3244" s="35" t="s">
        <v>18</v>
      </c>
    </row>
    <row r="3245" spans="1:11" x14ac:dyDescent="0.25">
      <c r="A3245" s="41">
        <v>471</v>
      </c>
      <c r="B3245" s="7" t="s">
        <v>25465</v>
      </c>
      <c r="C3245" s="7" t="s">
        <v>16124</v>
      </c>
      <c r="D3245" s="7" t="s">
        <v>16125</v>
      </c>
      <c r="E3245" s="7" t="s">
        <v>25466</v>
      </c>
      <c r="F3245" s="7" t="s">
        <v>25467</v>
      </c>
      <c r="G3245" s="7" t="s">
        <v>25468</v>
      </c>
      <c r="H3245" s="7" t="s">
        <v>16127</v>
      </c>
      <c r="I3245" s="7" t="s">
        <v>1027</v>
      </c>
      <c r="J3245" s="7" t="s">
        <v>16001</v>
      </c>
      <c r="K3245" s="35" t="s">
        <v>18</v>
      </c>
    </row>
    <row r="3246" spans="1:11" x14ac:dyDescent="0.25">
      <c r="A3246" s="41">
        <v>1409</v>
      </c>
      <c r="B3246" s="7" t="s">
        <v>25469</v>
      </c>
      <c r="C3246" s="7" t="s">
        <v>16084</v>
      </c>
      <c r="D3246" s="7" t="s">
        <v>16403</v>
      </c>
      <c r="E3246" s="7" t="s">
        <v>25470</v>
      </c>
      <c r="F3246" s="7" t="s">
        <v>25471</v>
      </c>
      <c r="G3246" s="7" t="s">
        <v>25472</v>
      </c>
      <c r="H3246" s="7" t="s">
        <v>19341</v>
      </c>
      <c r="I3246" s="7" t="s">
        <v>1240</v>
      </c>
      <c r="J3246" s="7" t="s">
        <v>16622</v>
      </c>
      <c r="K3246" s="35" t="s">
        <v>18</v>
      </c>
    </row>
    <row r="3247" spans="1:11" x14ac:dyDescent="0.25">
      <c r="A3247" s="41">
        <v>3236</v>
      </c>
      <c r="B3247" s="7" t="s">
        <v>25473</v>
      </c>
      <c r="C3247" s="7" t="s">
        <v>18726</v>
      </c>
      <c r="D3247" s="7" t="s">
        <v>16270</v>
      </c>
      <c r="E3247" s="7" t="s">
        <v>25474</v>
      </c>
      <c r="F3247" s="7" t="s">
        <v>25475</v>
      </c>
      <c r="G3247" s="7" t="s">
        <v>25476</v>
      </c>
      <c r="H3247" s="7" t="s">
        <v>19277</v>
      </c>
      <c r="I3247" s="7" t="s">
        <v>1027</v>
      </c>
      <c r="J3247" s="7" t="s">
        <v>16622</v>
      </c>
      <c r="K3247" s="35" t="s">
        <v>18</v>
      </c>
    </row>
    <row r="3248" spans="1:11" x14ac:dyDescent="0.25">
      <c r="A3248" s="41">
        <v>3667</v>
      </c>
      <c r="B3248" s="7" t="s">
        <v>25477</v>
      </c>
      <c r="C3248" s="7" t="s">
        <v>25478</v>
      </c>
      <c r="D3248" s="7" t="s">
        <v>16156</v>
      </c>
      <c r="E3248" s="7" t="s">
        <v>25479</v>
      </c>
      <c r="F3248" s="7" t="s">
        <v>25480</v>
      </c>
      <c r="G3248" s="7" t="s">
        <v>25481</v>
      </c>
      <c r="H3248" s="7" t="s">
        <v>25482</v>
      </c>
      <c r="I3248" s="7" t="s">
        <v>1027</v>
      </c>
      <c r="J3248" s="7" t="s">
        <v>16001</v>
      </c>
      <c r="K3248" s="35" t="s">
        <v>18</v>
      </c>
    </row>
    <row r="3249" spans="1:11" x14ac:dyDescent="0.25">
      <c r="A3249" s="41">
        <v>3516</v>
      </c>
      <c r="B3249" s="7" t="s">
        <v>25483</v>
      </c>
      <c r="C3249" s="7" t="s">
        <v>18082</v>
      </c>
      <c r="D3249" s="7" t="s">
        <v>18083</v>
      </c>
      <c r="E3249" s="7" t="s">
        <v>25484</v>
      </c>
      <c r="F3249" s="7" t="s">
        <v>25485</v>
      </c>
      <c r="G3249" s="7" t="s">
        <v>25486</v>
      </c>
      <c r="H3249" s="7" t="s">
        <v>17348</v>
      </c>
      <c r="I3249" s="7" t="s">
        <v>1240</v>
      </c>
      <c r="J3249" s="7" t="s">
        <v>16001</v>
      </c>
      <c r="K3249" s="35" t="s">
        <v>18</v>
      </c>
    </row>
    <row r="3250" spans="1:11" x14ac:dyDescent="0.25">
      <c r="A3250" s="41">
        <v>3518</v>
      </c>
      <c r="B3250" s="7" t="s">
        <v>25487</v>
      </c>
      <c r="C3250" s="7" t="s">
        <v>18082</v>
      </c>
      <c r="D3250" s="7" t="s">
        <v>18083</v>
      </c>
      <c r="E3250" s="7" t="s">
        <v>25488</v>
      </c>
      <c r="F3250" s="7" t="s">
        <v>25489</v>
      </c>
      <c r="G3250" s="7" t="s">
        <v>25490</v>
      </c>
      <c r="H3250" s="7" t="s">
        <v>19561</v>
      </c>
      <c r="I3250" s="7" t="s">
        <v>1027</v>
      </c>
      <c r="J3250" s="7" t="s">
        <v>16001</v>
      </c>
      <c r="K3250" s="35" t="s">
        <v>18</v>
      </c>
    </row>
    <row r="3251" spans="1:11" x14ac:dyDescent="0.25">
      <c r="A3251" s="41">
        <v>758</v>
      </c>
      <c r="B3251" s="7" t="s">
        <v>25491</v>
      </c>
      <c r="C3251" s="7" t="s">
        <v>4366</v>
      </c>
      <c r="D3251" s="7" t="s">
        <v>16033</v>
      </c>
      <c r="E3251" s="7" t="s">
        <v>25492</v>
      </c>
      <c r="F3251" s="7" t="s">
        <v>25493</v>
      </c>
      <c r="G3251" s="7" t="s">
        <v>25494</v>
      </c>
      <c r="H3251" s="7" t="s">
        <v>25495</v>
      </c>
      <c r="I3251" s="7" t="s">
        <v>1027</v>
      </c>
      <c r="J3251" s="7" t="s">
        <v>16001</v>
      </c>
      <c r="K3251" s="35" t="s">
        <v>18</v>
      </c>
    </row>
    <row r="3252" spans="1:11" x14ac:dyDescent="0.25">
      <c r="A3252" s="41">
        <v>1037</v>
      </c>
      <c r="B3252" s="7" t="s">
        <v>25496</v>
      </c>
      <c r="C3252" s="7" t="s">
        <v>16297</v>
      </c>
      <c r="D3252" s="7" t="s">
        <v>16253</v>
      </c>
      <c r="E3252" s="7" t="s">
        <v>25497</v>
      </c>
      <c r="F3252" s="7" t="s">
        <v>25498</v>
      </c>
      <c r="G3252" s="7" t="s">
        <v>25499</v>
      </c>
      <c r="H3252" s="7" t="s">
        <v>17174</v>
      </c>
      <c r="I3252" s="7" t="s">
        <v>1236</v>
      </c>
      <c r="J3252" s="7" t="s">
        <v>16622</v>
      </c>
      <c r="K3252" s="35" t="s">
        <v>18</v>
      </c>
    </row>
    <row r="3253" spans="1:11" x14ac:dyDescent="0.25">
      <c r="A3253" s="41">
        <v>3145</v>
      </c>
      <c r="B3253" s="7" t="s">
        <v>25500</v>
      </c>
      <c r="C3253" s="7" t="s">
        <v>16084</v>
      </c>
      <c r="D3253" s="7" t="s">
        <v>16403</v>
      </c>
      <c r="E3253" s="7" t="s">
        <v>25501</v>
      </c>
      <c r="F3253" s="7" t="s">
        <v>25502</v>
      </c>
      <c r="G3253" s="7" t="s">
        <v>25503</v>
      </c>
      <c r="H3253" s="7" t="s">
        <v>1295</v>
      </c>
      <c r="I3253" s="7" t="s">
        <v>1240</v>
      </c>
      <c r="J3253" s="7" t="s">
        <v>16622</v>
      </c>
      <c r="K3253" s="35" t="s">
        <v>18</v>
      </c>
    </row>
    <row r="3254" spans="1:11" x14ac:dyDescent="0.25">
      <c r="A3254" s="41">
        <v>2259</v>
      </c>
      <c r="B3254" s="7" t="s">
        <v>25504</v>
      </c>
      <c r="C3254" s="7" t="s">
        <v>16805</v>
      </c>
      <c r="D3254" s="7" t="s">
        <v>16100</v>
      </c>
      <c r="E3254" s="7" t="s">
        <v>25505</v>
      </c>
      <c r="F3254" s="7" t="s">
        <v>25506</v>
      </c>
      <c r="G3254" s="7" t="s">
        <v>25507</v>
      </c>
      <c r="H3254" s="7" t="s">
        <v>19387</v>
      </c>
      <c r="I3254" s="7" t="s">
        <v>1027</v>
      </c>
      <c r="J3254" s="7" t="s">
        <v>16001</v>
      </c>
      <c r="K3254" s="35" t="s">
        <v>18</v>
      </c>
    </row>
    <row r="3255" spans="1:11" x14ac:dyDescent="0.25">
      <c r="A3255" s="41">
        <v>3517</v>
      </c>
      <c r="B3255" s="7" t="s">
        <v>25508</v>
      </c>
      <c r="C3255" s="7" t="s">
        <v>16260</v>
      </c>
      <c r="D3255" s="7" t="s">
        <v>16237</v>
      </c>
      <c r="E3255" s="7" t="s">
        <v>25509</v>
      </c>
      <c r="F3255" s="7" t="s">
        <v>25510</v>
      </c>
      <c r="G3255" s="7" t="s">
        <v>25511</v>
      </c>
      <c r="H3255" s="7" t="s">
        <v>1252</v>
      </c>
      <c r="I3255" s="7" t="s">
        <v>1240</v>
      </c>
      <c r="J3255" s="7" t="s">
        <v>16622</v>
      </c>
      <c r="K3255" s="35" t="s">
        <v>18</v>
      </c>
    </row>
    <row r="3256" spans="1:11" x14ac:dyDescent="0.25">
      <c r="A3256" s="41">
        <v>1831</v>
      </c>
      <c r="B3256" s="7" t="s">
        <v>25512</v>
      </c>
      <c r="C3256" s="7" t="s">
        <v>3351</v>
      </c>
      <c r="D3256" s="7" t="s">
        <v>16041</v>
      </c>
      <c r="E3256" s="7" t="s">
        <v>25513</v>
      </c>
      <c r="F3256" s="7" t="s">
        <v>25514</v>
      </c>
      <c r="G3256" s="7" t="s">
        <v>25515</v>
      </c>
      <c r="H3256" s="7" t="s">
        <v>16454</v>
      </c>
      <c r="I3256" s="7" t="s">
        <v>1027</v>
      </c>
      <c r="J3256" s="7" t="s">
        <v>16622</v>
      </c>
      <c r="K3256" s="35" t="s">
        <v>18</v>
      </c>
    </row>
    <row r="3257" spans="1:11" x14ac:dyDescent="0.25">
      <c r="A3257" s="41">
        <v>1077</v>
      </c>
      <c r="B3257" s="7" t="s">
        <v>25516</v>
      </c>
      <c r="C3257" s="7" t="s">
        <v>16253</v>
      </c>
      <c r="D3257" s="7" t="s">
        <v>16253</v>
      </c>
      <c r="E3257" s="7" t="s">
        <v>25517</v>
      </c>
      <c r="F3257" s="7" t="s">
        <v>25518</v>
      </c>
      <c r="G3257" s="7" t="s">
        <v>25519</v>
      </c>
      <c r="H3257" s="7" t="s">
        <v>17174</v>
      </c>
      <c r="I3257" s="7" t="s">
        <v>1236</v>
      </c>
      <c r="J3257" s="7" t="s">
        <v>16216</v>
      </c>
      <c r="K3257" s="35" t="s">
        <v>18</v>
      </c>
    </row>
    <row r="3258" spans="1:11" x14ac:dyDescent="0.25">
      <c r="A3258" s="41">
        <v>3149</v>
      </c>
      <c r="B3258" s="7" t="s">
        <v>25520</v>
      </c>
      <c r="C3258" s="7" t="s">
        <v>19010</v>
      </c>
      <c r="D3258" s="7" t="s">
        <v>16328</v>
      </c>
      <c r="E3258" s="7" t="s">
        <v>25521</v>
      </c>
      <c r="F3258" s="7" t="s">
        <v>25522</v>
      </c>
      <c r="G3258" s="7" t="s">
        <v>25523</v>
      </c>
      <c r="H3258" s="7" t="s">
        <v>19179</v>
      </c>
      <c r="I3258" s="7" t="s">
        <v>1246</v>
      </c>
      <c r="J3258" s="7" t="s">
        <v>16001</v>
      </c>
      <c r="K3258" s="35" t="s">
        <v>18</v>
      </c>
    </row>
    <row r="3259" spans="1:11" x14ac:dyDescent="0.25">
      <c r="A3259" s="41">
        <v>3514</v>
      </c>
      <c r="B3259" s="7" t="s">
        <v>25524</v>
      </c>
      <c r="C3259" s="7" t="s">
        <v>18082</v>
      </c>
      <c r="D3259" s="7" t="s">
        <v>18083</v>
      </c>
      <c r="E3259" s="7" t="s">
        <v>13093</v>
      </c>
      <c r="F3259" s="7" t="s">
        <v>25525</v>
      </c>
      <c r="G3259" s="7" t="s">
        <v>25526</v>
      </c>
      <c r="H3259" s="7" t="s">
        <v>19561</v>
      </c>
      <c r="I3259" s="7" t="s">
        <v>1027</v>
      </c>
      <c r="J3259" s="7" t="s">
        <v>16001</v>
      </c>
      <c r="K3259" s="35" t="s">
        <v>18</v>
      </c>
    </row>
    <row r="3260" spans="1:11" x14ac:dyDescent="0.25">
      <c r="A3260" s="41">
        <v>3641</v>
      </c>
      <c r="B3260" s="7" t="s">
        <v>25527</v>
      </c>
      <c r="C3260" s="7" t="s">
        <v>19275</v>
      </c>
      <c r="D3260" s="7" t="s">
        <v>16270</v>
      </c>
      <c r="E3260" s="7" t="s">
        <v>25528</v>
      </c>
      <c r="F3260" s="7" t="s">
        <v>25529</v>
      </c>
      <c r="G3260" s="7" t="s">
        <v>25530</v>
      </c>
      <c r="H3260" s="7" t="s">
        <v>19277</v>
      </c>
      <c r="I3260" s="7" t="s">
        <v>1027</v>
      </c>
      <c r="J3260" s="7" t="s">
        <v>16216</v>
      </c>
      <c r="K3260" s="35" t="s">
        <v>18</v>
      </c>
    </row>
    <row r="3261" spans="1:11" x14ac:dyDescent="0.25">
      <c r="A3261" s="41">
        <v>1483</v>
      </c>
      <c r="B3261" s="7" t="s">
        <v>25531</v>
      </c>
      <c r="C3261" s="7" t="s">
        <v>20631</v>
      </c>
      <c r="D3261" s="7" t="s">
        <v>16270</v>
      </c>
      <c r="E3261" s="7" t="s">
        <v>25532</v>
      </c>
      <c r="F3261" s="7" t="s">
        <v>25533</v>
      </c>
      <c r="G3261" s="7" t="s">
        <v>25534</v>
      </c>
      <c r="H3261" s="7" t="s">
        <v>20751</v>
      </c>
      <c r="I3261" s="7" t="s">
        <v>1027</v>
      </c>
      <c r="J3261" s="7" t="s">
        <v>16001</v>
      </c>
      <c r="K3261" s="35" t="s">
        <v>18</v>
      </c>
    </row>
    <row r="3262" spans="1:11" x14ac:dyDescent="0.25">
      <c r="A3262" s="41">
        <v>2279</v>
      </c>
      <c r="B3262" s="7" t="s">
        <v>25535</v>
      </c>
      <c r="C3262" s="7" t="s">
        <v>16412</v>
      </c>
      <c r="D3262" s="7" t="s">
        <v>16089</v>
      </c>
      <c r="E3262" s="7" t="s">
        <v>25536</v>
      </c>
      <c r="F3262" s="7" t="s">
        <v>25537</v>
      </c>
      <c r="G3262" s="7" t="s">
        <v>25538</v>
      </c>
      <c r="H3262" s="7" t="s">
        <v>25539</v>
      </c>
      <c r="I3262" s="7" t="s">
        <v>1027</v>
      </c>
      <c r="J3262" s="7" t="s">
        <v>16622</v>
      </c>
      <c r="K3262" s="35" t="s">
        <v>18</v>
      </c>
    </row>
    <row r="3263" spans="1:11" x14ac:dyDescent="0.25">
      <c r="A3263" s="41">
        <v>3146</v>
      </c>
      <c r="B3263" s="7" t="s">
        <v>25540</v>
      </c>
      <c r="C3263" s="7" t="s">
        <v>16283</v>
      </c>
      <c r="D3263" s="7" t="s">
        <v>15997</v>
      </c>
      <c r="E3263" s="7" t="s">
        <v>25541</v>
      </c>
      <c r="F3263" s="7" t="s">
        <v>25537</v>
      </c>
      <c r="G3263" s="7" t="s">
        <v>25542</v>
      </c>
      <c r="H3263" s="7" t="s">
        <v>1237</v>
      </c>
      <c r="I3263" s="7" t="s">
        <v>1027</v>
      </c>
      <c r="J3263" s="7" t="s">
        <v>16001</v>
      </c>
      <c r="K3263" s="35" t="s">
        <v>18</v>
      </c>
    </row>
    <row r="3264" spans="1:11" x14ac:dyDescent="0.25">
      <c r="A3264" s="41">
        <v>2821</v>
      </c>
      <c r="B3264" s="7" t="s">
        <v>25543</v>
      </c>
      <c r="C3264" s="7" t="s">
        <v>17205</v>
      </c>
      <c r="D3264" s="7" t="s">
        <v>16080</v>
      </c>
      <c r="E3264" s="7" t="s">
        <v>25544</v>
      </c>
      <c r="F3264" s="7" t="s">
        <v>25545</v>
      </c>
      <c r="G3264" s="7" t="s">
        <v>25546</v>
      </c>
      <c r="H3264" s="7" t="s">
        <v>23696</v>
      </c>
      <c r="I3264" s="7" t="s">
        <v>1240</v>
      </c>
      <c r="J3264" s="7" t="s">
        <v>17416</v>
      </c>
      <c r="K3264" s="35" t="s">
        <v>18</v>
      </c>
    </row>
    <row r="3265" spans="1:11" x14ac:dyDescent="0.25">
      <c r="A3265" s="41">
        <v>2857</v>
      </c>
      <c r="B3265" s="7" t="s">
        <v>25547</v>
      </c>
      <c r="C3265" s="7" t="s">
        <v>16355</v>
      </c>
      <c r="D3265" s="7" t="s">
        <v>16356</v>
      </c>
      <c r="E3265" s="7" t="s">
        <v>25548</v>
      </c>
      <c r="F3265" s="7" t="s">
        <v>25549</v>
      </c>
      <c r="G3265" s="7" t="s">
        <v>25550</v>
      </c>
      <c r="H3265" s="7" t="s">
        <v>19326</v>
      </c>
      <c r="I3265" s="7" t="s">
        <v>1027</v>
      </c>
      <c r="J3265" s="7" t="s">
        <v>16001</v>
      </c>
      <c r="K3265" s="35" t="s">
        <v>18</v>
      </c>
    </row>
    <row r="3266" spans="1:11" x14ac:dyDescent="0.25">
      <c r="A3266" s="41">
        <v>2384</v>
      </c>
      <c r="B3266" s="7" t="s">
        <v>25551</v>
      </c>
      <c r="C3266" s="7" t="s">
        <v>15996</v>
      </c>
      <c r="D3266" s="7" t="s">
        <v>15997</v>
      </c>
      <c r="E3266" s="7" t="s">
        <v>25552</v>
      </c>
      <c r="F3266" s="7" t="s">
        <v>25553</v>
      </c>
      <c r="G3266" s="7" t="s">
        <v>25554</v>
      </c>
      <c r="H3266" s="7" t="s">
        <v>1237</v>
      </c>
      <c r="I3266" s="7" t="s">
        <v>1027</v>
      </c>
      <c r="J3266" s="7" t="s">
        <v>16216</v>
      </c>
      <c r="K3266" s="35" t="s">
        <v>18</v>
      </c>
    </row>
    <row r="3267" spans="1:11" x14ac:dyDescent="0.25">
      <c r="A3267" s="41">
        <v>2867</v>
      </c>
      <c r="B3267" s="7" t="s">
        <v>25555</v>
      </c>
      <c r="C3267" s="7" t="s">
        <v>17222</v>
      </c>
      <c r="D3267" s="7" t="s">
        <v>16403</v>
      </c>
      <c r="E3267" s="7" t="s">
        <v>25556</v>
      </c>
      <c r="F3267" s="7" t="s">
        <v>25557</v>
      </c>
      <c r="G3267" s="7" t="s">
        <v>25558</v>
      </c>
      <c r="H3267" s="7" t="s">
        <v>1295</v>
      </c>
      <c r="I3267" s="7" t="s">
        <v>1240</v>
      </c>
      <c r="J3267" s="7" t="s">
        <v>16622</v>
      </c>
      <c r="K3267" s="35" t="s">
        <v>18</v>
      </c>
    </row>
    <row r="3268" spans="1:11" x14ac:dyDescent="0.25">
      <c r="A3268" s="41">
        <v>2335</v>
      </c>
      <c r="B3268" s="7" t="s">
        <v>25559</v>
      </c>
      <c r="C3268" s="7" t="s">
        <v>18267</v>
      </c>
      <c r="D3268" s="7" t="s">
        <v>16224</v>
      </c>
      <c r="E3268" s="7" t="s">
        <v>25560</v>
      </c>
      <c r="F3268" s="7" t="s">
        <v>25561</v>
      </c>
      <c r="G3268" s="7" t="s">
        <v>25562</v>
      </c>
      <c r="H3268" s="7" t="s">
        <v>1550</v>
      </c>
      <c r="I3268" s="7" t="s">
        <v>1236</v>
      </c>
      <c r="J3268" s="7" t="s">
        <v>16001</v>
      </c>
      <c r="K3268" s="35" t="s">
        <v>18</v>
      </c>
    </row>
    <row r="3269" spans="1:11" x14ac:dyDescent="0.25">
      <c r="A3269" s="41">
        <v>3588</v>
      </c>
      <c r="B3269" s="7" t="s">
        <v>25563</v>
      </c>
      <c r="C3269" s="7" t="s">
        <v>9044</v>
      </c>
      <c r="D3269" s="7" t="s">
        <v>16041</v>
      </c>
      <c r="E3269" s="7" t="s">
        <v>13080</v>
      </c>
      <c r="F3269" s="7" t="s">
        <v>25564</v>
      </c>
      <c r="G3269" s="7" t="s">
        <v>16240</v>
      </c>
      <c r="H3269" s="7" t="s">
        <v>25565</v>
      </c>
      <c r="I3269" s="7" t="s">
        <v>18571</v>
      </c>
      <c r="J3269" s="7" t="s">
        <v>16035</v>
      </c>
      <c r="K3269" s="35" t="s">
        <v>18</v>
      </c>
    </row>
    <row r="3270" spans="1:11" x14ac:dyDescent="0.25">
      <c r="A3270" s="41">
        <v>1394</v>
      </c>
      <c r="B3270" s="7" t="s">
        <v>25566</v>
      </c>
      <c r="C3270" s="7" t="s">
        <v>16923</v>
      </c>
      <c r="D3270" s="7" t="s">
        <v>16038</v>
      </c>
      <c r="E3270" s="7" t="s">
        <v>25567</v>
      </c>
      <c r="F3270" s="7" t="s">
        <v>25567</v>
      </c>
      <c r="G3270" s="7" t="s">
        <v>25568</v>
      </c>
      <c r="H3270" s="7" t="s">
        <v>22029</v>
      </c>
      <c r="I3270" s="7" t="s">
        <v>1027</v>
      </c>
      <c r="J3270" s="7" t="s">
        <v>16379</v>
      </c>
      <c r="K3270" s="35" t="s">
        <v>18</v>
      </c>
    </row>
    <row r="3271" spans="1:11" x14ac:dyDescent="0.25">
      <c r="A3271" s="41">
        <v>891</v>
      </c>
      <c r="B3271" s="7" t="s">
        <v>25569</v>
      </c>
      <c r="C3271" s="7" t="s">
        <v>17065</v>
      </c>
      <c r="D3271" s="7" t="s">
        <v>16177</v>
      </c>
      <c r="E3271" s="7" t="s">
        <v>25570</v>
      </c>
      <c r="F3271" s="7" t="s">
        <v>25571</v>
      </c>
      <c r="G3271" s="7" t="s">
        <v>16317</v>
      </c>
      <c r="H3271" s="7" t="s">
        <v>1372</v>
      </c>
      <c r="I3271" s="7" t="s">
        <v>1027</v>
      </c>
      <c r="J3271" s="7" t="s">
        <v>16001</v>
      </c>
      <c r="K3271" s="35" t="s">
        <v>18</v>
      </c>
    </row>
    <row r="3272" spans="1:11" x14ac:dyDescent="0.25">
      <c r="A3272" s="41">
        <v>1185</v>
      </c>
      <c r="B3272" s="7" t="s">
        <v>25572</v>
      </c>
      <c r="C3272" s="7" t="s">
        <v>17894</v>
      </c>
      <c r="D3272" s="7" t="s">
        <v>16012</v>
      </c>
      <c r="E3272" s="7" t="s">
        <v>25573</v>
      </c>
      <c r="F3272" s="7" t="s">
        <v>25571</v>
      </c>
      <c r="G3272" s="7" t="s">
        <v>16317</v>
      </c>
      <c r="H3272" s="7" t="s">
        <v>25574</v>
      </c>
      <c r="I3272" s="7" t="s">
        <v>1027</v>
      </c>
      <c r="J3272" s="7" t="s">
        <v>16035</v>
      </c>
      <c r="K3272" s="35" t="s">
        <v>18</v>
      </c>
    </row>
    <row r="3273" spans="1:11" x14ac:dyDescent="0.25">
      <c r="A3273" s="41">
        <v>2247</v>
      </c>
      <c r="B3273" s="7" t="s">
        <v>25575</v>
      </c>
      <c r="C3273" s="7" t="s">
        <v>23814</v>
      </c>
      <c r="D3273" s="7" t="s">
        <v>15997</v>
      </c>
      <c r="E3273" s="7" t="s">
        <v>25576</v>
      </c>
      <c r="F3273" s="7" t="s">
        <v>25571</v>
      </c>
      <c r="G3273" s="7" t="s">
        <v>16317</v>
      </c>
      <c r="H3273" s="7" t="s">
        <v>21415</v>
      </c>
      <c r="I3273" s="7" t="s">
        <v>1027</v>
      </c>
      <c r="J3273" s="7" t="s">
        <v>16001</v>
      </c>
      <c r="K3273" s="35" t="s">
        <v>18</v>
      </c>
    </row>
    <row r="3274" spans="1:11" x14ac:dyDescent="0.25">
      <c r="A3274" s="41">
        <v>1646</v>
      </c>
      <c r="B3274" s="7" t="s">
        <v>25577</v>
      </c>
      <c r="C3274" s="7" t="s">
        <v>17512</v>
      </c>
      <c r="D3274" s="7" t="s">
        <v>16033</v>
      </c>
      <c r="E3274" s="7" t="s">
        <v>25578</v>
      </c>
      <c r="F3274" s="7" t="s">
        <v>25579</v>
      </c>
      <c r="G3274" s="7" t="s">
        <v>25580</v>
      </c>
      <c r="H3274" s="7" t="s">
        <v>16151</v>
      </c>
      <c r="I3274" s="7" t="s">
        <v>1027</v>
      </c>
      <c r="J3274" s="7" t="s">
        <v>20009</v>
      </c>
      <c r="K3274" s="35" t="s">
        <v>18</v>
      </c>
    </row>
    <row r="3275" spans="1:11" x14ac:dyDescent="0.25">
      <c r="A3275" s="41">
        <v>2600</v>
      </c>
      <c r="B3275" s="7" t="s">
        <v>25581</v>
      </c>
      <c r="C3275" s="7" t="s">
        <v>18448</v>
      </c>
      <c r="D3275" s="7" t="s">
        <v>16089</v>
      </c>
      <c r="E3275" s="7" t="s">
        <v>25582</v>
      </c>
      <c r="F3275" s="7" t="s">
        <v>25583</v>
      </c>
      <c r="G3275" s="7" t="s">
        <v>25584</v>
      </c>
      <c r="H3275" s="7" t="s">
        <v>25585</v>
      </c>
      <c r="I3275" s="7" t="s">
        <v>16766</v>
      </c>
      <c r="J3275" s="7" t="s">
        <v>21011</v>
      </c>
      <c r="K3275" s="5" t="s">
        <v>730</v>
      </c>
    </row>
    <row r="3276" spans="1:11" x14ac:dyDescent="0.25">
      <c r="A3276" s="41">
        <v>477</v>
      </c>
      <c r="B3276" s="7" t="s">
        <v>25586</v>
      </c>
      <c r="C3276" s="7" t="s">
        <v>16237</v>
      </c>
      <c r="D3276" s="7" t="s">
        <v>16237</v>
      </c>
      <c r="E3276" s="7" t="s">
        <v>13335</v>
      </c>
      <c r="F3276" s="7" t="s">
        <v>25587</v>
      </c>
      <c r="G3276" s="7" t="s">
        <v>16364</v>
      </c>
      <c r="H3276" s="7" t="s">
        <v>1322</v>
      </c>
      <c r="I3276" s="7" t="s">
        <v>1027</v>
      </c>
      <c r="J3276" s="7" t="s">
        <v>16001</v>
      </c>
      <c r="K3276" s="35" t="s">
        <v>18</v>
      </c>
    </row>
    <row r="3277" spans="1:11" x14ac:dyDescent="0.25">
      <c r="A3277" s="41">
        <v>175</v>
      </c>
      <c r="B3277" s="7" t="s">
        <v>25588</v>
      </c>
      <c r="C3277" s="7" t="s">
        <v>19718</v>
      </c>
      <c r="D3277" s="7" t="s">
        <v>16671</v>
      </c>
      <c r="E3277" s="7" t="s">
        <v>25589</v>
      </c>
      <c r="F3277" s="7" t="s">
        <v>25590</v>
      </c>
      <c r="G3277" s="7" t="s">
        <v>18510</v>
      </c>
      <c r="H3277" s="7" t="s">
        <v>19721</v>
      </c>
      <c r="I3277" s="7" t="s">
        <v>16676</v>
      </c>
      <c r="J3277" s="7" t="s">
        <v>16677</v>
      </c>
      <c r="K3277" s="35" t="s">
        <v>18</v>
      </c>
    </row>
    <row r="3278" spans="1:11" x14ac:dyDescent="0.25">
      <c r="A3278" s="41">
        <v>2263</v>
      </c>
      <c r="B3278" s="7" t="s">
        <v>25591</v>
      </c>
      <c r="C3278" s="7" t="s">
        <v>21564</v>
      </c>
      <c r="D3278" s="7" t="s">
        <v>16089</v>
      </c>
      <c r="E3278" s="7" t="s">
        <v>25592</v>
      </c>
      <c r="F3278" s="7" t="s">
        <v>1232</v>
      </c>
      <c r="G3278" s="7" t="s">
        <v>25593</v>
      </c>
      <c r="H3278" s="7" t="s">
        <v>21566</v>
      </c>
      <c r="I3278" s="7" t="s">
        <v>1336</v>
      </c>
      <c r="J3278" s="7" t="s">
        <v>16379</v>
      </c>
      <c r="K3278" s="35" t="s">
        <v>1211</v>
      </c>
    </row>
    <row r="3279" spans="1:11" x14ac:dyDescent="0.25">
      <c r="A3279" s="41">
        <v>3545</v>
      </c>
      <c r="B3279" s="7" t="s">
        <v>25594</v>
      </c>
      <c r="C3279" s="7" t="s">
        <v>21564</v>
      </c>
      <c r="D3279" s="7" t="s">
        <v>16089</v>
      </c>
      <c r="E3279" s="7" t="s">
        <v>25592</v>
      </c>
      <c r="F3279" s="7" t="s">
        <v>1232</v>
      </c>
      <c r="G3279" s="7" t="s">
        <v>25595</v>
      </c>
      <c r="H3279" s="7" t="s">
        <v>21566</v>
      </c>
      <c r="I3279" s="7" t="s">
        <v>1336</v>
      </c>
      <c r="J3279" s="7" t="s">
        <v>16379</v>
      </c>
      <c r="K3279" s="35" t="s">
        <v>1211</v>
      </c>
    </row>
    <row r="3280" spans="1:11" x14ac:dyDescent="0.25">
      <c r="A3280" s="41">
        <v>316</v>
      </c>
      <c r="B3280" s="7" t="s">
        <v>25596</v>
      </c>
      <c r="C3280" s="7" t="s">
        <v>3089</v>
      </c>
      <c r="D3280" s="7" t="s">
        <v>16156</v>
      </c>
      <c r="E3280" s="7" t="s">
        <v>25597</v>
      </c>
      <c r="F3280" s="7" t="s">
        <v>720</v>
      </c>
      <c r="G3280" s="7" t="s">
        <v>16631</v>
      </c>
      <c r="H3280" s="7" t="s">
        <v>16160</v>
      </c>
      <c r="I3280" s="7" t="s">
        <v>1027</v>
      </c>
      <c r="J3280" s="7" t="s">
        <v>16001</v>
      </c>
      <c r="K3280" s="35" t="s">
        <v>1211</v>
      </c>
    </row>
    <row r="3281" spans="1:11" x14ac:dyDescent="0.25">
      <c r="A3281" s="41">
        <v>1516</v>
      </c>
      <c r="B3281" s="7" t="s">
        <v>25598</v>
      </c>
      <c r="C3281" s="7" t="s">
        <v>16260</v>
      </c>
      <c r="D3281" s="7" t="s">
        <v>16237</v>
      </c>
      <c r="E3281" s="7" t="s">
        <v>25599</v>
      </c>
      <c r="F3281" s="7" t="s">
        <v>13316</v>
      </c>
      <c r="G3281" s="7" t="s">
        <v>16631</v>
      </c>
      <c r="H3281" s="7" t="s">
        <v>1300</v>
      </c>
      <c r="I3281" s="7" t="s">
        <v>1240</v>
      </c>
      <c r="J3281" s="7" t="s">
        <v>16001</v>
      </c>
      <c r="K3281" s="35" t="s">
        <v>1211</v>
      </c>
    </row>
    <row r="3282" spans="1:11" x14ac:dyDescent="0.25">
      <c r="A3282" s="41">
        <v>1644</v>
      </c>
      <c r="B3282" s="7" t="s">
        <v>25600</v>
      </c>
      <c r="C3282" s="7" t="s">
        <v>16253</v>
      </c>
      <c r="D3282" s="7" t="s">
        <v>16361</v>
      </c>
      <c r="E3282" s="7" t="s">
        <v>25601</v>
      </c>
      <c r="F3282" s="7" t="s">
        <v>13316</v>
      </c>
      <c r="G3282" s="7" t="s">
        <v>16631</v>
      </c>
      <c r="H3282" s="7" t="s">
        <v>16365</v>
      </c>
      <c r="I3282" s="7" t="s">
        <v>1027</v>
      </c>
      <c r="J3282" s="7" t="s">
        <v>16001</v>
      </c>
      <c r="K3282" s="35" t="s">
        <v>1211</v>
      </c>
    </row>
    <row r="3283" spans="1:11" x14ac:dyDescent="0.25">
      <c r="A3283" s="41">
        <v>2261</v>
      </c>
      <c r="B3283" s="7" t="s">
        <v>25602</v>
      </c>
      <c r="C3283" s="7" t="s">
        <v>16224</v>
      </c>
      <c r="D3283" s="7" t="s">
        <v>16224</v>
      </c>
      <c r="E3283" s="7" t="s">
        <v>25603</v>
      </c>
      <c r="F3283" s="7" t="s">
        <v>13316</v>
      </c>
      <c r="G3283" s="7" t="s">
        <v>16631</v>
      </c>
      <c r="H3283" s="7" t="s">
        <v>1323</v>
      </c>
      <c r="I3283" s="7" t="s">
        <v>1236</v>
      </c>
      <c r="J3283" s="7" t="s">
        <v>16001</v>
      </c>
      <c r="K3283" s="35" t="s">
        <v>1211</v>
      </c>
    </row>
    <row r="3284" spans="1:11" x14ac:dyDescent="0.25">
      <c r="A3284" s="41">
        <v>1109</v>
      </c>
      <c r="B3284" s="7" t="s">
        <v>25604</v>
      </c>
      <c r="C3284" s="7" t="s">
        <v>16998</v>
      </c>
      <c r="D3284" s="7" t="s">
        <v>16041</v>
      </c>
      <c r="E3284" s="7" t="s">
        <v>25605</v>
      </c>
      <c r="F3284" s="7" t="s">
        <v>25606</v>
      </c>
      <c r="G3284" s="7" t="s">
        <v>16364</v>
      </c>
      <c r="H3284" s="7" t="s">
        <v>17231</v>
      </c>
      <c r="I3284" s="7" t="s">
        <v>1027</v>
      </c>
      <c r="J3284" s="7" t="s">
        <v>16001</v>
      </c>
      <c r="K3284" s="35" t="s">
        <v>1211</v>
      </c>
    </row>
    <row r="3285" spans="1:11" x14ac:dyDescent="0.25">
      <c r="A3285" s="41">
        <v>479</v>
      </c>
      <c r="B3285" s="7" t="s">
        <v>25607</v>
      </c>
      <c r="C3285" s="7" t="s">
        <v>16283</v>
      </c>
      <c r="D3285" s="7" t="s">
        <v>15997</v>
      </c>
      <c r="E3285" s="7" t="s">
        <v>25608</v>
      </c>
      <c r="F3285" s="7" t="s">
        <v>25606</v>
      </c>
      <c r="G3285" s="7" t="s">
        <v>16364</v>
      </c>
      <c r="H3285" s="7" t="s">
        <v>1304</v>
      </c>
      <c r="I3285" s="7" t="s">
        <v>1027</v>
      </c>
      <c r="J3285" s="7" t="s">
        <v>16001</v>
      </c>
      <c r="K3285" s="35" t="s">
        <v>1211</v>
      </c>
    </row>
    <row r="3286" spans="1:11" x14ac:dyDescent="0.25">
      <c r="A3286" s="41">
        <v>1869</v>
      </c>
      <c r="B3286" s="7" t="s">
        <v>25609</v>
      </c>
      <c r="C3286" s="7" t="s">
        <v>15996</v>
      </c>
      <c r="D3286" s="7" t="s">
        <v>15997</v>
      </c>
      <c r="E3286" s="7" t="s">
        <v>25610</v>
      </c>
      <c r="F3286" s="7" t="s">
        <v>25606</v>
      </c>
      <c r="G3286" s="7" t="s">
        <v>17304</v>
      </c>
      <c r="H3286" s="7" t="s">
        <v>17351</v>
      </c>
      <c r="I3286" s="7" t="s">
        <v>1027</v>
      </c>
      <c r="J3286" s="7" t="s">
        <v>16877</v>
      </c>
      <c r="K3286" s="35" t="s">
        <v>18</v>
      </c>
    </row>
    <row r="3287" spans="1:11" x14ac:dyDescent="0.25">
      <c r="A3287" s="41">
        <v>1299</v>
      </c>
      <c r="B3287" s="7" t="s">
        <v>25611</v>
      </c>
      <c r="C3287" s="7" t="s">
        <v>16264</v>
      </c>
      <c r="D3287" s="7" t="s">
        <v>16224</v>
      </c>
      <c r="E3287" s="7" t="s">
        <v>25612</v>
      </c>
      <c r="F3287" s="7" t="s">
        <v>25606</v>
      </c>
      <c r="G3287" s="7" t="s">
        <v>16697</v>
      </c>
      <c r="H3287" s="7" t="s">
        <v>1323</v>
      </c>
      <c r="I3287" s="7" t="s">
        <v>1236</v>
      </c>
      <c r="J3287" s="7" t="s">
        <v>16877</v>
      </c>
      <c r="K3287" s="35" t="s">
        <v>18</v>
      </c>
    </row>
    <row r="3288" spans="1:11" x14ac:dyDescent="0.25">
      <c r="A3288" s="41">
        <v>1499</v>
      </c>
      <c r="B3288" s="7" t="s">
        <v>25613</v>
      </c>
      <c r="C3288" s="7" t="s">
        <v>17222</v>
      </c>
      <c r="D3288" s="7" t="s">
        <v>16403</v>
      </c>
      <c r="E3288" s="7" t="s">
        <v>25614</v>
      </c>
      <c r="F3288" s="7" t="s">
        <v>25606</v>
      </c>
      <c r="G3288" s="7" t="s">
        <v>16697</v>
      </c>
      <c r="H3288" s="7" t="s">
        <v>1295</v>
      </c>
      <c r="I3288" s="7" t="s">
        <v>1240</v>
      </c>
      <c r="J3288" s="7" t="s">
        <v>16877</v>
      </c>
      <c r="K3288" s="35" t="s">
        <v>18</v>
      </c>
    </row>
    <row r="3289" spans="1:11" x14ac:dyDescent="0.25">
      <c r="A3289" s="41">
        <v>2245</v>
      </c>
      <c r="B3289" s="7" t="s">
        <v>25615</v>
      </c>
      <c r="C3289" s="7" t="s">
        <v>16998</v>
      </c>
      <c r="D3289" s="7" t="s">
        <v>16041</v>
      </c>
      <c r="E3289" s="7" t="s">
        <v>25605</v>
      </c>
      <c r="F3289" s="7" t="s">
        <v>25606</v>
      </c>
      <c r="G3289" s="7" t="s">
        <v>16697</v>
      </c>
      <c r="H3289" s="7" t="s">
        <v>25616</v>
      </c>
      <c r="I3289" s="7" t="s">
        <v>1027</v>
      </c>
      <c r="J3289" s="7" t="s">
        <v>16222</v>
      </c>
      <c r="K3289" s="35" t="s">
        <v>18</v>
      </c>
    </row>
    <row r="3290" spans="1:11" x14ac:dyDescent="0.25">
      <c r="A3290" s="41">
        <v>1300</v>
      </c>
      <c r="B3290" s="7" t="s">
        <v>25617</v>
      </c>
      <c r="C3290" s="7" t="s">
        <v>18267</v>
      </c>
      <c r="D3290" s="7" t="s">
        <v>16224</v>
      </c>
      <c r="E3290" s="7" t="s">
        <v>25618</v>
      </c>
      <c r="F3290" s="7" t="s">
        <v>25606</v>
      </c>
      <c r="G3290" s="7" t="s">
        <v>16364</v>
      </c>
      <c r="H3290" s="7" t="s">
        <v>1323</v>
      </c>
      <c r="I3290" s="7" t="s">
        <v>1236</v>
      </c>
      <c r="J3290" s="7" t="s">
        <v>16001</v>
      </c>
      <c r="K3290" s="35" t="s">
        <v>1211</v>
      </c>
    </row>
    <row r="3291" spans="1:11" x14ac:dyDescent="0.25">
      <c r="A3291" s="41">
        <v>1619</v>
      </c>
      <c r="B3291" s="7" t="s">
        <v>25619</v>
      </c>
      <c r="C3291" s="7" t="s">
        <v>16872</v>
      </c>
      <c r="D3291" s="7" t="s">
        <v>16444</v>
      </c>
      <c r="E3291" s="7" t="s">
        <v>25620</v>
      </c>
      <c r="F3291" s="7" t="s">
        <v>25606</v>
      </c>
      <c r="G3291" s="7" t="s">
        <v>16364</v>
      </c>
      <c r="H3291" s="7" t="s">
        <v>1297</v>
      </c>
      <c r="I3291" s="7" t="s">
        <v>1027</v>
      </c>
      <c r="J3291" s="7" t="s">
        <v>16001</v>
      </c>
      <c r="K3291" s="35" t="s">
        <v>1211</v>
      </c>
    </row>
    <row r="3292" spans="1:11" x14ac:dyDescent="0.25">
      <c r="A3292" s="41">
        <v>1957</v>
      </c>
      <c r="B3292" s="7" t="s">
        <v>25621</v>
      </c>
      <c r="C3292" s="7" t="s">
        <v>17222</v>
      </c>
      <c r="D3292" s="7" t="s">
        <v>16403</v>
      </c>
      <c r="E3292" s="7" t="s">
        <v>25622</v>
      </c>
      <c r="F3292" s="7" t="s">
        <v>25606</v>
      </c>
      <c r="G3292" s="7" t="s">
        <v>16364</v>
      </c>
      <c r="H3292" s="7" t="s">
        <v>1295</v>
      </c>
      <c r="I3292" s="7" t="s">
        <v>1240</v>
      </c>
      <c r="J3292" s="7" t="s">
        <v>16001</v>
      </c>
      <c r="K3292" s="35" t="s">
        <v>1211</v>
      </c>
    </row>
    <row r="3293" spans="1:11" x14ac:dyDescent="0.25">
      <c r="A3293" s="41">
        <v>2243</v>
      </c>
      <c r="B3293" s="7" t="s">
        <v>25623</v>
      </c>
      <c r="C3293" s="7" t="s">
        <v>17298</v>
      </c>
      <c r="D3293" s="7" t="s">
        <v>16257</v>
      </c>
      <c r="E3293" s="7" t="s">
        <v>25624</v>
      </c>
      <c r="F3293" s="7" t="s">
        <v>25606</v>
      </c>
      <c r="G3293" s="7" t="s">
        <v>16364</v>
      </c>
      <c r="H3293" s="7" t="s">
        <v>17300</v>
      </c>
      <c r="I3293" s="7" t="s">
        <v>1240</v>
      </c>
      <c r="J3293" s="7" t="s">
        <v>16001</v>
      </c>
      <c r="K3293" s="35" t="s">
        <v>1211</v>
      </c>
    </row>
    <row r="3294" spans="1:11" x14ac:dyDescent="0.25">
      <c r="A3294" s="41">
        <v>1918</v>
      </c>
      <c r="B3294" s="7" t="s">
        <v>25625</v>
      </c>
      <c r="C3294" s="7" t="s">
        <v>16355</v>
      </c>
      <c r="D3294" s="7" t="s">
        <v>16356</v>
      </c>
      <c r="E3294" s="7" t="s">
        <v>25626</v>
      </c>
      <c r="F3294" s="7" t="s">
        <v>25627</v>
      </c>
      <c r="G3294" s="7" t="s">
        <v>25628</v>
      </c>
      <c r="H3294" s="7" t="s">
        <v>25629</v>
      </c>
      <c r="I3294" s="7" t="s">
        <v>1027</v>
      </c>
      <c r="J3294" s="7" t="s">
        <v>16216</v>
      </c>
      <c r="K3294" s="35" t="s">
        <v>18</v>
      </c>
    </row>
    <row r="3295" spans="1:11" x14ac:dyDescent="0.25">
      <c r="A3295" s="41">
        <v>2865</v>
      </c>
      <c r="B3295" s="7" t="s">
        <v>25630</v>
      </c>
      <c r="C3295" s="7" t="s">
        <v>17222</v>
      </c>
      <c r="D3295" s="7" t="s">
        <v>16403</v>
      </c>
      <c r="E3295" s="7" t="s">
        <v>25631</v>
      </c>
      <c r="F3295" s="7" t="s">
        <v>25632</v>
      </c>
      <c r="G3295" s="7" t="s">
        <v>25633</v>
      </c>
      <c r="H3295" s="7" t="s">
        <v>1295</v>
      </c>
      <c r="I3295" s="7" t="s">
        <v>1240</v>
      </c>
      <c r="J3295" s="7" t="s">
        <v>16622</v>
      </c>
      <c r="K3295" s="35" t="s">
        <v>18</v>
      </c>
    </row>
    <row r="3296" spans="1:11" x14ac:dyDescent="0.25">
      <c r="A3296" s="41">
        <v>2446</v>
      </c>
      <c r="B3296" s="7" t="s">
        <v>25634</v>
      </c>
      <c r="C3296" s="7" t="s">
        <v>19611</v>
      </c>
      <c r="D3296" s="7" t="s">
        <v>15997</v>
      </c>
      <c r="E3296" s="7" t="s">
        <v>25635</v>
      </c>
      <c r="F3296" s="7" t="s">
        <v>25636</v>
      </c>
      <c r="G3296" s="7" t="s">
        <v>25637</v>
      </c>
      <c r="H3296" s="7" t="s">
        <v>25638</v>
      </c>
      <c r="I3296" s="7" t="s">
        <v>1027</v>
      </c>
      <c r="J3296" s="7" t="s">
        <v>17808</v>
      </c>
      <c r="K3296" s="35" t="s">
        <v>18</v>
      </c>
    </row>
    <row r="3297" spans="1:11" x14ac:dyDescent="0.25">
      <c r="A3297" s="41">
        <v>1662</v>
      </c>
      <c r="B3297" s="7" t="s">
        <v>25639</v>
      </c>
      <c r="C3297" s="7" t="s">
        <v>17043</v>
      </c>
      <c r="D3297" s="7" t="s">
        <v>16270</v>
      </c>
      <c r="E3297" s="7" t="s">
        <v>25640</v>
      </c>
      <c r="F3297" s="7" t="s">
        <v>25641</v>
      </c>
      <c r="G3297" s="7" t="s">
        <v>25642</v>
      </c>
      <c r="H3297" s="7" t="s">
        <v>25643</v>
      </c>
      <c r="I3297" s="7" t="s">
        <v>16766</v>
      </c>
      <c r="J3297" s="7" t="s">
        <v>21370</v>
      </c>
      <c r="K3297" s="35" t="s">
        <v>18</v>
      </c>
    </row>
    <row r="3298" spans="1:11" x14ac:dyDescent="0.25">
      <c r="A3298" s="41">
        <v>268</v>
      </c>
      <c r="B3298" s="7" t="s">
        <v>25644</v>
      </c>
      <c r="C3298" s="7" t="s">
        <v>16283</v>
      </c>
      <c r="D3298" s="7" t="s">
        <v>15997</v>
      </c>
      <c r="E3298" s="7" t="s">
        <v>25645</v>
      </c>
      <c r="F3298" s="7" t="s">
        <v>1264</v>
      </c>
      <c r="G3298" s="7" t="s">
        <v>16086</v>
      </c>
      <c r="H3298" s="7" t="s">
        <v>18126</v>
      </c>
      <c r="I3298" s="7" t="s">
        <v>1027</v>
      </c>
      <c r="J3298" s="7" t="s">
        <v>16622</v>
      </c>
      <c r="K3298" s="35" t="s">
        <v>1211</v>
      </c>
    </row>
    <row r="3299" spans="1:11" x14ac:dyDescent="0.25">
      <c r="A3299" s="41">
        <v>752</v>
      </c>
      <c r="B3299" s="7" t="s">
        <v>25646</v>
      </c>
      <c r="C3299" s="7" t="s">
        <v>16283</v>
      </c>
      <c r="D3299" s="7" t="s">
        <v>15997</v>
      </c>
      <c r="E3299" s="7" t="s">
        <v>25647</v>
      </c>
      <c r="F3299" s="7" t="s">
        <v>1264</v>
      </c>
      <c r="G3299" s="7" t="s">
        <v>16086</v>
      </c>
      <c r="H3299" s="7" t="s">
        <v>18126</v>
      </c>
      <c r="I3299" s="7" t="s">
        <v>1027</v>
      </c>
      <c r="J3299" s="7" t="s">
        <v>16035</v>
      </c>
      <c r="K3299" s="35" t="s">
        <v>1211</v>
      </c>
    </row>
    <row r="3300" spans="1:11" x14ac:dyDescent="0.25">
      <c r="A3300" s="41">
        <v>1814</v>
      </c>
      <c r="B3300" s="7" t="s">
        <v>25648</v>
      </c>
      <c r="C3300" s="7" t="s">
        <v>16700</v>
      </c>
      <c r="D3300" s="7" t="s">
        <v>16089</v>
      </c>
      <c r="E3300" s="7" t="s">
        <v>25649</v>
      </c>
      <c r="F3300" s="7" t="s">
        <v>25650</v>
      </c>
      <c r="G3300" s="7" t="s">
        <v>16708</v>
      </c>
      <c r="H3300" s="7" t="s">
        <v>25651</v>
      </c>
      <c r="I3300" s="7" t="s">
        <v>1762</v>
      </c>
      <c r="J3300" s="7" t="s">
        <v>16379</v>
      </c>
      <c r="K3300" s="35" t="s">
        <v>1211</v>
      </c>
    </row>
    <row r="3301" spans="1:11" x14ac:dyDescent="0.25">
      <c r="A3301" s="41">
        <v>339</v>
      </c>
      <c r="B3301" s="7" t="s">
        <v>25652</v>
      </c>
      <c r="C3301" s="7" t="s">
        <v>19024</v>
      </c>
      <c r="D3301" s="7" t="s">
        <v>16328</v>
      </c>
      <c r="E3301" s="7" t="s">
        <v>25653</v>
      </c>
      <c r="F3301" s="7" t="s">
        <v>25654</v>
      </c>
      <c r="G3301" s="7" t="s">
        <v>25655</v>
      </c>
      <c r="H3301" s="7" t="s">
        <v>19179</v>
      </c>
      <c r="I3301" s="7" t="s">
        <v>1246</v>
      </c>
      <c r="J3301" s="7" t="s">
        <v>16216</v>
      </c>
      <c r="K3301" s="35" t="s">
        <v>18</v>
      </c>
    </row>
    <row r="3302" spans="1:11" x14ac:dyDescent="0.25">
      <c r="A3302" s="41">
        <v>132</v>
      </c>
      <c r="B3302" s="7" t="s">
        <v>25656</v>
      </c>
      <c r="C3302" s="7" t="s">
        <v>25657</v>
      </c>
      <c r="D3302" s="7" t="s">
        <v>18750</v>
      </c>
      <c r="E3302" s="7" t="s">
        <v>25658</v>
      </c>
      <c r="F3302" s="7" t="s">
        <v>25659</v>
      </c>
      <c r="G3302" s="7" t="s">
        <v>25660</v>
      </c>
      <c r="H3302" s="7" t="s">
        <v>24790</v>
      </c>
      <c r="I3302" s="7" t="s">
        <v>1317</v>
      </c>
      <c r="J3302" s="7" t="s">
        <v>16216</v>
      </c>
      <c r="K3302" s="35" t="s">
        <v>18</v>
      </c>
    </row>
    <row r="3303" spans="1:11" x14ac:dyDescent="0.25">
      <c r="A3303" s="41">
        <v>644</v>
      </c>
      <c r="B3303" s="7" t="s">
        <v>25661</v>
      </c>
      <c r="C3303" s="7" t="s">
        <v>16376</v>
      </c>
      <c r="D3303" s="7" t="s">
        <v>16361</v>
      </c>
      <c r="E3303" s="7" t="s">
        <v>25662</v>
      </c>
      <c r="F3303" s="7" t="s">
        <v>25663</v>
      </c>
      <c r="G3303" s="7" t="s">
        <v>17801</v>
      </c>
      <c r="H3303" s="7" t="s">
        <v>16378</v>
      </c>
      <c r="I3303" s="7" t="s">
        <v>1027</v>
      </c>
      <c r="J3303" s="7" t="s">
        <v>16379</v>
      </c>
      <c r="K3303" s="35" t="s">
        <v>20179</v>
      </c>
    </row>
    <row r="3304" spans="1:11" x14ac:dyDescent="0.25">
      <c r="A3304" s="41">
        <v>3293</v>
      </c>
      <c r="B3304" s="7" t="s">
        <v>25664</v>
      </c>
      <c r="C3304" s="7" t="s">
        <v>21784</v>
      </c>
      <c r="D3304" s="7" t="s">
        <v>15997</v>
      </c>
      <c r="E3304" s="7" t="s">
        <v>25663</v>
      </c>
      <c r="F3304" s="7" t="s">
        <v>25663</v>
      </c>
      <c r="G3304" s="7" t="s">
        <v>17801</v>
      </c>
      <c r="H3304" s="7" t="s">
        <v>20591</v>
      </c>
      <c r="I3304" s="7" t="s">
        <v>1244</v>
      </c>
      <c r="J3304" s="7" t="s">
        <v>16379</v>
      </c>
      <c r="K3304" s="35" t="s">
        <v>20179</v>
      </c>
    </row>
    <row r="3305" spans="1:11" x14ac:dyDescent="0.25">
      <c r="A3305" s="41">
        <v>1222</v>
      </c>
      <c r="B3305" s="7" t="s">
        <v>25665</v>
      </c>
      <c r="C3305" s="7" t="s">
        <v>18321</v>
      </c>
      <c r="D3305" s="7" t="s">
        <v>17234</v>
      </c>
      <c r="E3305" s="7" t="s">
        <v>25666</v>
      </c>
      <c r="F3305" s="7" t="s">
        <v>1782</v>
      </c>
      <c r="G3305" s="7" t="s">
        <v>10546</v>
      </c>
      <c r="H3305" s="7" t="s">
        <v>1786</v>
      </c>
      <c r="I3305" s="7" t="s">
        <v>18200</v>
      </c>
      <c r="J3305" s="7" t="s">
        <v>17808</v>
      </c>
      <c r="K3305" s="35" t="s">
        <v>1211</v>
      </c>
    </row>
    <row r="3306" spans="1:11" x14ac:dyDescent="0.25">
      <c r="A3306" s="41">
        <v>3735</v>
      </c>
      <c r="B3306" s="7" t="s">
        <v>25667</v>
      </c>
      <c r="C3306" s="7" t="s">
        <v>17088</v>
      </c>
      <c r="D3306" s="7" t="s">
        <v>16038</v>
      </c>
      <c r="E3306" s="7" t="s">
        <v>25668</v>
      </c>
      <c r="F3306" s="7" t="s">
        <v>1728</v>
      </c>
      <c r="G3306" s="7" t="s">
        <v>23845</v>
      </c>
      <c r="H3306" s="7" t="s">
        <v>1645</v>
      </c>
      <c r="I3306" s="7" t="s">
        <v>1027</v>
      </c>
      <c r="J3306" s="7" t="s">
        <v>16001</v>
      </c>
      <c r="K3306" s="35" t="s">
        <v>1211</v>
      </c>
    </row>
    <row r="3307" spans="1:11" x14ac:dyDescent="0.25">
      <c r="A3307" s="41">
        <v>2578</v>
      </c>
      <c r="B3307" s="7" t="s">
        <v>25669</v>
      </c>
      <c r="C3307" s="7" t="s">
        <v>16136</v>
      </c>
      <c r="D3307" s="7" t="s">
        <v>16105</v>
      </c>
      <c r="E3307" s="7" t="s">
        <v>25670</v>
      </c>
      <c r="F3307" s="7" t="s">
        <v>25671</v>
      </c>
      <c r="G3307" s="7" t="s">
        <v>25672</v>
      </c>
      <c r="H3307" s="7" t="s">
        <v>16195</v>
      </c>
      <c r="I3307" s="7" t="s">
        <v>1027</v>
      </c>
      <c r="J3307" s="7" t="s">
        <v>16001</v>
      </c>
      <c r="K3307" s="35" t="s">
        <v>18</v>
      </c>
    </row>
    <row r="3308" spans="1:11" x14ac:dyDescent="0.25">
      <c r="A3308" s="41">
        <v>3525</v>
      </c>
      <c r="B3308" s="7" t="s">
        <v>25673</v>
      </c>
      <c r="C3308" s="7" t="s">
        <v>16136</v>
      </c>
      <c r="D3308" s="7" t="s">
        <v>16105</v>
      </c>
      <c r="E3308" s="7" t="s">
        <v>25674</v>
      </c>
      <c r="F3308" s="7" t="s">
        <v>25675</v>
      </c>
      <c r="G3308" s="7" t="s">
        <v>16631</v>
      </c>
      <c r="H3308" s="7" t="s">
        <v>1640</v>
      </c>
      <c r="I3308" s="7" t="s">
        <v>1027</v>
      </c>
      <c r="J3308" s="7" t="s">
        <v>16001</v>
      </c>
      <c r="K3308" s="35" t="s">
        <v>1211</v>
      </c>
    </row>
    <row r="3309" spans="1:11" x14ac:dyDescent="0.25">
      <c r="A3309" s="41">
        <v>52</v>
      </c>
      <c r="B3309" s="7" t="s">
        <v>25676</v>
      </c>
      <c r="C3309" s="7" t="s">
        <v>24413</v>
      </c>
      <c r="D3309" s="7" t="s">
        <v>16237</v>
      </c>
      <c r="E3309" s="7" t="s">
        <v>25677</v>
      </c>
      <c r="F3309" s="7" t="s">
        <v>25678</v>
      </c>
      <c r="G3309" s="7" t="s">
        <v>16631</v>
      </c>
      <c r="H3309" s="7" t="s">
        <v>24360</v>
      </c>
      <c r="I3309" s="7" t="s">
        <v>1027</v>
      </c>
      <c r="J3309" s="7" t="s">
        <v>16001</v>
      </c>
      <c r="K3309" s="35" t="s">
        <v>1211</v>
      </c>
    </row>
    <row r="3310" spans="1:11" x14ac:dyDescent="0.25">
      <c r="A3310" s="41">
        <v>79</v>
      </c>
      <c r="B3310" s="7" t="s">
        <v>25679</v>
      </c>
      <c r="C3310" s="7" t="s">
        <v>2851</v>
      </c>
      <c r="D3310" s="7" t="s">
        <v>16041</v>
      </c>
      <c r="E3310" s="7" t="s">
        <v>25680</v>
      </c>
      <c r="F3310" s="7" t="s">
        <v>25678</v>
      </c>
      <c r="G3310" s="7" t="s">
        <v>23845</v>
      </c>
      <c r="H3310" s="7" t="s">
        <v>23421</v>
      </c>
      <c r="I3310" s="7" t="s">
        <v>1027</v>
      </c>
      <c r="J3310" s="7" t="s">
        <v>16001</v>
      </c>
      <c r="K3310" s="35" t="s">
        <v>1211</v>
      </c>
    </row>
    <row r="3311" spans="1:11" x14ac:dyDescent="0.25">
      <c r="A3311" s="41">
        <v>3817</v>
      </c>
      <c r="B3311" s="7" t="s">
        <v>25681</v>
      </c>
      <c r="C3311" s="7" t="s">
        <v>17088</v>
      </c>
      <c r="D3311" s="7" t="s">
        <v>16038</v>
      </c>
      <c r="E3311" s="7" t="s">
        <v>25682</v>
      </c>
      <c r="F3311" s="7" t="s">
        <v>25678</v>
      </c>
      <c r="G3311" s="7" t="s">
        <v>16631</v>
      </c>
      <c r="H3311" s="7" t="s">
        <v>1645</v>
      </c>
      <c r="I3311" s="7" t="s">
        <v>1027</v>
      </c>
      <c r="J3311" s="7" t="s">
        <v>16001</v>
      </c>
      <c r="K3311" s="35" t="s">
        <v>1211</v>
      </c>
    </row>
    <row r="3312" spans="1:11" x14ac:dyDescent="0.25">
      <c r="A3312" s="41">
        <v>3974</v>
      </c>
      <c r="B3312" s="7" t="s">
        <v>25683</v>
      </c>
      <c r="C3312" s="7" t="s">
        <v>24413</v>
      </c>
      <c r="D3312" s="7" t="s">
        <v>16237</v>
      </c>
      <c r="E3312" s="7" t="s">
        <v>25684</v>
      </c>
      <c r="F3312" s="7" t="s">
        <v>25678</v>
      </c>
      <c r="G3312" s="7" t="s">
        <v>25089</v>
      </c>
      <c r="H3312" s="7" t="s">
        <v>25685</v>
      </c>
      <c r="I3312" s="7" t="s">
        <v>1027</v>
      </c>
      <c r="J3312" s="7" t="s">
        <v>16001</v>
      </c>
      <c r="K3312" s="35" t="s">
        <v>18</v>
      </c>
    </row>
    <row r="3313" spans="1:11" x14ac:dyDescent="0.25">
      <c r="A3313" s="41">
        <v>723</v>
      </c>
      <c r="B3313" s="7" t="s">
        <v>25686</v>
      </c>
      <c r="C3313" s="7" t="s">
        <v>18712</v>
      </c>
      <c r="D3313" s="7" t="s">
        <v>16257</v>
      </c>
      <c r="E3313" s="7" t="s">
        <v>25687</v>
      </c>
      <c r="F3313" s="7" t="s">
        <v>25688</v>
      </c>
      <c r="G3313" s="7" t="s">
        <v>25689</v>
      </c>
      <c r="H3313" s="7" t="s">
        <v>18715</v>
      </c>
      <c r="I3313" s="7" t="s">
        <v>1027</v>
      </c>
      <c r="J3313" s="7" t="s">
        <v>16009</v>
      </c>
      <c r="K3313" s="35" t="s">
        <v>18</v>
      </c>
    </row>
    <row r="3314" spans="1:11" x14ac:dyDescent="0.25">
      <c r="A3314" s="41">
        <v>2694</v>
      </c>
      <c r="B3314" s="7" t="s">
        <v>25690</v>
      </c>
      <c r="C3314" s="7" t="s">
        <v>17025</v>
      </c>
      <c r="D3314" s="7" t="s">
        <v>16041</v>
      </c>
      <c r="E3314" s="7" t="s">
        <v>25691</v>
      </c>
      <c r="F3314" s="7" t="s">
        <v>25688</v>
      </c>
      <c r="G3314" s="7" t="s">
        <v>25692</v>
      </c>
      <c r="H3314" s="7" t="s">
        <v>17086</v>
      </c>
      <c r="I3314" s="7" t="s">
        <v>1027</v>
      </c>
      <c r="J3314" s="7" t="s">
        <v>16648</v>
      </c>
      <c r="K3314" s="35" t="s">
        <v>18</v>
      </c>
    </row>
    <row r="3315" spans="1:11" x14ac:dyDescent="0.25">
      <c r="A3315" s="41">
        <v>3782</v>
      </c>
      <c r="B3315" s="7" t="s">
        <v>25693</v>
      </c>
      <c r="C3315" s="7" t="s">
        <v>25694</v>
      </c>
      <c r="D3315" s="7" t="s">
        <v>16038</v>
      </c>
      <c r="E3315" s="7" t="s">
        <v>25695</v>
      </c>
      <c r="F3315" s="7" t="s">
        <v>25688</v>
      </c>
      <c r="G3315" s="7" t="s">
        <v>25696</v>
      </c>
      <c r="H3315" s="7" t="s">
        <v>25697</v>
      </c>
      <c r="I3315" s="7" t="s">
        <v>1027</v>
      </c>
      <c r="J3315" s="7" t="s">
        <v>16009</v>
      </c>
      <c r="K3315" s="35" t="s">
        <v>18</v>
      </c>
    </row>
    <row r="3316" spans="1:11" x14ac:dyDescent="0.25">
      <c r="A3316" s="41">
        <v>3750</v>
      </c>
      <c r="B3316" s="7" t="s">
        <v>25698</v>
      </c>
      <c r="C3316" s="7" t="s">
        <v>16205</v>
      </c>
      <c r="D3316" s="7" t="s">
        <v>16132</v>
      </c>
      <c r="E3316" s="7" t="s">
        <v>25699</v>
      </c>
      <c r="F3316" s="7" t="s">
        <v>25688</v>
      </c>
      <c r="G3316" s="7" t="s">
        <v>25700</v>
      </c>
      <c r="H3316" s="7" t="s">
        <v>18937</v>
      </c>
      <c r="I3316" s="7" t="s">
        <v>1027</v>
      </c>
      <c r="J3316" s="7" t="s">
        <v>16648</v>
      </c>
      <c r="K3316" s="35" t="s">
        <v>18</v>
      </c>
    </row>
    <row r="3317" spans="1:11" x14ac:dyDescent="0.25">
      <c r="A3317" s="41">
        <v>2545</v>
      </c>
      <c r="B3317" s="7" t="s">
        <v>25701</v>
      </c>
      <c r="C3317" s="7" t="s">
        <v>16538</v>
      </c>
      <c r="D3317" s="7" t="s">
        <v>16539</v>
      </c>
      <c r="E3317" s="7" t="s">
        <v>25702</v>
      </c>
      <c r="F3317" s="7" t="s">
        <v>25688</v>
      </c>
      <c r="G3317" s="7" t="s">
        <v>25703</v>
      </c>
      <c r="H3317" s="7" t="s">
        <v>1340</v>
      </c>
      <c r="I3317" s="7" t="s">
        <v>1027</v>
      </c>
      <c r="J3317" s="7" t="s">
        <v>16648</v>
      </c>
      <c r="K3317" s="35" t="s">
        <v>18</v>
      </c>
    </row>
    <row r="3318" spans="1:11" x14ac:dyDescent="0.25">
      <c r="A3318" s="41">
        <v>3489</v>
      </c>
      <c r="B3318" s="7" t="s">
        <v>25704</v>
      </c>
      <c r="C3318" s="7" t="s">
        <v>17970</v>
      </c>
      <c r="D3318" s="7" t="s">
        <v>16270</v>
      </c>
      <c r="E3318" s="7" t="s">
        <v>25705</v>
      </c>
      <c r="F3318" s="7" t="s">
        <v>25688</v>
      </c>
      <c r="G3318" s="7" t="s">
        <v>25706</v>
      </c>
      <c r="H3318" s="7" t="s">
        <v>19121</v>
      </c>
      <c r="I3318" s="7" t="s">
        <v>1315</v>
      </c>
      <c r="J3318" s="7" t="s">
        <v>16648</v>
      </c>
      <c r="K3318" s="35" t="s">
        <v>18</v>
      </c>
    </row>
    <row r="3319" spans="1:11" x14ac:dyDescent="0.25">
      <c r="A3319" s="41">
        <v>447</v>
      </c>
      <c r="B3319" s="7" t="s">
        <v>25707</v>
      </c>
      <c r="C3319" s="7" t="s">
        <v>25708</v>
      </c>
      <c r="D3319" s="7" t="s">
        <v>16120</v>
      </c>
      <c r="E3319" s="7" t="s">
        <v>25709</v>
      </c>
      <c r="F3319" s="7" t="s">
        <v>25688</v>
      </c>
      <c r="G3319" s="7" t="s">
        <v>25710</v>
      </c>
      <c r="H3319" s="7" t="s">
        <v>25711</v>
      </c>
      <c r="I3319" s="7" t="s">
        <v>1027</v>
      </c>
      <c r="J3319" s="7" t="s">
        <v>16009</v>
      </c>
      <c r="K3319" s="35" t="s">
        <v>18</v>
      </c>
    </row>
    <row r="3320" spans="1:11" x14ac:dyDescent="0.25">
      <c r="A3320" s="41">
        <v>3213</v>
      </c>
      <c r="B3320" s="7" t="s">
        <v>25712</v>
      </c>
      <c r="C3320" s="7" t="s">
        <v>25713</v>
      </c>
      <c r="D3320" s="7" t="s">
        <v>16089</v>
      </c>
      <c r="E3320" s="7" t="s">
        <v>25714</v>
      </c>
      <c r="F3320" s="7" t="s">
        <v>25715</v>
      </c>
      <c r="G3320" s="7" t="s">
        <v>25716</v>
      </c>
      <c r="H3320" s="7" t="s">
        <v>25717</v>
      </c>
      <c r="I3320" s="7" t="s">
        <v>1762</v>
      </c>
      <c r="J3320" s="7" t="s">
        <v>16001</v>
      </c>
      <c r="K3320" s="35" t="s">
        <v>1211</v>
      </c>
    </row>
    <row r="3321" spans="1:11" x14ac:dyDescent="0.25">
      <c r="A3321" s="41">
        <v>951</v>
      </c>
      <c r="B3321" s="7" t="s">
        <v>25718</v>
      </c>
      <c r="C3321" s="7" t="s">
        <v>19611</v>
      </c>
      <c r="D3321" s="7" t="s">
        <v>15997</v>
      </c>
      <c r="E3321" s="7" t="s">
        <v>25719</v>
      </c>
      <c r="F3321" s="7" t="s">
        <v>25720</v>
      </c>
      <c r="G3321" s="7" t="s">
        <v>25721</v>
      </c>
      <c r="H3321" s="7" t="s">
        <v>1616</v>
      </c>
      <c r="I3321" s="7" t="s">
        <v>1027</v>
      </c>
      <c r="J3321" s="7" t="s">
        <v>16066</v>
      </c>
      <c r="K3321" s="35" t="s">
        <v>18</v>
      </c>
    </row>
    <row r="3322" spans="1:11" x14ac:dyDescent="0.25">
      <c r="A3322" s="41">
        <v>2262</v>
      </c>
      <c r="B3322" s="7" t="s">
        <v>25722</v>
      </c>
      <c r="C3322" s="7" t="s">
        <v>16355</v>
      </c>
      <c r="D3322" s="7" t="s">
        <v>16356</v>
      </c>
      <c r="E3322" s="7" t="s">
        <v>25723</v>
      </c>
      <c r="F3322" s="7" t="s">
        <v>25720</v>
      </c>
      <c r="G3322" s="7" t="s">
        <v>18784</v>
      </c>
      <c r="H3322" s="7" t="s">
        <v>19326</v>
      </c>
      <c r="I3322" s="7" t="s">
        <v>1027</v>
      </c>
      <c r="J3322" s="7" t="s">
        <v>16216</v>
      </c>
      <c r="K3322" s="35" t="s">
        <v>18</v>
      </c>
    </row>
    <row r="3323" spans="1:11" x14ac:dyDescent="0.25">
      <c r="A3323" s="41">
        <v>34</v>
      </c>
      <c r="B3323" s="7" t="s">
        <v>25724</v>
      </c>
      <c r="C3323" s="7" t="s">
        <v>17233</v>
      </c>
      <c r="D3323" s="7" t="s">
        <v>17234</v>
      </c>
      <c r="E3323" s="7" t="s">
        <v>25725</v>
      </c>
      <c r="F3323" s="7" t="s">
        <v>1897</v>
      </c>
      <c r="G3323" s="7" t="s">
        <v>18326</v>
      </c>
      <c r="H3323" s="7" t="s">
        <v>25726</v>
      </c>
      <c r="I3323" s="7" t="s">
        <v>1317</v>
      </c>
      <c r="J3323" s="7" t="s">
        <v>25727</v>
      </c>
      <c r="K3323" s="35" t="s">
        <v>18</v>
      </c>
    </row>
    <row r="3324" spans="1:11" x14ac:dyDescent="0.25">
      <c r="A3324" s="41">
        <v>705</v>
      </c>
      <c r="B3324" s="7" t="s">
        <v>25728</v>
      </c>
      <c r="C3324" s="7" t="s">
        <v>16124</v>
      </c>
      <c r="D3324" s="7" t="s">
        <v>16125</v>
      </c>
      <c r="E3324" s="7" t="s">
        <v>1897</v>
      </c>
      <c r="F3324" s="7" t="s">
        <v>1897</v>
      </c>
      <c r="G3324" s="7" t="s">
        <v>17728</v>
      </c>
      <c r="H3324" s="7" t="s">
        <v>19972</v>
      </c>
      <c r="I3324" s="7" t="s">
        <v>1027</v>
      </c>
      <c r="J3324" s="7" t="s">
        <v>16622</v>
      </c>
      <c r="K3324" s="35" t="s">
        <v>18</v>
      </c>
    </row>
    <row r="3325" spans="1:11" x14ac:dyDescent="0.25">
      <c r="A3325" s="41">
        <v>1660</v>
      </c>
      <c r="B3325" s="7" t="s">
        <v>25729</v>
      </c>
      <c r="C3325" s="7" t="s">
        <v>17233</v>
      </c>
      <c r="D3325" s="7" t="s">
        <v>17234</v>
      </c>
      <c r="E3325" s="7" t="s">
        <v>25725</v>
      </c>
      <c r="F3325" s="7" t="s">
        <v>1897</v>
      </c>
      <c r="G3325" s="7" t="s">
        <v>17728</v>
      </c>
      <c r="H3325" s="7" t="s">
        <v>1653</v>
      </c>
      <c r="I3325" s="7" t="s">
        <v>1317</v>
      </c>
      <c r="J3325" s="7" t="s">
        <v>16379</v>
      </c>
      <c r="K3325" s="35" t="s">
        <v>18</v>
      </c>
    </row>
    <row r="3326" spans="1:11" x14ac:dyDescent="0.25">
      <c r="A3326" s="41">
        <v>1773</v>
      </c>
      <c r="B3326" s="7" t="s">
        <v>25730</v>
      </c>
      <c r="C3326" s="7" t="s">
        <v>16802</v>
      </c>
      <c r="D3326" s="7" t="s">
        <v>16041</v>
      </c>
      <c r="E3326" s="7" t="s">
        <v>25731</v>
      </c>
      <c r="F3326" s="7" t="s">
        <v>1897</v>
      </c>
      <c r="G3326" s="7" t="s">
        <v>17728</v>
      </c>
      <c r="H3326" s="7" t="s">
        <v>1625</v>
      </c>
      <c r="I3326" s="7" t="s">
        <v>1027</v>
      </c>
      <c r="J3326" s="7" t="s">
        <v>16622</v>
      </c>
      <c r="K3326" s="35" t="s">
        <v>18</v>
      </c>
    </row>
    <row r="3327" spans="1:11" x14ac:dyDescent="0.25">
      <c r="A3327" s="41">
        <v>1792</v>
      </c>
      <c r="B3327" s="7" t="s">
        <v>25732</v>
      </c>
      <c r="C3327" s="7" t="s">
        <v>16283</v>
      </c>
      <c r="D3327" s="7" t="s">
        <v>15997</v>
      </c>
      <c r="E3327" s="7" t="s">
        <v>25733</v>
      </c>
      <c r="F3327" s="7" t="s">
        <v>1897</v>
      </c>
      <c r="G3327" s="7" t="s">
        <v>17728</v>
      </c>
      <c r="H3327" s="7" t="s">
        <v>1237</v>
      </c>
      <c r="I3327" s="7" t="s">
        <v>1027</v>
      </c>
      <c r="J3327" s="7" t="s">
        <v>16622</v>
      </c>
      <c r="K3327" s="35" t="s">
        <v>18</v>
      </c>
    </row>
    <row r="3328" spans="1:11" x14ac:dyDescent="0.25">
      <c r="A3328" s="41">
        <v>3222</v>
      </c>
      <c r="B3328" s="7" t="s">
        <v>25734</v>
      </c>
      <c r="C3328" s="7" t="s">
        <v>16297</v>
      </c>
      <c r="D3328" s="7" t="s">
        <v>16253</v>
      </c>
      <c r="E3328" s="7" t="s">
        <v>25735</v>
      </c>
      <c r="F3328" s="7" t="s">
        <v>1897</v>
      </c>
      <c r="G3328" s="7" t="s">
        <v>17728</v>
      </c>
      <c r="H3328" s="7" t="s">
        <v>1235</v>
      </c>
      <c r="I3328" s="7" t="s">
        <v>1236</v>
      </c>
      <c r="J3328" s="7" t="s">
        <v>16622</v>
      </c>
      <c r="K3328" s="35" t="s">
        <v>18</v>
      </c>
    </row>
    <row r="3329" spans="1:11" x14ac:dyDescent="0.25">
      <c r="A3329" s="41">
        <v>3402</v>
      </c>
      <c r="B3329" s="7" t="s">
        <v>25736</v>
      </c>
      <c r="C3329" s="7" t="s">
        <v>17535</v>
      </c>
      <c r="D3329" s="7" t="s">
        <v>16237</v>
      </c>
      <c r="E3329" s="7" t="s">
        <v>25737</v>
      </c>
      <c r="F3329" s="7" t="s">
        <v>1897</v>
      </c>
      <c r="G3329" s="7" t="s">
        <v>17728</v>
      </c>
      <c r="H3329" s="7" t="s">
        <v>20443</v>
      </c>
      <c r="I3329" s="7" t="s">
        <v>1027</v>
      </c>
      <c r="J3329" s="7" t="s">
        <v>16622</v>
      </c>
      <c r="K3329" s="35" t="s">
        <v>18</v>
      </c>
    </row>
    <row r="3330" spans="1:11" x14ac:dyDescent="0.25">
      <c r="A3330" s="41">
        <v>929</v>
      </c>
      <c r="B3330" s="7" t="s">
        <v>25738</v>
      </c>
      <c r="C3330" s="7" t="s">
        <v>25739</v>
      </c>
      <c r="D3330" s="7" t="s">
        <v>16080</v>
      </c>
      <c r="E3330" s="7" t="s">
        <v>7232</v>
      </c>
      <c r="F3330" s="7" t="s">
        <v>25740</v>
      </c>
      <c r="G3330" s="7" t="s">
        <v>25741</v>
      </c>
      <c r="H3330" s="7" t="s">
        <v>21000</v>
      </c>
      <c r="I3330" s="7" t="s">
        <v>18200</v>
      </c>
      <c r="J3330" s="7" t="s">
        <v>19675</v>
      </c>
      <c r="K3330" s="35" t="s">
        <v>1211</v>
      </c>
    </row>
    <row r="3331" spans="1:11" x14ac:dyDescent="0.25">
      <c r="A3331" s="41">
        <v>83</v>
      </c>
      <c r="B3331" s="7" t="s">
        <v>25742</v>
      </c>
      <c r="C3331" s="7" t="s">
        <v>17965</v>
      </c>
      <c r="D3331" s="7" t="s">
        <v>16089</v>
      </c>
      <c r="E3331" s="7" t="s">
        <v>13428</v>
      </c>
      <c r="F3331" s="7" t="s">
        <v>25743</v>
      </c>
      <c r="G3331" s="7" t="s">
        <v>25744</v>
      </c>
      <c r="H3331" s="7" t="s">
        <v>25745</v>
      </c>
      <c r="I3331" s="7" t="s">
        <v>1555</v>
      </c>
      <c r="J3331" s="7" t="s">
        <v>16009</v>
      </c>
      <c r="K3331" s="35" t="s">
        <v>20179</v>
      </c>
    </row>
    <row r="3332" spans="1:11" x14ac:dyDescent="0.25">
      <c r="A3332" s="41">
        <v>255</v>
      </c>
      <c r="B3332" s="7" t="s">
        <v>25746</v>
      </c>
      <c r="C3332" s="7" t="s">
        <v>15505</v>
      </c>
      <c r="D3332" s="7" t="s">
        <v>16100</v>
      </c>
      <c r="E3332" s="7" t="s">
        <v>25747</v>
      </c>
      <c r="F3332" s="7" t="s">
        <v>25748</v>
      </c>
      <c r="G3332" s="7" t="s">
        <v>25749</v>
      </c>
      <c r="H3332" s="7" t="s">
        <v>16906</v>
      </c>
      <c r="I3332" s="7" t="s">
        <v>16304</v>
      </c>
      <c r="J3332" s="7" t="s">
        <v>16663</v>
      </c>
      <c r="K3332" s="35" t="s">
        <v>20179</v>
      </c>
    </row>
    <row r="3333" spans="1:11" x14ac:dyDescent="0.25">
      <c r="A3333" s="41">
        <v>257</v>
      </c>
      <c r="B3333" s="7" t="s">
        <v>25750</v>
      </c>
      <c r="C3333" s="7" t="s">
        <v>15505</v>
      </c>
      <c r="D3333" s="7" t="s">
        <v>16100</v>
      </c>
      <c r="E3333" s="7" t="s">
        <v>25751</v>
      </c>
      <c r="F3333" s="7" t="s">
        <v>25748</v>
      </c>
      <c r="G3333" s="7" t="s">
        <v>25752</v>
      </c>
      <c r="H3333" s="7" t="s">
        <v>16906</v>
      </c>
      <c r="I3333" s="7" t="s">
        <v>16304</v>
      </c>
      <c r="J3333" s="7" t="s">
        <v>16663</v>
      </c>
      <c r="K3333" s="35" t="s">
        <v>20179</v>
      </c>
    </row>
    <row r="3334" spans="1:11" x14ac:dyDescent="0.25">
      <c r="A3334" s="41">
        <v>2199</v>
      </c>
      <c r="B3334" s="7" t="s">
        <v>25753</v>
      </c>
      <c r="C3334" s="7" t="s">
        <v>17266</v>
      </c>
      <c r="D3334" s="7" t="s">
        <v>15997</v>
      </c>
      <c r="E3334" s="7" t="s">
        <v>25754</v>
      </c>
      <c r="F3334" s="7" t="s">
        <v>25755</v>
      </c>
      <c r="G3334" s="7" t="s">
        <v>25756</v>
      </c>
      <c r="H3334" s="7" t="s">
        <v>1026</v>
      </c>
      <c r="I3334" s="7" t="s">
        <v>1027</v>
      </c>
      <c r="J3334" s="7" t="s">
        <v>16648</v>
      </c>
      <c r="K3334" s="35" t="s">
        <v>18</v>
      </c>
    </row>
    <row r="3335" spans="1:11" x14ac:dyDescent="0.25">
      <c r="A3335" s="41">
        <v>251</v>
      </c>
      <c r="B3335" s="7" t="s">
        <v>25757</v>
      </c>
      <c r="C3335" s="7" t="s">
        <v>19513</v>
      </c>
      <c r="D3335" s="7" t="s">
        <v>16033</v>
      </c>
      <c r="E3335" s="7" t="s">
        <v>25758</v>
      </c>
      <c r="F3335" s="7" t="s">
        <v>25759</v>
      </c>
      <c r="G3335" s="7" t="s">
        <v>25760</v>
      </c>
      <c r="H3335" s="7" t="s">
        <v>24306</v>
      </c>
      <c r="I3335" s="7" t="s">
        <v>1027</v>
      </c>
      <c r="J3335" s="7" t="s">
        <v>16066</v>
      </c>
      <c r="K3335" s="35" t="s">
        <v>18</v>
      </c>
    </row>
    <row r="3336" spans="1:11" x14ac:dyDescent="0.25">
      <c r="A3336" s="41">
        <v>2482</v>
      </c>
      <c r="B3336" s="7" t="s">
        <v>25761</v>
      </c>
      <c r="C3336" s="7" t="s">
        <v>16185</v>
      </c>
      <c r="D3336" s="7" t="s">
        <v>16140</v>
      </c>
      <c r="E3336" s="7" t="s">
        <v>25762</v>
      </c>
      <c r="F3336" s="7" t="s">
        <v>25763</v>
      </c>
      <c r="G3336" s="7" t="s">
        <v>25764</v>
      </c>
      <c r="H3336" s="7" t="s">
        <v>20068</v>
      </c>
      <c r="I3336" s="7" t="s">
        <v>1027</v>
      </c>
      <c r="J3336" s="7" t="s">
        <v>18353</v>
      </c>
      <c r="K3336" s="35" t="s">
        <v>1211</v>
      </c>
    </row>
    <row r="3337" spans="1:11" x14ac:dyDescent="0.25">
      <c r="A3337" s="41">
        <v>841</v>
      </c>
      <c r="B3337" s="7" t="s">
        <v>25765</v>
      </c>
      <c r="C3337" s="7" t="s">
        <v>19704</v>
      </c>
      <c r="D3337" s="7" t="s">
        <v>16247</v>
      </c>
      <c r="E3337" s="7" t="s">
        <v>25766</v>
      </c>
      <c r="F3337" s="7" t="s">
        <v>1674</v>
      </c>
      <c r="G3337" s="7" t="s">
        <v>18246</v>
      </c>
      <c r="H3337" s="7" t="s">
        <v>18133</v>
      </c>
      <c r="I3337" s="7" t="s">
        <v>1240</v>
      </c>
      <c r="J3337" s="7" t="s">
        <v>19397</v>
      </c>
      <c r="K3337" s="35" t="s">
        <v>1211</v>
      </c>
    </row>
    <row r="3338" spans="1:11" x14ac:dyDescent="0.25">
      <c r="A3338" s="41">
        <v>1700</v>
      </c>
      <c r="B3338" s="7" t="s">
        <v>25767</v>
      </c>
      <c r="C3338" s="7" t="s">
        <v>3649</v>
      </c>
      <c r="D3338" s="7" t="s">
        <v>16270</v>
      </c>
      <c r="E3338" s="7" t="s">
        <v>13489</v>
      </c>
      <c r="F3338" s="7" t="s">
        <v>1674</v>
      </c>
      <c r="G3338" s="7" t="s">
        <v>25768</v>
      </c>
      <c r="H3338" s="7" t="s">
        <v>25769</v>
      </c>
      <c r="I3338" s="7" t="s">
        <v>1242</v>
      </c>
      <c r="J3338" s="7" t="s">
        <v>25770</v>
      </c>
      <c r="K3338" s="35" t="s">
        <v>18</v>
      </c>
    </row>
    <row r="3339" spans="1:11" x14ac:dyDescent="0.25">
      <c r="A3339" s="41">
        <v>1944</v>
      </c>
      <c r="B3339" s="7" t="s">
        <v>25771</v>
      </c>
      <c r="C3339" s="7" t="s">
        <v>25772</v>
      </c>
      <c r="D3339" s="7" t="s">
        <v>16270</v>
      </c>
      <c r="E3339" s="7" t="s">
        <v>25773</v>
      </c>
      <c r="F3339" s="7" t="s">
        <v>1674</v>
      </c>
      <c r="G3339" s="7" t="s">
        <v>20294</v>
      </c>
      <c r="H3339" s="7" t="s">
        <v>25769</v>
      </c>
      <c r="I3339" s="7" t="s">
        <v>1242</v>
      </c>
      <c r="J3339" s="7" t="s">
        <v>25774</v>
      </c>
      <c r="K3339" s="35" t="s">
        <v>18</v>
      </c>
    </row>
    <row r="3340" spans="1:11" x14ac:dyDescent="0.25">
      <c r="A3340" s="41">
        <v>1952</v>
      </c>
      <c r="B3340" s="7" t="s">
        <v>25775</v>
      </c>
      <c r="C3340" s="7" t="s">
        <v>17512</v>
      </c>
      <c r="D3340" s="7" t="s">
        <v>16033</v>
      </c>
      <c r="E3340" s="7" t="s">
        <v>25776</v>
      </c>
      <c r="F3340" s="7" t="s">
        <v>1674</v>
      </c>
      <c r="G3340" s="7" t="s">
        <v>8346</v>
      </c>
      <c r="H3340" s="7" t="s">
        <v>16151</v>
      </c>
      <c r="I3340" s="7" t="s">
        <v>1027</v>
      </c>
      <c r="J3340" s="7" t="s">
        <v>20009</v>
      </c>
      <c r="K3340" s="35" t="s">
        <v>18</v>
      </c>
    </row>
    <row r="3341" spans="1:11" x14ac:dyDescent="0.25">
      <c r="A3341" s="41">
        <v>1699</v>
      </c>
      <c r="B3341" s="7" t="s">
        <v>25777</v>
      </c>
      <c r="C3341" s="7" t="s">
        <v>3649</v>
      </c>
      <c r="D3341" s="7" t="s">
        <v>16270</v>
      </c>
      <c r="E3341" s="7" t="s">
        <v>13504</v>
      </c>
      <c r="F3341" s="7" t="s">
        <v>1674</v>
      </c>
      <c r="G3341" s="7" t="s">
        <v>22149</v>
      </c>
      <c r="H3341" s="7" t="s">
        <v>25769</v>
      </c>
      <c r="I3341" s="7" t="s">
        <v>1242</v>
      </c>
      <c r="J3341" s="7" t="s">
        <v>25778</v>
      </c>
      <c r="K3341" s="35" t="s">
        <v>1211</v>
      </c>
    </row>
    <row r="3342" spans="1:11" x14ac:dyDescent="0.25">
      <c r="A3342" s="41">
        <v>3182</v>
      </c>
      <c r="B3342" s="7" t="s">
        <v>25779</v>
      </c>
      <c r="C3342" s="7" t="s">
        <v>3649</v>
      </c>
      <c r="D3342" s="7" t="s">
        <v>16270</v>
      </c>
      <c r="E3342" s="7" t="s">
        <v>25780</v>
      </c>
      <c r="F3342" s="7" t="s">
        <v>1674</v>
      </c>
      <c r="G3342" s="7" t="s">
        <v>17807</v>
      </c>
      <c r="H3342" s="7" t="s">
        <v>25769</v>
      </c>
      <c r="I3342" s="7" t="s">
        <v>1242</v>
      </c>
      <c r="J3342" s="7" t="s">
        <v>19397</v>
      </c>
      <c r="K3342" s="35" t="s">
        <v>1211</v>
      </c>
    </row>
    <row r="3343" spans="1:11" x14ac:dyDescent="0.25">
      <c r="A3343" s="41">
        <v>3654</v>
      </c>
      <c r="B3343" s="7" t="s">
        <v>25781</v>
      </c>
      <c r="C3343" s="7" t="s">
        <v>20197</v>
      </c>
      <c r="D3343" s="7" t="s">
        <v>16270</v>
      </c>
      <c r="E3343" s="7" t="s">
        <v>25782</v>
      </c>
      <c r="F3343" s="7" t="s">
        <v>1674</v>
      </c>
      <c r="G3343" s="7" t="s">
        <v>18699</v>
      </c>
      <c r="H3343" s="7" t="s">
        <v>25783</v>
      </c>
      <c r="I3343" s="7" t="s">
        <v>1027</v>
      </c>
      <c r="J3343" s="7" t="s">
        <v>18353</v>
      </c>
      <c r="K3343" s="35" t="s">
        <v>1211</v>
      </c>
    </row>
    <row r="3344" spans="1:11" x14ac:dyDescent="0.25">
      <c r="A3344" s="41">
        <v>3655</v>
      </c>
      <c r="B3344" s="7" t="s">
        <v>25784</v>
      </c>
      <c r="C3344" s="7" t="s">
        <v>25785</v>
      </c>
      <c r="D3344" s="7" t="s">
        <v>16270</v>
      </c>
      <c r="E3344" s="7" t="s">
        <v>25786</v>
      </c>
      <c r="F3344" s="7" t="s">
        <v>1674</v>
      </c>
      <c r="G3344" s="7" t="s">
        <v>10546</v>
      </c>
      <c r="H3344" s="7" t="s">
        <v>23018</v>
      </c>
      <c r="I3344" s="7" t="s">
        <v>1027</v>
      </c>
      <c r="J3344" s="7" t="s">
        <v>19397</v>
      </c>
      <c r="K3344" s="35" t="s">
        <v>1211</v>
      </c>
    </row>
    <row r="3345" spans="1:11" x14ac:dyDescent="0.25">
      <c r="A3345" s="41">
        <v>3650</v>
      </c>
      <c r="B3345" s="7" t="s">
        <v>25787</v>
      </c>
      <c r="C3345" s="7" t="s">
        <v>20197</v>
      </c>
      <c r="D3345" s="7" t="s">
        <v>16270</v>
      </c>
      <c r="E3345" s="7" t="s">
        <v>25788</v>
      </c>
      <c r="F3345" s="7" t="s">
        <v>1674</v>
      </c>
      <c r="G3345" s="7" t="s">
        <v>3100</v>
      </c>
      <c r="H3345" s="7" t="s">
        <v>25783</v>
      </c>
      <c r="I3345" s="7" t="s">
        <v>1027</v>
      </c>
      <c r="J3345" s="7" t="s">
        <v>17982</v>
      </c>
      <c r="K3345" s="35" t="s">
        <v>1211</v>
      </c>
    </row>
    <row r="3346" spans="1:11" x14ac:dyDescent="0.25">
      <c r="A3346" s="41">
        <v>1656</v>
      </c>
      <c r="B3346" s="7" t="s">
        <v>25789</v>
      </c>
      <c r="C3346" s="7" t="s">
        <v>16185</v>
      </c>
      <c r="D3346" s="7" t="s">
        <v>16140</v>
      </c>
      <c r="E3346" s="7" t="s">
        <v>25790</v>
      </c>
      <c r="F3346" s="7" t="s">
        <v>25791</v>
      </c>
      <c r="G3346" s="7" t="s">
        <v>25792</v>
      </c>
      <c r="H3346" s="7" t="s">
        <v>1368</v>
      </c>
      <c r="I3346" s="7" t="s">
        <v>1027</v>
      </c>
      <c r="J3346" s="7" t="s">
        <v>17982</v>
      </c>
      <c r="K3346" s="35" t="s">
        <v>18</v>
      </c>
    </row>
    <row r="3347" spans="1:11" x14ac:dyDescent="0.25">
      <c r="A3347" s="41">
        <v>1448</v>
      </c>
      <c r="B3347" s="7" t="s">
        <v>25793</v>
      </c>
      <c r="C3347" s="7" t="s">
        <v>16119</v>
      </c>
      <c r="D3347" s="7" t="s">
        <v>16120</v>
      </c>
      <c r="E3347" s="7" t="s">
        <v>22771</v>
      </c>
      <c r="F3347" s="7" t="s">
        <v>25794</v>
      </c>
      <c r="G3347" s="7" t="s">
        <v>25795</v>
      </c>
      <c r="H3347" s="7" t="s">
        <v>16122</v>
      </c>
      <c r="I3347" s="7" t="s">
        <v>1027</v>
      </c>
      <c r="J3347" s="7" t="s">
        <v>17982</v>
      </c>
      <c r="K3347" s="35" t="s">
        <v>18</v>
      </c>
    </row>
    <row r="3348" spans="1:11" x14ac:dyDescent="0.25">
      <c r="A3348" s="41">
        <v>2063</v>
      </c>
      <c r="B3348" s="7" t="s">
        <v>25796</v>
      </c>
      <c r="C3348" s="7" t="s">
        <v>16119</v>
      </c>
      <c r="D3348" s="7" t="s">
        <v>16120</v>
      </c>
      <c r="E3348" s="7" t="s">
        <v>10276</v>
      </c>
      <c r="F3348" s="7" t="s">
        <v>25794</v>
      </c>
      <c r="G3348" s="7" t="s">
        <v>25797</v>
      </c>
      <c r="H3348" s="7" t="s">
        <v>16122</v>
      </c>
      <c r="I3348" s="7" t="s">
        <v>1027</v>
      </c>
      <c r="J3348" s="7" t="s">
        <v>17987</v>
      </c>
      <c r="K3348" s="35" t="s">
        <v>18</v>
      </c>
    </row>
    <row r="3349" spans="1:11" x14ac:dyDescent="0.25">
      <c r="A3349" s="41">
        <v>1749</v>
      </c>
      <c r="B3349" s="7" t="s">
        <v>25798</v>
      </c>
      <c r="C3349" s="7" t="s">
        <v>3649</v>
      </c>
      <c r="D3349" s="7" t="s">
        <v>16270</v>
      </c>
      <c r="E3349" s="7" t="s">
        <v>25799</v>
      </c>
      <c r="F3349" s="7" t="s">
        <v>25800</v>
      </c>
      <c r="G3349" s="7" t="s">
        <v>13501</v>
      </c>
      <c r="H3349" s="7" t="s">
        <v>25769</v>
      </c>
      <c r="I3349" s="7" t="s">
        <v>1242</v>
      </c>
      <c r="J3349" s="7" t="s">
        <v>17982</v>
      </c>
      <c r="K3349" s="35" t="s">
        <v>1211</v>
      </c>
    </row>
    <row r="3350" spans="1:11" x14ac:dyDescent="0.25">
      <c r="A3350" s="41">
        <v>3678</v>
      </c>
      <c r="B3350" s="7" t="s">
        <v>25801</v>
      </c>
      <c r="C3350" s="7" t="s">
        <v>20197</v>
      </c>
      <c r="D3350" s="7" t="s">
        <v>16270</v>
      </c>
      <c r="E3350" s="7" t="s">
        <v>25802</v>
      </c>
      <c r="F3350" s="7" t="s">
        <v>2733</v>
      </c>
      <c r="G3350" s="7" t="s">
        <v>3100</v>
      </c>
      <c r="H3350" s="7" t="s">
        <v>25783</v>
      </c>
      <c r="I3350" s="7" t="s">
        <v>1027</v>
      </c>
      <c r="J3350" s="7" t="s">
        <v>16281</v>
      </c>
      <c r="K3350" s="35" t="s">
        <v>730</v>
      </c>
    </row>
    <row r="3351" spans="1:11" x14ac:dyDescent="0.25">
      <c r="A3351" s="41">
        <v>665</v>
      </c>
      <c r="B3351" s="7" t="s">
        <v>25803</v>
      </c>
      <c r="C3351" s="7" t="s">
        <v>16923</v>
      </c>
      <c r="D3351" s="7" t="s">
        <v>16038</v>
      </c>
      <c r="E3351" s="7" t="s">
        <v>1302</v>
      </c>
      <c r="F3351" s="7" t="s">
        <v>25804</v>
      </c>
      <c r="G3351" s="7" t="s">
        <v>20366</v>
      </c>
      <c r="H3351" s="7" t="s">
        <v>23637</v>
      </c>
      <c r="I3351" s="7" t="s">
        <v>1027</v>
      </c>
      <c r="J3351" s="7" t="s">
        <v>16035</v>
      </c>
      <c r="K3351" s="35" t="s">
        <v>1211</v>
      </c>
    </row>
    <row r="3352" spans="1:11" x14ac:dyDescent="0.25">
      <c r="A3352" s="41">
        <v>286</v>
      </c>
      <c r="B3352" s="7" t="s">
        <v>25805</v>
      </c>
      <c r="C3352" s="7" t="s">
        <v>16176</v>
      </c>
      <c r="D3352" s="7" t="s">
        <v>16323</v>
      </c>
      <c r="E3352" s="7" t="s">
        <v>25806</v>
      </c>
      <c r="F3352" s="7" t="s">
        <v>25807</v>
      </c>
      <c r="G3352" s="7" t="s">
        <v>16478</v>
      </c>
      <c r="H3352" s="7" t="s">
        <v>1655</v>
      </c>
      <c r="I3352" s="7" t="s">
        <v>1027</v>
      </c>
      <c r="J3352" s="7" t="s">
        <v>16001</v>
      </c>
      <c r="K3352" s="35" t="s">
        <v>18</v>
      </c>
    </row>
    <row r="3353" spans="1:11" x14ac:dyDescent="0.25">
      <c r="A3353" s="41">
        <v>2508</v>
      </c>
      <c r="B3353" s="7" t="s">
        <v>25808</v>
      </c>
      <c r="C3353" s="7" t="s">
        <v>16176</v>
      </c>
      <c r="D3353" s="7" t="s">
        <v>16323</v>
      </c>
      <c r="E3353" s="7" t="s">
        <v>25809</v>
      </c>
      <c r="F3353" s="7" t="s">
        <v>25807</v>
      </c>
      <c r="G3353" s="7" t="s">
        <v>16720</v>
      </c>
      <c r="H3353" s="7" t="s">
        <v>1655</v>
      </c>
      <c r="I3353" s="7" t="s">
        <v>1027</v>
      </c>
      <c r="J3353" s="7" t="s">
        <v>16001</v>
      </c>
      <c r="K3353" s="35" t="s">
        <v>18</v>
      </c>
    </row>
    <row r="3354" spans="1:11" x14ac:dyDescent="0.25">
      <c r="A3354" s="41">
        <v>166</v>
      </c>
      <c r="B3354" s="7" t="s">
        <v>25810</v>
      </c>
      <c r="C3354" s="7" t="s">
        <v>16260</v>
      </c>
      <c r="D3354" s="7" t="s">
        <v>16237</v>
      </c>
      <c r="E3354" s="7" t="s">
        <v>25811</v>
      </c>
      <c r="F3354" s="7" t="s">
        <v>1302</v>
      </c>
      <c r="G3354" s="7" t="s">
        <v>20366</v>
      </c>
      <c r="H3354" s="7" t="s">
        <v>1300</v>
      </c>
      <c r="I3354" s="7" t="s">
        <v>1240</v>
      </c>
      <c r="J3354" s="7" t="s">
        <v>16035</v>
      </c>
      <c r="K3354" s="35" t="s">
        <v>1211</v>
      </c>
    </row>
    <row r="3355" spans="1:11" x14ac:dyDescent="0.25">
      <c r="A3355" s="41">
        <v>888</v>
      </c>
      <c r="B3355" s="7" t="s">
        <v>25812</v>
      </c>
      <c r="C3355" s="7" t="s">
        <v>16277</v>
      </c>
      <c r="D3355" s="7" t="s">
        <v>16270</v>
      </c>
      <c r="E3355" s="7" t="s">
        <v>25813</v>
      </c>
      <c r="F3355" s="7" t="s">
        <v>1302</v>
      </c>
      <c r="G3355" s="7" t="s">
        <v>20366</v>
      </c>
      <c r="H3355" s="7" t="s">
        <v>18361</v>
      </c>
      <c r="I3355" s="7" t="s">
        <v>1244</v>
      </c>
      <c r="J3355" s="7" t="s">
        <v>16001</v>
      </c>
      <c r="K3355" s="35" t="s">
        <v>1211</v>
      </c>
    </row>
    <row r="3356" spans="1:11" x14ac:dyDescent="0.25">
      <c r="A3356" s="41">
        <v>1442</v>
      </c>
      <c r="B3356" s="7" t="s">
        <v>25814</v>
      </c>
      <c r="C3356" s="7" t="s">
        <v>16923</v>
      </c>
      <c r="D3356" s="7" t="s">
        <v>16038</v>
      </c>
      <c r="E3356" s="7" t="s">
        <v>1302</v>
      </c>
      <c r="F3356" s="7" t="s">
        <v>1302</v>
      </c>
      <c r="G3356" s="7" t="s">
        <v>20366</v>
      </c>
      <c r="H3356" s="7" t="s">
        <v>1538</v>
      </c>
      <c r="I3356" s="7" t="s">
        <v>1027</v>
      </c>
      <c r="J3356" s="7" t="s">
        <v>16001</v>
      </c>
      <c r="K3356" s="35" t="s">
        <v>1211</v>
      </c>
    </row>
    <row r="3357" spans="1:11" x14ac:dyDescent="0.25">
      <c r="A3357" s="41">
        <v>2451</v>
      </c>
      <c r="B3357" s="7" t="s">
        <v>25815</v>
      </c>
      <c r="C3357" s="7" t="s">
        <v>16923</v>
      </c>
      <c r="D3357" s="7" t="s">
        <v>16038</v>
      </c>
      <c r="E3357" s="7" t="s">
        <v>1302</v>
      </c>
      <c r="F3357" s="7" t="s">
        <v>1302</v>
      </c>
      <c r="G3357" s="7" t="s">
        <v>20366</v>
      </c>
      <c r="H3357" s="7" t="s">
        <v>25816</v>
      </c>
      <c r="I3357" s="7" t="s">
        <v>1027</v>
      </c>
      <c r="J3357" s="7" t="s">
        <v>16001</v>
      </c>
      <c r="K3357" s="35" t="s">
        <v>1211</v>
      </c>
    </row>
    <row r="3358" spans="1:11" x14ac:dyDescent="0.25">
      <c r="A3358" s="41">
        <v>2479</v>
      </c>
      <c r="B3358" s="7" t="s">
        <v>25817</v>
      </c>
      <c r="C3358" s="7" t="s">
        <v>15996</v>
      </c>
      <c r="D3358" s="7" t="s">
        <v>15997</v>
      </c>
      <c r="E3358" s="7" t="s">
        <v>25818</v>
      </c>
      <c r="F3358" s="7" t="s">
        <v>1302</v>
      </c>
      <c r="G3358" s="7" t="s">
        <v>20366</v>
      </c>
      <c r="H3358" s="7" t="s">
        <v>1237</v>
      </c>
      <c r="I3358" s="7" t="s">
        <v>1027</v>
      </c>
      <c r="J3358" s="7" t="s">
        <v>16001</v>
      </c>
      <c r="K3358" s="35" t="s">
        <v>1211</v>
      </c>
    </row>
    <row r="3359" spans="1:11" x14ac:dyDescent="0.25">
      <c r="A3359" s="41">
        <v>3300</v>
      </c>
      <c r="B3359" s="7" t="s">
        <v>25819</v>
      </c>
      <c r="C3359" s="7" t="s">
        <v>21226</v>
      </c>
      <c r="D3359" s="7" t="s">
        <v>16031</v>
      </c>
      <c r="E3359" s="7" t="s">
        <v>13543</v>
      </c>
      <c r="F3359" s="7" t="s">
        <v>1302</v>
      </c>
      <c r="G3359" s="7" t="s">
        <v>20366</v>
      </c>
      <c r="H3359" s="7" t="s">
        <v>25820</v>
      </c>
      <c r="I3359" s="7" t="s">
        <v>1027</v>
      </c>
      <c r="J3359" s="7" t="s">
        <v>16035</v>
      </c>
      <c r="K3359" s="35" t="s">
        <v>1211</v>
      </c>
    </row>
    <row r="3360" spans="1:11" x14ac:dyDescent="0.25">
      <c r="A3360" s="41">
        <v>3354</v>
      </c>
      <c r="B3360" s="7" t="s">
        <v>25821</v>
      </c>
      <c r="C3360" s="7" t="s">
        <v>25822</v>
      </c>
      <c r="D3360" s="7" t="s">
        <v>16556</v>
      </c>
      <c r="E3360" s="7" t="s">
        <v>25823</v>
      </c>
      <c r="F3360" s="7" t="s">
        <v>1302</v>
      </c>
      <c r="G3360" s="7" t="s">
        <v>20366</v>
      </c>
      <c r="H3360" s="7" t="s">
        <v>18854</v>
      </c>
      <c r="I3360" s="7" t="s">
        <v>1027</v>
      </c>
      <c r="J3360" s="7" t="s">
        <v>16001</v>
      </c>
      <c r="K3360" s="35" t="s">
        <v>1211</v>
      </c>
    </row>
    <row r="3361" spans="1:11" x14ac:dyDescent="0.25">
      <c r="A3361" s="41">
        <v>1022</v>
      </c>
      <c r="B3361" s="7" t="s">
        <v>25824</v>
      </c>
      <c r="C3361" s="7" t="s">
        <v>21636</v>
      </c>
      <c r="D3361" s="7" t="s">
        <v>16444</v>
      </c>
      <c r="E3361" s="7" t="s">
        <v>1302</v>
      </c>
      <c r="F3361" s="7" t="s">
        <v>1302</v>
      </c>
      <c r="G3361" s="7" t="s">
        <v>20366</v>
      </c>
      <c r="H3361" s="7" t="s">
        <v>25825</v>
      </c>
      <c r="I3361" s="7" t="s">
        <v>1217</v>
      </c>
      <c r="J3361" s="7" t="s">
        <v>16001</v>
      </c>
      <c r="K3361" s="35" t="s">
        <v>1211</v>
      </c>
    </row>
    <row r="3362" spans="1:11" x14ac:dyDescent="0.25">
      <c r="A3362" s="41">
        <v>353</v>
      </c>
      <c r="B3362" s="7" t="s">
        <v>25826</v>
      </c>
      <c r="C3362" s="7" t="s">
        <v>19461</v>
      </c>
      <c r="D3362" s="7" t="s">
        <v>17014</v>
      </c>
      <c r="E3362" s="7" t="s">
        <v>25827</v>
      </c>
      <c r="F3362" s="7" t="s">
        <v>1056</v>
      </c>
      <c r="G3362" s="7" t="s">
        <v>17807</v>
      </c>
      <c r="H3362" s="7" t="s">
        <v>20290</v>
      </c>
      <c r="I3362" s="7" t="s">
        <v>1027</v>
      </c>
      <c r="J3362" s="7" t="s">
        <v>18441</v>
      </c>
      <c r="K3362" s="35" t="s">
        <v>18</v>
      </c>
    </row>
    <row r="3363" spans="1:11" x14ac:dyDescent="0.25">
      <c r="A3363" s="41">
        <v>2406</v>
      </c>
      <c r="B3363" s="7" t="s">
        <v>25828</v>
      </c>
      <c r="C3363" s="7" t="s">
        <v>16685</v>
      </c>
      <c r="D3363" s="7" t="s">
        <v>16361</v>
      </c>
      <c r="E3363" s="7" t="s">
        <v>25829</v>
      </c>
      <c r="F3363" s="7" t="s">
        <v>1056</v>
      </c>
      <c r="G3363" s="7" t="s">
        <v>16720</v>
      </c>
      <c r="H3363" s="7" t="s">
        <v>1809</v>
      </c>
      <c r="I3363" s="7" t="s">
        <v>1027</v>
      </c>
      <c r="J3363" s="7" t="s">
        <v>16001</v>
      </c>
      <c r="K3363" s="35" t="s">
        <v>1211</v>
      </c>
    </row>
    <row r="3364" spans="1:11" x14ac:dyDescent="0.25">
      <c r="A3364" s="41">
        <v>890</v>
      </c>
      <c r="B3364" s="7" t="s">
        <v>25830</v>
      </c>
      <c r="C3364" s="7" t="s">
        <v>19861</v>
      </c>
      <c r="D3364" s="7" t="s">
        <v>17397</v>
      </c>
      <c r="E3364" s="7" t="s">
        <v>25831</v>
      </c>
      <c r="F3364" s="7" t="s">
        <v>1056</v>
      </c>
      <c r="G3364" s="7" t="s">
        <v>18486</v>
      </c>
      <c r="H3364" s="7" t="s">
        <v>20343</v>
      </c>
      <c r="I3364" s="7" t="s">
        <v>1787</v>
      </c>
      <c r="J3364" s="7" t="s">
        <v>16281</v>
      </c>
      <c r="K3364" s="35" t="s">
        <v>18</v>
      </c>
    </row>
    <row r="3365" spans="1:11" x14ac:dyDescent="0.25">
      <c r="A3365" s="41">
        <v>1116</v>
      </c>
      <c r="B3365" s="7" t="s">
        <v>25832</v>
      </c>
      <c r="C3365" s="7" t="s">
        <v>18267</v>
      </c>
      <c r="D3365" s="7" t="s">
        <v>16224</v>
      </c>
      <c r="E3365" s="7" t="s">
        <v>25833</v>
      </c>
      <c r="F3365" s="7" t="s">
        <v>1056</v>
      </c>
      <c r="G3365" s="7" t="s">
        <v>16720</v>
      </c>
      <c r="H3365" s="7" t="s">
        <v>1323</v>
      </c>
      <c r="I3365" s="7" t="s">
        <v>1236</v>
      </c>
      <c r="J3365" s="7" t="s">
        <v>16001</v>
      </c>
      <c r="K3365" s="35" t="s">
        <v>1211</v>
      </c>
    </row>
    <row r="3366" spans="1:11" x14ac:dyDescent="0.25">
      <c r="A3366" s="41">
        <v>1238</v>
      </c>
      <c r="B3366" s="7" t="s">
        <v>25834</v>
      </c>
      <c r="C3366" s="7" t="s">
        <v>16283</v>
      </c>
      <c r="D3366" s="7" t="s">
        <v>15997</v>
      </c>
      <c r="E3366" s="7" t="s">
        <v>25835</v>
      </c>
      <c r="F3366" s="7" t="s">
        <v>1056</v>
      </c>
      <c r="G3366" s="7" t="s">
        <v>16720</v>
      </c>
      <c r="H3366" s="7" t="s">
        <v>18126</v>
      </c>
      <c r="I3366" s="7" t="s">
        <v>1027</v>
      </c>
      <c r="J3366" s="7" t="s">
        <v>16001</v>
      </c>
      <c r="K3366" s="35" t="s">
        <v>1211</v>
      </c>
    </row>
    <row r="3367" spans="1:11" x14ac:dyDescent="0.25">
      <c r="A3367" s="41">
        <v>1305</v>
      </c>
      <c r="B3367" s="7" t="s">
        <v>25836</v>
      </c>
      <c r="C3367" s="7" t="s">
        <v>3096</v>
      </c>
      <c r="D3367" s="7" t="s">
        <v>16031</v>
      </c>
      <c r="E3367" s="7" t="s">
        <v>1056</v>
      </c>
      <c r="F3367" s="7" t="s">
        <v>1056</v>
      </c>
      <c r="G3367" s="7" t="s">
        <v>16720</v>
      </c>
      <c r="H3367" s="7" t="s">
        <v>25837</v>
      </c>
      <c r="I3367" s="7" t="s">
        <v>1027</v>
      </c>
      <c r="J3367" s="7" t="s">
        <v>16001</v>
      </c>
      <c r="K3367" s="35" t="s">
        <v>1211</v>
      </c>
    </row>
    <row r="3368" spans="1:11" x14ac:dyDescent="0.25">
      <c r="A3368" s="41">
        <v>1701</v>
      </c>
      <c r="B3368" s="7" t="s">
        <v>25838</v>
      </c>
      <c r="C3368" s="7" t="s">
        <v>25839</v>
      </c>
      <c r="D3368" s="7" t="s">
        <v>16237</v>
      </c>
      <c r="E3368" s="7" t="s">
        <v>13586</v>
      </c>
      <c r="F3368" s="7" t="s">
        <v>1056</v>
      </c>
      <c r="G3368" s="7" t="s">
        <v>16720</v>
      </c>
      <c r="H3368" s="7" t="s">
        <v>25840</v>
      </c>
      <c r="I3368" s="7" t="s">
        <v>1027</v>
      </c>
      <c r="J3368" s="7" t="s">
        <v>16001</v>
      </c>
      <c r="K3368" s="35" t="s">
        <v>1211</v>
      </c>
    </row>
    <row r="3369" spans="1:11" x14ac:dyDescent="0.25">
      <c r="A3369" s="41">
        <v>2445</v>
      </c>
      <c r="B3369" s="7" t="s">
        <v>25841</v>
      </c>
      <c r="C3369" s="7" t="s">
        <v>16084</v>
      </c>
      <c r="D3369" s="7" t="s">
        <v>16403</v>
      </c>
      <c r="E3369" s="7" t="s">
        <v>25842</v>
      </c>
      <c r="F3369" s="7" t="s">
        <v>1056</v>
      </c>
      <c r="G3369" s="7" t="s">
        <v>25843</v>
      </c>
      <c r="H3369" s="7" t="s">
        <v>25844</v>
      </c>
      <c r="I3369" s="7" t="s">
        <v>1240</v>
      </c>
      <c r="J3369" s="7" t="s">
        <v>16001</v>
      </c>
      <c r="K3369" s="35" t="s">
        <v>1211</v>
      </c>
    </row>
    <row r="3370" spans="1:11" x14ac:dyDescent="0.25">
      <c r="A3370" s="41">
        <v>3459</v>
      </c>
      <c r="B3370" s="7" t="s">
        <v>25845</v>
      </c>
      <c r="C3370" s="7" t="s">
        <v>3089</v>
      </c>
      <c r="D3370" s="7" t="s">
        <v>16156</v>
      </c>
      <c r="E3370" s="7" t="s">
        <v>25846</v>
      </c>
      <c r="F3370" s="7" t="s">
        <v>1056</v>
      </c>
      <c r="G3370" s="7" t="s">
        <v>16720</v>
      </c>
      <c r="H3370" s="7" t="s">
        <v>17348</v>
      </c>
      <c r="I3370" s="7" t="s">
        <v>1240</v>
      </c>
      <c r="J3370" s="7" t="s">
        <v>16001</v>
      </c>
      <c r="K3370" s="35" t="s">
        <v>1211</v>
      </c>
    </row>
    <row r="3371" spans="1:11" x14ac:dyDescent="0.25">
      <c r="A3371" s="41">
        <v>1030</v>
      </c>
      <c r="B3371" s="7" t="s">
        <v>25847</v>
      </c>
      <c r="C3371" s="7" t="s">
        <v>17805</v>
      </c>
      <c r="D3371" s="7" t="s">
        <v>16406</v>
      </c>
      <c r="E3371" s="7" t="s">
        <v>25848</v>
      </c>
      <c r="F3371" s="7" t="s">
        <v>1056</v>
      </c>
      <c r="G3371" s="7" t="s">
        <v>25849</v>
      </c>
      <c r="H3371" s="7" t="s">
        <v>1784</v>
      </c>
      <c r="I3371" s="7" t="s">
        <v>1361</v>
      </c>
      <c r="J3371" s="7" t="s">
        <v>17808</v>
      </c>
      <c r="K3371" s="35" t="s">
        <v>18</v>
      </c>
    </row>
    <row r="3372" spans="1:11" x14ac:dyDescent="0.25">
      <c r="A3372" s="41">
        <v>1620</v>
      </c>
      <c r="B3372" s="7" t="s">
        <v>25850</v>
      </c>
      <c r="C3372" s="7" t="s">
        <v>18321</v>
      </c>
      <c r="D3372" s="7" t="s">
        <v>17234</v>
      </c>
      <c r="E3372" s="7" t="s">
        <v>25851</v>
      </c>
      <c r="F3372" s="7" t="s">
        <v>1056</v>
      </c>
      <c r="G3372" s="7" t="s">
        <v>6382</v>
      </c>
      <c r="H3372" s="7" t="s">
        <v>25852</v>
      </c>
      <c r="I3372" s="7" t="s">
        <v>1555</v>
      </c>
      <c r="J3372" s="7" t="s">
        <v>18441</v>
      </c>
      <c r="K3372" s="35" t="s">
        <v>18</v>
      </c>
    </row>
    <row r="3373" spans="1:11" x14ac:dyDescent="0.25">
      <c r="A3373" s="41">
        <v>3528</v>
      </c>
      <c r="B3373" s="7" t="s">
        <v>25853</v>
      </c>
      <c r="C3373" s="7" t="s">
        <v>6480</v>
      </c>
      <c r="D3373" s="7" t="s">
        <v>16237</v>
      </c>
      <c r="E3373" s="7" t="s">
        <v>25854</v>
      </c>
      <c r="F3373" s="7" t="s">
        <v>1056</v>
      </c>
      <c r="G3373" s="7" t="s">
        <v>17807</v>
      </c>
      <c r="H3373" s="7" t="s">
        <v>19817</v>
      </c>
      <c r="I3373" s="7" t="s">
        <v>1240</v>
      </c>
      <c r="J3373" s="7" t="s">
        <v>18441</v>
      </c>
      <c r="K3373" s="35" t="s">
        <v>18</v>
      </c>
    </row>
    <row r="3374" spans="1:11" x14ac:dyDescent="0.25">
      <c r="A3374" s="41">
        <v>1019</v>
      </c>
      <c r="B3374" s="7" t="s">
        <v>25855</v>
      </c>
      <c r="C3374" s="7" t="s">
        <v>17805</v>
      </c>
      <c r="D3374" s="7" t="s">
        <v>16406</v>
      </c>
      <c r="E3374" s="7" t="s">
        <v>25856</v>
      </c>
      <c r="F3374" s="7" t="s">
        <v>25857</v>
      </c>
      <c r="G3374" s="7" t="s">
        <v>25858</v>
      </c>
      <c r="H3374" s="7" t="s">
        <v>1784</v>
      </c>
      <c r="I3374" s="7" t="s">
        <v>1361</v>
      </c>
      <c r="J3374" s="7" t="s">
        <v>17808</v>
      </c>
      <c r="K3374" s="35" t="s">
        <v>18</v>
      </c>
    </row>
    <row r="3375" spans="1:11" x14ac:dyDescent="0.25">
      <c r="A3375" s="41">
        <v>884</v>
      </c>
      <c r="B3375" s="7" t="s">
        <v>25859</v>
      </c>
      <c r="C3375" s="7" t="s">
        <v>16277</v>
      </c>
      <c r="D3375" s="7" t="s">
        <v>16270</v>
      </c>
      <c r="E3375" s="7" t="s">
        <v>25860</v>
      </c>
      <c r="F3375" s="7" t="s">
        <v>25861</v>
      </c>
      <c r="G3375" s="7" t="s">
        <v>25862</v>
      </c>
      <c r="H3375" s="7" t="s">
        <v>20861</v>
      </c>
      <c r="I3375" s="7" t="s">
        <v>1762</v>
      </c>
      <c r="J3375" s="7" t="s">
        <v>17554</v>
      </c>
      <c r="K3375" s="35" t="s">
        <v>18</v>
      </c>
    </row>
    <row r="3376" spans="1:11" x14ac:dyDescent="0.25">
      <c r="A3376" s="41">
        <v>1709</v>
      </c>
      <c r="B3376" s="7" t="s">
        <v>25863</v>
      </c>
      <c r="C3376" s="7" t="s">
        <v>20857</v>
      </c>
      <c r="D3376" s="7" t="s">
        <v>16270</v>
      </c>
      <c r="E3376" s="7" t="s">
        <v>25864</v>
      </c>
      <c r="F3376" s="7" t="s">
        <v>25861</v>
      </c>
      <c r="G3376" s="7" t="s">
        <v>25865</v>
      </c>
      <c r="H3376" s="7" t="s">
        <v>20861</v>
      </c>
      <c r="I3376" s="7" t="s">
        <v>1762</v>
      </c>
      <c r="J3376" s="7" t="s">
        <v>25866</v>
      </c>
      <c r="K3376" s="35" t="s">
        <v>18</v>
      </c>
    </row>
    <row r="3377" spans="1:11" x14ac:dyDescent="0.25">
      <c r="A3377" s="41">
        <v>921</v>
      </c>
      <c r="B3377" s="7" t="s">
        <v>25867</v>
      </c>
      <c r="C3377" s="7" t="s">
        <v>18295</v>
      </c>
      <c r="D3377" s="7" t="s">
        <v>16320</v>
      </c>
      <c r="E3377" s="7" t="s">
        <v>25868</v>
      </c>
      <c r="F3377" s="7" t="s">
        <v>25869</v>
      </c>
      <c r="G3377" s="7" t="s">
        <v>25870</v>
      </c>
      <c r="H3377" s="7" t="s">
        <v>1785</v>
      </c>
      <c r="I3377" s="7" t="s">
        <v>1370</v>
      </c>
      <c r="J3377" s="7" t="s">
        <v>17808</v>
      </c>
      <c r="K3377" s="35" t="s">
        <v>18</v>
      </c>
    </row>
    <row r="3378" spans="1:11" x14ac:dyDescent="0.25">
      <c r="A3378" s="41">
        <v>466</v>
      </c>
      <c r="B3378" s="7" t="s">
        <v>25871</v>
      </c>
      <c r="C3378" s="7" t="s">
        <v>21593</v>
      </c>
      <c r="D3378" s="7" t="s">
        <v>16270</v>
      </c>
      <c r="E3378" s="7" t="s">
        <v>25872</v>
      </c>
      <c r="F3378" s="7" t="s">
        <v>13595</v>
      </c>
      <c r="G3378" s="7" t="s">
        <v>18348</v>
      </c>
      <c r="H3378" s="7" t="s">
        <v>1655</v>
      </c>
      <c r="I3378" s="7" t="s">
        <v>1027</v>
      </c>
      <c r="J3378" s="7" t="s">
        <v>16622</v>
      </c>
      <c r="K3378" s="35" t="s">
        <v>18</v>
      </c>
    </row>
    <row r="3379" spans="1:11" x14ac:dyDescent="0.25">
      <c r="A3379" s="41">
        <v>468</v>
      </c>
      <c r="B3379" s="7" t="s">
        <v>25873</v>
      </c>
      <c r="C3379" s="7" t="s">
        <v>21593</v>
      </c>
      <c r="D3379" s="7" t="s">
        <v>16270</v>
      </c>
      <c r="E3379" s="7" t="s">
        <v>25874</v>
      </c>
      <c r="F3379" s="7" t="s">
        <v>13595</v>
      </c>
      <c r="G3379" s="7" t="s">
        <v>16262</v>
      </c>
      <c r="H3379" s="7" t="s">
        <v>1655</v>
      </c>
      <c r="I3379" s="7" t="s">
        <v>1027</v>
      </c>
      <c r="J3379" s="7" t="s">
        <v>16622</v>
      </c>
      <c r="K3379" s="35" t="s">
        <v>18</v>
      </c>
    </row>
    <row r="3380" spans="1:11" x14ac:dyDescent="0.25">
      <c r="A3380" s="41">
        <v>791</v>
      </c>
      <c r="B3380" s="7" t="s">
        <v>25875</v>
      </c>
      <c r="C3380" s="7" t="s">
        <v>2891</v>
      </c>
      <c r="D3380" s="7" t="s">
        <v>16105</v>
      </c>
      <c r="E3380" s="7" t="s">
        <v>25876</v>
      </c>
      <c r="F3380" s="7" t="s">
        <v>13595</v>
      </c>
      <c r="G3380" s="7" t="s">
        <v>16262</v>
      </c>
      <c r="H3380" s="7" t="s">
        <v>16107</v>
      </c>
      <c r="I3380" s="7" t="s">
        <v>1027</v>
      </c>
      <c r="J3380" s="7" t="s">
        <v>16622</v>
      </c>
      <c r="K3380" s="35" t="s">
        <v>18</v>
      </c>
    </row>
    <row r="3381" spans="1:11" x14ac:dyDescent="0.25">
      <c r="A3381" s="41">
        <v>2309</v>
      </c>
      <c r="B3381" s="7" t="s">
        <v>25877</v>
      </c>
      <c r="C3381" s="7" t="s">
        <v>16700</v>
      </c>
      <c r="D3381" s="7" t="s">
        <v>16089</v>
      </c>
      <c r="E3381" s="7" t="s">
        <v>25878</v>
      </c>
      <c r="F3381" s="7" t="s">
        <v>13595</v>
      </c>
      <c r="G3381" s="7" t="s">
        <v>23033</v>
      </c>
      <c r="H3381" s="7" t="s">
        <v>25879</v>
      </c>
      <c r="I3381" s="7" t="s">
        <v>1244</v>
      </c>
      <c r="J3381" s="7" t="s">
        <v>16622</v>
      </c>
      <c r="K3381" s="35" t="s">
        <v>18</v>
      </c>
    </row>
    <row r="3382" spans="1:11" x14ac:dyDescent="0.25">
      <c r="A3382" s="41">
        <v>2311</v>
      </c>
      <c r="B3382" s="7" t="s">
        <v>25880</v>
      </c>
      <c r="C3382" s="7" t="s">
        <v>16700</v>
      </c>
      <c r="D3382" s="7" t="s">
        <v>16089</v>
      </c>
      <c r="E3382" s="7" t="s">
        <v>25881</v>
      </c>
      <c r="F3382" s="7" t="s">
        <v>13595</v>
      </c>
      <c r="G3382" s="7" t="s">
        <v>20680</v>
      </c>
      <c r="H3382" s="7" t="s">
        <v>25879</v>
      </c>
      <c r="I3382" s="7" t="s">
        <v>1244</v>
      </c>
      <c r="J3382" s="7" t="s">
        <v>16622</v>
      </c>
      <c r="K3382" s="35" t="s">
        <v>18</v>
      </c>
    </row>
    <row r="3383" spans="1:11" x14ac:dyDescent="0.25">
      <c r="A3383" s="41">
        <v>2505</v>
      </c>
      <c r="B3383" s="7" t="s">
        <v>25882</v>
      </c>
      <c r="C3383" s="7" t="s">
        <v>16205</v>
      </c>
      <c r="D3383" s="7" t="s">
        <v>16132</v>
      </c>
      <c r="E3383" s="7" t="s">
        <v>25883</v>
      </c>
      <c r="F3383" s="7" t="s">
        <v>13595</v>
      </c>
      <c r="G3383" s="7" t="s">
        <v>16262</v>
      </c>
      <c r="H3383" s="7" t="s">
        <v>16134</v>
      </c>
      <c r="I3383" s="7" t="s">
        <v>1027</v>
      </c>
      <c r="J3383" s="7" t="s">
        <v>16622</v>
      </c>
      <c r="K3383" s="35" t="s">
        <v>18</v>
      </c>
    </row>
    <row r="3384" spans="1:11" x14ac:dyDescent="0.25">
      <c r="A3384" s="41">
        <v>2599</v>
      </c>
      <c r="B3384" s="7" t="s">
        <v>25884</v>
      </c>
      <c r="C3384" s="7" t="s">
        <v>16176</v>
      </c>
      <c r="D3384" s="7" t="s">
        <v>16323</v>
      </c>
      <c r="E3384" s="7" t="s">
        <v>25885</v>
      </c>
      <c r="F3384" s="7" t="s">
        <v>13595</v>
      </c>
      <c r="G3384" s="7" t="s">
        <v>16262</v>
      </c>
      <c r="H3384" s="7" t="s">
        <v>1655</v>
      </c>
      <c r="I3384" s="7" t="s">
        <v>1027</v>
      </c>
      <c r="J3384" s="7" t="s">
        <v>16622</v>
      </c>
      <c r="K3384" s="35" t="s">
        <v>18</v>
      </c>
    </row>
    <row r="3385" spans="1:11" x14ac:dyDescent="0.25">
      <c r="A3385" s="41">
        <v>3342</v>
      </c>
      <c r="B3385" s="7" t="s">
        <v>25886</v>
      </c>
      <c r="C3385" s="7" t="s">
        <v>17084</v>
      </c>
      <c r="D3385" s="7" t="s">
        <v>16237</v>
      </c>
      <c r="E3385" s="7" t="s">
        <v>25887</v>
      </c>
      <c r="F3385" s="7" t="s">
        <v>13595</v>
      </c>
      <c r="G3385" s="7" t="s">
        <v>16262</v>
      </c>
      <c r="H3385" s="7" t="s">
        <v>1523</v>
      </c>
      <c r="I3385" s="7" t="s">
        <v>1027</v>
      </c>
      <c r="J3385" s="7" t="s">
        <v>16622</v>
      </c>
      <c r="K3385" s="35" t="s">
        <v>18</v>
      </c>
    </row>
    <row r="3386" spans="1:11" x14ac:dyDescent="0.25">
      <c r="A3386" s="41">
        <v>3387</v>
      </c>
      <c r="B3386" s="7" t="s">
        <v>25888</v>
      </c>
      <c r="C3386" s="7" t="s">
        <v>18692</v>
      </c>
      <c r="D3386" s="7" t="s">
        <v>16105</v>
      </c>
      <c r="E3386" s="7" t="s">
        <v>25889</v>
      </c>
      <c r="F3386" s="7" t="s">
        <v>13595</v>
      </c>
      <c r="G3386" s="7" t="s">
        <v>16262</v>
      </c>
      <c r="H3386" s="7" t="s">
        <v>23297</v>
      </c>
      <c r="I3386" s="7" t="s">
        <v>1027</v>
      </c>
      <c r="J3386" s="7" t="s">
        <v>16622</v>
      </c>
      <c r="K3386" s="35" t="s">
        <v>18</v>
      </c>
    </row>
    <row r="3387" spans="1:11" x14ac:dyDescent="0.25">
      <c r="A3387" s="41">
        <v>3399</v>
      </c>
      <c r="B3387" s="7" t="s">
        <v>25890</v>
      </c>
      <c r="C3387" s="7" t="s">
        <v>17025</v>
      </c>
      <c r="D3387" s="7" t="s">
        <v>16041</v>
      </c>
      <c r="E3387" s="7" t="s">
        <v>25891</v>
      </c>
      <c r="F3387" s="7" t="s">
        <v>13595</v>
      </c>
      <c r="G3387" s="7" t="s">
        <v>18348</v>
      </c>
      <c r="H3387" s="7" t="s">
        <v>25892</v>
      </c>
      <c r="I3387" s="7" t="s">
        <v>1027</v>
      </c>
      <c r="J3387" s="7" t="s">
        <v>16622</v>
      </c>
      <c r="K3387" s="35" t="s">
        <v>18</v>
      </c>
    </row>
    <row r="3388" spans="1:11" x14ac:dyDescent="0.25">
      <c r="A3388" s="41">
        <v>3775</v>
      </c>
      <c r="B3388" s="7" t="s">
        <v>25893</v>
      </c>
      <c r="C3388" s="7" t="s">
        <v>16700</v>
      </c>
      <c r="D3388" s="7" t="s">
        <v>16089</v>
      </c>
      <c r="E3388" s="7" t="s">
        <v>25894</v>
      </c>
      <c r="F3388" s="7" t="s">
        <v>13595</v>
      </c>
      <c r="G3388" s="7" t="s">
        <v>22660</v>
      </c>
      <c r="H3388" s="7" t="s">
        <v>25895</v>
      </c>
      <c r="I3388" s="7" t="s">
        <v>1244</v>
      </c>
      <c r="J3388" s="7" t="s">
        <v>16622</v>
      </c>
      <c r="K3388" s="35" t="s">
        <v>18</v>
      </c>
    </row>
    <row r="3389" spans="1:11" x14ac:dyDescent="0.25">
      <c r="A3389" s="41">
        <v>2342</v>
      </c>
      <c r="B3389" s="7" t="s">
        <v>25896</v>
      </c>
      <c r="C3389" s="7" t="s">
        <v>16443</v>
      </c>
      <c r="D3389" s="7" t="s">
        <v>16444</v>
      </c>
      <c r="E3389" s="7" t="s">
        <v>25897</v>
      </c>
      <c r="F3389" s="7" t="s">
        <v>25898</v>
      </c>
      <c r="G3389" s="7" t="s">
        <v>25899</v>
      </c>
      <c r="H3389" s="7" t="s">
        <v>25900</v>
      </c>
      <c r="I3389" s="7" t="s">
        <v>1217</v>
      </c>
      <c r="J3389" s="7" t="s">
        <v>16009</v>
      </c>
      <c r="K3389" s="35" t="s">
        <v>1211</v>
      </c>
    </row>
    <row r="3390" spans="1:11" x14ac:dyDescent="0.25">
      <c r="A3390" s="41">
        <v>2287</v>
      </c>
      <c r="B3390" s="7" t="s">
        <v>25901</v>
      </c>
      <c r="C3390" s="7" t="s">
        <v>18067</v>
      </c>
      <c r="D3390" s="7" t="s">
        <v>16004</v>
      </c>
      <c r="E3390" s="7" t="s">
        <v>25898</v>
      </c>
      <c r="F3390" s="7" t="s">
        <v>25902</v>
      </c>
      <c r="G3390" s="7" t="s">
        <v>25903</v>
      </c>
      <c r="H3390" s="7" t="s">
        <v>25904</v>
      </c>
      <c r="I3390" s="7" t="s">
        <v>1217</v>
      </c>
      <c r="J3390" s="7" t="s">
        <v>16648</v>
      </c>
      <c r="K3390" s="35" t="s">
        <v>18</v>
      </c>
    </row>
    <row r="3391" spans="1:11" x14ac:dyDescent="0.25">
      <c r="A3391" s="41">
        <v>3239</v>
      </c>
      <c r="B3391" s="7" t="s">
        <v>25905</v>
      </c>
      <c r="C3391" s="7" t="s">
        <v>4912</v>
      </c>
      <c r="D3391" s="7" t="s">
        <v>16132</v>
      </c>
      <c r="E3391" s="7" t="s">
        <v>25906</v>
      </c>
      <c r="F3391" s="7" t="s">
        <v>13683</v>
      </c>
      <c r="G3391" s="7" t="s">
        <v>17442</v>
      </c>
      <c r="H3391" s="7" t="s">
        <v>25907</v>
      </c>
      <c r="I3391" s="7" t="s">
        <v>1027</v>
      </c>
      <c r="J3391" s="7" t="s">
        <v>16379</v>
      </c>
      <c r="K3391" s="35" t="s">
        <v>18</v>
      </c>
    </row>
    <row r="3392" spans="1:11" x14ac:dyDescent="0.25">
      <c r="A3392" s="41">
        <v>3936</v>
      </c>
      <c r="B3392" s="7" t="s">
        <v>25908</v>
      </c>
      <c r="C3392" s="7" t="s">
        <v>16205</v>
      </c>
      <c r="D3392" s="7" t="s">
        <v>16041</v>
      </c>
      <c r="E3392" s="7" t="s">
        <v>25909</v>
      </c>
      <c r="F3392" s="7" t="s">
        <v>25910</v>
      </c>
      <c r="G3392" s="7" t="s">
        <v>19280</v>
      </c>
      <c r="H3392" s="7" t="s">
        <v>25907</v>
      </c>
      <c r="I3392" s="7" t="s">
        <v>1027</v>
      </c>
      <c r="J3392" s="7" t="s">
        <v>16622</v>
      </c>
      <c r="K3392" s="35" t="s">
        <v>18</v>
      </c>
    </row>
    <row r="3393" spans="1:11" x14ac:dyDescent="0.25">
      <c r="A3393" s="41">
        <v>1790</v>
      </c>
      <c r="B3393" s="7" t="s">
        <v>25911</v>
      </c>
      <c r="C3393" s="7" t="s">
        <v>15996</v>
      </c>
      <c r="D3393" s="7" t="s">
        <v>15997</v>
      </c>
      <c r="E3393" s="7" t="s">
        <v>25912</v>
      </c>
      <c r="F3393" s="7" t="s">
        <v>1265</v>
      </c>
      <c r="G3393" s="7" t="s">
        <v>19321</v>
      </c>
      <c r="H3393" s="7" t="s">
        <v>21107</v>
      </c>
      <c r="I3393" s="7" t="s">
        <v>1027</v>
      </c>
      <c r="J3393" s="7" t="s">
        <v>16216</v>
      </c>
      <c r="K3393" s="35" t="s">
        <v>18</v>
      </c>
    </row>
    <row r="3394" spans="1:11" x14ac:dyDescent="0.25">
      <c r="A3394" s="41">
        <v>518</v>
      </c>
      <c r="B3394" s="7" t="s">
        <v>25913</v>
      </c>
      <c r="C3394" s="7" t="s">
        <v>16003</v>
      </c>
      <c r="D3394" s="7" t="s">
        <v>16004</v>
      </c>
      <c r="E3394" s="7" t="s">
        <v>25914</v>
      </c>
      <c r="F3394" s="7" t="s">
        <v>1265</v>
      </c>
      <c r="G3394" s="7" t="s">
        <v>16688</v>
      </c>
      <c r="H3394" s="7" t="s">
        <v>16522</v>
      </c>
      <c r="I3394" s="7" t="s">
        <v>1027</v>
      </c>
      <c r="J3394" s="7" t="s">
        <v>16379</v>
      </c>
      <c r="K3394" s="35" t="s">
        <v>1211</v>
      </c>
    </row>
    <row r="3395" spans="1:11" x14ac:dyDescent="0.25">
      <c r="A3395" s="41">
        <v>2143</v>
      </c>
      <c r="B3395" s="7" t="s">
        <v>25915</v>
      </c>
      <c r="C3395" s="7" t="s">
        <v>16376</v>
      </c>
      <c r="D3395" s="7" t="s">
        <v>16361</v>
      </c>
      <c r="E3395" s="7" t="s">
        <v>25916</v>
      </c>
      <c r="F3395" s="7" t="s">
        <v>1265</v>
      </c>
      <c r="G3395" s="7" t="s">
        <v>16688</v>
      </c>
      <c r="H3395" s="7" t="s">
        <v>16378</v>
      </c>
      <c r="I3395" s="7" t="s">
        <v>1027</v>
      </c>
      <c r="J3395" s="7" t="s">
        <v>16379</v>
      </c>
      <c r="K3395" s="35" t="s">
        <v>1211</v>
      </c>
    </row>
    <row r="3396" spans="1:11" x14ac:dyDescent="0.25">
      <c r="A3396" s="41">
        <v>2183</v>
      </c>
      <c r="B3396" s="7" t="s">
        <v>25917</v>
      </c>
      <c r="C3396" s="7" t="s">
        <v>3089</v>
      </c>
      <c r="D3396" s="7" t="s">
        <v>16156</v>
      </c>
      <c r="E3396" s="7" t="s">
        <v>25918</v>
      </c>
      <c r="F3396" s="7" t="s">
        <v>25919</v>
      </c>
      <c r="G3396" s="7" t="s">
        <v>19321</v>
      </c>
      <c r="H3396" s="7" t="s">
        <v>17348</v>
      </c>
      <c r="I3396" s="7" t="s">
        <v>1240</v>
      </c>
      <c r="J3396" s="7" t="s">
        <v>16222</v>
      </c>
      <c r="K3396" s="35" t="s">
        <v>18</v>
      </c>
    </row>
    <row r="3397" spans="1:11" x14ac:dyDescent="0.25">
      <c r="A3397" s="41">
        <v>919</v>
      </c>
      <c r="B3397" s="7" t="s">
        <v>25920</v>
      </c>
      <c r="C3397" s="7" t="s">
        <v>16283</v>
      </c>
      <c r="D3397" s="7" t="s">
        <v>15997</v>
      </c>
      <c r="E3397" s="7" t="s">
        <v>25921</v>
      </c>
      <c r="F3397" s="7" t="s">
        <v>25919</v>
      </c>
      <c r="G3397" s="7" t="s">
        <v>16680</v>
      </c>
      <c r="H3397" s="7" t="s">
        <v>1237</v>
      </c>
      <c r="I3397" s="7" t="s">
        <v>1027</v>
      </c>
      <c r="J3397" s="7" t="s">
        <v>16001</v>
      </c>
      <c r="K3397" s="35" t="s">
        <v>1211</v>
      </c>
    </row>
    <row r="3398" spans="1:11" x14ac:dyDescent="0.25">
      <c r="A3398" s="41">
        <v>2172</v>
      </c>
      <c r="B3398" s="7" t="s">
        <v>25922</v>
      </c>
      <c r="C3398" s="7" t="s">
        <v>16237</v>
      </c>
      <c r="D3398" s="7" t="s">
        <v>16237</v>
      </c>
      <c r="E3398" s="7" t="s">
        <v>1265</v>
      </c>
      <c r="F3398" s="7" t="s">
        <v>25919</v>
      </c>
      <c r="G3398" s="7" t="s">
        <v>16688</v>
      </c>
      <c r="H3398" s="7" t="s">
        <v>1219</v>
      </c>
      <c r="I3398" s="7" t="s">
        <v>1217</v>
      </c>
      <c r="J3398" s="7" t="s">
        <v>16379</v>
      </c>
      <c r="K3398" s="35" t="s">
        <v>1211</v>
      </c>
    </row>
    <row r="3399" spans="1:11" x14ac:dyDescent="0.25">
      <c r="A3399" s="41">
        <v>99</v>
      </c>
      <c r="B3399" s="7" t="s">
        <v>25923</v>
      </c>
      <c r="C3399" s="7" t="s">
        <v>16253</v>
      </c>
      <c r="D3399" s="7" t="s">
        <v>16253</v>
      </c>
      <c r="E3399" s="7" t="s">
        <v>25924</v>
      </c>
      <c r="F3399" s="7" t="s">
        <v>25925</v>
      </c>
      <c r="G3399" s="7" t="s">
        <v>19321</v>
      </c>
      <c r="H3399" s="7" t="s">
        <v>17174</v>
      </c>
      <c r="I3399" s="7" t="s">
        <v>1236</v>
      </c>
      <c r="J3399" s="7" t="s">
        <v>16216</v>
      </c>
      <c r="K3399" s="35" t="s">
        <v>18</v>
      </c>
    </row>
    <row r="3400" spans="1:11" x14ac:dyDescent="0.25">
      <c r="A3400" s="41">
        <v>2173</v>
      </c>
      <c r="B3400" s="7" t="s">
        <v>25926</v>
      </c>
      <c r="C3400" s="7" t="s">
        <v>16084</v>
      </c>
      <c r="D3400" s="7" t="s">
        <v>16403</v>
      </c>
      <c r="E3400" s="7" t="s">
        <v>25927</v>
      </c>
      <c r="F3400" s="7" t="s">
        <v>25925</v>
      </c>
      <c r="G3400" s="7" t="s">
        <v>19321</v>
      </c>
      <c r="H3400" s="7" t="s">
        <v>1295</v>
      </c>
      <c r="I3400" s="7" t="s">
        <v>1240</v>
      </c>
      <c r="J3400" s="7" t="s">
        <v>16216</v>
      </c>
      <c r="K3400" s="35" t="s">
        <v>18</v>
      </c>
    </row>
    <row r="3401" spans="1:11" x14ac:dyDescent="0.25">
      <c r="A3401" s="41">
        <v>294</v>
      </c>
      <c r="B3401" s="7" t="s">
        <v>25928</v>
      </c>
      <c r="C3401" s="7" t="s">
        <v>16237</v>
      </c>
      <c r="D3401" s="7" t="s">
        <v>16237</v>
      </c>
      <c r="E3401" s="7" t="s">
        <v>25929</v>
      </c>
      <c r="F3401" s="7" t="s">
        <v>25925</v>
      </c>
      <c r="G3401" s="7" t="s">
        <v>16680</v>
      </c>
      <c r="H3401" s="7" t="s">
        <v>1294</v>
      </c>
      <c r="I3401" s="7" t="s">
        <v>1027</v>
      </c>
      <c r="J3401" s="7" t="s">
        <v>16035</v>
      </c>
      <c r="K3401" s="35" t="s">
        <v>1211</v>
      </c>
    </row>
    <row r="3402" spans="1:11" x14ac:dyDescent="0.25">
      <c r="A3402" s="41">
        <v>893</v>
      </c>
      <c r="B3402" s="7" t="s">
        <v>25930</v>
      </c>
      <c r="C3402" s="7" t="s">
        <v>15997</v>
      </c>
      <c r="D3402" s="7" t="s">
        <v>15997</v>
      </c>
      <c r="E3402" s="7" t="s">
        <v>1265</v>
      </c>
      <c r="F3402" s="7" t="s">
        <v>25925</v>
      </c>
      <c r="G3402" s="7" t="s">
        <v>16688</v>
      </c>
      <c r="H3402" s="7" t="s">
        <v>1216</v>
      </c>
      <c r="I3402" s="7" t="s">
        <v>1217</v>
      </c>
      <c r="J3402" s="7" t="s">
        <v>16379</v>
      </c>
      <c r="K3402" s="35" t="s">
        <v>1211</v>
      </c>
    </row>
    <row r="3403" spans="1:11" x14ac:dyDescent="0.25">
      <c r="A3403" s="41">
        <v>2066</v>
      </c>
      <c r="B3403" s="7" t="s">
        <v>25931</v>
      </c>
      <c r="C3403" s="7" t="s">
        <v>20449</v>
      </c>
      <c r="D3403" s="7" t="s">
        <v>16361</v>
      </c>
      <c r="E3403" s="7" t="s">
        <v>25932</v>
      </c>
      <c r="F3403" s="7" t="s">
        <v>25925</v>
      </c>
      <c r="G3403" s="7" t="s">
        <v>16680</v>
      </c>
      <c r="H3403" s="7" t="s">
        <v>20451</v>
      </c>
      <c r="I3403" s="7" t="s">
        <v>1027</v>
      </c>
      <c r="J3403" s="7" t="s">
        <v>16001</v>
      </c>
      <c r="K3403" s="35" t="s">
        <v>1211</v>
      </c>
    </row>
    <row r="3404" spans="1:11" x14ac:dyDescent="0.25">
      <c r="A3404" s="41">
        <v>2126</v>
      </c>
      <c r="B3404" s="7" t="s">
        <v>25933</v>
      </c>
      <c r="C3404" s="7" t="s">
        <v>16260</v>
      </c>
      <c r="D3404" s="7" t="s">
        <v>16237</v>
      </c>
      <c r="E3404" s="7" t="s">
        <v>25934</v>
      </c>
      <c r="F3404" s="7" t="s">
        <v>25925</v>
      </c>
      <c r="G3404" s="7" t="s">
        <v>16680</v>
      </c>
      <c r="H3404" s="7" t="s">
        <v>1252</v>
      </c>
      <c r="I3404" s="7" t="s">
        <v>1240</v>
      </c>
      <c r="J3404" s="7" t="s">
        <v>16001</v>
      </c>
      <c r="K3404" s="35" t="s">
        <v>1211</v>
      </c>
    </row>
    <row r="3405" spans="1:11" x14ac:dyDescent="0.25">
      <c r="A3405" s="41">
        <v>1365</v>
      </c>
      <c r="B3405" s="7" t="s">
        <v>25935</v>
      </c>
      <c r="C3405" s="7" t="s">
        <v>16283</v>
      </c>
      <c r="D3405" s="7" t="s">
        <v>15997</v>
      </c>
      <c r="E3405" s="7" t="s">
        <v>25936</v>
      </c>
      <c r="F3405" s="7" t="s">
        <v>25937</v>
      </c>
      <c r="G3405" s="7" t="s">
        <v>17739</v>
      </c>
      <c r="H3405" s="7" t="s">
        <v>1237</v>
      </c>
      <c r="I3405" s="7" t="s">
        <v>1027</v>
      </c>
      <c r="J3405" s="7" t="s">
        <v>16001</v>
      </c>
      <c r="K3405" s="35" t="s">
        <v>1211</v>
      </c>
    </row>
    <row r="3406" spans="1:11" x14ac:dyDescent="0.25">
      <c r="A3406" s="41">
        <v>1589</v>
      </c>
      <c r="B3406" s="7" t="s">
        <v>25938</v>
      </c>
      <c r="C3406" s="7" t="s">
        <v>16355</v>
      </c>
      <c r="D3406" s="7" t="s">
        <v>16356</v>
      </c>
      <c r="E3406" s="7" t="s">
        <v>25939</v>
      </c>
      <c r="F3406" s="7" t="s">
        <v>25937</v>
      </c>
      <c r="G3406" s="7" t="s">
        <v>17739</v>
      </c>
      <c r="H3406" s="7" t="s">
        <v>1290</v>
      </c>
      <c r="I3406" s="7" t="s">
        <v>1027</v>
      </c>
      <c r="J3406" s="7" t="s">
        <v>16001</v>
      </c>
      <c r="K3406" s="35" t="s">
        <v>1211</v>
      </c>
    </row>
    <row r="3407" spans="1:11" x14ac:dyDescent="0.25">
      <c r="A3407" s="41">
        <v>2190</v>
      </c>
      <c r="B3407" s="7" t="s">
        <v>25940</v>
      </c>
      <c r="C3407" s="7" t="s">
        <v>18339</v>
      </c>
      <c r="D3407" s="7" t="s">
        <v>17397</v>
      </c>
      <c r="E3407" s="7" t="s">
        <v>25941</v>
      </c>
      <c r="F3407" s="7" t="s">
        <v>1208</v>
      </c>
      <c r="G3407" s="7" t="s">
        <v>16064</v>
      </c>
      <c r="H3407" s="7" t="s">
        <v>25942</v>
      </c>
      <c r="I3407" s="7" t="s">
        <v>1762</v>
      </c>
      <c r="J3407" s="7" t="s">
        <v>16009</v>
      </c>
      <c r="K3407" s="35" t="s">
        <v>18</v>
      </c>
    </row>
    <row r="3408" spans="1:11" x14ac:dyDescent="0.25">
      <c r="A3408" s="41">
        <v>252</v>
      </c>
      <c r="B3408" s="7" t="s">
        <v>25943</v>
      </c>
      <c r="C3408" s="7" t="s">
        <v>16300</v>
      </c>
      <c r="D3408" s="7" t="s">
        <v>16100</v>
      </c>
      <c r="E3408" s="7" t="s">
        <v>25944</v>
      </c>
      <c r="F3408" s="7" t="s">
        <v>1208</v>
      </c>
      <c r="G3408" s="7" t="s">
        <v>674</v>
      </c>
      <c r="H3408" s="7" t="s">
        <v>16303</v>
      </c>
      <c r="I3408" s="7" t="s">
        <v>16304</v>
      </c>
      <c r="J3408" s="7" t="s">
        <v>19484</v>
      </c>
      <c r="K3408" s="35" t="s">
        <v>1211</v>
      </c>
    </row>
    <row r="3409" spans="1:11" x14ac:dyDescent="0.25">
      <c r="A3409" s="41">
        <v>1878</v>
      </c>
      <c r="B3409" s="7" t="s">
        <v>25945</v>
      </c>
      <c r="C3409" s="7" t="s">
        <v>19781</v>
      </c>
      <c r="D3409" s="7" t="s">
        <v>16156</v>
      </c>
      <c r="E3409" s="7" t="s">
        <v>13740</v>
      </c>
      <c r="F3409" s="7" t="s">
        <v>1208</v>
      </c>
      <c r="G3409" s="7" t="s">
        <v>17807</v>
      </c>
      <c r="H3409" s="7" t="s">
        <v>18545</v>
      </c>
      <c r="I3409" s="7" t="s">
        <v>1027</v>
      </c>
      <c r="J3409" s="7" t="s">
        <v>16009</v>
      </c>
      <c r="K3409" s="35" t="s">
        <v>1211</v>
      </c>
    </row>
    <row r="3410" spans="1:11" x14ac:dyDescent="0.25">
      <c r="A3410" s="41">
        <v>2201</v>
      </c>
      <c r="B3410" s="7" t="s">
        <v>25946</v>
      </c>
      <c r="C3410" s="7" t="s">
        <v>18339</v>
      </c>
      <c r="D3410" s="7" t="s">
        <v>17397</v>
      </c>
      <c r="E3410" s="7" t="s">
        <v>25941</v>
      </c>
      <c r="F3410" s="7" t="s">
        <v>1208</v>
      </c>
      <c r="G3410" s="7" t="s">
        <v>17807</v>
      </c>
      <c r="H3410" s="7" t="s">
        <v>25942</v>
      </c>
      <c r="I3410" s="7" t="s">
        <v>1762</v>
      </c>
      <c r="J3410" s="7" t="s">
        <v>16009</v>
      </c>
      <c r="K3410" s="35" t="s">
        <v>1211</v>
      </c>
    </row>
    <row r="3411" spans="1:11" x14ac:dyDescent="0.25">
      <c r="A3411" s="41">
        <v>2250</v>
      </c>
      <c r="B3411" s="7" t="s">
        <v>25947</v>
      </c>
      <c r="C3411" s="7" t="s">
        <v>18532</v>
      </c>
      <c r="D3411" s="7" t="s">
        <v>16659</v>
      </c>
      <c r="E3411" s="7" t="s">
        <v>25948</v>
      </c>
      <c r="F3411" s="7" t="s">
        <v>1208</v>
      </c>
      <c r="G3411" s="7" t="s">
        <v>17801</v>
      </c>
      <c r="H3411" s="7" t="s">
        <v>25949</v>
      </c>
      <c r="I3411" s="7" t="s">
        <v>1027</v>
      </c>
      <c r="J3411" s="7" t="s">
        <v>16677</v>
      </c>
      <c r="K3411" s="35" t="s">
        <v>1211</v>
      </c>
    </row>
    <row r="3412" spans="1:11" x14ac:dyDescent="0.25">
      <c r="A3412" s="41">
        <v>3169</v>
      </c>
      <c r="B3412" s="7" t="s">
        <v>25950</v>
      </c>
      <c r="C3412" s="7" t="s">
        <v>17799</v>
      </c>
      <c r="D3412" s="7" t="s">
        <v>16041</v>
      </c>
      <c r="E3412" s="7" t="s">
        <v>13734</v>
      </c>
      <c r="F3412" s="7" t="s">
        <v>1208</v>
      </c>
      <c r="G3412" s="7" t="s">
        <v>17807</v>
      </c>
      <c r="H3412" s="7" t="s">
        <v>25951</v>
      </c>
      <c r="I3412" s="7" t="s">
        <v>1027</v>
      </c>
      <c r="J3412" s="7" t="s">
        <v>16009</v>
      </c>
      <c r="K3412" s="35" t="s">
        <v>1211</v>
      </c>
    </row>
    <row r="3413" spans="1:11" x14ac:dyDescent="0.25">
      <c r="A3413" s="41">
        <v>3265</v>
      </c>
      <c r="B3413" s="7" t="s">
        <v>25952</v>
      </c>
      <c r="C3413" s="7" t="s">
        <v>16665</v>
      </c>
      <c r="D3413" s="7" t="s">
        <v>16659</v>
      </c>
      <c r="E3413" s="7" t="s">
        <v>25953</v>
      </c>
      <c r="F3413" s="7" t="s">
        <v>1208</v>
      </c>
      <c r="G3413" s="7" t="s">
        <v>17807</v>
      </c>
      <c r="H3413" s="7" t="s">
        <v>25949</v>
      </c>
      <c r="I3413" s="7" t="s">
        <v>1027</v>
      </c>
      <c r="J3413" s="7" t="s">
        <v>21084</v>
      </c>
      <c r="K3413" s="35" t="s">
        <v>1211</v>
      </c>
    </row>
    <row r="3414" spans="1:11" x14ac:dyDescent="0.25">
      <c r="A3414" s="41">
        <v>3965</v>
      </c>
      <c r="B3414" s="7" t="s">
        <v>25954</v>
      </c>
      <c r="C3414" s="7" t="s">
        <v>2804</v>
      </c>
      <c r="D3414" s="7" t="s">
        <v>16270</v>
      </c>
      <c r="E3414" s="7" t="s">
        <v>25955</v>
      </c>
      <c r="F3414" s="7" t="s">
        <v>1208</v>
      </c>
      <c r="G3414" s="7" t="s">
        <v>13521</v>
      </c>
      <c r="H3414" s="7" t="s">
        <v>25956</v>
      </c>
      <c r="I3414" s="7" t="s">
        <v>25957</v>
      </c>
      <c r="J3414" s="7" t="s">
        <v>25958</v>
      </c>
      <c r="K3414" s="35" t="s">
        <v>1211</v>
      </c>
    </row>
    <row r="3415" spans="1:11" x14ac:dyDescent="0.25">
      <c r="A3415" s="41">
        <v>233</v>
      </c>
      <c r="B3415" s="7" t="s">
        <v>25959</v>
      </c>
      <c r="C3415" s="7" t="s">
        <v>18521</v>
      </c>
      <c r="D3415" s="7" t="s">
        <v>16125</v>
      </c>
      <c r="E3415" s="7" t="s">
        <v>25960</v>
      </c>
      <c r="F3415" s="7" t="s">
        <v>25961</v>
      </c>
      <c r="G3415" s="7" t="s">
        <v>17807</v>
      </c>
      <c r="H3415" s="7" t="s">
        <v>18524</v>
      </c>
      <c r="I3415" s="7" t="s">
        <v>1027</v>
      </c>
      <c r="J3415" s="7" t="s">
        <v>19484</v>
      </c>
      <c r="K3415" s="35" t="s">
        <v>1211</v>
      </c>
    </row>
    <row r="3416" spans="1:11" x14ac:dyDescent="0.25">
      <c r="A3416" s="41">
        <v>100</v>
      </c>
      <c r="B3416" s="7" t="s">
        <v>25962</v>
      </c>
      <c r="C3416" s="7" t="s">
        <v>16253</v>
      </c>
      <c r="D3416" s="7" t="s">
        <v>16253</v>
      </c>
      <c r="E3416" s="7" t="s">
        <v>25963</v>
      </c>
      <c r="F3416" s="7" t="s">
        <v>825</v>
      </c>
      <c r="G3416" s="7" t="s">
        <v>17739</v>
      </c>
      <c r="H3416" s="7" t="s">
        <v>17174</v>
      </c>
      <c r="I3416" s="7" t="s">
        <v>1236</v>
      </c>
      <c r="J3416" s="7" t="s">
        <v>16001</v>
      </c>
      <c r="K3416" s="35" t="s">
        <v>18</v>
      </c>
    </row>
    <row r="3417" spans="1:11" x14ac:dyDescent="0.25">
      <c r="A3417" s="41">
        <v>1098</v>
      </c>
      <c r="B3417" s="7" t="s">
        <v>25964</v>
      </c>
      <c r="C3417" s="7" t="s">
        <v>16260</v>
      </c>
      <c r="D3417" s="7" t="s">
        <v>16237</v>
      </c>
      <c r="E3417" s="7" t="s">
        <v>25965</v>
      </c>
      <c r="F3417" s="7" t="s">
        <v>25966</v>
      </c>
      <c r="G3417" s="7" t="s">
        <v>17739</v>
      </c>
      <c r="H3417" s="7" t="s">
        <v>1300</v>
      </c>
      <c r="I3417" s="7" t="s">
        <v>1240</v>
      </c>
      <c r="J3417" s="7" t="s">
        <v>16001</v>
      </c>
      <c r="K3417" s="35" t="s">
        <v>1211</v>
      </c>
    </row>
    <row r="3418" spans="1:11" x14ac:dyDescent="0.25">
      <c r="A3418" s="41">
        <v>3942</v>
      </c>
      <c r="B3418" s="7" t="s">
        <v>25967</v>
      </c>
      <c r="C3418" s="7" t="s">
        <v>16849</v>
      </c>
      <c r="D3418" s="7" t="s">
        <v>16556</v>
      </c>
      <c r="E3418" s="7" t="s">
        <v>25968</v>
      </c>
      <c r="F3418" s="7" t="s">
        <v>25966</v>
      </c>
      <c r="G3418" s="7" t="s">
        <v>17739</v>
      </c>
      <c r="H3418" s="7" t="s">
        <v>18854</v>
      </c>
      <c r="I3418" s="7" t="s">
        <v>1027</v>
      </c>
      <c r="J3418" s="7" t="s">
        <v>16001</v>
      </c>
      <c r="K3418" s="35" t="s">
        <v>1211</v>
      </c>
    </row>
    <row r="3419" spans="1:11" x14ac:dyDescent="0.25">
      <c r="A3419" s="41">
        <v>3619</v>
      </c>
      <c r="B3419" s="7" t="s">
        <v>25969</v>
      </c>
      <c r="C3419" s="7" t="s">
        <v>21143</v>
      </c>
      <c r="D3419" s="7" t="s">
        <v>16125</v>
      </c>
      <c r="E3419" s="7" t="s">
        <v>25970</v>
      </c>
      <c r="F3419" s="7" t="s">
        <v>25971</v>
      </c>
      <c r="G3419" s="7" t="s">
        <v>25972</v>
      </c>
      <c r="H3419" s="7" t="s">
        <v>25973</v>
      </c>
      <c r="I3419" s="7" t="s">
        <v>16566</v>
      </c>
      <c r="J3419" s="7" t="s">
        <v>16216</v>
      </c>
      <c r="K3419" s="35" t="s">
        <v>18</v>
      </c>
    </row>
    <row r="3420" spans="1:11" x14ac:dyDescent="0.25">
      <c r="A3420" s="41">
        <v>1845</v>
      </c>
      <c r="B3420" s="7" t="s">
        <v>25974</v>
      </c>
      <c r="C3420" s="7" t="s">
        <v>23803</v>
      </c>
      <c r="D3420" s="7" t="s">
        <v>16460</v>
      </c>
      <c r="E3420" s="7" t="s">
        <v>25975</v>
      </c>
      <c r="F3420" s="7" t="s">
        <v>25976</v>
      </c>
      <c r="G3420" s="7" t="s">
        <v>25977</v>
      </c>
      <c r="H3420" s="7" t="s">
        <v>25069</v>
      </c>
      <c r="I3420" s="7" t="s">
        <v>1286</v>
      </c>
      <c r="J3420" s="7" t="s">
        <v>16001</v>
      </c>
      <c r="K3420" s="35" t="s">
        <v>18</v>
      </c>
    </row>
    <row r="3421" spans="1:11" x14ac:dyDescent="0.25">
      <c r="A3421" s="41">
        <v>741</v>
      </c>
      <c r="B3421" s="7" t="s">
        <v>25978</v>
      </c>
      <c r="C3421" s="7" t="s">
        <v>19616</v>
      </c>
      <c r="D3421" s="7" t="s">
        <v>18750</v>
      </c>
      <c r="E3421" s="7" t="s">
        <v>25979</v>
      </c>
      <c r="F3421" s="7" t="s">
        <v>25980</v>
      </c>
      <c r="G3421" s="7" t="s">
        <v>25981</v>
      </c>
      <c r="H3421" s="7" t="s">
        <v>25982</v>
      </c>
      <c r="I3421" s="7" t="s">
        <v>1317</v>
      </c>
      <c r="J3421" s="7" t="s">
        <v>16622</v>
      </c>
      <c r="K3421" s="35" t="s">
        <v>18</v>
      </c>
    </row>
    <row r="3422" spans="1:11" x14ac:dyDescent="0.25">
      <c r="A3422" s="41">
        <v>2000</v>
      </c>
      <c r="B3422" s="7" t="s">
        <v>25983</v>
      </c>
      <c r="C3422" s="7" t="s">
        <v>16459</v>
      </c>
      <c r="D3422" s="7" t="s">
        <v>16460</v>
      </c>
      <c r="E3422" s="7" t="s">
        <v>25984</v>
      </c>
      <c r="F3422" s="7" t="s">
        <v>25985</v>
      </c>
      <c r="G3422" s="7" t="s">
        <v>16847</v>
      </c>
      <c r="H3422" s="7" t="s">
        <v>25986</v>
      </c>
      <c r="I3422" s="7" t="s">
        <v>1286</v>
      </c>
      <c r="J3422" s="7" t="s">
        <v>16001</v>
      </c>
      <c r="K3422" s="35" t="s">
        <v>18</v>
      </c>
    </row>
    <row r="3423" spans="1:11" x14ac:dyDescent="0.25">
      <c r="A3423" s="41">
        <v>508</v>
      </c>
      <c r="B3423" s="7" t="s">
        <v>25987</v>
      </c>
      <c r="C3423" s="7" t="s">
        <v>6309</v>
      </c>
      <c r="D3423" s="7" t="s">
        <v>16105</v>
      </c>
      <c r="E3423" s="7" t="s">
        <v>13803</v>
      </c>
      <c r="F3423" s="7" t="s">
        <v>763</v>
      </c>
      <c r="G3423" s="7" t="s">
        <v>16335</v>
      </c>
      <c r="H3423" s="7" t="s">
        <v>20262</v>
      </c>
      <c r="I3423" s="7" t="s">
        <v>1027</v>
      </c>
      <c r="J3423" s="7" t="s">
        <v>16001</v>
      </c>
      <c r="K3423" s="35" t="s">
        <v>18</v>
      </c>
    </row>
    <row r="3424" spans="1:11" x14ac:dyDescent="0.25">
      <c r="A3424" s="41">
        <v>1425</v>
      </c>
      <c r="B3424" s="7" t="s">
        <v>25988</v>
      </c>
      <c r="C3424" s="7" t="s">
        <v>16260</v>
      </c>
      <c r="D3424" s="7" t="s">
        <v>16237</v>
      </c>
      <c r="E3424" s="7" t="s">
        <v>25989</v>
      </c>
      <c r="F3424" s="7" t="s">
        <v>763</v>
      </c>
      <c r="G3424" s="7" t="s">
        <v>16335</v>
      </c>
      <c r="H3424" s="7" t="s">
        <v>1300</v>
      </c>
      <c r="I3424" s="7" t="s">
        <v>1240</v>
      </c>
      <c r="J3424" s="7" t="s">
        <v>16001</v>
      </c>
      <c r="K3424" s="35" t="s">
        <v>18</v>
      </c>
    </row>
    <row r="3425" spans="1:11" x14ac:dyDescent="0.25">
      <c r="A3425" s="41">
        <v>2332</v>
      </c>
      <c r="B3425" s="7" t="s">
        <v>25990</v>
      </c>
      <c r="C3425" s="7" t="s">
        <v>25991</v>
      </c>
      <c r="D3425" s="7" t="s">
        <v>16237</v>
      </c>
      <c r="E3425" s="7" t="s">
        <v>25992</v>
      </c>
      <c r="F3425" s="7" t="s">
        <v>25993</v>
      </c>
      <c r="G3425" s="7" t="s">
        <v>25994</v>
      </c>
      <c r="H3425" s="7" t="s">
        <v>25995</v>
      </c>
      <c r="I3425" s="7" t="s">
        <v>1027</v>
      </c>
      <c r="J3425" s="7" t="s">
        <v>16001</v>
      </c>
      <c r="K3425" s="35" t="s">
        <v>18</v>
      </c>
    </row>
    <row r="3426" spans="1:11" x14ac:dyDescent="0.25">
      <c r="A3426" s="41">
        <v>1067</v>
      </c>
      <c r="B3426" s="7" t="s">
        <v>25996</v>
      </c>
      <c r="C3426" s="7" t="s">
        <v>15996</v>
      </c>
      <c r="D3426" s="7" t="s">
        <v>15997</v>
      </c>
      <c r="E3426" s="7" t="s">
        <v>25997</v>
      </c>
      <c r="F3426" s="7" t="s">
        <v>2008</v>
      </c>
      <c r="G3426" s="7" t="s">
        <v>16680</v>
      </c>
      <c r="H3426" s="7" t="s">
        <v>1237</v>
      </c>
      <c r="I3426" s="7" t="s">
        <v>1027</v>
      </c>
      <c r="J3426" s="7" t="s">
        <v>16001</v>
      </c>
      <c r="K3426" s="35" t="s">
        <v>1211</v>
      </c>
    </row>
    <row r="3427" spans="1:11" x14ac:dyDescent="0.25">
      <c r="A3427" s="41">
        <v>2310</v>
      </c>
      <c r="B3427" s="7" t="s">
        <v>25998</v>
      </c>
      <c r="C3427" s="7" t="s">
        <v>16297</v>
      </c>
      <c r="D3427" s="7" t="s">
        <v>16253</v>
      </c>
      <c r="E3427" s="7" t="s">
        <v>25999</v>
      </c>
      <c r="F3427" s="7" t="s">
        <v>26000</v>
      </c>
      <c r="G3427" s="7" t="s">
        <v>16680</v>
      </c>
      <c r="H3427" s="7" t="s">
        <v>1235</v>
      </c>
      <c r="I3427" s="7" t="s">
        <v>1236</v>
      </c>
      <c r="J3427" s="7" t="s">
        <v>16001</v>
      </c>
      <c r="K3427" s="35" t="s">
        <v>1211</v>
      </c>
    </row>
    <row r="3428" spans="1:11" x14ac:dyDescent="0.25">
      <c r="A3428" s="41">
        <v>2390</v>
      </c>
      <c r="B3428" s="7" t="s">
        <v>26001</v>
      </c>
      <c r="C3428" s="7" t="s">
        <v>16264</v>
      </c>
      <c r="D3428" s="7" t="s">
        <v>16224</v>
      </c>
      <c r="E3428" s="7" t="s">
        <v>26002</v>
      </c>
      <c r="F3428" s="7" t="s">
        <v>26000</v>
      </c>
      <c r="G3428" s="7" t="s">
        <v>16680</v>
      </c>
      <c r="H3428" s="7" t="s">
        <v>1323</v>
      </c>
      <c r="I3428" s="7" t="s">
        <v>1236</v>
      </c>
      <c r="J3428" s="7" t="s">
        <v>16001</v>
      </c>
      <c r="K3428" s="35" t="s">
        <v>1211</v>
      </c>
    </row>
    <row r="3429" spans="1:11" x14ac:dyDescent="0.25">
      <c r="A3429" s="41">
        <v>525</v>
      </c>
      <c r="B3429" s="7" t="s">
        <v>26003</v>
      </c>
      <c r="C3429" s="7" t="s">
        <v>17799</v>
      </c>
      <c r="D3429" s="7" t="s">
        <v>16041</v>
      </c>
      <c r="E3429" s="7" t="s">
        <v>26004</v>
      </c>
      <c r="F3429" s="7" t="s">
        <v>26005</v>
      </c>
      <c r="G3429" s="7" t="s">
        <v>17801</v>
      </c>
      <c r="H3429" s="7" t="s">
        <v>1760</v>
      </c>
      <c r="I3429" s="7" t="s">
        <v>1027</v>
      </c>
      <c r="J3429" s="7" t="s">
        <v>16379</v>
      </c>
      <c r="K3429" s="35" t="s">
        <v>18</v>
      </c>
    </row>
    <row r="3430" spans="1:11" x14ac:dyDescent="0.25">
      <c r="A3430" s="41">
        <v>980</v>
      </c>
      <c r="B3430" s="7" t="s">
        <v>26006</v>
      </c>
      <c r="C3430" s="7" t="s">
        <v>21211</v>
      </c>
      <c r="D3430" s="7" t="s">
        <v>16460</v>
      </c>
      <c r="E3430" s="7" t="s">
        <v>26007</v>
      </c>
      <c r="F3430" s="7" t="s">
        <v>26008</v>
      </c>
      <c r="G3430" s="7" t="s">
        <v>26009</v>
      </c>
      <c r="H3430" s="7" t="s">
        <v>26010</v>
      </c>
      <c r="I3430" s="7" t="s">
        <v>1555</v>
      </c>
      <c r="J3430" s="7" t="s">
        <v>19675</v>
      </c>
      <c r="K3430" s="35" t="s">
        <v>18</v>
      </c>
    </row>
    <row r="3431" spans="1:11" x14ac:dyDescent="0.25">
      <c r="A3431" s="41">
        <v>596</v>
      </c>
      <c r="B3431" s="7" t="s">
        <v>26011</v>
      </c>
      <c r="C3431" s="7" t="s">
        <v>17477</v>
      </c>
      <c r="D3431" s="7" t="s">
        <v>16257</v>
      </c>
      <c r="E3431" s="7" t="s">
        <v>26012</v>
      </c>
      <c r="F3431" s="7" t="s">
        <v>1543</v>
      </c>
      <c r="G3431" s="7" t="s">
        <v>26013</v>
      </c>
      <c r="H3431" s="7" t="s">
        <v>1508</v>
      </c>
      <c r="I3431" s="7" t="s">
        <v>1217</v>
      </c>
      <c r="J3431" s="7" t="s">
        <v>16379</v>
      </c>
      <c r="K3431" s="35" t="s">
        <v>1211</v>
      </c>
    </row>
    <row r="3432" spans="1:11" x14ac:dyDescent="0.25">
      <c r="A3432" s="41">
        <v>1301</v>
      </c>
      <c r="B3432" s="7" t="s">
        <v>26014</v>
      </c>
      <c r="C3432" s="7" t="s">
        <v>16264</v>
      </c>
      <c r="D3432" s="7" t="s">
        <v>16224</v>
      </c>
      <c r="E3432" s="7" t="s">
        <v>26015</v>
      </c>
      <c r="F3432" s="7" t="s">
        <v>1543</v>
      </c>
      <c r="G3432" s="7" t="s">
        <v>16390</v>
      </c>
      <c r="H3432" s="7" t="s">
        <v>1323</v>
      </c>
      <c r="I3432" s="7" t="s">
        <v>1236</v>
      </c>
      <c r="J3432" s="7" t="s">
        <v>16066</v>
      </c>
      <c r="K3432" s="35" t="s">
        <v>730</v>
      </c>
    </row>
    <row r="3433" spans="1:11" x14ac:dyDescent="0.25">
      <c r="A3433" s="41">
        <v>1412</v>
      </c>
      <c r="B3433" s="7" t="s">
        <v>26016</v>
      </c>
      <c r="C3433" s="7" t="s">
        <v>15997</v>
      </c>
      <c r="D3433" s="7" t="s">
        <v>15997</v>
      </c>
      <c r="E3433" s="7" t="s">
        <v>1543</v>
      </c>
      <c r="F3433" s="7" t="s">
        <v>1543</v>
      </c>
      <c r="G3433" s="7" t="s">
        <v>26017</v>
      </c>
      <c r="H3433" s="7" t="s">
        <v>16681</v>
      </c>
      <c r="I3433" s="7" t="s">
        <v>1217</v>
      </c>
      <c r="J3433" s="7" t="s">
        <v>16379</v>
      </c>
      <c r="K3433" s="35" t="s">
        <v>1211</v>
      </c>
    </row>
    <row r="3434" spans="1:11" x14ac:dyDescent="0.25">
      <c r="A3434" s="41">
        <v>2569</v>
      </c>
      <c r="B3434" s="7" t="s">
        <v>26018</v>
      </c>
      <c r="C3434" s="7" t="s">
        <v>16297</v>
      </c>
      <c r="D3434" s="7" t="s">
        <v>16253</v>
      </c>
      <c r="E3434" s="7" t="s">
        <v>26019</v>
      </c>
      <c r="F3434" s="7" t="s">
        <v>1543</v>
      </c>
      <c r="G3434" s="7" t="s">
        <v>16000</v>
      </c>
      <c r="H3434" s="7" t="s">
        <v>1235</v>
      </c>
      <c r="I3434" s="7" t="s">
        <v>1236</v>
      </c>
      <c r="J3434" s="7" t="s">
        <v>16035</v>
      </c>
      <c r="K3434" s="35" t="s">
        <v>1211</v>
      </c>
    </row>
    <row r="3435" spans="1:11" x14ac:dyDescent="0.25">
      <c r="A3435" s="41">
        <v>3809</v>
      </c>
      <c r="B3435" s="7" t="s">
        <v>26020</v>
      </c>
      <c r="C3435" s="7" t="s">
        <v>16538</v>
      </c>
      <c r="D3435" s="7" t="s">
        <v>16539</v>
      </c>
      <c r="E3435" s="7" t="s">
        <v>26021</v>
      </c>
      <c r="F3435" s="7" t="s">
        <v>1543</v>
      </c>
      <c r="G3435" s="7" t="s">
        <v>26022</v>
      </c>
      <c r="H3435" s="7" t="s">
        <v>16541</v>
      </c>
      <c r="I3435" s="7" t="s">
        <v>1027</v>
      </c>
      <c r="J3435" s="7" t="s">
        <v>16379</v>
      </c>
      <c r="K3435" s="35" t="s">
        <v>1211</v>
      </c>
    </row>
    <row r="3436" spans="1:11" x14ac:dyDescent="0.25">
      <c r="A3436" s="41">
        <v>332</v>
      </c>
      <c r="B3436" s="7" t="s">
        <v>26023</v>
      </c>
      <c r="C3436" s="7" t="s">
        <v>5183</v>
      </c>
      <c r="D3436" s="7" t="s">
        <v>16041</v>
      </c>
      <c r="E3436" s="7" t="s">
        <v>26024</v>
      </c>
      <c r="F3436" s="7" t="s">
        <v>1543</v>
      </c>
      <c r="G3436" s="7" t="s">
        <v>26013</v>
      </c>
      <c r="H3436" s="7" t="s">
        <v>1508</v>
      </c>
      <c r="I3436" s="7" t="s">
        <v>1217</v>
      </c>
      <c r="J3436" s="7" t="s">
        <v>16379</v>
      </c>
      <c r="K3436" s="35" t="s">
        <v>1211</v>
      </c>
    </row>
    <row r="3437" spans="1:11" x14ac:dyDescent="0.25">
      <c r="A3437" s="41">
        <v>1601</v>
      </c>
      <c r="B3437" s="7" t="s">
        <v>26025</v>
      </c>
      <c r="C3437" s="7" t="s">
        <v>16237</v>
      </c>
      <c r="D3437" s="7" t="s">
        <v>16237</v>
      </c>
      <c r="E3437" s="7" t="s">
        <v>26026</v>
      </c>
      <c r="F3437" s="7" t="s">
        <v>1543</v>
      </c>
      <c r="G3437" s="7" t="s">
        <v>26013</v>
      </c>
      <c r="H3437" s="7" t="s">
        <v>26027</v>
      </c>
      <c r="I3437" s="7" t="s">
        <v>1217</v>
      </c>
      <c r="J3437" s="7" t="s">
        <v>16379</v>
      </c>
      <c r="K3437" s="35" t="s">
        <v>1211</v>
      </c>
    </row>
    <row r="3438" spans="1:11" x14ac:dyDescent="0.25">
      <c r="A3438" s="41">
        <v>14</v>
      </c>
      <c r="B3438" s="7" t="s">
        <v>26028</v>
      </c>
      <c r="C3438" s="7" t="s">
        <v>16003</v>
      </c>
      <c r="D3438" s="7" t="s">
        <v>16004</v>
      </c>
      <c r="E3438" s="7" t="s">
        <v>26029</v>
      </c>
      <c r="F3438" s="7" t="s">
        <v>1543</v>
      </c>
      <c r="G3438" s="7" t="s">
        <v>26022</v>
      </c>
      <c r="H3438" s="7" t="s">
        <v>16522</v>
      </c>
      <c r="I3438" s="7" t="s">
        <v>1027</v>
      </c>
      <c r="J3438" s="7" t="s">
        <v>16379</v>
      </c>
      <c r="K3438" s="35" t="s">
        <v>1211</v>
      </c>
    </row>
    <row r="3439" spans="1:11" x14ac:dyDescent="0.25">
      <c r="A3439" s="41">
        <v>213</v>
      </c>
      <c r="B3439" s="7" t="s">
        <v>26030</v>
      </c>
      <c r="C3439" s="7" t="s">
        <v>20589</v>
      </c>
      <c r="D3439" s="7" t="s">
        <v>15997</v>
      </c>
      <c r="E3439" s="7" t="s">
        <v>26031</v>
      </c>
      <c r="F3439" s="7" t="s">
        <v>1543</v>
      </c>
      <c r="G3439" s="7" t="s">
        <v>26022</v>
      </c>
      <c r="H3439" s="7" t="s">
        <v>26032</v>
      </c>
      <c r="I3439" s="7" t="s">
        <v>1244</v>
      </c>
      <c r="J3439" s="7" t="s">
        <v>16379</v>
      </c>
      <c r="K3439" s="35" t="s">
        <v>1211</v>
      </c>
    </row>
    <row r="3440" spans="1:11" x14ac:dyDescent="0.25">
      <c r="A3440" s="41">
        <v>1629</v>
      </c>
      <c r="B3440" s="7" t="s">
        <v>26033</v>
      </c>
      <c r="C3440" s="7" t="s">
        <v>2891</v>
      </c>
      <c r="D3440" s="7" t="s">
        <v>16105</v>
      </c>
      <c r="E3440" s="7" t="s">
        <v>26034</v>
      </c>
      <c r="F3440" s="7" t="s">
        <v>1543</v>
      </c>
      <c r="G3440" s="7" t="s">
        <v>26022</v>
      </c>
      <c r="H3440" s="7" t="s">
        <v>21681</v>
      </c>
      <c r="I3440" s="7" t="s">
        <v>1027</v>
      </c>
      <c r="J3440" s="7" t="s">
        <v>16379</v>
      </c>
      <c r="K3440" s="35" t="s">
        <v>1211</v>
      </c>
    </row>
    <row r="3441" spans="1:11" x14ac:dyDescent="0.25">
      <c r="A3441" s="41">
        <v>2114</v>
      </c>
      <c r="B3441" s="7" t="s">
        <v>26035</v>
      </c>
      <c r="C3441" s="7" t="s">
        <v>16376</v>
      </c>
      <c r="D3441" s="7" t="s">
        <v>16361</v>
      </c>
      <c r="E3441" s="7" t="s">
        <v>26036</v>
      </c>
      <c r="F3441" s="7" t="s">
        <v>1543</v>
      </c>
      <c r="G3441" s="7" t="s">
        <v>26022</v>
      </c>
      <c r="H3441" s="7" t="s">
        <v>26037</v>
      </c>
      <c r="I3441" s="7" t="s">
        <v>1027</v>
      </c>
      <c r="J3441" s="7" t="s">
        <v>16379</v>
      </c>
      <c r="K3441" s="35" t="s">
        <v>1211</v>
      </c>
    </row>
    <row r="3442" spans="1:11" x14ac:dyDescent="0.25">
      <c r="A3442" s="41">
        <v>2601</v>
      </c>
      <c r="B3442" s="7" t="s">
        <v>26038</v>
      </c>
      <c r="C3442" s="7" t="s">
        <v>16026</v>
      </c>
      <c r="D3442" s="7" t="s">
        <v>16012</v>
      </c>
      <c r="E3442" s="7" t="s">
        <v>26012</v>
      </c>
      <c r="F3442" s="7" t="s">
        <v>1543</v>
      </c>
      <c r="G3442" s="7" t="s">
        <v>26022</v>
      </c>
      <c r="H3442" s="7" t="s">
        <v>20864</v>
      </c>
      <c r="I3442" s="7" t="s">
        <v>1027</v>
      </c>
      <c r="J3442" s="7" t="s">
        <v>16379</v>
      </c>
      <c r="K3442" s="35" t="s">
        <v>1211</v>
      </c>
    </row>
    <row r="3443" spans="1:11" x14ac:dyDescent="0.25">
      <c r="A3443" s="41">
        <v>895</v>
      </c>
      <c r="B3443" s="7" t="s">
        <v>26039</v>
      </c>
      <c r="C3443" s="7" t="s">
        <v>17222</v>
      </c>
      <c r="D3443" s="7" t="s">
        <v>16403</v>
      </c>
      <c r="E3443" s="7" t="s">
        <v>26040</v>
      </c>
      <c r="F3443" s="7" t="s">
        <v>1543</v>
      </c>
      <c r="G3443" s="7" t="s">
        <v>16390</v>
      </c>
      <c r="H3443" s="7" t="s">
        <v>1295</v>
      </c>
      <c r="I3443" s="7" t="s">
        <v>1027</v>
      </c>
      <c r="J3443" s="7" t="s">
        <v>16216</v>
      </c>
      <c r="K3443" s="35" t="s">
        <v>18</v>
      </c>
    </row>
    <row r="3444" spans="1:11" x14ac:dyDescent="0.25">
      <c r="A3444" s="41">
        <v>653</v>
      </c>
      <c r="B3444" s="7" t="s">
        <v>26041</v>
      </c>
      <c r="C3444" s="7" t="s">
        <v>15996</v>
      </c>
      <c r="D3444" s="7" t="s">
        <v>15997</v>
      </c>
      <c r="E3444" s="7" t="s">
        <v>26042</v>
      </c>
      <c r="F3444" s="7" t="s">
        <v>1543</v>
      </c>
      <c r="G3444" s="7" t="s">
        <v>16390</v>
      </c>
      <c r="H3444" s="7" t="s">
        <v>1237</v>
      </c>
      <c r="I3444" s="7" t="s">
        <v>1027</v>
      </c>
      <c r="J3444" s="7" t="s">
        <v>16216</v>
      </c>
      <c r="K3444" s="35" t="s">
        <v>18</v>
      </c>
    </row>
    <row r="3445" spans="1:11" x14ac:dyDescent="0.25">
      <c r="A3445" s="41">
        <v>2527</v>
      </c>
      <c r="B3445" s="7" t="s">
        <v>26043</v>
      </c>
      <c r="C3445" s="7" t="s">
        <v>16297</v>
      </c>
      <c r="D3445" s="7" t="s">
        <v>16253</v>
      </c>
      <c r="E3445" s="7" t="s">
        <v>26044</v>
      </c>
      <c r="F3445" s="7" t="s">
        <v>1543</v>
      </c>
      <c r="G3445" s="7" t="s">
        <v>16390</v>
      </c>
      <c r="H3445" s="7" t="s">
        <v>1235</v>
      </c>
      <c r="I3445" s="7" t="s">
        <v>1236</v>
      </c>
      <c r="J3445" s="7" t="s">
        <v>16216</v>
      </c>
      <c r="K3445" s="35" t="s">
        <v>18</v>
      </c>
    </row>
    <row r="3446" spans="1:11" x14ac:dyDescent="0.25">
      <c r="A3446" s="41">
        <v>15</v>
      </c>
      <c r="B3446" s="7" t="s">
        <v>26045</v>
      </c>
      <c r="C3446" s="7" t="s">
        <v>16283</v>
      </c>
      <c r="D3446" s="7" t="s">
        <v>15997</v>
      </c>
      <c r="E3446" s="7" t="s">
        <v>13857</v>
      </c>
      <c r="F3446" s="7" t="s">
        <v>1543</v>
      </c>
      <c r="G3446" s="7" t="s">
        <v>16000</v>
      </c>
      <c r="H3446" s="7" t="s">
        <v>1237</v>
      </c>
      <c r="I3446" s="7" t="s">
        <v>1027</v>
      </c>
      <c r="J3446" s="7" t="s">
        <v>16001</v>
      </c>
      <c r="K3446" s="35" t="s">
        <v>1211</v>
      </c>
    </row>
    <row r="3447" spans="1:11" x14ac:dyDescent="0.25">
      <c r="A3447" s="41">
        <v>988</v>
      </c>
      <c r="B3447" s="7" t="s">
        <v>26046</v>
      </c>
      <c r="C3447" s="7" t="s">
        <v>16185</v>
      </c>
      <c r="D3447" s="7" t="s">
        <v>16140</v>
      </c>
      <c r="E3447" s="7" t="s">
        <v>13857</v>
      </c>
      <c r="F3447" s="7" t="s">
        <v>1543</v>
      </c>
      <c r="G3447" s="7" t="s">
        <v>16000</v>
      </c>
      <c r="H3447" s="7" t="s">
        <v>20068</v>
      </c>
      <c r="I3447" s="7" t="s">
        <v>1027</v>
      </c>
      <c r="J3447" s="7" t="s">
        <v>16480</v>
      </c>
      <c r="K3447" s="35" t="s">
        <v>1211</v>
      </c>
    </row>
    <row r="3448" spans="1:11" x14ac:dyDescent="0.25">
      <c r="A3448" s="41">
        <v>1070</v>
      </c>
      <c r="B3448" s="7" t="s">
        <v>26047</v>
      </c>
      <c r="C3448" s="7" t="s">
        <v>16297</v>
      </c>
      <c r="D3448" s="7" t="s">
        <v>16253</v>
      </c>
      <c r="E3448" s="7" t="s">
        <v>26048</v>
      </c>
      <c r="F3448" s="7" t="s">
        <v>1543</v>
      </c>
      <c r="G3448" s="7" t="s">
        <v>16000</v>
      </c>
      <c r="H3448" s="7" t="s">
        <v>17174</v>
      </c>
      <c r="I3448" s="7" t="s">
        <v>1236</v>
      </c>
      <c r="J3448" s="7" t="s">
        <v>16035</v>
      </c>
      <c r="K3448" s="35" t="s">
        <v>1211</v>
      </c>
    </row>
    <row r="3449" spans="1:11" x14ac:dyDescent="0.25">
      <c r="A3449" s="41">
        <v>1203</v>
      </c>
      <c r="B3449" s="7" t="s">
        <v>26049</v>
      </c>
      <c r="C3449" s="7" t="s">
        <v>16224</v>
      </c>
      <c r="D3449" s="7" t="s">
        <v>16224</v>
      </c>
      <c r="E3449" s="7" t="s">
        <v>26050</v>
      </c>
      <c r="F3449" s="7" t="s">
        <v>1543</v>
      </c>
      <c r="G3449" s="7" t="s">
        <v>16000</v>
      </c>
      <c r="H3449" s="7" t="s">
        <v>1323</v>
      </c>
      <c r="I3449" s="7" t="s">
        <v>1236</v>
      </c>
      <c r="J3449" s="7" t="s">
        <v>16001</v>
      </c>
      <c r="K3449" s="35" t="s">
        <v>1211</v>
      </c>
    </row>
    <row r="3450" spans="1:11" x14ac:dyDescent="0.25">
      <c r="A3450" s="41">
        <v>1227</v>
      </c>
      <c r="B3450" s="7" t="s">
        <v>26051</v>
      </c>
      <c r="C3450" s="7" t="s">
        <v>6309</v>
      </c>
      <c r="D3450" s="7" t="s">
        <v>16105</v>
      </c>
      <c r="E3450" s="7" t="s">
        <v>13857</v>
      </c>
      <c r="F3450" s="7" t="s">
        <v>1543</v>
      </c>
      <c r="G3450" s="7" t="s">
        <v>16000</v>
      </c>
      <c r="H3450" s="7" t="s">
        <v>19977</v>
      </c>
      <c r="I3450" s="7" t="s">
        <v>1027</v>
      </c>
      <c r="J3450" s="7" t="s">
        <v>16001</v>
      </c>
      <c r="K3450" s="35" t="s">
        <v>1211</v>
      </c>
    </row>
    <row r="3451" spans="1:11" x14ac:dyDescent="0.25">
      <c r="A3451" s="41">
        <v>1257</v>
      </c>
      <c r="B3451" s="7" t="s">
        <v>26052</v>
      </c>
      <c r="C3451" s="7" t="s">
        <v>16283</v>
      </c>
      <c r="D3451" s="7" t="s">
        <v>15997</v>
      </c>
      <c r="E3451" s="7" t="s">
        <v>26053</v>
      </c>
      <c r="F3451" s="7" t="s">
        <v>1543</v>
      </c>
      <c r="G3451" s="7" t="s">
        <v>16000</v>
      </c>
      <c r="H3451" s="7" t="s">
        <v>18126</v>
      </c>
      <c r="I3451" s="7" t="s">
        <v>1027</v>
      </c>
      <c r="J3451" s="7" t="s">
        <v>16001</v>
      </c>
      <c r="K3451" s="35" t="s">
        <v>1211</v>
      </c>
    </row>
    <row r="3452" spans="1:11" x14ac:dyDescent="0.25">
      <c r="A3452" s="41">
        <v>1673</v>
      </c>
      <c r="B3452" s="7" t="s">
        <v>26054</v>
      </c>
      <c r="C3452" s="7" t="s">
        <v>21636</v>
      </c>
      <c r="D3452" s="7" t="s">
        <v>16444</v>
      </c>
      <c r="E3452" s="7" t="s">
        <v>13857</v>
      </c>
      <c r="F3452" s="7" t="s">
        <v>1543</v>
      </c>
      <c r="G3452" s="7" t="s">
        <v>16000</v>
      </c>
      <c r="H3452" s="7" t="s">
        <v>1297</v>
      </c>
      <c r="I3452" s="7" t="s">
        <v>1027</v>
      </c>
      <c r="J3452" s="7" t="s">
        <v>16035</v>
      </c>
      <c r="K3452" s="35" t="s">
        <v>1211</v>
      </c>
    </row>
    <row r="3453" spans="1:11" x14ac:dyDescent="0.25">
      <c r="A3453" s="41">
        <v>3918</v>
      </c>
      <c r="B3453" s="7" t="s">
        <v>26055</v>
      </c>
      <c r="C3453" s="7" t="s">
        <v>16237</v>
      </c>
      <c r="D3453" s="7" t="s">
        <v>16237</v>
      </c>
      <c r="E3453" s="7" t="s">
        <v>26056</v>
      </c>
      <c r="F3453" s="7" t="s">
        <v>1543</v>
      </c>
      <c r="G3453" s="7" t="s">
        <v>16000</v>
      </c>
      <c r="H3453" s="7" t="s">
        <v>20443</v>
      </c>
      <c r="I3453" s="7" t="s">
        <v>1027</v>
      </c>
      <c r="J3453" s="7" t="s">
        <v>16480</v>
      </c>
      <c r="K3453" s="35" t="s">
        <v>1211</v>
      </c>
    </row>
    <row r="3454" spans="1:11" x14ac:dyDescent="0.25">
      <c r="A3454" s="41">
        <v>297</v>
      </c>
      <c r="B3454" s="7" t="s">
        <v>26057</v>
      </c>
      <c r="C3454" s="7" t="s">
        <v>23672</v>
      </c>
      <c r="D3454" s="7" t="s">
        <v>16089</v>
      </c>
      <c r="E3454" s="7" t="s">
        <v>26058</v>
      </c>
      <c r="F3454" s="7" t="s">
        <v>26059</v>
      </c>
      <c r="G3454" s="7" t="s">
        <v>22292</v>
      </c>
      <c r="H3454" s="7" t="s">
        <v>26060</v>
      </c>
      <c r="I3454" s="7" t="s">
        <v>1027</v>
      </c>
      <c r="J3454" s="7" t="s">
        <v>16009</v>
      </c>
      <c r="K3454" s="35" t="s">
        <v>20179</v>
      </c>
    </row>
    <row r="3455" spans="1:11" x14ac:dyDescent="0.25">
      <c r="A3455" s="41">
        <v>1160</v>
      </c>
      <c r="B3455" s="7" t="s">
        <v>26061</v>
      </c>
      <c r="C3455" s="7" t="s">
        <v>16943</v>
      </c>
      <c r="D3455" s="7" t="s">
        <v>16041</v>
      </c>
      <c r="E3455" s="7" t="s">
        <v>26062</v>
      </c>
      <c r="F3455" s="7" t="s">
        <v>1685</v>
      </c>
      <c r="G3455" s="7" t="s">
        <v>17728</v>
      </c>
      <c r="H3455" s="7" t="s">
        <v>18888</v>
      </c>
      <c r="I3455" s="7" t="s">
        <v>1027</v>
      </c>
      <c r="J3455" s="7" t="s">
        <v>16001</v>
      </c>
      <c r="K3455" s="35" t="s">
        <v>1211</v>
      </c>
    </row>
    <row r="3456" spans="1:11" x14ac:dyDescent="0.25">
      <c r="A3456" s="41">
        <v>1151</v>
      </c>
      <c r="B3456" s="7" t="s">
        <v>26063</v>
      </c>
      <c r="C3456" s="7" t="s">
        <v>19606</v>
      </c>
      <c r="D3456" s="7" t="s">
        <v>17234</v>
      </c>
      <c r="E3456" s="7" t="s">
        <v>26064</v>
      </c>
      <c r="F3456" s="7" t="s">
        <v>1685</v>
      </c>
      <c r="G3456" s="7" t="s">
        <v>26065</v>
      </c>
      <c r="H3456" s="7" t="s">
        <v>18942</v>
      </c>
      <c r="I3456" s="7" t="s">
        <v>1027</v>
      </c>
      <c r="J3456" s="7" t="s">
        <v>16009</v>
      </c>
      <c r="K3456" s="35" t="s">
        <v>1211</v>
      </c>
    </row>
    <row r="3457" spans="1:11" x14ac:dyDescent="0.25">
      <c r="A3457" s="41">
        <v>3419</v>
      </c>
      <c r="B3457" s="7" t="s">
        <v>26066</v>
      </c>
      <c r="C3457" s="7" t="s">
        <v>21593</v>
      </c>
      <c r="D3457" s="7" t="s">
        <v>16041</v>
      </c>
      <c r="E3457" s="7" t="s">
        <v>26067</v>
      </c>
      <c r="F3457" s="7" t="s">
        <v>1685</v>
      </c>
      <c r="G3457" s="7" t="s">
        <v>17728</v>
      </c>
      <c r="H3457" s="7" t="s">
        <v>26068</v>
      </c>
      <c r="I3457" s="7" t="s">
        <v>1027</v>
      </c>
      <c r="J3457" s="7" t="s">
        <v>16622</v>
      </c>
      <c r="K3457" s="35" t="s">
        <v>1211</v>
      </c>
    </row>
    <row r="3458" spans="1:11" x14ac:dyDescent="0.25">
      <c r="A3458" s="41">
        <v>3</v>
      </c>
      <c r="B3458" s="7" t="s">
        <v>26069</v>
      </c>
      <c r="C3458" s="7" t="s">
        <v>3655</v>
      </c>
      <c r="D3458" s="7" t="s">
        <v>16460</v>
      </c>
      <c r="E3458" s="7" t="s">
        <v>26070</v>
      </c>
      <c r="F3458" s="7" t="s">
        <v>26071</v>
      </c>
      <c r="G3458" s="7" t="s">
        <v>24951</v>
      </c>
      <c r="H3458" s="7" t="s">
        <v>23113</v>
      </c>
      <c r="I3458" s="7" t="s">
        <v>1027</v>
      </c>
      <c r="J3458" s="7" t="s">
        <v>18669</v>
      </c>
      <c r="K3458" s="35" t="s">
        <v>1211</v>
      </c>
    </row>
    <row r="3459" spans="1:11" x14ac:dyDescent="0.25">
      <c r="A3459" s="41">
        <v>1385</v>
      </c>
      <c r="B3459" s="7" t="s">
        <v>26072</v>
      </c>
      <c r="C3459" s="7" t="s">
        <v>6309</v>
      </c>
      <c r="D3459" s="7" t="s">
        <v>16105</v>
      </c>
      <c r="E3459" s="7" t="s">
        <v>26073</v>
      </c>
      <c r="F3459" s="7" t="s">
        <v>26071</v>
      </c>
      <c r="G3459" s="7" t="s">
        <v>17728</v>
      </c>
      <c r="H3459" s="7" t="s">
        <v>23245</v>
      </c>
      <c r="I3459" s="7" t="s">
        <v>1027</v>
      </c>
      <c r="J3459" s="7" t="s">
        <v>16035</v>
      </c>
      <c r="K3459" s="35" t="s">
        <v>1211</v>
      </c>
    </row>
    <row r="3460" spans="1:11" x14ac:dyDescent="0.25">
      <c r="A3460" s="41">
        <v>2348</v>
      </c>
      <c r="B3460" s="7" t="s">
        <v>26074</v>
      </c>
      <c r="C3460" s="7" t="s">
        <v>26075</v>
      </c>
      <c r="D3460" s="7" t="s">
        <v>16105</v>
      </c>
      <c r="E3460" s="7" t="s">
        <v>26076</v>
      </c>
      <c r="F3460" s="7" t="s">
        <v>26071</v>
      </c>
      <c r="G3460" s="7" t="s">
        <v>24951</v>
      </c>
      <c r="H3460" s="7" t="s">
        <v>26077</v>
      </c>
      <c r="I3460" s="7" t="s">
        <v>1027</v>
      </c>
      <c r="J3460" s="7" t="s">
        <v>16279</v>
      </c>
      <c r="K3460" s="35" t="s">
        <v>1211</v>
      </c>
    </row>
    <row r="3461" spans="1:11" x14ac:dyDescent="0.25">
      <c r="A3461" s="41">
        <v>3192</v>
      </c>
      <c r="B3461" s="7" t="s">
        <v>26078</v>
      </c>
      <c r="C3461" s="7" t="s">
        <v>18982</v>
      </c>
      <c r="D3461" s="7" t="s">
        <v>17234</v>
      </c>
      <c r="E3461" s="7" t="s">
        <v>26079</v>
      </c>
      <c r="F3461" s="7" t="s">
        <v>26071</v>
      </c>
      <c r="G3461" s="7" t="s">
        <v>17728</v>
      </c>
      <c r="H3461" s="7" t="s">
        <v>18942</v>
      </c>
      <c r="I3461" s="7" t="s">
        <v>1027</v>
      </c>
      <c r="J3461" s="7" t="s">
        <v>16279</v>
      </c>
      <c r="K3461" s="35" t="s">
        <v>1211</v>
      </c>
    </row>
    <row r="3462" spans="1:11" x14ac:dyDescent="0.25">
      <c r="A3462" s="41">
        <v>3585</v>
      </c>
      <c r="B3462" s="7" t="s">
        <v>26080</v>
      </c>
      <c r="C3462" s="7" t="s">
        <v>16805</v>
      </c>
      <c r="D3462" s="7" t="s">
        <v>16100</v>
      </c>
      <c r="E3462" s="7" t="s">
        <v>26081</v>
      </c>
      <c r="F3462" s="7" t="s">
        <v>26071</v>
      </c>
      <c r="G3462" s="7" t="s">
        <v>17728</v>
      </c>
      <c r="H3462" s="7" t="s">
        <v>16174</v>
      </c>
      <c r="I3462" s="7" t="s">
        <v>1027</v>
      </c>
      <c r="J3462" s="7" t="s">
        <v>16279</v>
      </c>
      <c r="K3462" s="35" t="s">
        <v>1211</v>
      </c>
    </row>
    <row r="3463" spans="1:11" x14ac:dyDescent="0.25">
      <c r="A3463" s="41">
        <v>3774</v>
      </c>
      <c r="B3463" s="7" t="s">
        <v>26082</v>
      </c>
      <c r="C3463" s="7" t="s">
        <v>17961</v>
      </c>
      <c r="D3463" s="7" t="s">
        <v>16089</v>
      </c>
      <c r="E3463" s="7" t="s">
        <v>26083</v>
      </c>
      <c r="F3463" s="7" t="s">
        <v>26071</v>
      </c>
      <c r="G3463" s="7" t="s">
        <v>17728</v>
      </c>
      <c r="H3463" s="7" t="s">
        <v>26084</v>
      </c>
      <c r="I3463" s="7" t="s">
        <v>1624</v>
      </c>
      <c r="J3463" s="7" t="s">
        <v>16001</v>
      </c>
      <c r="K3463" s="35" t="s">
        <v>1211</v>
      </c>
    </row>
    <row r="3464" spans="1:11" x14ac:dyDescent="0.25">
      <c r="A3464" s="41">
        <v>3800</v>
      </c>
      <c r="B3464" s="7" t="s">
        <v>26085</v>
      </c>
      <c r="C3464" s="7" t="s">
        <v>16205</v>
      </c>
      <c r="D3464" s="7" t="s">
        <v>16041</v>
      </c>
      <c r="E3464" s="7" t="s">
        <v>26086</v>
      </c>
      <c r="F3464" s="7" t="s">
        <v>26071</v>
      </c>
      <c r="G3464" s="7" t="s">
        <v>17728</v>
      </c>
      <c r="H3464" s="7" t="s">
        <v>26087</v>
      </c>
      <c r="I3464" s="7" t="s">
        <v>1027</v>
      </c>
      <c r="J3464" s="7" t="s">
        <v>16279</v>
      </c>
      <c r="K3464" s="35" t="s">
        <v>1211</v>
      </c>
    </row>
    <row r="3465" spans="1:11" x14ac:dyDescent="0.25">
      <c r="A3465" s="41">
        <v>324</v>
      </c>
      <c r="B3465" s="7" t="s">
        <v>26088</v>
      </c>
      <c r="C3465" s="7" t="s">
        <v>17430</v>
      </c>
      <c r="D3465" s="7" t="s">
        <v>15997</v>
      </c>
      <c r="E3465" s="7" t="s">
        <v>26089</v>
      </c>
      <c r="F3465" s="7" t="s">
        <v>13909</v>
      </c>
      <c r="G3465" s="7" t="s">
        <v>26090</v>
      </c>
      <c r="H3465" s="7" t="s">
        <v>1026</v>
      </c>
      <c r="I3465" s="7" t="s">
        <v>1027</v>
      </c>
      <c r="J3465" s="7" t="s">
        <v>16009</v>
      </c>
      <c r="K3465" s="35" t="s">
        <v>20179</v>
      </c>
    </row>
    <row r="3466" spans="1:11" x14ac:dyDescent="0.25">
      <c r="A3466" s="41">
        <v>377</v>
      </c>
      <c r="B3466" s="7" t="s">
        <v>26091</v>
      </c>
      <c r="C3466" s="7" t="s">
        <v>20982</v>
      </c>
      <c r="D3466" s="7" t="s">
        <v>16089</v>
      </c>
      <c r="E3466" s="7" t="s">
        <v>26092</v>
      </c>
      <c r="F3466" s="7" t="s">
        <v>2270</v>
      </c>
      <c r="G3466" s="7" t="s">
        <v>26093</v>
      </c>
      <c r="H3466" s="7" t="s">
        <v>22249</v>
      </c>
      <c r="I3466" s="7" t="s">
        <v>1319</v>
      </c>
      <c r="J3466" s="7" t="s">
        <v>16009</v>
      </c>
      <c r="K3466" s="35" t="s">
        <v>20179</v>
      </c>
    </row>
    <row r="3467" spans="1:11" x14ac:dyDescent="0.25">
      <c r="A3467" s="41">
        <v>3509</v>
      </c>
      <c r="B3467" s="7" t="s">
        <v>26094</v>
      </c>
      <c r="C3467" s="7" t="s">
        <v>26095</v>
      </c>
      <c r="D3467" s="7" t="s">
        <v>16012</v>
      </c>
      <c r="E3467" s="7" t="s">
        <v>13787</v>
      </c>
      <c r="F3467" s="7" t="s">
        <v>2270</v>
      </c>
      <c r="G3467" s="7" t="s">
        <v>26096</v>
      </c>
      <c r="H3467" s="7" t="s">
        <v>26097</v>
      </c>
      <c r="I3467" s="7" t="s">
        <v>1027</v>
      </c>
      <c r="J3467" s="7" t="s">
        <v>16648</v>
      </c>
      <c r="K3467" s="35" t="s">
        <v>20179</v>
      </c>
    </row>
    <row r="3468" spans="1:11" x14ac:dyDescent="0.25">
      <c r="A3468" s="41">
        <v>421</v>
      </c>
      <c r="B3468" s="7" t="s">
        <v>26098</v>
      </c>
      <c r="C3468" s="7" t="s">
        <v>16802</v>
      </c>
      <c r="D3468" s="7" t="s">
        <v>16041</v>
      </c>
      <c r="E3468" s="7" t="s">
        <v>10159</v>
      </c>
      <c r="F3468" s="7" t="s">
        <v>26099</v>
      </c>
      <c r="G3468" s="7" t="s">
        <v>26100</v>
      </c>
      <c r="H3468" s="7" t="s">
        <v>18491</v>
      </c>
      <c r="I3468" s="7" t="s">
        <v>1027</v>
      </c>
      <c r="J3468" s="7" t="s">
        <v>16009</v>
      </c>
      <c r="K3468" s="35" t="s">
        <v>20179</v>
      </c>
    </row>
    <row r="3469" spans="1:11" x14ac:dyDescent="0.25">
      <c r="A3469" s="41">
        <v>320</v>
      </c>
      <c r="B3469" s="7" t="s">
        <v>26101</v>
      </c>
      <c r="C3469" s="7" t="s">
        <v>26102</v>
      </c>
      <c r="D3469" s="7" t="s">
        <v>16089</v>
      </c>
      <c r="E3469" s="7" t="s">
        <v>26103</v>
      </c>
      <c r="F3469" s="7" t="s">
        <v>13912</v>
      </c>
      <c r="G3469" s="7" t="s">
        <v>16173</v>
      </c>
      <c r="H3469" s="7" t="s">
        <v>26104</v>
      </c>
      <c r="I3469" s="7" t="s">
        <v>1319</v>
      </c>
      <c r="J3469" s="7" t="s">
        <v>16622</v>
      </c>
      <c r="K3469" s="35" t="s">
        <v>18</v>
      </c>
    </row>
    <row r="3470" spans="1:11" x14ac:dyDescent="0.25">
      <c r="A3470" s="41">
        <v>323</v>
      </c>
      <c r="B3470" s="7" t="s">
        <v>26105</v>
      </c>
      <c r="C3470" s="7" t="s">
        <v>20905</v>
      </c>
      <c r="D3470" s="7" t="s">
        <v>16089</v>
      </c>
      <c r="E3470" s="7" t="s">
        <v>26106</v>
      </c>
      <c r="F3470" s="7" t="s">
        <v>13912</v>
      </c>
      <c r="G3470" s="7" t="s">
        <v>16737</v>
      </c>
      <c r="H3470" s="7" t="s">
        <v>26104</v>
      </c>
      <c r="I3470" s="7" t="s">
        <v>1319</v>
      </c>
      <c r="J3470" s="7" t="s">
        <v>26107</v>
      </c>
      <c r="K3470" s="35" t="s">
        <v>18</v>
      </c>
    </row>
    <row r="3471" spans="1:11" x14ac:dyDescent="0.25">
      <c r="A3471" s="41">
        <v>327</v>
      </c>
      <c r="B3471" s="7" t="s">
        <v>26108</v>
      </c>
      <c r="C3471" s="7" t="s">
        <v>26102</v>
      </c>
      <c r="D3471" s="7" t="s">
        <v>16089</v>
      </c>
      <c r="E3471" s="7" t="s">
        <v>26109</v>
      </c>
      <c r="F3471" s="7" t="s">
        <v>13912</v>
      </c>
      <c r="G3471" s="7" t="s">
        <v>20158</v>
      </c>
      <c r="H3471" s="7" t="s">
        <v>26104</v>
      </c>
      <c r="I3471" s="7" t="s">
        <v>1319</v>
      </c>
      <c r="J3471" s="7" t="s">
        <v>26107</v>
      </c>
      <c r="K3471" s="35" t="s">
        <v>18</v>
      </c>
    </row>
    <row r="3472" spans="1:11" x14ac:dyDescent="0.25">
      <c r="A3472" s="41">
        <v>1870</v>
      </c>
      <c r="B3472" s="7" t="s">
        <v>26110</v>
      </c>
      <c r="C3472" s="7" t="s">
        <v>21211</v>
      </c>
      <c r="D3472" s="7" t="s">
        <v>16460</v>
      </c>
      <c r="E3472" s="7" t="s">
        <v>26111</v>
      </c>
      <c r="F3472" s="7" t="s">
        <v>794</v>
      </c>
      <c r="G3472" s="7" t="s">
        <v>16317</v>
      </c>
      <c r="H3472" s="7" t="s">
        <v>26112</v>
      </c>
      <c r="I3472" s="7" t="s">
        <v>1217</v>
      </c>
      <c r="J3472" s="7" t="s">
        <v>16001</v>
      </c>
      <c r="K3472" s="35" t="s">
        <v>1211</v>
      </c>
    </row>
    <row r="3473" spans="1:11" x14ac:dyDescent="0.25">
      <c r="A3473" s="41">
        <v>1579</v>
      </c>
      <c r="B3473" s="7" t="s">
        <v>26113</v>
      </c>
      <c r="C3473" s="7" t="s">
        <v>2891</v>
      </c>
      <c r="D3473" s="7" t="s">
        <v>16105</v>
      </c>
      <c r="E3473" s="7" t="s">
        <v>26114</v>
      </c>
      <c r="F3473" s="7" t="s">
        <v>13921</v>
      </c>
      <c r="G3473" s="7" t="s">
        <v>16720</v>
      </c>
      <c r="H3473" s="7" t="s">
        <v>1609</v>
      </c>
      <c r="I3473" s="7" t="s">
        <v>1027</v>
      </c>
      <c r="J3473" s="7" t="s">
        <v>16622</v>
      </c>
      <c r="K3473" s="35" t="s">
        <v>18</v>
      </c>
    </row>
    <row r="3474" spans="1:11" x14ac:dyDescent="0.25">
      <c r="A3474" s="41">
        <v>542</v>
      </c>
      <c r="B3474" s="7" t="s">
        <v>26115</v>
      </c>
      <c r="C3474" s="7" t="s">
        <v>19934</v>
      </c>
      <c r="D3474" s="7" t="s">
        <v>16080</v>
      </c>
      <c r="E3474" s="7" t="s">
        <v>26116</v>
      </c>
      <c r="F3474" s="7" t="s">
        <v>1684</v>
      </c>
      <c r="G3474" s="7" t="s">
        <v>26117</v>
      </c>
      <c r="H3474" s="7" t="s">
        <v>26118</v>
      </c>
      <c r="I3474" s="7" t="s">
        <v>1762</v>
      </c>
      <c r="J3474" s="7" t="s">
        <v>16379</v>
      </c>
      <c r="K3474" s="35" t="s">
        <v>1211</v>
      </c>
    </row>
    <row r="3475" spans="1:11" x14ac:dyDescent="0.25">
      <c r="A3475" s="41">
        <v>1159</v>
      </c>
      <c r="B3475" s="7" t="s">
        <v>26119</v>
      </c>
      <c r="C3475" s="7" t="s">
        <v>16011</v>
      </c>
      <c r="D3475" s="7" t="s">
        <v>16012</v>
      </c>
      <c r="E3475" s="7" t="s">
        <v>26120</v>
      </c>
      <c r="F3475" s="7" t="s">
        <v>1684</v>
      </c>
      <c r="G3475" s="7" t="s">
        <v>18348</v>
      </c>
      <c r="H3475" s="7" t="s">
        <v>19351</v>
      </c>
      <c r="I3475" s="7" t="s">
        <v>1027</v>
      </c>
      <c r="J3475" s="7" t="s">
        <v>16001</v>
      </c>
      <c r="K3475" s="35" t="s">
        <v>18</v>
      </c>
    </row>
    <row r="3476" spans="1:11" x14ac:dyDescent="0.25">
      <c r="A3476" s="41">
        <v>1375</v>
      </c>
      <c r="B3476" s="7" t="s">
        <v>26121</v>
      </c>
      <c r="C3476" s="7" t="s">
        <v>16080</v>
      </c>
      <c r="D3476" s="7" t="s">
        <v>16345</v>
      </c>
      <c r="E3476" s="7" t="s">
        <v>13968</v>
      </c>
      <c r="F3476" s="7" t="s">
        <v>1684</v>
      </c>
      <c r="G3476" s="7" t="s">
        <v>18348</v>
      </c>
      <c r="H3476" s="7" t="s">
        <v>24782</v>
      </c>
      <c r="I3476" s="7" t="s">
        <v>1244</v>
      </c>
      <c r="J3476" s="7" t="s">
        <v>16001</v>
      </c>
      <c r="K3476" s="35" t="s">
        <v>18</v>
      </c>
    </row>
    <row r="3477" spans="1:11" x14ac:dyDescent="0.25">
      <c r="A3477" s="41">
        <v>1487</v>
      </c>
      <c r="B3477" s="7" t="s">
        <v>26122</v>
      </c>
      <c r="C3477" s="7" t="s">
        <v>2910</v>
      </c>
      <c r="D3477" s="7" t="s">
        <v>15997</v>
      </c>
      <c r="E3477" s="7" t="s">
        <v>26123</v>
      </c>
      <c r="F3477" s="7" t="s">
        <v>1684</v>
      </c>
      <c r="G3477" s="7" t="s">
        <v>18348</v>
      </c>
      <c r="H3477" s="7" t="s">
        <v>16147</v>
      </c>
      <c r="I3477" s="7" t="s">
        <v>1027</v>
      </c>
      <c r="J3477" s="7" t="s">
        <v>16035</v>
      </c>
      <c r="K3477" s="35" t="s">
        <v>18</v>
      </c>
    </row>
    <row r="3478" spans="1:11" x14ac:dyDescent="0.25">
      <c r="A3478" s="41">
        <v>2307</v>
      </c>
      <c r="B3478" s="7" t="s">
        <v>26124</v>
      </c>
      <c r="C3478" s="7" t="s">
        <v>19934</v>
      </c>
      <c r="D3478" s="7" t="s">
        <v>16080</v>
      </c>
      <c r="E3478" s="7" t="s">
        <v>26116</v>
      </c>
      <c r="F3478" s="7" t="s">
        <v>1684</v>
      </c>
      <c r="G3478" s="7" t="s">
        <v>18348</v>
      </c>
      <c r="H3478" s="7" t="s">
        <v>24628</v>
      </c>
      <c r="I3478" s="7" t="s">
        <v>1240</v>
      </c>
      <c r="J3478" s="7" t="s">
        <v>16035</v>
      </c>
      <c r="K3478" s="35" t="s">
        <v>18</v>
      </c>
    </row>
    <row r="3479" spans="1:11" x14ac:dyDescent="0.25">
      <c r="A3479" s="41">
        <v>1214</v>
      </c>
      <c r="B3479" s="7" t="s">
        <v>26125</v>
      </c>
      <c r="C3479" s="7" t="s">
        <v>15997</v>
      </c>
      <c r="D3479" s="7" t="s">
        <v>15997</v>
      </c>
      <c r="E3479" s="7" t="s">
        <v>26126</v>
      </c>
      <c r="F3479" s="7" t="s">
        <v>1684</v>
      </c>
      <c r="G3479" s="7" t="s">
        <v>16688</v>
      </c>
      <c r="H3479" s="7" t="s">
        <v>1216</v>
      </c>
      <c r="I3479" s="7" t="s">
        <v>1217</v>
      </c>
      <c r="J3479" s="7" t="s">
        <v>16379</v>
      </c>
      <c r="K3479" s="35" t="s">
        <v>1211</v>
      </c>
    </row>
    <row r="3480" spans="1:11" x14ac:dyDescent="0.25">
      <c r="A3480" s="41">
        <v>1654</v>
      </c>
      <c r="B3480" s="7" t="s">
        <v>26127</v>
      </c>
      <c r="C3480" s="7" t="s">
        <v>16802</v>
      </c>
      <c r="D3480" s="7" t="s">
        <v>16041</v>
      </c>
      <c r="E3480" s="7" t="s">
        <v>26128</v>
      </c>
      <c r="F3480" s="7" t="s">
        <v>1684</v>
      </c>
      <c r="G3480" s="7" t="s">
        <v>16688</v>
      </c>
      <c r="H3480" s="7" t="s">
        <v>26129</v>
      </c>
      <c r="I3480" s="7" t="s">
        <v>1027</v>
      </c>
      <c r="J3480" s="7" t="s">
        <v>16379</v>
      </c>
      <c r="K3480" s="35" t="s">
        <v>1211</v>
      </c>
    </row>
    <row r="3481" spans="1:11" x14ac:dyDescent="0.25">
      <c r="A3481" s="41">
        <v>2297</v>
      </c>
      <c r="B3481" s="7" t="s">
        <v>26130</v>
      </c>
      <c r="C3481" s="7" t="s">
        <v>17894</v>
      </c>
      <c r="D3481" s="7" t="s">
        <v>16012</v>
      </c>
      <c r="E3481" s="7" t="s">
        <v>26131</v>
      </c>
      <c r="F3481" s="7" t="s">
        <v>1684</v>
      </c>
      <c r="G3481" s="7" t="s">
        <v>16688</v>
      </c>
      <c r="H3481" s="7" t="s">
        <v>19351</v>
      </c>
      <c r="I3481" s="7" t="s">
        <v>1027</v>
      </c>
      <c r="J3481" s="7" t="s">
        <v>16379</v>
      </c>
      <c r="K3481" s="35" t="s">
        <v>1211</v>
      </c>
    </row>
    <row r="3482" spans="1:11" x14ac:dyDescent="0.25">
      <c r="A3482" s="41">
        <v>3632</v>
      </c>
      <c r="B3482" s="7" t="s">
        <v>26132</v>
      </c>
      <c r="C3482" s="7" t="s">
        <v>16955</v>
      </c>
      <c r="D3482" s="7" t="s">
        <v>16556</v>
      </c>
      <c r="E3482" s="7" t="s">
        <v>26133</v>
      </c>
      <c r="F3482" s="7" t="s">
        <v>26134</v>
      </c>
      <c r="G3482" s="7" t="s">
        <v>16688</v>
      </c>
      <c r="H3482" s="7" t="s">
        <v>19472</v>
      </c>
      <c r="I3482" s="7" t="s">
        <v>1027</v>
      </c>
      <c r="J3482" s="7" t="s">
        <v>16009</v>
      </c>
      <c r="K3482" s="35" t="s">
        <v>1211</v>
      </c>
    </row>
    <row r="3483" spans="1:11" x14ac:dyDescent="0.25">
      <c r="A3483" s="41">
        <v>277</v>
      </c>
      <c r="B3483" s="7" t="s">
        <v>26135</v>
      </c>
      <c r="C3483" s="7" t="s">
        <v>22694</v>
      </c>
      <c r="D3483" s="7" t="s">
        <v>16041</v>
      </c>
      <c r="E3483" s="7" t="s">
        <v>13984</v>
      </c>
      <c r="F3483" s="7" t="s">
        <v>26136</v>
      </c>
      <c r="G3483" s="7" t="s">
        <v>26137</v>
      </c>
      <c r="H3483" s="7" t="s">
        <v>22698</v>
      </c>
      <c r="I3483" s="7" t="s">
        <v>1027</v>
      </c>
      <c r="J3483" s="7" t="s">
        <v>18367</v>
      </c>
      <c r="K3483" s="35" t="s">
        <v>18</v>
      </c>
    </row>
    <row r="3484" spans="1:11" x14ac:dyDescent="0.25">
      <c r="A3484" s="41">
        <v>434</v>
      </c>
      <c r="B3484" s="7" t="s">
        <v>26138</v>
      </c>
      <c r="C3484" s="7" t="s">
        <v>17065</v>
      </c>
      <c r="D3484" s="7" t="s">
        <v>16177</v>
      </c>
      <c r="E3484" s="7" t="s">
        <v>26139</v>
      </c>
      <c r="F3484" s="7" t="s">
        <v>13980</v>
      </c>
      <c r="G3484" s="7" t="s">
        <v>26140</v>
      </c>
      <c r="H3484" s="7" t="s">
        <v>26141</v>
      </c>
      <c r="I3484" s="7" t="s">
        <v>1027</v>
      </c>
      <c r="J3484" s="7" t="s">
        <v>19675</v>
      </c>
      <c r="K3484" s="35" t="s">
        <v>18</v>
      </c>
    </row>
    <row r="3485" spans="1:11" x14ac:dyDescent="0.25">
      <c r="A3485" s="41">
        <v>624</v>
      </c>
      <c r="B3485" s="7" t="s">
        <v>26142</v>
      </c>
      <c r="C3485" s="7" t="s">
        <v>17989</v>
      </c>
      <c r="D3485" s="7" t="s">
        <v>16105</v>
      </c>
      <c r="E3485" s="7" t="s">
        <v>26143</v>
      </c>
      <c r="F3485" s="7" t="s">
        <v>13980</v>
      </c>
      <c r="G3485" s="7" t="s">
        <v>26144</v>
      </c>
      <c r="H3485" s="7" t="s">
        <v>1036</v>
      </c>
      <c r="I3485" s="7" t="s">
        <v>1027</v>
      </c>
      <c r="J3485" s="7" t="s">
        <v>19675</v>
      </c>
      <c r="K3485" s="35" t="s">
        <v>18</v>
      </c>
    </row>
    <row r="3486" spans="1:11" x14ac:dyDescent="0.25">
      <c r="A3486" s="41">
        <v>898</v>
      </c>
      <c r="B3486" s="7" t="s">
        <v>26145</v>
      </c>
      <c r="C3486" s="7" t="s">
        <v>17065</v>
      </c>
      <c r="D3486" s="7" t="s">
        <v>16177</v>
      </c>
      <c r="E3486" s="7" t="s">
        <v>26146</v>
      </c>
      <c r="F3486" s="7" t="s">
        <v>13980</v>
      </c>
      <c r="G3486" s="7" t="s">
        <v>26147</v>
      </c>
      <c r="H3486" s="7" t="s">
        <v>22681</v>
      </c>
      <c r="I3486" s="7" t="s">
        <v>1027</v>
      </c>
      <c r="J3486" s="7" t="s">
        <v>19675</v>
      </c>
      <c r="K3486" s="35" t="s">
        <v>18</v>
      </c>
    </row>
    <row r="3487" spans="1:11" x14ac:dyDescent="0.25">
      <c r="A3487" s="41">
        <v>2267</v>
      </c>
      <c r="B3487" s="7" t="s">
        <v>26148</v>
      </c>
      <c r="C3487" s="7" t="s">
        <v>17989</v>
      </c>
      <c r="D3487" s="7" t="s">
        <v>16105</v>
      </c>
      <c r="E3487" s="7" t="s">
        <v>26143</v>
      </c>
      <c r="F3487" s="7" t="s">
        <v>13980</v>
      </c>
      <c r="G3487" s="7" t="s">
        <v>26149</v>
      </c>
      <c r="H3487" s="7" t="s">
        <v>1036</v>
      </c>
      <c r="I3487" s="7" t="s">
        <v>1027</v>
      </c>
      <c r="J3487" s="7" t="s">
        <v>19675</v>
      </c>
      <c r="K3487" s="35" t="s">
        <v>18</v>
      </c>
    </row>
    <row r="3488" spans="1:11" x14ac:dyDescent="0.25">
      <c r="A3488" s="41">
        <v>2557</v>
      </c>
      <c r="B3488" s="7" t="s">
        <v>26150</v>
      </c>
      <c r="C3488" s="7" t="s">
        <v>17266</v>
      </c>
      <c r="D3488" s="7" t="s">
        <v>15997</v>
      </c>
      <c r="E3488" s="7" t="s">
        <v>26151</v>
      </c>
      <c r="F3488" s="7" t="s">
        <v>26152</v>
      </c>
      <c r="G3488" s="7" t="s">
        <v>26153</v>
      </c>
      <c r="H3488" s="7" t="s">
        <v>1026</v>
      </c>
      <c r="I3488" s="7" t="s">
        <v>1027</v>
      </c>
      <c r="J3488" s="7" t="s">
        <v>18525</v>
      </c>
      <c r="K3488" s="35" t="s">
        <v>18</v>
      </c>
    </row>
    <row r="3489" spans="1:11" x14ac:dyDescent="0.25">
      <c r="A3489" s="41">
        <v>735</v>
      </c>
      <c r="B3489" s="7" t="s">
        <v>26154</v>
      </c>
      <c r="C3489" s="7" t="s">
        <v>17618</v>
      </c>
      <c r="D3489" s="7" t="s">
        <v>16089</v>
      </c>
      <c r="E3489" s="7" t="s">
        <v>26155</v>
      </c>
      <c r="F3489" s="7" t="s">
        <v>26156</v>
      </c>
      <c r="G3489" s="7" t="s">
        <v>22723</v>
      </c>
      <c r="H3489" s="7" t="s">
        <v>21023</v>
      </c>
      <c r="I3489" s="7" t="s">
        <v>1244</v>
      </c>
      <c r="J3489" s="7" t="s">
        <v>16009</v>
      </c>
      <c r="K3489" s="35" t="s">
        <v>20179</v>
      </c>
    </row>
    <row r="3490" spans="1:11" x14ac:dyDescent="0.25">
      <c r="A3490" s="41">
        <v>549</v>
      </c>
      <c r="B3490" s="7" t="s">
        <v>26157</v>
      </c>
      <c r="C3490" s="7" t="s">
        <v>5960</v>
      </c>
      <c r="D3490" s="7" t="s">
        <v>16270</v>
      </c>
      <c r="E3490" s="7" t="s">
        <v>26158</v>
      </c>
      <c r="F3490" s="7" t="s">
        <v>26159</v>
      </c>
      <c r="G3490" s="7" t="s">
        <v>26160</v>
      </c>
      <c r="H3490" s="7" t="s">
        <v>26161</v>
      </c>
      <c r="I3490" s="7" t="s">
        <v>1027</v>
      </c>
      <c r="J3490" s="7" t="s">
        <v>16374</v>
      </c>
      <c r="K3490" s="35" t="s">
        <v>730</v>
      </c>
    </row>
    <row r="3491" spans="1:11" x14ac:dyDescent="0.25">
      <c r="A3491" s="41">
        <v>1039</v>
      </c>
      <c r="B3491" s="7" t="s">
        <v>26162</v>
      </c>
      <c r="C3491" s="7" t="s">
        <v>19046</v>
      </c>
      <c r="D3491" s="7" t="s">
        <v>16080</v>
      </c>
      <c r="E3491" s="7" t="s">
        <v>26163</v>
      </c>
      <c r="F3491" s="7" t="s">
        <v>675</v>
      </c>
      <c r="G3491" s="7" t="s">
        <v>18074</v>
      </c>
      <c r="H3491" s="7" t="s">
        <v>19005</v>
      </c>
      <c r="I3491" s="7" t="s">
        <v>1762</v>
      </c>
      <c r="J3491" s="7" t="s">
        <v>16648</v>
      </c>
      <c r="K3491" s="35" t="s">
        <v>730</v>
      </c>
    </row>
    <row r="3492" spans="1:11" x14ac:dyDescent="0.25">
      <c r="A3492" s="41">
        <v>1497</v>
      </c>
      <c r="B3492" s="7" t="s">
        <v>26164</v>
      </c>
      <c r="C3492" s="7" t="s">
        <v>19046</v>
      </c>
      <c r="D3492" s="7" t="s">
        <v>16080</v>
      </c>
      <c r="E3492" s="7" t="s">
        <v>26165</v>
      </c>
      <c r="F3492" s="7" t="s">
        <v>675</v>
      </c>
      <c r="G3492" s="7" t="s">
        <v>20925</v>
      </c>
      <c r="H3492" s="7" t="s">
        <v>19005</v>
      </c>
      <c r="I3492" s="7" t="s">
        <v>1762</v>
      </c>
      <c r="J3492" s="7" t="s">
        <v>16648</v>
      </c>
      <c r="K3492" s="35" t="s">
        <v>730</v>
      </c>
    </row>
    <row r="3493" spans="1:11" x14ac:dyDescent="0.25">
      <c r="A3493" s="41">
        <v>1834</v>
      </c>
      <c r="B3493" s="7" t="s">
        <v>26166</v>
      </c>
      <c r="C3493" s="7" t="s">
        <v>21183</v>
      </c>
      <c r="D3493" s="7" t="s">
        <v>16080</v>
      </c>
      <c r="E3493" s="7" t="s">
        <v>26167</v>
      </c>
      <c r="F3493" s="7" t="s">
        <v>675</v>
      </c>
      <c r="G3493" s="7" t="s">
        <v>22303</v>
      </c>
      <c r="H3493" s="7" t="s">
        <v>19005</v>
      </c>
      <c r="I3493" s="7" t="s">
        <v>1762</v>
      </c>
      <c r="J3493" s="7" t="s">
        <v>16009</v>
      </c>
      <c r="K3493" s="35" t="s">
        <v>1211</v>
      </c>
    </row>
    <row r="3494" spans="1:11" x14ac:dyDescent="0.25">
      <c r="A3494" s="41">
        <v>1310</v>
      </c>
      <c r="B3494" s="7" t="s">
        <v>26168</v>
      </c>
      <c r="C3494" s="7" t="s">
        <v>21086</v>
      </c>
      <c r="D3494" s="7" t="s">
        <v>16089</v>
      </c>
      <c r="E3494" s="7" t="s">
        <v>26169</v>
      </c>
      <c r="F3494" s="7" t="s">
        <v>1411</v>
      </c>
      <c r="G3494" s="7" t="s">
        <v>18348</v>
      </c>
      <c r="H3494" s="7" t="s">
        <v>21088</v>
      </c>
      <c r="I3494" s="7" t="s">
        <v>1762</v>
      </c>
      <c r="J3494" s="7" t="s">
        <v>16622</v>
      </c>
      <c r="K3494" s="35" t="s">
        <v>1211</v>
      </c>
    </row>
    <row r="3495" spans="1:11" x14ac:dyDescent="0.25">
      <c r="A3495" s="41">
        <v>3515</v>
      </c>
      <c r="B3495" s="7" t="s">
        <v>26170</v>
      </c>
      <c r="C3495" s="7" t="s">
        <v>18692</v>
      </c>
      <c r="D3495" s="7" t="s">
        <v>16105</v>
      </c>
      <c r="E3495" s="7" t="s">
        <v>26171</v>
      </c>
      <c r="F3495" s="7" t="s">
        <v>26172</v>
      </c>
      <c r="G3495" s="7" t="s">
        <v>26173</v>
      </c>
      <c r="H3495" s="7" t="s">
        <v>23040</v>
      </c>
      <c r="I3495" s="7" t="s">
        <v>1027</v>
      </c>
      <c r="J3495" s="7" t="s">
        <v>16050</v>
      </c>
      <c r="K3495" s="35" t="s">
        <v>1211</v>
      </c>
    </row>
    <row r="3496" spans="1:11" x14ac:dyDescent="0.25">
      <c r="A3496" s="41">
        <v>3855</v>
      </c>
      <c r="B3496" s="7" t="s">
        <v>26174</v>
      </c>
      <c r="C3496" s="7" t="s">
        <v>18692</v>
      </c>
      <c r="D3496" s="7" t="s">
        <v>16105</v>
      </c>
      <c r="E3496" s="7" t="s">
        <v>26175</v>
      </c>
      <c r="F3496" s="7" t="s">
        <v>26176</v>
      </c>
      <c r="G3496" s="7" t="s">
        <v>26177</v>
      </c>
      <c r="H3496" s="7" t="s">
        <v>18694</v>
      </c>
      <c r="I3496" s="7" t="s">
        <v>1027</v>
      </c>
      <c r="J3496" s="7" t="s">
        <v>16001</v>
      </c>
      <c r="K3496" s="35" t="s">
        <v>1211</v>
      </c>
    </row>
    <row r="3497" spans="1:11" x14ac:dyDescent="0.25">
      <c r="A3497" s="41">
        <v>3181</v>
      </c>
      <c r="B3497" s="7" t="s">
        <v>26178</v>
      </c>
      <c r="C3497" s="7" t="s">
        <v>16928</v>
      </c>
      <c r="D3497" s="7" t="s">
        <v>16033</v>
      </c>
      <c r="E3497" s="7" t="s">
        <v>1401</v>
      </c>
      <c r="F3497" s="7" t="s">
        <v>1401</v>
      </c>
      <c r="G3497" s="7" t="s">
        <v>26179</v>
      </c>
      <c r="H3497" s="7" t="s">
        <v>1451</v>
      </c>
      <c r="I3497" s="7" t="s">
        <v>1027</v>
      </c>
      <c r="J3497" s="7" t="s">
        <v>16035</v>
      </c>
      <c r="K3497" s="35" t="s">
        <v>1211</v>
      </c>
    </row>
    <row r="3498" spans="1:11" x14ac:dyDescent="0.25">
      <c r="A3498" s="41">
        <v>3971</v>
      </c>
      <c r="B3498" s="7" t="s">
        <v>26180</v>
      </c>
      <c r="C3498" s="7" t="s">
        <v>18692</v>
      </c>
      <c r="D3498" s="7" t="s">
        <v>16105</v>
      </c>
      <c r="E3498" s="7" t="s">
        <v>26181</v>
      </c>
      <c r="F3498" s="7" t="s">
        <v>1401</v>
      </c>
      <c r="G3498" s="7" t="s">
        <v>26182</v>
      </c>
      <c r="H3498" s="7" t="s">
        <v>26183</v>
      </c>
      <c r="I3498" s="7" t="s">
        <v>1027</v>
      </c>
      <c r="J3498" s="7" t="s">
        <v>16050</v>
      </c>
      <c r="K3498" s="35" t="s">
        <v>1211</v>
      </c>
    </row>
    <row r="3499" spans="1:11" x14ac:dyDescent="0.25">
      <c r="A3499" s="41">
        <v>3970</v>
      </c>
      <c r="B3499" s="7" t="s">
        <v>26184</v>
      </c>
      <c r="C3499" s="7" t="s">
        <v>18692</v>
      </c>
      <c r="D3499" s="7" t="s">
        <v>16105</v>
      </c>
      <c r="E3499" s="7" t="s">
        <v>26185</v>
      </c>
      <c r="F3499" s="7" t="s">
        <v>765</v>
      </c>
      <c r="G3499" s="7" t="s">
        <v>26186</v>
      </c>
      <c r="H3499" s="7" t="s">
        <v>26183</v>
      </c>
      <c r="I3499" s="7" t="s">
        <v>1027</v>
      </c>
      <c r="J3499" s="7" t="s">
        <v>16050</v>
      </c>
      <c r="K3499" s="35" t="s">
        <v>18</v>
      </c>
    </row>
    <row r="3500" spans="1:11" x14ac:dyDescent="0.25">
      <c r="A3500" s="41">
        <v>1672</v>
      </c>
      <c r="B3500" s="7" t="s">
        <v>26187</v>
      </c>
      <c r="C3500" s="7" t="s">
        <v>6309</v>
      </c>
      <c r="D3500" s="7" t="s">
        <v>16105</v>
      </c>
      <c r="E3500" s="7" t="s">
        <v>26188</v>
      </c>
      <c r="F3500" s="7" t="s">
        <v>26189</v>
      </c>
      <c r="G3500" s="7" t="s">
        <v>26190</v>
      </c>
      <c r="H3500" s="7" t="s">
        <v>1652</v>
      </c>
      <c r="I3500" s="7" t="s">
        <v>1027</v>
      </c>
      <c r="J3500" s="7" t="s">
        <v>16001</v>
      </c>
      <c r="K3500" s="35" t="s">
        <v>1211</v>
      </c>
    </row>
    <row r="3501" spans="1:11" x14ac:dyDescent="0.25">
      <c r="A3501" s="41">
        <v>3500</v>
      </c>
      <c r="B3501" s="7" t="s">
        <v>26191</v>
      </c>
      <c r="C3501" s="7" t="s">
        <v>20529</v>
      </c>
      <c r="D3501" s="7" t="s">
        <v>16320</v>
      </c>
      <c r="E3501" s="7" t="s">
        <v>26192</v>
      </c>
      <c r="F3501" s="7" t="s">
        <v>26189</v>
      </c>
      <c r="G3501" s="7" t="s">
        <v>26193</v>
      </c>
      <c r="H3501" s="7" t="s">
        <v>20533</v>
      </c>
      <c r="I3501" s="7" t="s">
        <v>1370</v>
      </c>
      <c r="J3501" s="7" t="s">
        <v>16001</v>
      </c>
      <c r="K3501" s="35" t="s">
        <v>18</v>
      </c>
    </row>
    <row r="3502" spans="1:11" x14ac:dyDescent="0.25">
      <c r="A3502" s="41">
        <v>1687</v>
      </c>
      <c r="B3502" s="7" t="s">
        <v>26194</v>
      </c>
      <c r="C3502" s="7" t="s">
        <v>6309</v>
      </c>
      <c r="D3502" s="7" t="s">
        <v>16105</v>
      </c>
      <c r="E3502" s="7" t="s">
        <v>26195</v>
      </c>
      <c r="F3502" s="7" t="s">
        <v>26196</v>
      </c>
      <c r="G3502" s="7" t="s">
        <v>26197</v>
      </c>
      <c r="H3502" s="7" t="s">
        <v>1652</v>
      </c>
      <c r="I3502" s="7" t="s">
        <v>1027</v>
      </c>
      <c r="J3502" s="7" t="s">
        <v>16035</v>
      </c>
      <c r="K3502" s="35" t="s">
        <v>1211</v>
      </c>
    </row>
    <row r="3503" spans="1:11" x14ac:dyDescent="0.25">
      <c r="A3503" s="41">
        <v>1271</v>
      </c>
      <c r="B3503" s="7" t="s">
        <v>26198</v>
      </c>
      <c r="C3503" s="7" t="s">
        <v>23678</v>
      </c>
      <c r="D3503" s="7" t="s">
        <v>16089</v>
      </c>
      <c r="E3503" s="7" t="s">
        <v>26199</v>
      </c>
      <c r="F3503" s="7" t="s">
        <v>26200</v>
      </c>
      <c r="G3503" s="7" t="s">
        <v>26201</v>
      </c>
      <c r="H3503" s="7" t="s">
        <v>22076</v>
      </c>
      <c r="I3503" s="7" t="s">
        <v>1286</v>
      </c>
      <c r="J3503" s="7" t="s">
        <v>16035</v>
      </c>
      <c r="K3503" s="35" t="s">
        <v>1211</v>
      </c>
    </row>
    <row r="3504" spans="1:11" x14ac:dyDescent="0.25">
      <c r="A3504" s="41">
        <v>3348</v>
      </c>
      <c r="B3504" s="7" t="s">
        <v>26202</v>
      </c>
      <c r="C3504" s="7" t="s">
        <v>18040</v>
      </c>
      <c r="D3504" s="7" t="s">
        <v>20364</v>
      </c>
      <c r="E3504" s="7" t="s">
        <v>26203</v>
      </c>
      <c r="F3504" s="7" t="s">
        <v>14081</v>
      </c>
      <c r="G3504" s="7" t="s">
        <v>16680</v>
      </c>
      <c r="H3504" s="7" t="s">
        <v>26204</v>
      </c>
      <c r="I3504" s="7" t="s">
        <v>1762</v>
      </c>
      <c r="J3504" s="7" t="s">
        <v>16035</v>
      </c>
      <c r="K3504" s="35" t="s">
        <v>18</v>
      </c>
    </row>
    <row r="3505" spans="1:11" x14ac:dyDescent="0.25">
      <c r="A3505" s="41">
        <v>1936</v>
      </c>
      <c r="B3505" s="7" t="s">
        <v>26205</v>
      </c>
      <c r="C3505" s="7" t="s">
        <v>17025</v>
      </c>
      <c r="D3505" s="7" t="s">
        <v>16041</v>
      </c>
      <c r="E3505" s="7" t="s">
        <v>26206</v>
      </c>
      <c r="F3505" s="7" t="s">
        <v>26207</v>
      </c>
      <c r="G3505" s="7" t="s">
        <v>26208</v>
      </c>
      <c r="H3505" s="7" t="s">
        <v>17086</v>
      </c>
      <c r="I3505" s="7" t="s">
        <v>1027</v>
      </c>
      <c r="J3505" s="7" t="s">
        <v>16001</v>
      </c>
      <c r="K3505" s="35" t="s">
        <v>18</v>
      </c>
    </row>
    <row r="3506" spans="1:11" x14ac:dyDescent="0.25">
      <c r="A3506" s="41">
        <v>1295</v>
      </c>
      <c r="B3506" s="7" t="s">
        <v>26209</v>
      </c>
      <c r="C3506" s="7" t="s">
        <v>26075</v>
      </c>
      <c r="D3506" s="7" t="s">
        <v>16105</v>
      </c>
      <c r="E3506" s="7" t="s">
        <v>26210</v>
      </c>
      <c r="F3506" s="7" t="s">
        <v>1798</v>
      </c>
      <c r="G3506" s="7" t="s">
        <v>18074</v>
      </c>
      <c r="H3506" s="7" t="s">
        <v>26211</v>
      </c>
      <c r="I3506" s="7" t="s">
        <v>1027</v>
      </c>
      <c r="J3506" s="7" t="s">
        <v>16001</v>
      </c>
      <c r="K3506" s="35" t="s">
        <v>1211</v>
      </c>
    </row>
    <row r="3507" spans="1:11" x14ac:dyDescent="0.25">
      <c r="A3507" s="41">
        <v>3319</v>
      </c>
      <c r="B3507" s="7" t="s">
        <v>26212</v>
      </c>
      <c r="C3507" s="7" t="s">
        <v>4912</v>
      </c>
      <c r="D3507" s="7" t="s">
        <v>16041</v>
      </c>
      <c r="E3507" s="7" t="s">
        <v>26213</v>
      </c>
      <c r="F3507" s="7" t="s">
        <v>1798</v>
      </c>
      <c r="G3507" s="7" t="s">
        <v>19539</v>
      </c>
      <c r="H3507" s="7" t="s">
        <v>22110</v>
      </c>
      <c r="I3507" s="7" t="s">
        <v>1027</v>
      </c>
      <c r="J3507" s="7" t="s">
        <v>16001</v>
      </c>
      <c r="K3507" s="35" t="s">
        <v>18</v>
      </c>
    </row>
    <row r="3508" spans="1:11" x14ac:dyDescent="0.25">
      <c r="A3508" s="41">
        <v>1468</v>
      </c>
      <c r="B3508" s="7" t="s">
        <v>26214</v>
      </c>
      <c r="C3508" s="7" t="s">
        <v>18157</v>
      </c>
      <c r="D3508" s="7" t="s">
        <v>20364</v>
      </c>
      <c r="E3508" s="7" t="s">
        <v>26215</v>
      </c>
      <c r="F3508" s="7" t="s">
        <v>787</v>
      </c>
      <c r="G3508" s="7" t="s">
        <v>17446</v>
      </c>
      <c r="H3508" s="7" t="s">
        <v>26216</v>
      </c>
      <c r="I3508" s="7" t="s">
        <v>1336</v>
      </c>
      <c r="J3508" s="7" t="s">
        <v>16066</v>
      </c>
      <c r="K3508" s="35" t="s">
        <v>18</v>
      </c>
    </row>
    <row r="3509" spans="1:11" x14ac:dyDescent="0.25">
      <c r="A3509" s="41">
        <v>420</v>
      </c>
      <c r="B3509" s="7" t="s">
        <v>26217</v>
      </c>
      <c r="C3509" s="7" t="s">
        <v>2851</v>
      </c>
      <c r="D3509" s="7" t="s">
        <v>16237</v>
      </c>
      <c r="E3509" s="7" t="s">
        <v>787</v>
      </c>
      <c r="F3509" s="7" t="s">
        <v>787</v>
      </c>
      <c r="G3509" s="7" t="s">
        <v>16086</v>
      </c>
      <c r="H3509" s="7" t="s">
        <v>21294</v>
      </c>
      <c r="I3509" s="7" t="s">
        <v>1027</v>
      </c>
      <c r="J3509" s="7" t="s">
        <v>16001</v>
      </c>
      <c r="K3509" s="35" t="s">
        <v>1211</v>
      </c>
    </row>
    <row r="3510" spans="1:11" x14ac:dyDescent="0.25">
      <c r="A3510" s="41">
        <v>1221</v>
      </c>
      <c r="B3510" s="7" t="s">
        <v>26218</v>
      </c>
      <c r="C3510" s="7" t="s">
        <v>16037</v>
      </c>
      <c r="D3510" s="7" t="s">
        <v>16038</v>
      </c>
      <c r="E3510" s="7" t="s">
        <v>787</v>
      </c>
      <c r="F3510" s="7" t="s">
        <v>787</v>
      </c>
      <c r="G3510" s="7" t="s">
        <v>16086</v>
      </c>
      <c r="H3510" s="7" t="s">
        <v>1453</v>
      </c>
      <c r="I3510" s="7" t="s">
        <v>1027</v>
      </c>
      <c r="J3510" s="7" t="s">
        <v>16001</v>
      </c>
      <c r="K3510" s="35" t="s">
        <v>1211</v>
      </c>
    </row>
    <row r="3511" spans="1:11" x14ac:dyDescent="0.25">
      <c r="A3511" s="41">
        <v>1248</v>
      </c>
      <c r="B3511" s="7" t="s">
        <v>26219</v>
      </c>
      <c r="C3511" s="7" t="s">
        <v>23502</v>
      </c>
      <c r="D3511" s="7" t="s">
        <v>20364</v>
      </c>
      <c r="E3511" s="7" t="s">
        <v>26215</v>
      </c>
      <c r="F3511" s="7" t="s">
        <v>787</v>
      </c>
      <c r="G3511" s="7" t="s">
        <v>16086</v>
      </c>
      <c r="H3511" s="7" t="s">
        <v>26220</v>
      </c>
      <c r="I3511" s="7" t="s">
        <v>1336</v>
      </c>
      <c r="J3511" s="7" t="s">
        <v>16001</v>
      </c>
      <c r="K3511" s="35" t="s">
        <v>1211</v>
      </c>
    </row>
    <row r="3512" spans="1:11" x14ac:dyDescent="0.25">
      <c r="A3512" s="41">
        <v>105</v>
      </c>
      <c r="B3512" s="7" t="s">
        <v>26221</v>
      </c>
      <c r="C3512" s="7" t="s">
        <v>21154</v>
      </c>
      <c r="D3512" s="7" t="s">
        <v>16270</v>
      </c>
      <c r="E3512" s="7" t="s">
        <v>26222</v>
      </c>
      <c r="F3512" s="7" t="s">
        <v>14117</v>
      </c>
      <c r="G3512" s="7" t="s">
        <v>16478</v>
      </c>
      <c r="H3512" s="7" t="s">
        <v>26223</v>
      </c>
      <c r="I3512" s="7" t="s">
        <v>1244</v>
      </c>
      <c r="J3512" s="7" t="s">
        <v>16035</v>
      </c>
      <c r="K3512" s="35" t="s">
        <v>18</v>
      </c>
    </row>
    <row r="3513" spans="1:11" x14ac:dyDescent="0.25">
      <c r="A3513" s="41">
        <v>449</v>
      </c>
      <c r="B3513" s="7" t="s">
        <v>26224</v>
      </c>
      <c r="C3513" s="7" t="s">
        <v>19767</v>
      </c>
      <c r="D3513" s="7" t="s">
        <v>16270</v>
      </c>
      <c r="E3513" s="7" t="s">
        <v>26225</v>
      </c>
      <c r="F3513" s="7" t="s">
        <v>14117</v>
      </c>
      <c r="G3513" s="7" t="s">
        <v>23845</v>
      </c>
      <c r="H3513" s="7" t="s">
        <v>26226</v>
      </c>
      <c r="I3513" s="7" t="s">
        <v>1244</v>
      </c>
      <c r="J3513" s="7" t="s">
        <v>16035</v>
      </c>
      <c r="K3513" s="35" t="s">
        <v>18</v>
      </c>
    </row>
    <row r="3514" spans="1:11" x14ac:dyDescent="0.25">
      <c r="A3514" s="41">
        <v>451</v>
      </c>
      <c r="B3514" s="7" t="s">
        <v>26227</v>
      </c>
      <c r="C3514" s="7" t="s">
        <v>19767</v>
      </c>
      <c r="D3514" s="7" t="s">
        <v>16270</v>
      </c>
      <c r="E3514" s="7" t="s">
        <v>26228</v>
      </c>
      <c r="F3514" s="7" t="s">
        <v>14117</v>
      </c>
      <c r="G3514" s="7" t="s">
        <v>17728</v>
      </c>
      <c r="H3514" s="7" t="s">
        <v>26226</v>
      </c>
      <c r="I3514" s="7" t="s">
        <v>1244</v>
      </c>
      <c r="J3514" s="7" t="s">
        <v>16035</v>
      </c>
      <c r="K3514" s="35" t="s">
        <v>18</v>
      </c>
    </row>
    <row r="3515" spans="1:11" x14ac:dyDescent="0.25">
      <c r="A3515" s="41">
        <v>3822</v>
      </c>
      <c r="B3515" s="7" t="s">
        <v>26229</v>
      </c>
      <c r="C3515" s="7" t="s">
        <v>24409</v>
      </c>
      <c r="D3515" s="7" t="s">
        <v>16270</v>
      </c>
      <c r="E3515" s="7" t="s">
        <v>26230</v>
      </c>
      <c r="F3515" s="7" t="s">
        <v>14117</v>
      </c>
      <c r="G3515" s="7" t="s">
        <v>16488</v>
      </c>
      <c r="H3515" s="7" t="s">
        <v>26226</v>
      </c>
      <c r="I3515" s="7" t="s">
        <v>1244</v>
      </c>
      <c r="J3515" s="7" t="s">
        <v>16035</v>
      </c>
      <c r="K3515" s="35" t="s">
        <v>18</v>
      </c>
    </row>
    <row r="3516" spans="1:11" x14ac:dyDescent="0.25">
      <c r="A3516" s="41">
        <v>3263</v>
      </c>
      <c r="B3516" s="7" t="s">
        <v>26231</v>
      </c>
      <c r="C3516" s="7" t="s">
        <v>17799</v>
      </c>
      <c r="D3516" s="7" t="s">
        <v>16041</v>
      </c>
      <c r="E3516" s="7" t="s">
        <v>26232</v>
      </c>
      <c r="F3516" s="7" t="s">
        <v>26233</v>
      </c>
      <c r="G3516" s="7" t="s">
        <v>16478</v>
      </c>
      <c r="H3516" s="7" t="s">
        <v>26234</v>
      </c>
      <c r="I3516" s="7" t="s">
        <v>1027</v>
      </c>
      <c r="J3516" s="7" t="s">
        <v>16009</v>
      </c>
      <c r="K3516" s="35" t="s">
        <v>20179</v>
      </c>
    </row>
    <row r="3517" spans="1:11" x14ac:dyDescent="0.25">
      <c r="A3517" s="41">
        <v>806</v>
      </c>
      <c r="B3517" s="7" t="s">
        <v>26235</v>
      </c>
      <c r="C3517" s="7" t="s">
        <v>17205</v>
      </c>
      <c r="D3517" s="7" t="s">
        <v>16080</v>
      </c>
      <c r="E3517" s="7" t="s">
        <v>26236</v>
      </c>
      <c r="F3517" s="7" t="s">
        <v>26237</v>
      </c>
      <c r="G3517" s="7" t="s">
        <v>18074</v>
      </c>
      <c r="H3517" s="7" t="s">
        <v>17793</v>
      </c>
      <c r="I3517" s="7" t="s">
        <v>1787</v>
      </c>
      <c r="J3517" s="7" t="s">
        <v>16001</v>
      </c>
      <c r="K3517" s="35" t="s">
        <v>18</v>
      </c>
    </row>
    <row r="3518" spans="1:11" x14ac:dyDescent="0.25">
      <c r="A3518" s="41">
        <v>807</v>
      </c>
      <c r="B3518" s="7" t="s">
        <v>26238</v>
      </c>
      <c r="C3518" s="7" t="s">
        <v>17205</v>
      </c>
      <c r="D3518" s="7" t="s">
        <v>16080</v>
      </c>
      <c r="E3518" s="7" t="s">
        <v>26239</v>
      </c>
      <c r="F3518" s="7" t="s">
        <v>26237</v>
      </c>
      <c r="G3518" s="7" t="s">
        <v>19539</v>
      </c>
      <c r="H3518" s="7" t="s">
        <v>17793</v>
      </c>
      <c r="I3518" s="7" t="s">
        <v>1787</v>
      </c>
      <c r="J3518" s="7" t="s">
        <v>16001</v>
      </c>
      <c r="K3518" s="35" t="s">
        <v>18</v>
      </c>
    </row>
    <row r="3519" spans="1:11" x14ac:dyDescent="0.25">
      <c r="A3519" s="41">
        <v>2639</v>
      </c>
      <c r="B3519" s="7" t="s">
        <v>26240</v>
      </c>
      <c r="C3519" s="7" t="s">
        <v>26241</v>
      </c>
      <c r="D3519" s="7" t="s">
        <v>16080</v>
      </c>
      <c r="E3519" s="7" t="s">
        <v>26242</v>
      </c>
      <c r="F3519" s="7" t="s">
        <v>26237</v>
      </c>
      <c r="G3519" s="7" t="s">
        <v>18621</v>
      </c>
      <c r="H3519" s="7" t="s">
        <v>17793</v>
      </c>
      <c r="I3519" s="7" t="s">
        <v>1787</v>
      </c>
      <c r="J3519" s="7" t="s">
        <v>16001</v>
      </c>
      <c r="K3519" s="35" t="s">
        <v>18</v>
      </c>
    </row>
    <row r="3520" spans="1:11" x14ac:dyDescent="0.25">
      <c r="A3520" s="41">
        <v>103</v>
      </c>
      <c r="B3520" s="7" t="s">
        <v>26243</v>
      </c>
      <c r="C3520" s="7" t="s">
        <v>16309</v>
      </c>
      <c r="D3520" s="7" t="s">
        <v>16237</v>
      </c>
      <c r="E3520" s="7" t="s">
        <v>26244</v>
      </c>
      <c r="F3520" s="7" t="s">
        <v>14127</v>
      </c>
      <c r="G3520" s="7" t="s">
        <v>16478</v>
      </c>
      <c r="H3520" s="7" t="s">
        <v>1646</v>
      </c>
      <c r="I3520" s="7" t="s">
        <v>1027</v>
      </c>
      <c r="J3520" s="7" t="s">
        <v>16035</v>
      </c>
      <c r="K3520" s="35" t="s">
        <v>18</v>
      </c>
    </row>
    <row r="3521" spans="1:11" x14ac:dyDescent="0.25">
      <c r="A3521" s="41">
        <v>426</v>
      </c>
      <c r="B3521" s="7" t="s">
        <v>26245</v>
      </c>
      <c r="C3521" s="7" t="s">
        <v>16726</v>
      </c>
      <c r="D3521" s="7" t="s">
        <v>16105</v>
      </c>
      <c r="E3521" s="7" t="s">
        <v>26246</v>
      </c>
      <c r="F3521" s="7" t="s">
        <v>14127</v>
      </c>
      <c r="G3521" s="7" t="s">
        <v>16720</v>
      </c>
      <c r="H3521" s="7" t="s">
        <v>25074</v>
      </c>
      <c r="I3521" s="7" t="s">
        <v>1027</v>
      </c>
      <c r="J3521" s="7" t="s">
        <v>16035</v>
      </c>
      <c r="K3521" s="35" t="s">
        <v>18</v>
      </c>
    </row>
    <row r="3522" spans="1:11" x14ac:dyDescent="0.25">
      <c r="A3522" s="41">
        <v>428</v>
      </c>
      <c r="B3522" s="7" t="s">
        <v>26247</v>
      </c>
      <c r="C3522" s="7" t="s">
        <v>16726</v>
      </c>
      <c r="D3522" s="7" t="s">
        <v>16105</v>
      </c>
      <c r="E3522" s="7" t="s">
        <v>26248</v>
      </c>
      <c r="F3522" s="7" t="s">
        <v>14127</v>
      </c>
      <c r="G3522" s="7" t="s">
        <v>17728</v>
      </c>
      <c r="H3522" s="7" t="s">
        <v>25074</v>
      </c>
      <c r="I3522" s="7" t="s">
        <v>1027</v>
      </c>
      <c r="J3522" s="7" t="s">
        <v>16035</v>
      </c>
      <c r="K3522" s="35" t="s">
        <v>18</v>
      </c>
    </row>
    <row r="3523" spans="1:11" x14ac:dyDescent="0.25">
      <c r="A3523" s="41">
        <v>1991</v>
      </c>
      <c r="B3523" s="7" t="s">
        <v>26249</v>
      </c>
      <c r="C3523" s="7" t="s">
        <v>16176</v>
      </c>
      <c r="D3523" s="7" t="s">
        <v>16323</v>
      </c>
      <c r="E3523" s="7" t="s">
        <v>26250</v>
      </c>
      <c r="F3523" s="7" t="s">
        <v>14127</v>
      </c>
      <c r="G3523" s="7" t="s">
        <v>16478</v>
      </c>
      <c r="H3523" s="7" t="s">
        <v>1655</v>
      </c>
      <c r="I3523" s="7" t="s">
        <v>1027</v>
      </c>
      <c r="J3523" s="7" t="s">
        <v>16001</v>
      </c>
      <c r="K3523" s="35" t="s">
        <v>18</v>
      </c>
    </row>
    <row r="3524" spans="1:11" x14ac:dyDescent="0.25">
      <c r="A3524" s="41">
        <v>2623</v>
      </c>
      <c r="B3524" s="7" t="s">
        <v>26251</v>
      </c>
      <c r="C3524" s="7" t="s">
        <v>16726</v>
      </c>
      <c r="D3524" s="7" t="s">
        <v>16105</v>
      </c>
      <c r="E3524" s="7" t="s">
        <v>26252</v>
      </c>
      <c r="F3524" s="7" t="s">
        <v>14127</v>
      </c>
      <c r="G3524" s="7" t="s">
        <v>16478</v>
      </c>
      <c r="H3524" s="7" t="s">
        <v>1609</v>
      </c>
      <c r="I3524" s="7" t="s">
        <v>1027</v>
      </c>
      <c r="J3524" s="7" t="s">
        <v>16001</v>
      </c>
      <c r="K3524" s="35" t="s">
        <v>18</v>
      </c>
    </row>
    <row r="3525" spans="1:11" x14ac:dyDescent="0.25">
      <c r="A3525" s="41">
        <v>2628</v>
      </c>
      <c r="B3525" s="7" t="s">
        <v>26253</v>
      </c>
      <c r="C3525" s="7" t="s">
        <v>18339</v>
      </c>
      <c r="D3525" s="7" t="s">
        <v>17397</v>
      </c>
      <c r="E3525" s="7" t="s">
        <v>26254</v>
      </c>
      <c r="F3525" s="7" t="s">
        <v>14127</v>
      </c>
      <c r="G3525" s="7" t="s">
        <v>16478</v>
      </c>
      <c r="H3525" s="7" t="s">
        <v>26255</v>
      </c>
      <c r="I3525" s="7" t="s">
        <v>26256</v>
      </c>
      <c r="J3525" s="7" t="s">
        <v>16035</v>
      </c>
      <c r="K3525" s="35" t="s">
        <v>18</v>
      </c>
    </row>
    <row r="3526" spans="1:11" x14ac:dyDescent="0.25">
      <c r="A3526" s="41">
        <v>188</v>
      </c>
      <c r="B3526" s="7" t="s">
        <v>26257</v>
      </c>
      <c r="C3526" s="7" t="s">
        <v>16309</v>
      </c>
      <c r="D3526" s="7" t="s">
        <v>16237</v>
      </c>
      <c r="E3526" s="7" t="s">
        <v>26258</v>
      </c>
      <c r="F3526" s="7" t="s">
        <v>14127</v>
      </c>
      <c r="G3526" s="7" t="s">
        <v>17728</v>
      </c>
      <c r="H3526" s="7" t="s">
        <v>1322</v>
      </c>
      <c r="I3526" s="7" t="s">
        <v>1027</v>
      </c>
      <c r="J3526" s="7" t="s">
        <v>16035</v>
      </c>
      <c r="K3526" s="35" t="s">
        <v>18</v>
      </c>
    </row>
    <row r="3527" spans="1:11" x14ac:dyDescent="0.25">
      <c r="A3527" s="41">
        <v>236</v>
      </c>
      <c r="B3527" s="7" t="s">
        <v>26259</v>
      </c>
      <c r="C3527" s="7" t="s">
        <v>16176</v>
      </c>
      <c r="D3527" s="7" t="s">
        <v>16177</v>
      </c>
      <c r="E3527" s="7" t="s">
        <v>26260</v>
      </c>
      <c r="F3527" s="7" t="s">
        <v>14127</v>
      </c>
      <c r="G3527" s="7" t="s">
        <v>17728</v>
      </c>
      <c r="H3527" s="7" t="s">
        <v>26261</v>
      </c>
      <c r="I3527" s="7" t="s">
        <v>1027</v>
      </c>
      <c r="J3527" s="7" t="s">
        <v>16001</v>
      </c>
      <c r="K3527" s="35" t="s">
        <v>18</v>
      </c>
    </row>
    <row r="3528" spans="1:11" x14ac:dyDescent="0.25">
      <c r="A3528" s="41">
        <v>238</v>
      </c>
      <c r="B3528" s="7" t="s">
        <v>26262</v>
      </c>
      <c r="C3528" s="7" t="s">
        <v>16176</v>
      </c>
      <c r="D3528" s="7" t="s">
        <v>16177</v>
      </c>
      <c r="E3528" s="7" t="s">
        <v>26263</v>
      </c>
      <c r="F3528" s="7" t="s">
        <v>14127</v>
      </c>
      <c r="G3528" s="7" t="s">
        <v>16720</v>
      </c>
      <c r="H3528" s="7" t="s">
        <v>26261</v>
      </c>
      <c r="I3528" s="7" t="s">
        <v>1027</v>
      </c>
      <c r="J3528" s="7" t="s">
        <v>16001</v>
      </c>
      <c r="K3528" s="35" t="s">
        <v>18</v>
      </c>
    </row>
    <row r="3529" spans="1:11" x14ac:dyDescent="0.25">
      <c r="A3529" s="41">
        <v>826</v>
      </c>
      <c r="B3529" s="7" t="s">
        <v>26264</v>
      </c>
      <c r="C3529" s="7" t="s">
        <v>18339</v>
      </c>
      <c r="D3529" s="7" t="s">
        <v>17397</v>
      </c>
      <c r="E3529" s="7" t="s">
        <v>26254</v>
      </c>
      <c r="F3529" s="7" t="s">
        <v>14127</v>
      </c>
      <c r="G3529" s="7" t="s">
        <v>16720</v>
      </c>
      <c r="H3529" s="7" t="s">
        <v>26255</v>
      </c>
      <c r="I3529" s="7" t="s">
        <v>26256</v>
      </c>
      <c r="J3529" s="7" t="s">
        <v>16035</v>
      </c>
      <c r="K3529" s="35" t="s">
        <v>18</v>
      </c>
    </row>
    <row r="3530" spans="1:11" x14ac:dyDescent="0.25">
      <c r="A3530" s="41">
        <v>2561</v>
      </c>
      <c r="B3530" s="7" t="s">
        <v>26265</v>
      </c>
      <c r="C3530" s="7" t="s">
        <v>26266</v>
      </c>
      <c r="D3530" s="7" t="s">
        <v>16270</v>
      </c>
      <c r="E3530" s="7" t="s">
        <v>26267</v>
      </c>
      <c r="F3530" s="7" t="s">
        <v>14127</v>
      </c>
      <c r="G3530" s="7" t="s">
        <v>16478</v>
      </c>
      <c r="H3530" s="7" t="s">
        <v>26268</v>
      </c>
      <c r="I3530" s="7" t="s">
        <v>1429</v>
      </c>
      <c r="J3530" s="7" t="s">
        <v>16035</v>
      </c>
      <c r="K3530" s="35" t="s">
        <v>18</v>
      </c>
    </row>
    <row r="3531" spans="1:11" x14ac:dyDescent="0.25">
      <c r="A3531" s="41">
        <v>2641</v>
      </c>
      <c r="B3531" s="7" t="s">
        <v>26269</v>
      </c>
      <c r="C3531" s="7" t="s">
        <v>18339</v>
      </c>
      <c r="D3531" s="7" t="s">
        <v>17397</v>
      </c>
      <c r="E3531" s="7" t="s">
        <v>26254</v>
      </c>
      <c r="F3531" s="7" t="s">
        <v>14127</v>
      </c>
      <c r="G3531" s="7" t="s">
        <v>17728</v>
      </c>
      <c r="H3531" s="7" t="s">
        <v>26255</v>
      </c>
      <c r="I3531" s="7" t="s">
        <v>26256</v>
      </c>
      <c r="J3531" s="7" t="s">
        <v>16035</v>
      </c>
      <c r="K3531" s="35" t="s">
        <v>18</v>
      </c>
    </row>
    <row r="3532" spans="1:11" x14ac:dyDescent="0.25">
      <c r="A3532" s="41">
        <v>3356</v>
      </c>
      <c r="B3532" s="7" t="s">
        <v>26270</v>
      </c>
      <c r="C3532" s="7" t="s">
        <v>6309</v>
      </c>
      <c r="D3532" s="7" t="s">
        <v>16105</v>
      </c>
      <c r="E3532" s="7" t="s">
        <v>26271</v>
      </c>
      <c r="F3532" s="7" t="s">
        <v>14127</v>
      </c>
      <c r="G3532" s="7" t="s">
        <v>17728</v>
      </c>
      <c r="H3532" s="7" t="s">
        <v>26183</v>
      </c>
      <c r="I3532" s="7" t="s">
        <v>1027</v>
      </c>
      <c r="J3532" s="7" t="s">
        <v>16035</v>
      </c>
      <c r="K3532" s="35" t="s">
        <v>18</v>
      </c>
    </row>
    <row r="3533" spans="1:11" x14ac:dyDescent="0.25">
      <c r="A3533" s="41">
        <v>2658</v>
      </c>
      <c r="B3533" s="7" t="s">
        <v>26272</v>
      </c>
      <c r="C3533" s="7" t="s">
        <v>26273</v>
      </c>
      <c r="D3533" s="7" t="s">
        <v>16460</v>
      </c>
      <c r="E3533" s="7" t="s">
        <v>14192</v>
      </c>
      <c r="F3533" s="7" t="s">
        <v>26274</v>
      </c>
      <c r="G3533" s="7" t="s">
        <v>26275</v>
      </c>
      <c r="H3533" s="7" t="s">
        <v>26010</v>
      </c>
      <c r="I3533" s="7" t="s">
        <v>1555</v>
      </c>
      <c r="J3533" s="7" t="s">
        <v>26276</v>
      </c>
      <c r="K3533" s="35" t="s">
        <v>20179</v>
      </c>
    </row>
    <row r="3534" spans="1:11" x14ac:dyDescent="0.25">
      <c r="A3534" s="41">
        <v>1302</v>
      </c>
      <c r="B3534" s="7" t="s">
        <v>26277</v>
      </c>
      <c r="C3534" s="7" t="s">
        <v>17043</v>
      </c>
      <c r="D3534" s="7" t="s">
        <v>16080</v>
      </c>
      <c r="E3534" s="7" t="s">
        <v>26278</v>
      </c>
      <c r="F3534" s="7" t="s">
        <v>26279</v>
      </c>
      <c r="G3534" s="7" t="s">
        <v>26280</v>
      </c>
      <c r="H3534" s="7" t="s">
        <v>21000</v>
      </c>
      <c r="I3534" s="7" t="s">
        <v>18200</v>
      </c>
      <c r="J3534" s="7" t="s">
        <v>16066</v>
      </c>
      <c r="K3534" s="35" t="s">
        <v>20179</v>
      </c>
    </row>
    <row r="3535" spans="1:11" x14ac:dyDescent="0.25">
      <c r="A3535" s="41">
        <v>2528</v>
      </c>
      <c r="B3535" s="7" t="s">
        <v>26281</v>
      </c>
      <c r="C3535" s="7" t="s">
        <v>20598</v>
      </c>
      <c r="D3535" s="7" t="s">
        <v>16328</v>
      </c>
      <c r="E3535" s="7" t="s">
        <v>26282</v>
      </c>
      <c r="F3535" s="7" t="s">
        <v>26283</v>
      </c>
      <c r="G3535" s="7" t="s">
        <v>16000</v>
      </c>
      <c r="H3535" s="7" t="s">
        <v>20600</v>
      </c>
      <c r="I3535" s="7" t="s">
        <v>1361</v>
      </c>
      <c r="J3535" s="7" t="s">
        <v>16001</v>
      </c>
      <c r="K3535" s="35" t="s">
        <v>18</v>
      </c>
    </row>
    <row r="3536" spans="1:11" x14ac:dyDescent="0.25">
      <c r="A3536" s="41">
        <v>3657</v>
      </c>
      <c r="B3536" s="7" t="s">
        <v>26284</v>
      </c>
      <c r="C3536" s="7" t="s">
        <v>19606</v>
      </c>
      <c r="D3536" s="7" t="s">
        <v>17234</v>
      </c>
      <c r="E3536" s="7" t="s">
        <v>26285</v>
      </c>
      <c r="F3536" s="7" t="s">
        <v>26286</v>
      </c>
      <c r="G3536" s="7" t="s">
        <v>16737</v>
      </c>
      <c r="H3536" s="7" t="s">
        <v>17743</v>
      </c>
      <c r="I3536" s="7" t="s">
        <v>1027</v>
      </c>
      <c r="J3536" s="7" t="s">
        <v>16001</v>
      </c>
      <c r="K3536" s="35" t="s">
        <v>18</v>
      </c>
    </row>
    <row r="3537" spans="1:11" x14ac:dyDescent="0.25">
      <c r="A3537" s="41">
        <v>3826</v>
      </c>
      <c r="B3537" s="7" t="s">
        <v>26287</v>
      </c>
      <c r="C3537" s="7" t="s">
        <v>3728</v>
      </c>
      <c r="D3537" s="7" t="s">
        <v>16270</v>
      </c>
      <c r="E3537" s="7" t="s">
        <v>26288</v>
      </c>
      <c r="F3537" s="7" t="s">
        <v>26289</v>
      </c>
      <c r="G3537" s="7" t="s">
        <v>17728</v>
      </c>
      <c r="H3537" s="7" t="s">
        <v>26290</v>
      </c>
      <c r="I3537" s="7" t="s">
        <v>16766</v>
      </c>
      <c r="J3537" s="7" t="s">
        <v>16001</v>
      </c>
      <c r="K3537" s="35" t="s">
        <v>18</v>
      </c>
    </row>
    <row r="3538" spans="1:11" x14ac:dyDescent="0.25">
      <c r="A3538" s="41">
        <v>3828</v>
      </c>
      <c r="B3538" s="7" t="s">
        <v>26291</v>
      </c>
      <c r="C3538" s="7" t="s">
        <v>3728</v>
      </c>
      <c r="D3538" s="7" t="s">
        <v>16270</v>
      </c>
      <c r="E3538" s="7" t="s">
        <v>26288</v>
      </c>
      <c r="F3538" s="7" t="s">
        <v>26289</v>
      </c>
      <c r="G3538" s="7" t="s">
        <v>23845</v>
      </c>
      <c r="H3538" s="7" t="s">
        <v>20386</v>
      </c>
      <c r="I3538" s="7" t="s">
        <v>16766</v>
      </c>
      <c r="J3538" s="7" t="s">
        <v>16001</v>
      </c>
      <c r="K3538" s="35" t="s">
        <v>18</v>
      </c>
    </row>
    <row r="3539" spans="1:11" x14ac:dyDescent="0.25">
      <c r="A3539" s="41">
        <v>3830</v>
      </c>
      <c r="B3539" s="7" t="s">
        <v>26292</v>
      </c>
      <c r="C3539" s="7" t="s">
        <v>3728</v>
      </c>
      <c r="D3539" s="7" t="s">
        <v>16270</v>
      </c>
      <c r="E3539" s="7" t="s">
        <v>26288</v>
      </c>
      <c r="F3539" s="7" t="s">
        <v>26289</v>
      </c>
      <c r="G3539" s="7" t="s">
        <v>16720</v>
      </c>
      <c r="H3539" s="7" t="s">
        <v>20386</v>
      </c>
      <c r="I3539" s="7" t="s">
        <v>16766</v>
      </c>
      <c r="J3539" s="7" t="s">
        <v>16001</v>
      </c>
      <c r="K3539" s="35" t="s">
        <v>18</v>
      </c>
    </row>
    <row r="3540" spans="1:11" x14ac:dyDescent="0.25">
      <c r="A3540" s="41">
        <v>2431</v>
      </c>
      <c r="B3540" s="7" t="s">
        <v>26293</v>
      </c>
      <c r="C3540" s="7" t="s">
        <v>26294</v>
      </c>
      <c r="D3540" s="7" t="s">
        <v>16460</v>
      </c>
      <c r="E3540" s="7" t="s">
        <v>26295</v>
      </c>
      <c r="F3540" s="7" t="s">
        <v>26296</v>
      </c>
      <c r="G3540" s="7" t="s">
        <v>16364</v>
      </c>
      <c r="H3540" s="7" t="s">
        <v>26297</v>
      </c>
      <c r="I3540" s="7" t="s">
        <v>1027</v>
      </c>
      <c r="J3540" s="7" t="s">
        <v>17416</v>
      </c>
      <c r="K3540" s="35" t="s">
        <v>18</v>
      </c>
    </row>
    <row r="3541" spans="1:11" x14ac:dyDescent="0.25">
      <c r="A3541" s="41">
        <v>933</v>
      </c>
      <c r="B3541" s="7" t="s">
        <v>26298</v>
      </c>
      <c r="C3541" s="7" t="s">
        <v>16260</v>
      </c>
      <c r="D3541" s="7" t="s">
        <v>16237</v>
      </c>
      <c r="E3541" s="7" t="s">
        <v>26299</v>
      </c>
      <c r="F3541" s="7" t="s">
        <v>1090</v>
      </c>
      <c r="G3541" s="7" t="s">
        <v>19537</v>
      </c>
      <c r="H3541" s="7" t="s">
        <v>1300</v>
      </c>
      <c r="I3541" s="7" t="s">
        <v>1240</v>
      </c>
      <c r="J3541" s="7" t="s">
        <v>16216</v>
      </c>
      <c r="K3541" s="35" t="s">
        <v>18</v>
      </c>
    </row>
    <row r="3542" spans="1:11" x14ac:dyDescent="0.25">
      <c r="A3542" s="41">
        <v>2403</v>
      </c>
      <c r="B3542" s="7" t="s">
        <v>26300</v>
      </c>
      <c r="C3542" s="7" t="s">
        <v>26301</v>
      </c>
      <c r="D3542" s="7" t="s">
        <v>16406</v>
      </c>
      <c r="E3542" s="7" t="s">
        <v>26302</v>
      </c>
      <c r="F3542" s="7" t="s">
        <v>1090</v>
      </c>
      <c r="G3542" s="7" t="s">
        <v>19537</v>
      </c>
      <c r="H3542" s="7" t="s">
        <v>26303</v>
      </c>
      <c r="I3542" s="7" t="s">
        <v>1317</v>
      </c>
      <c r="J3542" s="7" t="s">
        <v>16216</v>
      </c>
      <c r="K3542" s="35" t="s">
        <v>18</v>
      </c>
    </row>
    <row r="3543" spans="1:11" x14ac:dyDescent="0.25">
      <c r="A3543" s="41">
        <v>181</v>
      </c>
      <c r="B3543" s="7" t="s">
        <v>26304</v>
      </c>
      <c r="C3543" s="7" t="s">
        <v>3089</v>
      </c>
      <c r="D3543" s="7" t="s">
        <v>16156</v>
      </c>
      <c r="E3543" s="7" t="s">
        <v>26305</v>
      </c>
      <c r="F3543" s="7" t="s">
        <v>1090</v>
      </c>
      <c r="G3543" s="7" t="s">
        <v>19539</v>
      </c>
      <c r="H3543" s="7" t="s">
        <v>17348</v>
      </c>
      <c r="I3543" s="7" t="s">
        <v>1240</v>
      </c>
      <c r="J3543" s="7" t="s">
        <v>16001</v>
      </c>
      <c r="K3543" s="35" t="s">
        <v>1211</v>
      </c>
    </row>
    <row r="3544" spans="1:11" x14ac:dyDescent="0.25">
      <c r="A3544" s="41">
        <v>186</v>
      </c>
      <c r="B3544" s="7" t="s">
        <v>26306</v>
      </c>
      <c r="C3544" s="7" t="s">
        <v>16309</v>
      </c>
      <c r="D3544" s="7" t="s">
        <v>16237</v>
      </c>
      <c r="E3544" s="7" t="s">
        <v>14259</v>
      </c>
      <c r="F3544" s="7" t="s">
        <v>1090</v>
      </c>
      <c r="G3544" s="7" t="s">
        <v>19539</v>
      </c>
      <c r="H3544" s="7" t="s">
        <v>1519</v>
      </c>
      <c r="I3544" s="7" t="s">
        <v>1027</v>
      </c>
      <c r="J3544" s="7" t="s">
        <v>16001</v>
      </c>
      <c r="K3544" s="35" t="s">
        <v>1211</v>
      </c>
    </row>
    <row r="3545" spans="1:11" x14ac:dyDescent="0.25">
      <c r="A3545" s="41">
        <v>528</v>
      </c>
      <c r="B3545" s="7" t="s">
        <v>26307</v>
      </c>
      <c r="C3545" s="7" t="s">
        <v>3440</v>
      </c>
      <c r="D3545" s="7" t="s">
        <v>16556</v>
      </c>
      <c r="E3545" s="7" t="s">
        <v>26308</v>
      </c>
      <c r="F3545" s="7" t="s">
        <v>1090</v>
      </c>
      <c r="G3545" s="7" t="s">
        <v>19539</v>
      </c>
      <c r="H3545" s="7" t="s">
        <v>18854</v>
      </c>
      <c r="I3545" s="7" t="s">
        <v>26309</v>
      </c>
      <c r="J3545" s="7" t="s">
        <v>16001</v>
      </c>
      <c r="K3545" s="35" t="s">
        <v>1211</v>
      </c>
    </row>
    <row r="3546" spans="1:11" x14ac:dyDescent="0.25">
      <c r="A3546" s="41">
        <v>742</v>
      </c>
      <c r="B3546" s="7" t="s">
        <v>26310</v>
      </c>
      <c r="C3546" s="7" t="s">
        <v>21402</v>
      </c>
      <c r="D3546" s="7" t="s">
        <v>16004</v>
      </c>
      <c r="E3546" s="7" t="s">
        <v>1090</v>
      </c>
      <c r="F3546" s="7" t="s">
        <v>1090</v>
      </c>
      <c r="G3546" s="7" t="s">
        <v>19539</v>
      </c>
      <c r="H3546" s="7" t="s">
        <v>26311</v>
      </c>
      <c r="I3546" s="7" t="s">
        <v>1027</v>
      </c>
      <c r="J3546" s="7" t="s">
        <v>16001</v>
      </c>
      <c r="K3546" s="35" t="s">
        <v>1211</v>
      </c>
    </row>
    <row r="3547" spans="1:11" x14ac:dyDescent="0.25">
      <c r="A3547" s="41">
        <v>833</v>
      </c>
      <c r="B3547" s="7" t="s">
        <v>26312</v>
      </c>
      <c r="C3547" s="7" t="s">
        <v>16049</v>
      </c>
      <c r="D3547" s="7" t="s">
        <v>16031</v>
      </c>
      <c r="E3547" s="7" t="s">
        <v>26313</v>
      </c>
      <c r="F3547" s="7" t="s">
        <v>1090</v>
      </c>
      <c r="G3547" s="7" t="s">
        <v>26314</v>
      </c>
      <c r="H3547" s="7" t="s">
        <v>25260</v>
      </c>
      <c r="I3547" s="7" t="s">
        <v>1027</v>
      </c>
      <c r="J3547" s="7" t="s">
        <v>18508</v>
      </c>
      <c r="K3547" s="35" t="s">
        <v>1211</v>
      </c>
    </row>
    <row r="3548" spans="1:11" x14ac:dyDescent="0.25">
      <c r="A3548" s="41">
        <v>2590</v>
      </c>
      <c r="B3548" s="7" t="s">
        <v>26315</v>
      </c>
      <c r="C3548" s="7" t="s">
        <v>16260</v>
      </c>
      <c r="D3548" s="7" t="s">
        <v>16237</v>
      </c>
      <c r="E3548" s="7" t="s">
        <v>26316</v>
      </c>
      <c r="F3548" s="7" t="s">
        <v>1090</v>
      </c>
      <c r="G3548" s="7" t="s">
        <v>19539</v>
      </c>
      <c r="H3548" s="7" t="s">
        <v>1300</v>
      </c>
      <c r="I3548" s="7" t="s">
        <v>1240</v>
      </c>
      <c r="J3548" s="7" t="s">
        <v>16035</v>
      </c>
      <c r="K3548" s="35" t="s">
        <v>1211</v>
      </c>
    </row>
    <row r="3549" spans="1:11" x14ac:dyDescent="0.25">
      <c r="A3549" s="41">
        <v>2890</v>
      </c>
      <c r="B3549" s="7" t="s">
        <v>26317</v>
      </c>
      <c r="C3549" s="7" t="s">
        <v>26318</v>
      </c>
      <c r="D3549" s="7" t="s">
        <v>16041</v>
      </c>
      <c r="E3549" s="7" t="s">
        <v>26319</v>
      </c>
      <c r="F3549" s="7" t="s">
        <v>1090</v>
      </c>
      <c r="G3549" s="7" t="s">
        <v>26320</v>
      </c>
      <c r="H3549" s="7" t="s">
        <v>18491</v>
      </c>
      <c r="I3549" s="7" t="s">
        <v>1027</v>
      </c>
      <c r="J3549" s="7" t="s">
        <v>18508</v>
      </c>
      <c r="K3549" s="35" t="s">
        <v>1211</v>
      </c>
    </row>
    <row r="3550" spans="1:11" x14ac:dyDescent="0.25">
      <c r="A3550" s="41">
        <v>2998</v>
      </c>
      <c r="B3550" s="7" t="s">
        <v>26321</v>
      </c>
      <c r="C3550" s="7" t="s">
        <v>16224</v>
      </c>
      <c r="D3550" s="7" t="s">
        <v>16224</v>
      </c>
      <c r="E3550" s="7" t="s">
        <v>26322</v>
      </c>
      <c r="F3550" s="7" t="s">
        <v>1090</v>
      </c>
      <c r="G3550" s="7" t="s">
        <v>19539</v>
      </c>
      <c r="H3550" s="7" t="s">
        <v>19526</v>
      </c>
      <c r="I3550" s="7" t="s">
        <v>1236</v>
      </c>
      <c r="J3550" s="7" t="s">
        <v>16001</v>
      </c>
      <c r="K3550" s="35" t="s">
        <v>1211</v>
      </c>
    </row>
    <row r="3551" spans="1:11" x14ac:dyDescent="0.25">
      <c r="A3551" s="41">
        <v>3217</v>
      </c>
      <c r="B3551" s="7" t="s">
        <v>26323</v>
      </c>
      <c r="C3551" s="7" t="s">
        <v>18787</v>
      </c>
      <c r="D3551" s="7" t="s">
        <v>16270</v>
      </c>
      <c r="E3551" s="7" t="s">
        <v>26324</v>
      </c>
      <c r="F3551" s="7" t="s">
        <v>1090</v>
      </c>
      <c r="G3551" s="7" t="s">
        <v>21809</v>
      </c>
      <c r="H3551" s="7" t="s">
        <v>26325</v>
      </c>
      <c r="I3551" s="7" t="s">
        <v>1244</v>
      </c>
      <c r="J3551" s="7" t="s">
        <v>18497</v>
      </c>
      <c r="K3551" s="35" t="s">
        <v>1211</v>
      </c>
    </row>
    <row r="3552" spans="1:11" x14ac:dyDescent="0.25">
      <c r="A3552" s="41">
        <v>2868</v>
      </c>
      <c r="B3552" s="7" t="s">
        <v>26326</v>
      </c>
      <c r="C3552" s="7" t="s">
        <v>19003</v>
      </c>
      <c r="D3552" s="7" t="s">
        <v>16080</v>
      </c>
      <c r="E3552" s="7" t="s">
        <v>26327</v>
      </c>
      <c r="F3552" s="7" t="s">
        <v>1090</v>
      </c>
      <c r="G3552" s="7" t="s">
        <v>21809</v>
      </c>
      <c r="H3552" s="7" t="s">
        <v>1318</v>
      </c>
      <c r="I3552" s="7" t="s">
        <v>1319</v>
      </c>
      <c r="J3552" s="7" t="s">
        <v>26328</v>
      </c>
      <c r="K3552" s="35" t="s">
        <v>18</v>
      </c>
    </row>
    <row r="3553" spans="1:11" x14ac:dyDescent="0.25">
      <c r="A3553" s="41">
        <v>2870</v>
      </c>
      <c r="B3553" s="7" t="s">
        <v>26329</v>
      </c>
      <c r="C3553" s="7" t="s">
        <v>19003</v>
      </c>
      <c r="D3553" s="7" t="s">
        <v>16080</v>
      </c>
      <c r="E3553" s="7" t="s">
        <v>26327</v>
      </c>
      <c r="F3553" s="7" t="s">
        <v>1090</v>
      </c>
      <c r="G3553" s="7" t="s">
        <v>19720</v>
      </c>
      <c r="H3553" s="7" t="s">
        <v>26330</v>
      </c>
      <c r="I3553" s="7" t="s">
        <v>1240</v>
      </c>
      <c r="J3553" s="7" t="s">
        <v>16216</v>
      </c>
      <c r="K3553" s="35" t="s">
        <v>18</v>
      </c>
    </row>
    <row r="3554" spans="1:11" x14ac:dyDescent="0.25">
      <c r="A3554" s="41">
        <v>2923</v>
      </c>
      <c r="B3554" s="7" t="s">
        <v>26331</v>
      </c>
      <c r="C3554" s="7" t="s">
        <v>3440</v>
      </c>
      <c r="D3554" s="7" t="s">
        <v>16556</v>
      </c>
      <c r="E3554" s="7" t="s">
        <v>26332</v>
      </c>
      <c r="F3554" s="7" t="s">
        <v>1090</v>
      </c>
      <c r="G3554" s="7" t="s">
        <v>19537</v>
      </c>
      <c r="H3554" s="7" t="s">
        <v>18034</v>
      </c>
      <c r="I3554" s="7" t="s">
        <v>1027</v>
      </c>
      <c r="J3554" s="7" t="s">
        <v>16216</v>
      </c>
      <c r="K3554" s="35" t="s">
        <v>18</v>
      </c>
    </row>
    <row r="3555" spans="1:11" x14ac:dyDescent="0.25">
      <c r="A3555" s="41">
        <v>3176</v>
      </c>
      <c r="B3555" s="7" t="s">
        <v>26333</v>
      </c>
      <c r="C3555" s="7" t="s">
        <v>16283</v>
      </c>
      <c r="D3555" s="7" t="s">
        <v>15997</v>
      </c>
      <c r="E3555" s="7" t="s">
        <v>26334</v>
      </c>
      <c r="F3555" s="7" t="s">
        <v>1090</v>
      </c>
      <c r="G3555" s="7" t="s">
        <v>19537</v>
      </c>
      <c r="H3555" s="7" t="s">
        <v>1237</v>
      </c>
      <c r="I3555" s="7" t="s">
        <v>1027</v>
      </c>
      <c r="J3555" s="7" t="s">
        <v>16216</v>
      </c>
      <c r="K3555" s="35" t="s">
        <v>18</v>
      </c>
    </row>
    <row r="3556" spans="1:11" x14ac:dyDescent="0.25">
      <c r="A3556" s="41">
        <v>3448</v>
      </c>
      <c r="B3556" s="7" t="s">
        <v>26335</v>
      </c>
      <c r="C3556" s="7" t="s">
        <v>17222</v>
      </c>
      <c r="D3556" s="7" t="s">
        <v>16403</v>
      </c>
      <c r="E3556" s="7" t="s">
        <v>14256</v>
      </c>
      <c r="F3556" s="7" t="s">
        <v>1090</v>
      </c>
      <c r="G3556" s="7" t="s">
        <v>19537</v>
      </c>
      <c r="H3556" s="7" t="s">
        <v>1295</v>
      </c>
      <c r="I3556" s="7" t="s">
        <v>1240</v>
      </c>
      <c r="J3556" s="7" t="s">
        <v>16216</v>
      </c>
      <c r="K3556" s="35" t="s">
        <v>18</v>
      </c>
    </row>
    <row r="3557" spans="1:11" x14ac:dyDescent="0.25">
      <c r="A3557" s="41">
        <v>1376</v>
      </c>
      <c r="B3557" s="7" t="s">
        <v>26336</v>
      </c>
      <c r="C3557" s="7" t="s">
        <v>3089</v>
      </c>
      <c r="D3557" s="7" t="s">
        <v>16156</v>
      </c>
      <c r="E3557" s="7" t="s">
        <v>26337</v>
      </c>
      <c r="F3557" s="7" t="s">
        <v>1090</v>
      </c>
      <c r="G3557" s="7" t="s">
        <v>19537</v>
      </c>
      <c r="H3557" s="7" t="s">
        <v>18557</v>
      </c>
      <c r="I3557" s="7" t="s">
        <v>1240</v>
      </c>
      <c r="J3557" s="7" t="s">
        <v>16216</v>
      </c>
      <c r="K3557" s="35" t="s">
        <v>18</v>
      </c>
    </row>
    <row r="3558" spans="1:11" x14ac:dyDescent="0.25">
      <c r="A3558" s="41">
        <v>3612</v>
      </c>
      <c r="B3558" s="7" t="s">
        <v>26338</v>
      </c>
      <c r="C3558" s="7" t="s">
        <v>16297</v>
      </c>
      <c r="D3558" s="7" t="s">
        <v>16253</v>
      </c>
      <c r="E3558" s="7" t="s">
        <v>26339</v>
      </c>
      <c r="F3558" s="7" t="s">
        <v>1090</v>
      </c>
      <c r="G3558" s="7" t="s">
        <v>19539</v>
      </c>
      <c r="H3558" s="7" t="s">
        <v>19640</v>
      </c>
      <c r="I3558" s="7" t="s">
        <v>1236</v>
      </c>
      <c r="J3558" s="7" t="s">
        <v>16001</v>
      </c>
      <c r="K3558" s="35" t="s">
        <v>1211</v>
      </c>
    </row>
    <row r="3559" spans="1:11" x14ac:dyDescent="0.25">
      <c r="A3559" s="41">
        <v>3256</v>
      </c>
      <c r="B3559" s="7" t="s">
        <v>26340</v>
      </c>
      <c r="C3559" s="7" t="s">
        <v>16618</v>
      </c>
      <c r="D3559" s="7" t="s">
        <v>16094</v>
      </c>
      <c r="E3559" s="7" t="s">
        <v>26341</v>
      </c>
      <c r="F3559" s="7" t="s">
        <v>1090</v>
      </c>
      <c r="G3559" s="7" t="s">
        <v>26342</v>
      </c>
      <c r="H3559" s="7" t="s">
        <v>19814</v>
      </c>
      <c r="I3559" s="7" t="s">
        <v>16097</v>
      </c>
      <c r="J3559" s="7" t="s">
        <v>18497</v>
      </c>
      <c r="K3559" s="35" t="s">
        <v>18</v>
      </c>
    </row>
    <row r="3560" spans="1:11" x14ac:dyDescent="0.25">
      <c r="A3560" s="41">
        <v>3880</v>
      </c>
      <c r="B3560" s="7" t="s">
        <v>26343</v>
      </c>
      <c r="C3560" s="7" t="s">
        <v>16796</v>
      </c>
      <c r="D3560" s="7" t="s">
        <v>16539</v>
      </c>
      <c r="E3560" s="7" t="s">
        <v>26344</v>
      </c>
      <c r="F3560" s="7" t="s">
        <v>1090</v>
      </c>
      <c r="G3560" s="7" t="s">
        <v>26345</v>
      </c>
      <c r="H3560" s="7" t="s">
        <v>17876</v>
      </c>
      <c r="I3560" s="7" t="s">
        <v>1624</v>
      </c>
      <c r="J3560" s="7" t="s">
        <v>18508</v>
      </c>
      <c r="K3560" s="35" t="s">
        <v>18</v>
      </c>
    </row>
    <row r="3561" spans="1:11" x14ac:dyDescent="0.25">
      <c r="A3561" s="41">
        <v>3020</v>
      </c>
      <c r="B3561" s="7" t="s">
        <v>26346</v>
      </c>
      <c r="C3561" s="7" t="s">
        <v>16888</v>
      </c>
      <c r="D3561" s="7" t="s">
        <v>16406</v>
      </c>
      <c r="E3561" s="7" t="s">
        <v>26347</v>
      </c>
      <c r="F3561" s="7" t="s">
        <v>26348</v>
      </c>
      <c r="G3561" s="7" t="s">
        <v>26349</v>
      </c>
      <c r="H3561" s="7" t="s">
        <v>1371</v>
      </c>
      <c r="I3561" s="7" t="s">
        <v>1317</v>
      </c>
      <c r="J3561" s="7" t="s">
        <v>16216</v>
      </c>
      <c r="K3561" s="35" t="s">
        <v>18</v>
      </c>
    </row>
    <row r="3562" spans="1:11" x14ac:dyDescent="0.25">
      <c r="A3562" s="41">
        <v>3179</v>
      </c>
      <c r="B3562" s="7" t="s">
        <v>26350</v>
      </c>
      <c r="C3562" s="7" t="s">
        <v>9298</v>
      </c>
      <c r="D3562" s="7" t="s">
        <v>16177</v>
      </c>
      <c r="E3562" s="7" t="s">
        <v>26351</v>
      </c>
      <c r="F3562" s="7" t="s">
        <v>26352</v>
      </c>
      <c r="G3562" s="7" t="s">
        <v>26353</v>
      </c>
      <c r="H3562" s="7" t="s">
        <v>17998</v>
      </c>
      <c r="I3562" s="7" t="s">
        <v>1027</v>
      </c>
      <c r="J3562" s="7" t="s">
        <v>18508</v>
      </c>
      <c r="K3562" s="35" t="s">
        <v>18</v>
      </c>
    </row>
    <row r="3563" spans="1:11" x14ac:dyDescent="0.25">
      <c r="A3563" s="41">
        <v>3868</v>
      </c>
      <c r="B3563" s="7" t="s">
        <v>26354</v>
      </c>
      <c r="C3563" s="7" t="s">
        <v>26355</v>
      </c>
      <c r="D3563" s="7" t="s">
        <v>16247</v>
      </c>
      <c r="E3563" s="7" t="s">
        <v>26356</v>
      </c>
      <c r="F3563" s="7" t="s">
        <v>26357</v>
      </c>
      <c r="G3563" s="7" t="s">
        <v>26358</v>
      </c>
      <c r="H3563" s="7" t="s">
        <v>26359</v>
      </c>
      <c r="I3563" s="7" t="s">
        <v>1240</v>
      </c>
      <c r="J3563" s="7" t="s">
        <v>16216</v>
      </c>
      <c r="K3563" s="35" t="s">
        <v>18</v>
      </c>
    </row>
    <row r="3564" spans="1:11" x14ac:dyDescent="0.25">
      <c r="A3564" s="41">
        <v>925</v>
      </c>
      <c r="B3564" s="7" t="s">
        <v>26360</v>
      </c>
      <c r="C3564" s="7" t="s">
        <v>4561</v>
      </c>
      <c r="D3564" s="7" t="s">
        <v>16257</v>
      </c>
      <c r="E3564" s="7" t="s">
        <v>26361</v>
      </c>
      <c r="F3564" s="7" t="s">
        <v>26362</v>
      </c>
      <c r="G3564" s="7" t="s">
        <v>26363</v>
      </c>
      <c r="H3564" s="7" t="s">
        <v>19871</v>
      </c>
      <c r="I3564" s="7" t="s">
        <v>1027</v>
      </c>
      <c r="J3564" s="7" t="s">
        <v>16216</v>
      </c>
      <c r="K3564" s="35" t="s">
        <v>18</v>
      </c>
    </row>
    <row r="3565" spans="1:11" x14ac:dyDescent="0.25">
      <c r="A3565" s="41">
        <v>717</v>
      </c>
      <c r="B3565" s="7" t="s">
        <v>26364</v>
      </c>
      <c r="C3565" s="7" t="s">
        <v>3089</v>
      </c>
      <c r="D3565" s="7" t="s">
        <v>16156</v>
      </c>
      <c r="E3565" s="7" t="s">
        <v>26365</v>
      </c>
      <c r="F3565" s="7" t="s">
        <v>26366</v>
      </c>
      <c r="G3565" s="7" t="s">
        <v>26367</v>
      </c>
      <c r="H3565" s="7" t="s">
        <v>17348</v>
      </c>
      <c r="I3565" s="7" t="s">
        <v>1240</v>
      </c>
      <c r="J3565" s="7" t="s">
        <v>16216</v>
      </c>
      <c r="K3565" s="35" t="s">
        <v>18</v>
      </c>
    </row>
    <row r="3566" spans="1:11" x14ac:dyDescent="0.25">
      <c r="A3566" s="41">
        <v>2238</v>
      </c>
      <c r="B3566" s="7" t="s">
        <v>26368</v>
      </c>
      <c r="C3566" s="7" t="s">
        <v>16283</v>
      </c>
      <c r="D3566" s="7" t="s">
        <v>15997</v>
      </c>
      <c r="E3566" s="7" t="s">
        <v>26369</v>
      </c>
      <c r="F3566" s="7" t="s">
        <v>26370</v>
      </c>
      <c r="G3566" s="7" t="s">
        <v>19539</v>
      </c>
      <c r="H3566" s="7" t="s">
        <v>1237</v>
      </c>
      <c r="I3566" s="7" t="s">
        <v>1027</v>
      </c>
      <c r="J3566" s="7" t="s">
        <v>16001</v>
      </c>
      <c r="K3566" s="35" t="s">
        <v>1211</v>
      </c>
    </row>
    <row r="3567" spans="1:11" x14ac:dyDescent="0.25">
      <c r="A3567" s="41">
        <v>1909</v>
      </c>
      <c r="B3567" s="7" t="s">
        <v>26371</v>
      </c>
      <c r="C3567" s="7" t="s">
        <v>17222</v>
      </c>
      <c r="D3567" s="7" t="s">
        <v>16403</v>
      </c>
      <c r="E3567" s="7" t="s">
        <v>26372</v>
      </c>
      <c r="F3567" s="7" t="s">
        <v>26373</v>
      </c>
      <c r="G3567" s="7" t="s">
        <v>26374</v>
      </c>
      <c r="H3567" s="7" t="s">
        <v>1295</v>
      </c>
      <c r="I3567" s="7" t="s">
        <v>1027</v>
      </c>
      <c r="J3567" s="7" t="s">
        <v>16216</v>
      </c>
      <c r="K3567" s="35" t="s">
        <v>18</v>
      </c>
    </row>
    <row r="3568" spans="1:11" x14ac:dyDescent="0.25">
      <c r="A3568" s="41">
        <v>2932</v>
      </c>
      <c r="B3568" s="7" t="s">
        <v>26375</v>
      </c>
      <c r="C3568" s="7" t="s">
        <v>19611</v>
      </c>
      <c r="D3568" s="7" t="s">
        <v>15997</v>
      </c>
      <c r="E3568" s="7" t="s">
        <v>26376</v>
      </c>
      <c r="F3568" s="7" t="s">
        <v>26377</v>
      </c>
      <c r="G3568" s="7" t="s">
        <v>26378</v>
      </c>
      <c r="H3568" s="7" t="s">
        <v>24440</v>
      </c>
      <c r="I3568" s="7" t="s">
        <v>1027</v>
      </c>
      <c r="J3568" s="7" t="s">
        <v>16216</v>
      </c>
      <c r="K3568" s="35" t="s">
        <v>18</v>
      </c>
    </row>
    <row r="3569" spans="1:11" x14ac:dyDescent="0.25">
      <c r="A3569" s="41">
        <v>2964</v>
      </c>
      <c r="B3569" s="7" t="s">
        <v>26379</v>
      </c>
      <c r="C3569" s="7" t="s">
        <v>16260</v>
      </c>
      <c r="D3569" s="7" t="s">
        <v>16237</v>
      </c>
      <c r="E3569" s="7" t="s">
        <v>26380</v>
      </c>
      <c r="F3569" s="7" t="s">
        <v>26381</v>
      </c>
      <c r="G3569" s="7" t="s">
        <v>26382</v>
      </c>
      <c r="H3569" s="7" t="s">
        <v>1252</v>
      </c>
      <c r="I3569" s="7" t="s">
        <v>1240</v>
      </c>
      <c r="J3569" s="7" t="s">
        <v>16216</v>
      </c>
      <c r="K3569" s="35" t="s">
        <v>18</v>
      </c>
    </row>
    <row r="3570" spans="1:11" x14ac:dyDescent="0.25">
      <c r="A3570" s="41">
        <v>1278</v>
      </c>
      <c r="B3570" s="7" t="s">
        <v>26383</v>
      </c>
      <c r="C3570" s="7" t="s">
        <v>18295</v>
      </c>
      <c r="D3570" s="7" t="s">
        <v>16320</v>
      </c>
      <c r="E3570" s="7" t="s">
        <v>26384</v>
      </c>
      <c r="F3570" s="7" t="s">
        <v>26385</v>
      </c>
      <c r="G3570" s="7" t="s">
        <v>26386</v>
      </c>
      <c r="H3570" s="7" t="s">
        <v>1785</v>
      </c>
      <c r="I3570" s="7" t="s">
        <v>1370</v>
      </c>
      <c r="J3570" s="7" t="s">
        <v>17982</v>
      </c>
      <c r="K3570" s="35" t="s">
        <v>18</v>
      </c>
    </row>
    <row r="3571" spans="1:11" x14ac:dyDescent="0.25">
      <c r="A3571" s="41">
        <v>119</v>
      </c>
      <c r="B3571" s="7" t="s">
        <v>26387</v>
      </c>
      <c r="C3571" s="7" t="s">
        <v>26241</v>
      </c>
      <c r="D3571" s="7" t="s">
        <v>16080</v>
      </c>
      <c r="E3571" s="7" t="s">
        <v>26388</v>
      </c>
      <c r="F3571" s="7" t="s">
        <v>26389</v>
      </c>
      <c r="G3571" s="7" t="s">
        <v>26390</v>
      </c>
      <c r="H3571" s="7" t="s">
        <v>26391</v>
      </c>
      <c r="I3571" s="7" t="s">
        <v>1319</v>
      </c>
      <c r="J3571" s="7" t="s">
        <v>18508</v>
      </c>
      <c r="K3571" s="35" t="s">
        <v>18</v>
      </c>
    </row>
    <row r="3572" spans="1:11" x14ac:dyDescent="0.25">
      <c r="A3572" s="41">
        <v>1882</v>
      </c>
      <c r="B3572" s="7" t="s">
        <v>26392</v>
      </c>
      <c r="C3572" s="7" t="s">
        <v>3096</v>
      </c>
      <c r="D3572" s="7" t="s">
        <v>16031</v>
      </c>
      <c r="E3572" s="7" t="s">
        <v>26393</v>
      </c>
      <c r="F3572" s="7" t="s">
        <v>26389</v>
      </c>
      <c r="G3572" s="7" t="s">
        <v>26394</v>
      </c>
      <c r="H3572" s="7" t="s">
        <v>1627</v>
      </c>
      <c r="I3572" s="7" t="s">
        <v>1027</v>
      </c>
      <c r="J3572" s="7" t="s">
        <v>18508</v>
      </c>
      <c r="K3572" s="35" t="s">
        <v>18</v>
      </c>
    </row>
    <row r="3573" spans="1:11" x14ac:dyDescent="0.25">
      <c r="A3573" s="41">
        <v>2520</v>
      </c>
      <c r="B3573" s="7" t="s">
        <v>26395</v>
      </c>
      <c r="C3573" s="7" t="s">
        <v>26396</v>
      </c>
      <c r="D3573" s="7" t="s">
        <v>16080</v>
      </c>
      <c r="E3573" s="7" t="s">
        <v>26397</v>
      </c>
      <c r="F3573" s="7" t="s">
        <v>26389</v>
      </c>
      <c r="G3573" s="7" t="s">
        <v>26398</v>
      </c>
      <c r="H3573" s="7" t="s">
        <v>21810</v>
      </c>
      <c r="I3573" s="7" t="s">
        <v>1319</v>
      </c>
      <c r="J3573" s="7" t="s">
        <v>18508</v>
      </c>
      <c r="K3573" s="35" t="s">
        <v>18</v>
      </c>
    </row>
    <row r="3574" spans="1:11" x14ac:dyDescent="0.25">
      <c r="A3574" s="41">
        <v>3206</v>
      </c>
      <c r="B3574" s="7" t="s">
        <v>26399</v>
      </c>
      <c r="C3574" s="7" t="s">
        <v>21454</v>
      </c>
      <c r="D3574" s="7" t="s">
        <v>16177</v>
      </c>
      <c r="E3574" s="7" t="s">
        <v>26400</v>
      </c>
      <c r="F3574" s="7" t="s">
        <v>26389</v>
      </c>
      <c r="G3574" s="7" t="s">
        <v>26401</v>
      </c>
      <c r="H3574" s="7" t="s">
        <v>24386</v>
      </c>
      <c r="I3574" s="7" t="s">
        <v>1027</v>
      </c>
      <c r="J3574" s="7" t="s">
        <v>18508</v>
      </c>
      <c r="K3574" s="35" t="s">
        <v>18</v>
      </c>
    </row>
    <row r="3575" spans="1:11" x14ac:dyDescent="0.25">
      <c r="A3575" s="41">
        <v>3204</v>
      </c>
      <c r="B3575" s="7" t="s">
        <v>26402</v>
      </c>
      <c r="C3575" s="7" t="s">
        <v>21454</v>
      </c>
      <c r="D3575" s="7" t="s">
        <v>16177</v>
      </c>
      <c r="E3575" s="7" t="s">
        <v>26403</v>
      </c>
      <c r="F3575" s="7" t="s">
        <v>26404</v>
      </c>
      <c r="G3575" s="7" t="s">
        <v>26405</v>
      </c>
      <c r="H3575" s="7" t="s">
        <v>24386</v>
      </c>
      <c r="I3575" s="7" t="s">
        <v>1027</v>
      </c>
      <c r="J3575" s="7" t="s">
        <v>18508</v>
      </c>
      <c r="K3575" s="35" t="s">
        <v>18</v>
      </c>
    </row>
    <row r="3576" spans="1:11" x14ac:dyDescent="0.25">
      <c r="A3576" s="41">
        <v>3201</v>
      </c>
      <c r="B3576" s="7" t="s">
        <v>26406</v>
      </c>
      <c r="C3576" s="7" t="s">
        <v>16370</v>
      </c>
      <c r="D3576" s="7" t="s">
        <v>16177</v>
      </c>
      <c r="E3576" s="7" t="s">
        <v>26407</v>
      </c>
      <c r="F3576" s="7" t="s">
        <v>26408</v>
      </c>
      <c r="G3576" s="7" t="s">
        <v>26409</v>
      </c>
      <c r="H3576" s="7" t="s">
        <v>24386</v>
      </c>
      <c r="I3576" s="7" t="s">
        <v>1027</v>
      </c>
      <c r="J3576" s="7" t="s">
        <v>18508</v>
      </c>
      <c r="K3576" s="35" t="s">
        <v>18</v>
      </c>
    </row>
    <row r="3577" spans="1:11" x14ac:dyDescent="0.25">
      <c r="A3577" s="41">
        <v>897</v>
      </c>
      <c r="B3577" s="7" t="s">
        <v>26410</v>
      </c>
      <c r="C3577" s="7" t="s">
        <v>25739</v>
      </c>
      <c r="D3577" s="7" t="s">
        <v>16080</v>
      </c>
      <c r="E3577" s="7" t="s">
        <v>26411</v>
      </c>
      <c r="F3577" s="7" t="s">
        <v>26412</v>
      </c>
      <c r="G3577" s="7" t="s">
        <v>26413</v>
      </c>
      <c r="H3577" s="7" t="s">
        <v>21810</v>
      </c>
      <c r="I3577" s="7" t="s">
        <v>1319</v>
      </c>
      <c r="J3577" s="7" t="s">
        <v>18508</v>
      </c>
      <c r="K3577" s="35" t="s">
        <v>18</v>
      </c>
    </row>
    <row r="3578" spans="1:11" x14ac:dyDescent="0.25">
      <c r="A3578" s="41">
        <v>2088</v>
      </c>
      <c r="B3578" s="7" t="s">
        <v>26414</v>
      </c>
      <c r="C3578" s="7" t="s">
        <v>3096</v>
      </c>
      <c r="D3578" s="7" t="s">
        <v>16031</v>
      </c>
      <c r="E3578" s="7" t="s">
        <v>26415</v>
      </c>
      <c r="F3578" s="7" t="s">
        <v>26416</v>
      </c>
      <c r="G3578" s="7" t="s">
        <v>26390</v>
      </c>
      <c r="H3578" s="7" t="s">
        <v>1813</v>
      </c>
      <c r="I3578" s="7" t="s">
        <v>1027</v>
      </c>
      <c r="J3578" s="7" t="s">
        <v>18508</v>
      </c>
      <c r="K3578" s="35" t="s">
        <v>18</v>
      </c>
    </row>
    <row r="3579" spans="1:11" x14ac:dyDescent="0.25">
      <c r="A3579" s="41">
        <v>534</v>
      </c>
      <c r="B3579" s="7" t="s">
        <v>26417</v>
      </c>
      <c r="C3579" s="7" t="s">
        <v>18339</v>
      </c>
      <c r="D3579" s="7" t="s">
        <v>17397</v>
      </c>
      <c r="E3579" s="7" t="s">
        <v>26418</v>
      </c>
      <c r="F3579" s="7" t="s">
        <v>14325</v>
      </c>
      <c r="G3579" s="7" t="s">
        <v>16488</v>
      </c>
      <c r="H3579" s="7" t="s">
        <v>20354</v>
      </c>
      <c r="I3579" s="7" t="s">
        <v>1555</v>
      </c>
      <c r="J3579" s="7" t="s">
        <v>16001</v>
      </c>
      <c r="K3579" s="35" t="s">
        <v>18</v>
      </c>
    </row>
    <row r="3580" spans="1:11" x14ac:dyDescent="0.25">
      <c r="A3580" s="41">
        <v>543</v>
      </c>
      <c r="B3580" s="7" t="s">
        <v>26419</v>
      </c>
      <c r="C3580" s="7" t="s">
        <v>18339</v>
      </c>
      <c r="D3580" s="7" t="s">
        <v>17397</v>
      </c>
      <c r="E3580" s="7" t="s">
        <v>26418</v>
      </c>
      <c r="F3580" s="7" t="s">
        <v>14325</v>
      </c>
      <c r="G3580" s="7" t="s">
        <v>16720</v>
      </c>
      <c r="H3580" s="7" t="s">
        <v>26420</v>
      </c>
      <c r="I3580" s="7" t="s">
        <v>1555</v>
      </c>
      <c r="J3580" s="7" t="s">
        <v>16035</v>
      </c>
      <c r="K3580" s="35" t="s">
        <v>18</v>
      </c>
    </row>
    <row r="3581" spans="1:11" x14ac:dyDescent="0.25">
      <c r="A3581" s="41">
        <v>241</v>
      </c>
      <c r="B3581" s="7" t="s">
        <v>26421</v>
      </c>
      <c r="C3581" s="7" t="s">
        <v>18339</v>
      </c>
      <c r="D3581" s="7" t="s">
        <v>17397</v>
      </c>
      <c r="E3581" s="7" t="s">
        <v>26422</v>
      </c>
      <c r="F3581" s="7" t="s">
        <v>26423</v>
      </c>
      <c r="G3581" s="7" t="s">
        <v>26424</v>
      </c>
      <c r="H3581" s="7" t="s">
        <v>26425</v>
      </c>
      <c r="I3581" s="7" t="s">
        <v>1555</v>
      </c>
      <c r="J3581" s="7" t="s">
        <v>16001</v>
      </c>
      <c r="K3581" s="35" t="s">
        <v>18</v>
      </c>
    </row>
    <row r="3582" spans="1:11" x14ac:dyDescent="0.25">
      <c r="A3582" s="41">
        <v>242</v>
      </c>
      <c r="B3582" s="7" t="s">
        <v>26426</v>
      </c>
      <c r="C3582" s="7" t="s">
        <v>17396</v>
      </c>
      <c r="D3582" s="7" t="s">
        <v>17397</v>
      </c>
      <c r="E3582" s="7" t="s">
        <v>26427</v>
      </c>
      <c r="F3582" s="7" t="s">
        <v>26423</v>
      </c>
      <c r="G3582" s="7" t="s">
        <v>26428</v>
      </c>
      <c r="H3582" s="7" t="s">
        <v>26425</v>
      </c>
      <c r="I3582" s="7" t="s">
        <v>1555</v>
      </c>
      <c r="J3582" s="7" t="s">
        <v>16001</v>
      </c>
      <c r="K3582" s="35" t="s">
        <v>18</v>
      </c>
    </row>
    <row r="3583" spans="1:11" x14ac:dyDescent="0.25">
      <c r="A3583" s="41">
        <v>504</v>
      </c>
      <c r="B3583" s="7" t="s">
        <v>26429</v>
      </c>
      <c r="C3583" s="7" t="s">
        <v>16185</v>
      </c>
      <c r="D3583" s="7" t="s">
        <v>16140</v>
      </c>
      <c r="E3583" s="7" t="s">
        <v>26430</v>
      </c>
      <c r="F3583" s="7" t="s">
        <v>2580</v>
      </c>
      <c r="G3583" s="7" t="s">
        <v>18644</v>
      </c>
      <c r="H3583" s="7" t="s">
        <v>18584</v>
      </c>
      <c r="I3583" s="7" t="s">
        <v>1027</v>
      </c>
      <c r="J3583" s="7" t="s">
        <v>16035</v>
      </c>
      <c r="K3583" s="35" t="s">
        <v>18</v>
      </c>
    </row>
    <row r="3584" spans="1:11" x14ac:dyDescent="0.25">
      <c r="A3584" s="41">
        <v>866</v>
      </c>
      <c r="B3584" s="7" t="s">
        <v>26431</v>
      </c>
      <c r="C3584" s="7" t="s">
        <v>20921</v>
      </c>
      <c r="D3584" s="7" t="s">
        <v>16211</v>
      </c>
      <c r="E3584" s="7" t="s">
        <v>26432</v>
      </c>
      <c r="F3584" s="7" t="s">
        <v>2580</v>
      </c>
      <c r="G3584" s="7" t="s">
        <v>18644</v>
      </c>
      <c r="H3584" s="7" t="s">
        <v>16215</v>
      </c>
      <c r="I3584" s="7" t="s">
        <v>1370</v>
      </c>
      <c r="J3584" s="7" t="s">
        <v>16001</v>
      </c>
      <c r="K3584" s="35" t="s">
        <v>18</v>
      </c>
    </row>
    <row r="3585" spans="1:11" x14ac:dyDescent="0.25">
      <c r="A3585" s="41">
        <v>963</v>
      </c>
      <c r="B3585" s="7" t="s">
        <v>26433</v>
      </c>
      <c r="C3585" s="7" t="s">
        <v>19616</v>
      </c>
      <c r="D3585" s="7" t="s">
        <v>16406</v>
      </c>
      <c r="E3585" s="7" t="s">
        <v>26434</v>
      </c>
      <c r="F3585" s="7" t="s">
        <v>2580</v>
      </c>
      <c r="G3585" s="7" t="s">
        <v>16335</v>
      </c>
      <c r="H3585" s="7" t="s">
        <v>18079</v>
      </c>
      <c r="I3585" s="7" t="s">
        <v>1317</v>
      </c>
      <c r="J3585" s="7" t="s">
        <v>16001</v>
      </c>
      <c r="K3585" s="35" t="s">
        <v>18</v>
      </c>
    </row>
    <row r="3586" spans="1:11" x14ac:dyDescent="0.25">
      <c r="A3586" s="41">
        <v>971</v>
      </c>
      <c r="B3586" s="7" t="s">
        <v>26435</v>
      </c>
      <c r="C3586" s="7" t="s">
        <v>16337</v>
      </c>
      <c r="D3586" s="7" t="s">
        <v>16257</v>
      </c>
      <c r="E3586" s="7" t="s">
        <v>26436</v>
      </c>
      <c r="F3586" s="7" t="s">
        <v>2580</v>
      </c>
      <c r="G3586" s="7" t="s">
        <v>16335</v>
      </c>
      <c r="H3586" s="7" t="s">
        <v>16339</v>
      </c>
      <c r="I3586" s="7" t="s">
        <v>1240</v>
      </c>
      <c r="J3586" s="7" t="s">
        <v>16035</v>
      </c>
      <c r="K3586" s="35" t="s">
        <v>18</v>
      </c>
    </row>
    <row r="3587" spans="1:11" x14ac:dyDescent="0.25">
      <c r="A3587" s="41">
        <v>1059</v>
      </c>
      <c r="B3587" s="7" t="s">
        <v>26437</v>
      </c>
      <c r="C3587" s="7" t="s">
        <v>2891</v>
      </c>
      <c r="D3587" s="7" t="s">
        <v>16105</v>
      </c>
      <c r="E3587" s="7" t="s">
        <v>26438</v>
      </c>
      <c r="F3587" s="7" t="s">
        <v>2580</v>
      </c>
      <c r="G3587" s="7" t="s">
        <v>18945</v>
      </c>
      <c r="H3587" s="7" t="s">
        <v>1608</v>
      </c>
      <c r="I3587" s="7" t="s">
        <v>1027</v>
      </c>
      <c r="J3587" s="7" t="s">
        <v>16001</v>
      </c>
      <c r="K3587" s="35" t="s">
        <v>18</v>
      </c>
    </row>
    <row r="3588" spans="1:11" x14ac:dyDescent="0.25">
      <c r="A3588" s="41">
        <v>1183</v>
      </c>
      <c r="B3588" s="7" t="s">
        <v>26439</v>
      </c>
      <c r="C3588" s="7" t="s">
        <v>16547</v>
      </c>
      <c r="D3588" s="7" t="s">
        <v>16460</v>
      </c>
      <c r="E3588" s="7" t="s">
        <v>26440</v>
      </c>
      <c r="F3588" s="7" t="s">
        <v>2580</v>
      </c>
      <c r="G3588" s="7" t="s">
        <v>6068</v>
      </c>
      <c r="H3588" s="7" t="s">
        <v>19363</v>
      </c>
      <c r="I3588" s="7" t="s">
        <v>1027</v>
      </c>
      <c r="J3588" s="7" t="s">
        <v>16001</v>
      </c>
      <c r="K3588" s="35" t="s">
        <v>18</v>
      </c>
    </row>
    <row r="3589" spans="1:11" x14ac:dyDescent="0.25">
      <c r="A3589" s="41">
        <v>1563</v>
      </c>
      <c r="B3589" s="7" t="s">
        <v>26441</v>
      </c>
      <c r="C3589" s="7" t="s">
        <v>23678</v>
      </c>
      <c r="D3589" s="7" t="s">
        <v>16089</v>
      </c>
      <c r="E3589" s="7" t="s">
        <v>26442</v>
      </c>
      <c r="F3589" s="7" t="s">
        <v>2580</v>
      </c>
      <c r="G3589" s="7" t="s">
        <v>16335</v>
      </c>
      <c r="H3589" s="7" t="s">
        <v>26443</v>
      </c>
      <c r="I3589" s="7" t="s">
        <v>1319</v>
      </c>
      <c r="J3589" s="7" t="s">
        <v>16001</v>
      </c>
      <c r="K3589" s="35" t="s">
        <v>18</v>
      </c>
    </row>
    <row r="3590" spans="1:11" x14ac:dyDescent="0.25">
      <c r="A3590" s="41">
        <v>1888</v>
      </c>
      <c r="B3590" s="7" t="s">
        <v>26444</v>
      </c>
      <c r="C3590" s="7" t="s">
        <v>3096</v>
      </c>
      <c r="D3590" s="7" t="s">
        <v>16031</v>
      </c>
      <c r="E3590" s="7" t="s">
        <v>26445</v>
      </c>
      <c r="F3590" s="7" t="s">
        <v>2580</v>
      </c>
      <c r="G3590" s="7" t="s">
        <v>18644</v>
      </c>
      <c r="H3590" s="7" t="s">
        <v>1813</v>
      </c>
      <c r="I3590" s="7" t="s">
        <v>1027</v>
      </c>
      <c r="J3590" s="7" t="s">
        <v>16001</v>
      </c>
      <c r="K3590" s="35" t="s">
        <v>18</v>
      </c>
    </row>
    <row r="3591" spans="1:11" x14ac:dyDescent="0.25">
      <c r="A3591" s="41">
        <v>2034</v>
      </c>
      <c r="B3591" s="7" t="s">
        <v>26446</v>
      </c>
      <c r="C3591" s="7" t="s">
        <v>3089</v>
      </c>
      <c r="D3591" s="7" t="s">
        <v>16156</v>
      </c>
      <c r="E3591" s="7" t="s">
        <v>26447</v>
      </c>
      <c r="F3591" s="7" t="s">
        <v>2580</v>
      </c>
      <c r="G3591" s="7" t="s">
        <v>6068</v>
      </c>
      <c r="H3591" s="7" t="s">
        <v>17348</v>
      </c>
      <c r="I3591" s="7" t="s">
        <v>1240</v>
      </c>
      <c r="J3591" s="7" t="s">
        <v>16001</v>
      </c>
      <c r="K3591" s="35" t="s">
        <v>18</v>
      </c>
    </row>
    <row r="3592" spans="1:11" x14ac:dyDescent="0.25">
      <c r="A3592" s="41">
        <v>1182</v>
      </c>
      <c r="B3592" s="7" t="s">
        <v>26448</v>
      </c>
      <c r="C3592" s="7" t="s">
        <v>19861</v>
      </c>
      <c r="D3592" s="7" t="s">
        <v>17397</v>
      </c>
      <c r="E3592" s="7" t="s">
        <v>26449</v>
      </c>
      <c r="F3592" s="7" t="s">
        <v>26450</v>
      </c>
      <c r="G3592" s="7" t="s">
        <v>19904</v>
      </c>
      <c r="H3592" s="7" t="s">
        <v>20343</v>
      </c>
      <c r="I3592" s="7" t="s">
        <v>1787</v>
      </c>
      <c r="J3592" s="7" t="s">
        <v>16281</v>
      </c>
      <c r="K3592" s="35" t="s">
        <v>18</v>
      </c>
    </row>
    <row r="3593" spans="1:11" x14ac:dyDescent="0.25">
      <c r="A3593" s="41">
        <v>3178</v>
      </c>
      <c r="B3593" s="7" t="s">
        <v>26451</v>
      </c>
      <c r="C3593" s="7" t="s">
        <v>4561</v>
      </c>
      <c r="D3593" s="7" t="s">
        <v>16257</v>
      </c>
      <c r="E3593" s="7" t="s">
        <v>26452</v>
      </c>
      <c r="F3593" s="7" t="s">
        <v>26453</v>
      </c>
      <c r="G3593" s="7" t="s">
        <v>16317</v>
      </c>
      <c r="H3593" s="7" t="s">
        <v>26454</v>
      </c>
      <c r="I3593" s="7" t="s">
        <v>1027</v>
      </c>
      <c r="J3593" s="7" t="s">
        <v>16035</v>
      </c>
      <c r="K3593" s="35" t="s">
        <v>18</v>
      </c>
    </row>
    <row r="3594" spans="1:11" x14ac:dyDescent="0.25">
      <c r="A3594" s="41">
        <v>805</v>
      </c>
      <c r="B3594" s="7" t="s">
        <v>26455</v>
      </c>
      <c r="C3594" s="7" t="s">
        <v>22265</v>
      </c>
      <c r="D3594" s="7" t="s">
        <v>16012</v>
      </c>
      <c r="E3594" s="7" t="s">
        <v>1206</v>
      </c>
      <c r="F3594" s="7" t="s">
        <v>1206</v>
      </c>
      <c r="G3594" s="7" t="s">
        <v>26456</v>
      </c>
      <c r="H3594" s="7" t="s">
        <v>22873</v>
      </c>
      <c r="I3594" s="7" t="s">
        <v>1027</v>
      </c>
      <c r="J3594" s="7" t="s">
        <v>22268</v>
      </c>
      <c r="K3594" s="35" t="s">
        <v>1211</v>
      </c>
    </row>
    <row r="3595" spans="1:11" x14ac:dyDescent="0.25">
      <c r="A3595" s="41">
        <v>2055</v>
      </c>
      <c r="B3595" s="7" t="s">
        <v>26457</v>
      </c>
      <c r="C3595" s="7" t="s">
        <v>18157</v>
      </c>
      <c r="D3595" s="7" t="s">
        <v>16328</v>
      </c>
      <c r="E3595" s="7" t="s">
        <v>26458</v>
      </c>
      <c r="F3595" s="7" t="s">
        <v>1206</v>
      </c>
      <c r="G3595" s="7" t="s">
        <v>26459</v>
      </c>
      <c r="H3595" s="7" t="s">
        <v>26216</v>
      </c>
      <c r="I3595" s="7" t="s">
        <v>1336</v>
      </c>
      <c r="J3595" s="7" t="s">
        <v>26460</v>
      </c>
      <c r="K3595" s="35" t="s">
        <v>1211</v>
      </c>
    </row>
    <row r="3596" spans="1:11" x14ac:dyDescent="0.25">
      <c r="A3596" s="41">
        <v>954</v>
      </c>
      <c r="B3596" s="7" t="s">
        <v>26461</v>
      </c>
      <c r="C3596" s="7" t="s">
        <v>16309</v>
      </c>
      <c r="D3596" s="7" t="s">
        <v>16237</v>
      </c>
      <c r="E3596" s="7" t="s">
        <v>26462</v>
      </c>
      <c r="F3596" s="7" t="s">
        <v>26463</v>
      </c>
      <c r="G3596" s="7" t="s">
        <v>17268</v>
      </c>
      <c r="H3596" s="7" t="s">
        <v>19700</v>
      </c>
      <c r="I3596" s="7" t="s">
        <v>1027</v>
      </c>
      <c r="J3596" s="7" t="s">
        <v>16001</v>
      </c>
      <c r="K3596" s="35" t="s">
        <v>18</v>
      </c>
    </row>
    <row r="3597" spans="1:11" x14ac:dyDescent="0.25">
      <c r="A3597" s="41">
        <v>759</v>
      </c>
      <c r="B3597" s="7" t="s">
        <v>26464</v>
      </c>
      <c r="C3597" s="7" t="s">
        <v>16355</v>
      </c>
      <c r="D3597" s="7" t="s">
        <v>16356</v>
      </c>
      <c r="E3597" s="7" t="s">
        <v>26465</v>
      </c>
      <c r="F3597" s="7" t="s">
        <v>14393</v>
      </c>
      <c r="G3597" s="7" t="s">
        <v>17268</v>
      </c>
      <c r="H3597" s="7" t="s">
        <v>26466</v>
      </c>
      <c r="I3597" s="7" t="s">
        <v>1027</v>
      </c>
      <c r="J3597" s="7" t="s">
        <v>16001</v>
      </c>
      <c r="K3597" s="35" t="s">
        <v>18</v>
      </c>
    </row>
    <row r="3598" spans="1:11" x14ac:dyDescent="0.25">
      <c r="A3598" s="41">
        <v>879</v>
      </c>
      <c r="B3598" s="7" t="s">
        <v>26467</v>
      </c>
      <c r="C3598" s="7" t="s">
        <v>6579</v>
      </c>
      <c r="D3598" s="7" t="s">
        <v>16041</v>
      </c>
      <c r="E3598" s="7" t="s">
        <v>26468</v>
      </c>
      <c r="F3598" s="7" t="s">
        <v>14393</v>
      </c>
      <c r="G3598" s="7" t="s">
        <v>17268</v>
      </c>
      <c r="H3598" s="7" t="s">
        <v>17731</v>
      </c>
      <c r="I3598" s="7" t="s">
        <v>1027</v>
      </c>
      <c r="J3598" s="7" t="s">
        <v>16001</v>
      </c>
      <c r="K3598" s="35" t="s">
        <v>18</v>
      </c>
    </row>
    <row r="3599" spans="1:11" x14ac:dyDescent="0.25">
      <c r="A3599" s="41">
        <v>1753</v>
      </c>
      <c r="B3599" s="7" t="s">
        <v>26469</v>
      </c>
      <c r="C3599" s="7" t="s">
        <v>16802</v>
      </c>
      <c r="D3599" s="7" t="s">
        <v>16041</v>
      </c>
      <c r="E3599" s="7" t="s">
        <v>26470</v>
      </c>
      <c r="F3599" s="7" t="s">
        <v>14393</v>
      </c>
      <c r="G3599" s="7" t="s">
        <v>17268</v>
      </c>
      <c r="H3599" s="7" t="s">
        <v>16811</v>
      </c>
      <c r="I3599" s="7" t="s">
        <v>1027</v>
      </c>
      <c r="J3599" s="7" t="s">
        <v>16001</v>
      </c>
      <c r="K3599" s="35" t="s">
        <v>18</v>
      </c>
    </row>
    <row r="3600" spans="1:11" x14ac:dyDescent="0.25">
      <c r="A3600" s="41">
        <v>2193</v>
      </c>
      <c r="B3600" s="7" t="s">
        <v>26471</v>
      </c>
      <c r="C3600" s="7" t="s">
        <v>16802</v>
      </c>
      <c r="D3600" s="7" t="s">
        <v>16041</v>
      </c>
      <c r="E3600" s="7" t="s">
        <v>26472</v>
      </c>
      <c r="F3600" s="7" t="s">
        <v>14393</v>
      </c>
      <c r="G3600" s="7" t="s">
        <v>16086</v>
      </c>
      <c r="H3600" s="7" t="s">
        <v>16811</v>
      </c>
      <c r="I3600" s="7" t="s">
        <v>1027</v>
      </c>
      <c r="J3600" s="7" t="s">
        <v>16001</v>
      </c>
      <c r="K3600" s="35" t="s">
        <v>18</v>
      </c>
    </row>
    <row r="3601" spans="1:11" x14ac:dyDescent="0.25">
      <c r="A3601" s="41">
        <v>2558</v>
      </c>
      <c r="B3601" s="7" t="s">
        <v>26473</v>
      </c>
      <c r="C3601" s="7" t="s">
        <v>23814</v>
      </c>
      <c r="D3601" s="7" t="s">
        <v>15997</v>
      </c>
      <c r="E3601" s="7" t="s">
        <v>26474</v>
      </c>
      <c r="F3601" s="7" t="s">
        <v>14393</v>
      </c>
      <c r="G3601" s="7" t="s">
        <v>16086</v>
      </c>
      <c r="H3601" s="7" t="s">
        <v>1237</v>
      </c>
      <c r="I3601" s="7" t="s">
        <v>1027</v>
      </c>
      <c r="J3601" s="7" t="s">
        <v>16001</v>
      </c>
      <c r="K3601" s="35" t="s">
        <v>18</v>
      </c>
    </row>
    <row r="3602" spans="1:11" x14ac:dyDescent="0.25">
      <c r="A3602" s="41">
        <v>3694</v>
      </c>
      <c r="B3602" s="7" t="s">
        <v>26475</v>
      </c>
      <c r="C3602" s="7" t="s">
        <v>21679</v>
      </c>
      <c r="D3602" s="7" t="s">
        <v>16105</v>
      </c>
      <c r="E3602" s="7" t="s">
        <v>26476</v>
      </c>
      <c r="F3602" s="7" t="s">
        <v>14393</v>
      </c>
      <c r="G3602" s="7" t="s">
        <v>16086</v>
      </c>
      <c r="H3602" s="7" t="s">
        <v>21681</v>
      </c>
      <c r="I3602" s="7" t="s">
        <v>1027</v>
      </c>
      <c r="J3602" s="7" t="s">
        <v>16035</v>
      </c>
      <c r="K3602" s="35" t="s">
        <v>18</v>
      </c>
    </row>
    <row r="3603" spans="1:11" x14ac:dyDescent="0.25">
      <c r="A3603" s="41">
        <v>60</v>
      </c>
      <c r="B3603" s="7" t="s">
        <v>26477</v>
      </c>
      <c r="C3603" s="7" t="s">
        <v>16176</v>
      </c>
      <c r="D3603" s="7" t="s">
        <v>16323</v>
      </c>
      <c r="E3603" s="7" t="s">
        <v>26478</v>
      </c>
      <c r="F3603" s="7" t="s">
        <v>14393</v>
      </c>
      <c r="G3603" s="7" t="s">
        <v>16086</v>
      </c>
      <c r="H3603" s="7" t="s">
        <v>1655</v>
      </c>
      <c r="I3603" s="7" t="s">
        <v>1027</v>
      </c>
      <c r="J3603" s="7" t="s">
        <v>16035</v>
      </c>
      <c r="K3603" s="35" t="s">
        <v>18</v>
      </c>
    </row>
    <row r="3604" spans="1:11" x14ac:dyDescent="0.25">
      <c r="A3604" s="41">
        <v>61</v>
      </c>
      <c r="B3604" s="7" t="s">
        <v>26479</v>
      </c>
      <c r="C3604" s="7" t="s">
        <v>16176</v>
      </c>
      <c r="D3604" s="7" t="s">
        <v>16323</v>
      </c>
      <c r="E3604" s="7" t="s">
        <v>26480</v>
      </c>
      <c r="F3604" s="7" t="s">
        <v>14393</v>
      </c>
      <c r="G3604" s="7" t="s">
        <v>17268</v>
      </c>
      <c r="H3604" s="7" t="s">
        <v>1655</v>
      </c>
      <c r="I3604" s="7" t="s">
        <v>1027</v>
      </c>
      <c r="J3604" s="7" t="s">
        <v>16001</v>
      </c>
      <c r="K3604" s="35" t="s">
        <v>18</v>
      </c>
    </row>
    <row r="3605" spans="1:11" x14ac:dyDescent="0.25">
      <c r="A3605" s="41">
        <v>535</v>
      </c>
      <c r="B3605" s="7" t="s">
        <v>26481</v>
      </c>
      <c r="C3605" s="7" t="s">
        <v>2851</v>
      </c>
      <c r="D3605" s="7" t="s">
        <v>26482</v>
      </c>
      <c r="E3605" s="7" t="s">
        <v>26483</v>
      </c>
      <c r="F3605" s="7" t="s">
        <v>14393</v>
      </c>
      <c r="G3605" s="7" t="s">
        <v>16086</v>
      </c>
      <c r="H3605" s="7" t="s">
        <v>21067</v>
      </c>
      <c r="I3605" s="7" t="s">
        <v>1027</v>
      </c>
      <c r="J3605" s="7" t="s">
        <v>16035</v>
      </c>
      <c r="K3605" s="35" t="s">
        <v>18</v>
      </c>
    </row>
    <row r="3606" spans="1:11" x14ac:dyDescent="0.25">
      <c r="A3606" s="41">
        <v>1193</v>
      </c>
      <c r="B3606" s="7" t="s">
        <v>26484</v>
      </c>
      <c r="C3606" s="7" t="s">
        <v>6579</v>
      </c>
      <c r="D3606" s="7" t="s">
        <v>16041</v>
      </c>
      <c r="E3606" s="7" t="s">
        <v>26485</v>
      </c>
      <c r="F3606" s="7" t="s">
        <v>14393</v>
      </c>
      <c r="G3606" s="7" t="s">
        <v>16086</v>
      </c>
      <c r="H3606" s="7" t="s">
        <v>1359</v>
      </c>
      <c r="I3606" s="7" t="s">
        <v>1027</v>
      </c>
      <c r="J3606" s="7" t="s">
        <v>16001</v>
      </c>
      <c r="K3606" s="35" t="s">
        <v>18</v>
      </c>
    </row>
    <row r="3607" spans="1:11" x14ac:dyDescent="0.25">
      <c r="A3607" s="41">
        <v>1197</v>
      </c>
      <c r="B3607" s="7" t="s">
        <v>26486</v>
      </c>
      <c r="C3607" s="7" t="s">
        <v>2851</v>
      </c>
      <c r="D3607" s="7" t="s">
        <v>16237</v>
      </c>
      <c r="E3607" s="7" t="s">
        <v>26487</v>
      </c>
      <c r="F3607" s="7" t="s">
        <v>14393</v>
      </c>
      <c r="G3607" s="7" t="s">
        <v>17268</v>
      </c>
      <c r="H3607" s="7" t="s">
        <v>21069</v>
      </c>
      <c r="I3607" s="7" t="s">
        <v>1027</v>
      </c>
      <c r="J3607" s="7" t="s">
        <v>16001</v>
      </c>
      <c r="K3607" s="35" t="s">
        <v>18</v>
      </c>
    </row>
    <row r="3608" spans="1:11" x14ac:dyDescent="0.25">
      <c r="A3608" s="41">
        <v>1864</v>
      </c>
      <c r="B3608" s="7" t="s">
        <v>26488</v>
      </c>
      <c r="C3608" s="7" t="s">
        <v>3096</v>
      </c>
      <c r="D3608" s="7" t="s">
        <v>16031</v>
      </c>
      <c r="E3608" s="7" t="s">
        <v>26489</v>
      </c>
      <c r="F3608" s="7" t="s">
        <v>14393</v>
      </c>
      <c r="G3608" s="7" t="s">
        <v>16173</v>
      </c>
      <c r="H3608" s="7" t="s">
        <v>23156</v>
      </c>
      <c r="I3608" s="7" t="s">
        <v>1027</v>
      </c>
      <c r="J3608" s="7" t="s">
        <v>16035</v>
      </c>
      <c r="K3608" s="35" t="s">
        <v>18</v>
      </c>
    </row>
    <row r="3609" spans="1:11" x14ac:dyDescent="0.25">
      <c r="A3609" s="41">
        <v>1866</v>
      </c>
      <c r="B3609" s="7" t="s">
        <v>26490</v>
      </c>
      <c r="C3609" s="7" t="s">
        <v>3096</v>
      </c>
      <c r="D3609" s="7" t="s">
        <v>16031</v>
      </c>
      <c r="E3609" s="7" t="s">
        <v>26491</v>
      </c>
      <c r="F3609" s="7" t="s">
        <v>14393</v>
      </c>
      <c r="G3609" s="7" t="s">
        <v>17268</v>
      </c>
      <c r="H3609" s="7" t="s">
        <v>23156</v>
      </c>
      <c r="I3609" s="7" t="s">
        <v>1027</v>
      </c>
      <c r="J3609" s="7" t="s">
        <v>16035</v>
      </c>
      <c r="K3609" s="35" t="s">
        <v>18</v>
      </c>
    </row>
    <row r="3610" spans="1:11" x14ac:dyDescent="0.25">
      <c r="A3610" s="41">
        <v>2163</v>
      </c>
      <c r="B3610" s="7" t="s">
        <v>26492</v>
      </c>
      <c r="C3610" s="7" t="s">
        <v>25991</v>
      </c>
      <c r="D3610" s="7" t="s">
        <v>16237</v>
      </c>
      <c r="E3610" s="7" t="s">
        <v>26493</v>
      </c>
      <c r="F3610" s="7" t="s">
        <v>14393</v>
      </c>
      <c r="G3610" s="7" t="s">
        <v>16086</v>
      </c>
      <c r="H3610" s="7" t="s">
        <v>1238</v>
      </c>
      <c r="I3610" s="7" t="s">
        <v>1027</v>
      </c>
      <c r="J3610" s="7" t="s">
        <v>16035</v>
      </c>
      <c r="K3610" s="35" t="s">
        <v>18</v>
      </c>
    </row>
    <row r="3611" spans="1:11" x14ac:dyDescent="0.25">
      <c r="A3611" s="41">
        <v>3697</v>
      </c>
      <c r="B3611" s="7" t="s">
        <v>26494</v>
      </c>
      <c r="C3611" s="7" t="s">
        <v>21679</v>
      </c>
      <c r="D3611" s="7" t="s">
        <v>16105</v>
      </c>
      <c r="E3611" s="7" t="s">
        <v>26495</v>
      </c>
      <c r="F3611" s="7" t="s">
        <v>14393</v>
      </c>
      <c r="G3611" s="7" t="s">
        <v>17268</v>
      </c>
      <c r="H3611" s="7" t="s">
        <v>21681</v>
      </c>
      <c r="I3611" s="7" t="s">
        <v>1027</v>
      </c>
      <c r="J3611" s="7" t="s">
        <v>16035</v>
      </c>
      <c r="K3611" s="35" t="s">
        <v>18</v>
      </c>
    </row>
    <row r="3612" spans="1:11" x14ac:dyDescent="0.25">
      <c r="A3612" s="41">
        <v>3816</v>
      </c>
      <c r="B3612" s="7" t="s">
        <v>26496</v>
      </c>
      <c r="C3612" s="7" t="s">
        <v>16796</v>
      </c>
      <c r="D3612" s="7" t="s">
        <v>16539</v>
      </c>
      <c r="E3612" s="7" t="s">
        <v>26497</v>
      </c>
      <c r="F3612" s="7" t="s">
        <v>14393</v>
      </c>
      <c r="G3612" s="7" t="s">
        <v>17268</v>
      </c>
      <c r="H3612" s="7" t="s">
        <v>17876</v>
      </c>
      <c r="I3612" s="7" t="s">
        <v>1624</v>
      </c>
      <c r="J3612" s="7" t="s">
        <v>16001</v>
      </c>
      <c r="K3612" s="35" t="s">
        <v>18</v>
      </c>
    </row>
    <row r="3613" spans="1:11" x14ac:dyDescent="0.25">
      <c r="A3613" s="41">
        <v>1969</v>
      </c>
      <c r="B3613" s="7" t="s">
        <v>26498</v>
      </c>
      <c r="C3613" s="7" t="s">
        <v>16700</v>
      </c>
      <c r="D3613" s="7" t="s">
        <v>16089</v>
      </c>
      <c r="E3613" s="7" t="s">
        <v>26499</v>
      </c>
      <c r="F3613" s="7" t="s">
        <v>14393</v>
      </c>
      <c r="G3613" s="7" t="s">
        <v>16478</v>
      </c>
      <c r="H3613" s="7" t="s">
        <v>26500</v>
      </c>
      <c r="I3613" s="7" t="s">
        <v>1286</v>
      </c>
      <c r="J3613" s="7" t="s">
        <v>16001</v>
      </c>
      <c r="K3613" s="35" t="s">
        <v>18</v>
      </c>
    </row>
    <row r="3614" spans="1:11" x14ac:dyDescent="0.25">
      <c r="A3614" s="41">
        <v>545</v>
      </c>
      <c r="B3614" s="7" t="s">
        <v>26501</v>
      </c>
      <c r="C3614" s="7" t="s">
        <v>5960</v>
      </c>
      <c r="D3614" s="7" t="s">
        <v>16270</v>
      </c>
      <c r="E3614" s="7" t="s">
        <v>26502</v>
      </c>
      <c r="F3614" s="7" t="s">
        <v>26503</v>
      </c>
      <c r="G3614" s="7" t="s">
        <v>26504</v>
      </c>
      <c r="H3614" s="7" t="s">
        <v>25187</v>
      </c>
      <c r="I3614" s="7" t="s">
        <v>1027</v>
      </c>
      <c r="J3614" s="7" t="s">
        <v>16374</v>
      </c>
      <c r="K3614" s="35" t="s">
        <v>18</v>
      </c>
    </row>
    <row r="3615" spans="1:11" x14ac:dyDescent="0.25">
      <c r="A3615" s="41">
        <v>1217</v>
      </c>
      <c r="B3615" s="7" t="s">
        <v>26505</v>
      </c>
      <c r="C3615" s="7" t="s">
        <v>16685</v>
      </c>
      <c r="D3615" s="7" t="s">
        <v>16361</v>
      </c>
      <c r="E3615" s="7" t="s">
        <v>26506</v>
      </c>
      <c r="F3615" s="7" t="s">
        <v>14463</v>
      </c>
      <c r="G3615" s="7" t="s">
        <v>6382</v>
      </c>
      <c r="H3615" s="7" t="s">
        <v>18104</v>
      </c>
      <c r="I3615" s="7" t="s">
        <v>1027</v>
      </c>
      <c r="J3615" s="7" t="s">
        <v>16281</v>
      </c>
      <c r="K3615" s="35" t="s">
        <v>1211</v>
      </c>
    </row>
    <row r="3616" spans="1:11" x14ac:dyDescent="0.25">
      <c r="A3616" s="41">
        <v>372</v>
      </c>
      <c r="B3616" s="7" t="s">
        <v>26507</v>
      </c>
      <c r="C3616" s="7" t="s">
        <v>16333</v>
      </c>
      <c r="D3616" s="7" t="s">
        <v>16333</v>
      </c>
      <c r="E3616" s="7" t="s">
        <v>26508</v>
      </c>
      <c r="F3616" s="7" t="s">
        <v>26509</v>
      </c>
      <c r="G3616" s="7" t="s">
        <v>26510</v>
      </c>
      <c r="H3616" s="7" t="s">
        <v>1496</v>
      </c>
      <c r="I3616" s="7" t="s">
        <v>1027</v>
      </c>
      <c r="J3616" s="7" t="s">
        <v>16281</v>
      </c>
      <c r="K3616" s="35" t="s">
        <v>18</v>
      </c>
    </row>
    <row r="3617" spans="1:11" x14ac:dyDescent="0.25">
      <c r="A3617" s="41">
        <v>878</v>
      </c>
      <c r="B3617" s="7" t="s">
        <v>26511</v>
      </c>
      <c r="C3617" s="7" t="s">
        <v>16283</v>
      </c>
      <c r="D3617" s="7" t="s">
        <v>15997</v>
      </c>
      <c r="E3617" s="7" t="s">
        <v>26512</v>
      </c>
      <c r="F3617" s="7" t="s">
        <v>26513</v>
      </c>
      <c r="G3617" s="7" t="s">
        <v>26514</v>
      </c>
      <c r="H3617" s="7" t="s">
        <v>18126</v>
      </c>
      <c r="I3617" s="7" t="s">
        <v>1027</v>
      </c>
      <c r="J3617" s="7" t="s">
        <v>16281</v>
      </c>
      <c r="K3617" s="35" t="s">
        <v>18</v>
      </c>
    </row>
    <row r="3618" spans="1:11" x14ac:dyDescent="0.25">
      <c r="A3618" s="41">
        <v>1937</v>
      </c>
      <c r="B3618" s="7" t="s">
        <v>26515</v>
      </c>
      <c r="C3618" s="7" t="s">
        <v>2830</v>
      </c>
      <c r="D3618" s="7" t="s">
        <v>16177</v>
      </c>
      <c r="E3618" s="7" t="s">
        <v>26516</v>
      </c>
      <c r="F3618" s="7" t="s">
        <v>26513</v>
      </c>
      <c r="G3618" s="7" t="s">
        <v>26517</v>
      </c>
      <c r="H3618" s="7" t="s">
        <v>20178</v>
      </c>
      <c r="I3618" s="7" t="s">
        <v>1027</v>
      </c>
      <c r="J3618" s="7" t="s">
        <v>16281</v>
      </c>
      <c r="K3618" s="35" t="s">
        <v>18</v>
      </c>
    </row>
    <row r="3619" spans="1:11" x14ac:dyDescent="0.25">
      <c r="A3619" s="41">
        <v>671</v>
      </c>
      <c r="B3619" s="7" t="s">
        <v>26518</v>
      </c>
      <c r="C3619" s="7" t="s">
        <v>3089</v>
      </c>
      <c r="D3619" s="7" t="s">
        <v>16156</v>
      </c>
      <c r="E3619" s="7" t="s">
        <v>26519</v>
      </c>
      <c r="F3619" s="7" t="s">
        <v>26520</v>
      </c>
      <c r="G3619" s="7" t="s">
        <v>26521</v>
      </c>
      <c r="H3619" s="7" t="s">
        <v>18557</v>
      </c>
      <c r="I3619" s="7" t="s">
        <v>1240</v>
      </c>
      <c r="J3619" s="7" t="s">
        <v>16281</v>
      </c>
      <c r="K3619" s="35" t="s">
        <v>18</v>
      </c>
    </row>
    <row r="3620" spans="1:11" x14ac:dyDescent="0.25">
      <c r="A3620" s="41">
        <v>2613</v>
      </c>
      <c r="B3620" s="7" t="s">
        <v>26522</v>
      </c>
      <c r="C3620" s="7" t="s">
        <v>16637</v>
      </c>
      <c r="D3620" s="7" t="s">
        <v>16041</v>
      </c>
      <c r="E3620" s="7" t="s">
        <v>26523</v>
      </c>
      <c r="F3620" s="7" t="s">
        <v>26524</v>
      </c>
      <c r="G3620" s="7" t="s">
        <v>6382</v>
      </c>
      <c r="H3620" s="7" t="s">
        <v>26525</v>
      </c>
      <c r="I3620" s="7" t="s">
        <v>1027</v>
      </c>
      <c r="J3620" s="7" t="s">
        <v>16281</v>
      </c>
      <c r="K3620" s="35" t="s">
        <v>1211</v>
      </c>
    </row>
    <row r="3621" spans="1:11" x14ac:dyDescent="0.25">
      <c r="A3621" s="41">
        <v>125</v>
      </c>
      <c r="B3621" s="7" t="s">
        <v>26526</v>
      </c>
      <c r="C3621" s="7" t="s">
        <v>17233</v>
      </c>
      <c r="D3621" s="7" t="s">
        <v>17234</v>
      </c>
      <c r="E3621" s="7" t="s">
        <v>26527</v>
      </c>
      <c r="F3621" s="7" t="s">
        <v>26528</v>
      </c>
      <c r="G3621" s="7" t="s">
        <v>26529</v>
      </c>
      <c r="H3621" s="7" t="s">
        <v>1653</v>
      </c>
      <c r="I3621" s="7" t="s">
        <v>1317</v>
      </c>
      <c r="J3621" s="7" t="s">
        <v>16622</v>
      </c>
      <c r="K3621" s="7" t="s">
        <v>730</v>
      </c>
    </row>
    <row r="3622" spans="1:11" x14ac:dyDescent="0.25">
      <c r="A3622" s="41">
        <v>126</v>
      </c>
      <c r="B3622" s="7" t="s">
        <v>26530</v>
      </c>
      <c r="C3622" s="7" t="s">
        <v>17233</v>
      </c>
      <c r="D3622" s="7" t="s">
        <v>17234</v>
      </c>
      <c r="E3622" s="7" t="s">
        <v>26527</v>
      </c>
      <c r="F3622" s="7" t="s">
        <v>26528</v>
      </c>
      <c r="G3622" s="7" t="s">
        <v>26531</v>
      </c>
      <c r="H3622" s="7" t="s">
        <v>1653</v>
      </c>
      <c r="I3622" s="7" t="s">
        <v>1317</v>
      </c>
      <c r="J3622" s="7" t="s">
        <v>16222</v>
      </c>
      <c r="K3622" s="7" t="s">
        <v>730</v>
      </c>
    </row>
    <row r="3623" spans="1:11" x14ac:dyDescent="0.25">
      <c r="A3623" s="41">
        <v>2106</v>
      </c>
      <c r="B3623" s="7" t="s">
        <v>26532</v>
      </c>
      <c r="C3623" s="7" t="s">
        <v>19832</v>
      </c>
      <c r="D3623" s="7" t="s">
        <v>16345</v>
      </c>
      <c r="E3623" s="7" t="s">
        <v>26533</v>
      </c>
      <c r="F3623" s="7" t="s">
        <v>26534</v>
      </c>
      <c r="G3623" s="7" t="s">
        <v>17739</v>
      </c>
      <c r="H3623" s="7" t="s">
        <v>26535</v>
      </c>
      <c r="I3623" s="7" t="s">
        <v>1244</v>
      </c>
      <c r="J3623" s="7" t="s">
        <v>16035</v>
      </c>
      <c r="K3623" s="7" t="s">
        <v>730</v>
      </c>
    </row>
    <row r="3624" spans="1:11" x14ac:dyDescent="0.25">
      <c r="A3624" s="41">
        <v>2110</v>
      </c>
      <c r="B3624" s="7" t="s">
        <v>26536</v>
      </c>
      <c r="C3624" s="7" t="s">
        <v>19832</v>
      </c>
      <c r="D3624" s="7" t="s">
        <v>16345</v>
      </c>
      <c r="E3624" s="7" t="s">
        <v>26537</v>
      </c>
      <c r="F3624" s="7" t="s">
        <v>26534</v>
      </c>
      <c r="G3624" s="7" t="s">
        <v>17728</v>
      </c>
      <c r="H3624" s="7" t="s">
        <v>26538</v>
      </c>
      <c r="I3624" s="7" t="s">
        <v>1244</v>
      </c>
      <c r="J3624" s="7" t="s">
        <v>16035</v>
      </c>
      <c r="K3624" s="7" t="s">
        <v>730</v>
      </c>
    </row>
    <row r="3625" spans="1:11" x14ac:dyDescent="0.25">
      <c r="A3625" s="41">
        <v>3580</v>
      </c>
      <c r="B3625" s="7" t="s">
        <v>26539</v>
      </c>
      <c r="C3625" s="7" t="s">
        <v>17005</v>
      </c>
      <c r="D3625" s="7" t="s">
        <v>16270</v>
      </c>
      <c r="E3625" s="7" t="s">
        <v>26540</v>
      </c>
      <c r="F3625" s="7" t="s">
        <v>26534</v>
      </c>
      <c r="G3625" s="7" t="s">
        <v>17739</v>
      </c>
      <c r="H3625" s="7" t="s">
        <v>26541</v>
      </c>
      <c r="I3625" s="7" t="s">
        <v>1624</v>
      </c>
      <c r="J3625" s="7" t="s">
        <v>16035</v>
      </c>
      <c r="K3625" s="7" t="s">
        <v>730</v>
      </c>
    </row>
    <row r="3626" spans="1:11" x14ac:dyDescent="0.25">
      <c r="A3626" s="41">
        <v>3693</v>
      </c>
      <c r="B3626" s="7" t="s">
        <v>26542</v>
      </c>
      <c r="C3626" s="7" t="s">
        <v>17005</v>
      </c>
      <c r="D3626" s="7" t="s">
        <v>16270</v>
      </c>
      <c r="E3626" s="7" t="s">
        <v>26543</v>
      </c>
      <c r="F3626" s="7" t="s">
        <v>26534</v>
      </c>
      <c r="G3626" s="7" t="s">
        <v>17728</v>
      </c>
      <c r="H3626" s="7" t="s">
        <v>26544</v>
      </c>
      <c r="I3626" s="7" t="s">
        <v>1624</v>
      </c>
      <c r="J3626" s="7" t="s">
        <v>16035</v>
      </c>
      <c r="K3626" s="7" t="s">
        <v>730</v>
      </c>
    </row>
    <row r="3627" spans="1:11" x14ac:dyDescent="0.25">
      <c r="A3627" s="41">
        <v>3712</v>
      </c>
      <c r="B3627" s="7" t="s">
        <v>26545</v>
      </c>
      <c r="C3627" s="7" t="s">
        <v>26546</v>
      </c>
      <c r="D3627" s="7" t="s">
        <v>16460</v>
      </c>
      <c r="E3627" s="7" t="s">
        <v>26547</v>
      </c>
      <c r="F3627" s="7" t="s">
        <v>26548</v>
      </c>
      <c r="G3627" s="7" t="s">
        <v>16680</v>
      </c>
      <c r="H3627" s="7" t="s">
        <v>26549</v>
      </c>
      <c r="I3627" s="7" t="s">
        <v>1286</v>
      </c>
      <c r="J3627" s="7" t="s">
        <v>16035</v>
      </c>
      <c r="K3627" s="35" t="s">
        <v>18</v>
      </c>
    </row>
    <row r="3628" spans="1:11" x14ac:dyDescent="0.25">
      <c r="A3628" s="41">
        <v>3713</v>
      </c>
      <c r="B3628" s="7" t="s">
        <v>26550</v>
      </c>
      <c r="C3628" s="7" t="s">
        <v>26546</v>
      </c>
      <c r="D3628" s="7" t="s">
        <v>16460</v>
      </c>
      <c r="E3628" s="7" t="s">
        <v>26551</v>
      </c>
      <c r="F3628" s="7" t="s">
        <v>26548</v>
      </c>
      <c r="G3628" s="7" t="s">
        <v>16086</v>
      </c>
      <c r="H3628" s="7" t="s">
        <v>26549</v>
      </c>
      <c r="I3628" s="7" t="s">
        <v>1286</v>
      </c>
      <c r="J3628" s="7" t="s">
        <v>16035</v>
      </c>
      <c r="K3628" s="35" t="s">
        <v>18</v>
      </c>
    </row>
    <row r="3629" spans="1:11" x14ac:dyDescent="0.25">
      <c r="A3629" s="41">
        <v>3714</v>
      </c>
      <c r="B3629" s="7" t="s">
        <v>26552</v>
      </c>
      <c r="C3629" s="7" t="s">
        <v>26546</v>
      </c>
      <c r="D3629" s="7" t="s">
        <v>16460</v>
      </c>
      <c r="E3629" s="7" t="s">
        <v>26553</v>
      </c>
      <c r="F3629" s="7" t="s">
        <v>26548</v>
      </c>
      <c r="G3629" s="7" t="s">
        <v>17268</v>
      </c>
      <c r="H3629" s="7" t="s">
        <v>26549</v>
      </c>
      <c r="I3629" s="7" t="s">
        <v>1286</v>
      </c>
      <c r="J3629" s="7" t="s">
        <v>16035</v>
      </c>
      <c r="K3629" s="35" t="s">
        <v>18</v>
      </c>
    </row>
    <row r="3630" spans="1:11" x14ac:dyDescent="0.25">
      <c r="A3630" s="41">
        <v>1063</v>
      </c>
      <c r="B3630" s="7" t="s">
        <v>26554</v>
      </c>
      <c r="C3630" s="7" t="s">
        <v>18185</v>
      </c>
      <c r="D3630" s="7" t="s">
        <v>16460</v>
      </c>
      <c r="E3630" s="7" t="s">
        <v>26555</v>
      </c>
      <c r="F3630" s="7" t="s">
        <v>26556</v>
      </c>
      <c r="G3630" s="7" t="s">
        <v>26557</v>
      </c>
      <c r="H3630" s="7" t="s">
        <v>26558</v>
      </c>
      <c r="I3630" s="7" t="s">
        <v>1336</v>
      </c>
      <c r="J3630" s="7" t="s">
        <v>16035</v>
      </c>
      <c r="K3630" s="35" t="s">
        <v>18</v>
      </c>
    </row>
    <row r="3631" spans="1:11" x14ac:dyDescent="0.25">
      <c r="A3631" s="41">
        <v>1107</v>
      </c>
      <c r="B3631" s="7" t="s">
        <v>26559</v>
      </c>
      <c r="C3631" s="7" t="s">
        <v>18185</v>
      </c>
      <c r="D3631" s="7" t="s">
        <v>16460</v>
      </c>
      <c r="E3631" s="7" t="s">
        <v>26555</v>
      </c>
      <c r="F3631" s="7" t="s">
        <v>26556</v>
      </c>
      <c r="G3631" s="7" t="s">
        <v>26560</v>
      </c>
      <c r="H3631" s="7" t="s">
        <v>26558</v>
      </c>
      <c r="I3631" s="7" t="s">
        <v>1336</v>
      </c>
      <c r="J3631" s="7" t="s">
        <v>16001</v>
      </c>
      <c r="K3631" s="35" t="s">
        <v>18</v>
      </c>
    </row>
    <row r="3632" spans="1:11" x14ac:dyDescent="0.25">
      <c r="A3632" s="41">
        <v>1904</v>
      </c>
      <c r="B3632" s="7" t="s">
        <v>26561</v>
      </c>
      <c r="C3632" s="7" t="s">
        <v>16283</v>
      </c>
      <c r="D3632" s="7" t="s">
        <v>15997</v>
      </c>
      <c r="E3632" s="7" t="s">
        <v>26562</v>
      </c>
      <c r="F3632" s="7" t="s">
        <v>26563</v>
      </c>
      <c r="G3632" s="7" t="s">
        <v>17268</v>
      </c>
      <c r="H3632" s="7" t="s">
        <v>1237</v>
      </c>
      <c r="I3632" s="7" t="s">
        <v>1027</v>
      </c>
      <c r="J3632" s="7" t="s">
        <v>16001</v>
      </c>
      <c r="K3632" s="35" t="s">
        <v>18</v>
      </c>
    </row>
    <row r="3633" spans="1:11" x14ac:dyDescent="0.25">
      <c r="A3633" s="41">
        <v>3278</v>
      </c>
      <c r="B3633" s="7" t="s">
        <v>26564</v>
      </c>
      <c r="C3633" s="7" t="s">
        <v>26565</v>
      </c>
      <c r="D3633" s="7" t="s">
        <v>16659</v>
      </c>
      <c r="E3633" s="7" t="s">
        <v>26566</v>
      </c>
      <c r="F3633" s="7" t="s">
        <v>26567</v>
      </c>
      <c r="G3633" s="7" t="s">
        <v>26568</v>
      </c>
      <c r="H3633" s="7" t="s">
        <v>26569</v>
      </c>
      <c r="I3633" s="7" t="s">
        <v>1027</v>
      </c>
      <c r="J3633" s="7" t="s">
        <v>16677</v>
      </c>
      <c r="K3633" s="35" t="s">
        <v>18</v>
      </c>
    </row>
    <row r="3634" spans="1:11" x14ac:dyDescent="0.25">
      <c r="A3634" s="41">
        <v>3307</v>
      </c>
      <c r="B3634" s="7" t="s">
        <v>26570</v>
      </c>
      <c r="C3634" s="7" t="s">
        <v>26396</v>
      </c>
      <c r="D3634" s="7" t="s">
        <v>16080</v>
      </c>
      <c r="E3634" s="7" t="s">
        <v>26571</v>
      </c>
      <c r="F3634" s="7" t="s">
        <v>26572</v>
      </c>
      <c r="G3634" s="7" t="s">
        <v>26573</v>
      </c>
      <c r="H3634" s="7" t="s">
        <v>19551</v>
      </c>
      <c r="I3634" s="7" t="s">
        <v>1240</v>
      </c>
      <c r="J3634" s="7" t="s">
        <v>24555</v>
      </c>
      <c r="K3634" s="35" t="s">
        <v>18</v>
      </c>
    </row>
    <row r="3635" spans="1:11" x14ac:dyDescent="0.25">
      <c r="A3635" s="41">
        <v>655</v>
      </c>
      <c r="B3635" s="7" t="s">
        <v>26574</v>
      </c>
      <c r="C3635" s="7" t="s">
        <v>19358</v>
      </c>
      <c r="D3635" s="7" t="s">
        <v>18750</v>
      </c>
      <c r="E3635" s="7" t="s">
        <v>26575</v>
      </c>
      <c r="F3635" s="7" t="s">
        <v>26576</v>
      </c>
      <c r="G3635" s="7" t="s">
        <v>26577</v>
      </c>
      <c r="H3635" s="7" t="s">
        <v>22498</v>
      </c>
      <c r="I3635" s="7" t="s">
        <v>19361</v>
      </c>
      <c r="J3635" s="7" t="s">
        <v>16222</v>
      </c>
      <c r="K3635" s="35" t="s">
        <v>18</v>
      </c>
    </row>
    <row r="3636" spans="1:11" x14ac:dyDescent="0.25">
      <c r="A3636" s="41">
        <v>2362</v>
      </c>
      <c r="B3636" s="7" t="s">
        <v>26578</v>
      </c>
      <c r="C3636" s="7" t="s">
        <v>16888</v>
      </c>
      <c r="D3636" s="7" t="s">
        <v>16406</v>
      </c>
      <c r="E3636" s="7" t="s">
        <v>26579</v>
      </c>
      <c r="F3636" s="7" t="s">
        <v>26580</v>
      </c>
      <c r="G3636" s="7" t="s">
        <v>26581</v>
      </c>
      <c r="H3636" s="7" t="s">
        <v>1371</v>
      </c>
      <c r="I3636" s="7" t="s">
        <v>1317</v>
      </c>
      <c r="J3636" s="7" t="s">
        <v>24555</v>
      </c>
      <c r="K3636" s="35" t="s">
        <v>18</v>
      </c>
    </row>
    <row r="3637" spans="1:11" x14ac:dyDescent="0.25">
      <c r="A3637" s="41">
        <v>3876</v>
      </c>
      <c r="B3637" s="7" t="s">
        <v>26582</v>
      </c>
      <c r="C3637" s="7" t="s">
        <v>3098</v>
      </c>
      <c r="D3637" s="7" t="s">
        <v>16089</v>
      </c>
      <c r="E3637" s="7" t="s">
        <v>26583</v>
      </c>
      <c r="F3637" s="7" t="s">
        <v>26584</v>
      </c>
      <c r="G3637" s="7" t="s">
        <v>18326</v>
      </c>
      <c r="H3637" s="7" t="s">
        <v>23637</v>
      </c>
      <c r="I3637" s="7" t="s">
        <v>1027</v>
      </c>
      <c r="J3637" s="7" t="s">
        <v>17808</v>
      </c>
      <c r="K3637" s="35" t="s">
        <v>18</v>
      </c>
    </row>
    <row r="3638" spans="1:11" x14ac:dyDescent="0.25">
      <c r="A3638" s="41">
        <v>1998</v>
      </c>
      <c r="B3638" s="7" t="s">
        <v>26585</v>
      </c>
      <c r="C3638" s="7" t="s">
        <v>16333</v>
      </c>
      <c r="D3638" s="7" t="s">
        <v>16333</v>
      </c>
      <c r="E3638" s="7" t="s">
        <v>26586</v>
      </c>
      <c r="F3638" s="7" t="s">
        <v>2725</v>
      </c>
      <c r="G3638" s="7" t="s">
        <v>26587</v>
      </c>
      <c r="H3638" s="7" t="s">
        <v>20195</v>
      </c>
      <c r="I3638" s="7" t="s">
        <v>1236</v>
      </c>
      <c r="J3638" s="7" t="s">
        <v>26588</v>
      </c>
      <c r="K3638" s="35" t="s">
        <v>1211</v>
      </c>
    </row>
    <row r="3639" spans="1:11" x14ac:dyDescent="0.25">
      <c r="A3639" s="41">
        <v>2550</v>
      </c>
      <c r="B3639" s="7" t="s">
        <v>26589</v>
      </c>
      <c r="C3639" s="7" t="s">
        <v>16333</v>
      </c>
      <c r="D3639" s="7" t="s">
        <v>16333</v>
      </c>
      <c r="E3639" s="7" t="s">
        <v>26590</v>
      </c>
      <c r="F3639" s="7" t="s">
        <v>2725</v>
      </c>
      <c r="G3639" s="7" t="s">
        <v>26591</v>
      </c>
      <c r="H3639" s="7" t="s">
        <v>19432</v>
      </c>
      <c r="I3639" s="7" t="s">
        <v>1236</v>
      </c>
      <c r="J3639" s="7" t="s">
        <v>16677</v>
      </c>
      <c r="K3639" s="35" t="s">
        <v>1211</v>
      </c>
    </row>
    <row r="3640" spans="1:11" x14ac:dyDescent="0.25">
      <c r="A3640" s="41">
        <v>2553</v>
      </c>
      <c r="B3640" s="7" t="s">
        <v>26592</v>
      </c>
      <c r="C3640" s="7" t="s">
        <v>21730</v>
      </c>
      <c r="D3640" s="7" t="s">
        <v>16156</v>
      </c>
      <c r="E3640" s="7" t="s">
        <v>2725</v>
      </c>
      <c r="F3640" s="7" t="s">
        <v>2725</v>
      </c>
      <c r="G3640" s="7" t="s">
        <v>14620</v>
      </c>
      <c r="H3640" s="7" t="s">
        <v>18545</v>
      </c>
      <c r="I3640" s="7" t="s">
        <v>1027</v>
      </c>
      <c r="J3640" s="7" t="s">
        <v>16677</v>
      </c>
      <c r="K3640" s="35" t="s">
        <v>1211</v>
      </c>
    </row>
    <row r="3641" spans="1:11" x14ac:dyDescent="0.25">
      <c r="A3641" s="41">
        <v>3168</v>
      </c>
      <c r="B3641" s="7" t="s">
        <v>26593</v>
      </c>
      <c r="C3641" s="7" t="s">
        <v>26594</v>
      </c>
      <c r="D3641" s="7" t="s">
        <v>16659</v>
      </c>
      <c r="E3641" s="7" t="s">
        <v>26590</v>
      </c>
      <c r="F3641" s="7" t="s">
        <v>2725</v>
      </c>
      <c r="G3641" s="7" t="s">
        <v>26587</v>
      </c>
      <c r="H3641" s="7" t="s">
        <v>19774</v>
      </c>
      <c r="I3641" s="7" t="s">
        <v>1027</v>
      </c>
      <c r="J3641" s="7" t="s">
        <v>16677</v>
      </c>
      <c r="K3641" s="35" t="s">
        <v>1211</v>
      </c>
    </row>
    <row r="3642" spans="1:11" x14ac:dyDescent="0.25">
      <c r="A3642" s="41">
        <v>3375</v>
      </c>
      <c r="B3642" s="7" t="s">
        <v>26595</v>
      </c>
      <c r="C3642" s="7" t="s">
        <v>19819</v>
      </c>
      <c r="D3642" s="7" t="s">
        <v>16004</v>
      </c>
      <c r="E3642" s="7" t="s">
        <v>26596</v>
      </c>
      <c r="F3642" s="7" t="s">
        <v>2725</v>
      </c>
      <c r="G3642" s="7" t="s">
        <v>26587</v>
      </c>
      <c r="H3642" s="7" t="s">
        <v>22156</v>
      </c>
      <c r="I3642" s="7" t="s">
        <v>1027</v>
      </c>
      <c r="J3642" s="7" t="s">
        <v>16677</v>
      </c>
      <c r="K3642" s="35" t="s">
        <v>1211</v>
      </c>
    </row>
    <row r="3643" spans="1:11" x14ac:dyDescent="0.25">
      <c r="A3643" s="41">
        <v>3999</v>
      </c>
      <c r="B3643" s="7" t="s">
        <v>26597</v>
      </c>
      <c r="C3643" s="7" t="s">
        <v>26598</v>
      </c>
      <c r="D3643" s="7" t="s">
        <v>16444</v>
      </c>
      <c r="E3643" s="7" t="s">
        <v>2725</v>
      </c>
      <c r="F3643" s="7" t="s">
        <v>2725</v>
      </c>
      <c r="G3643" s="7" t="s">
        <v>26591</v>
      </c>
      <c r="H3643" s="7" t="s">
        <v>26599</v>
      </c>
      <c r="I3643" s="7" t="s">
        <v>1027</v>
      </c>
      <c r="J3643" s="7" t="s">
        <v>16677</v>
      </c>
      <c r="K3643" s="35" t="s">
        <v>1211</v>
      </c>
    </row>
    <row r="3644" spans="1:11" x14ac:dyDescent="0.25">
      <c r="A3644" s="41">
        <v>533</v>
      </c>
      <c r="B3644" s="7" t="s">
        <v>26600</v>
      </c>
      <c r="C3644" s="7" t="s">
        <v>16333</v>
      </c>
      <c r="D3644" s="7" t="s">
        <v>16333</v>
      </c>
      <c r="E3644" s="7" t="s">
        <v>26601</v>
      </c>
      <c r="F3644" s="7" t="s">
        <v>26602</v>
      </c>
      <c r="G3644" s="7" t="s">
        <v>26603</v>
      </c>
      <c r="H3644" s="7" t="s">
        <v>17597</v>
      </c>
      <c r="I3644" s="7" t="s">
        <v>1236</v>
      </c>
      <c r="J3644" s="7" t="s">
        <v>16677</v>
      </c>
      <c r="K3644" s="35" t="s">
        <v>18</v>
      </c>
    </row>
    <row r="3645" spans="1:11" x14ac:dyDescent="0.25">
      <c r="A3645" s="41">
        <v>846</v>
      </c>
      <c r="B3645" s="7" t="s">
        <v>26604</v>
      </c>
      <c r="C3645" s="7" t="s">
        <v>6480</v>
      </c>
      <c r="D3645" s="7" t="s">
        <v>16237</v>
      </c>
      <c r="E3645" s="7" t="s">
        <v>26602</v>
      </c>
      <c r="F3645" s="7" t="s">
        <v>26602</v>
      </c>
      <c r="G3645" s="7" t="s">
        <v>26605</v>
      </c>
      <c r="H3645" s="7" t="s">
        <v>19817</v>
      </c>
      <c r="I3645" s="7" t="s">
        <v>1240</v>
      </c>
      <c r="J3645" s="7" t="s">
        <v>16677</v>
      </c>
      <c r="K3645" s="35" t="s">
        <v>18</v>
      </c>
    </row>
    <row r="3646" spans="1:11" x14ac:dyDescent="0.25">
      <c r="A3646" s="41">
        <v>3237</v>
      </c>
      <c r="B3646" s="7" t="s">
        <v>26606</v>
      </c>
      <c r="C3646" s="7" t="s">
        <v>18726</v>
      </c>
      <c r="D3646" s="7" t="s">
        <v>16270</v>
      </c>
      <c r="E3646" s="7" t="s">
        <v>26607</v>
      </c>
      <c r="F3646" s="7" t="s">
        <v>26608</v>
      </c>
      <c r="G3646" s="7" t="s">
        <v>10546</v>
      </c>
      <c r="H3646" s="7" t="s">
        <v>26609</v>
      </c>
      <c r="I3646" s="7" t="s">
        <v>1027</v>
      </c>
      <c r="J3646" s="7" t="s">
        <v>17808</v>
      </c>
      <c r="K3646" s="35" t="s">
        <v>1211</v>
      </c>
    </row>
    <row r="3647" spans="1:11" x14ac:dyDescent="0.25">
      <c r="A3647" s="41">
        <v>3554</v>
      </c>
      <c r="B3647" s="7" t="s">
        <v>26610</v>
      </c>
      <c r="C3647" s="7" t="s">
        <v>16333</v>
      </c>
      <c r="D3647" s="7" t="s">
        <v>16333</v>
      </c>
      <c r="E3647" s="7" t="s">
        <v>26611</v>
      </c>
      <c r="F3647" s="7" t="s">
        <v>26608</v>
      </c>
      <c r="G3647" s="7" t="s">
        <v>10546</v>
      </c>
      <c r="H3647" s="7" t="s">
        <v>20195</v>
      </c>
      <c r="I3647" s="7" t="s">
        <v>1236</v>
      </c>
      <c r="J3647" s="7" t="s">
        <v>17808</v>
      </c>
      <c r="K3647" s="35" t="s">
        <v>1211</v>
      </c>
    </row>
    <row r="3648" spans="1:11" x14ac:dyDescent="0.25">
      <c r="A3648" s="41">
        <v>1029</v>
      </c>
      <c r="B3648" s="7" t="s">
        <v>26612</v>
      </c>
      <c r="C3648" s="7" t="s">
        <v>17805</v>
      </c>
      <c r="D3648" s="7" t="s">
        <v>16406</v>
      </c>
      <c r="E3648" s="7" t="s">
        <v>26613</v>
      </c>
      <c r="F3648" s="7" t="s">
        <v>14654</v>
      </c>
      <c r="G3648" s="7" t="s">
        <v>10546</v>
      </c>
      <c r="H3648" s="7" t="s">
        <v>1784</v>
      </c>
      <c r="I3648" s="7" t="s">
        <v>1361</v>
      </c>
      <c r="J3648" s="7" t="s">
        <v>17808</v>
      </c>
      <c r="K3648" s="35" t="s">
        <v>1211</v>
      </c>
    </row>
    <row r="3649" spans="1:11" x14ac:dyDescent="0.25">
      <c r="A3649" s="41">
        <v>2510</v>
      </c>
      <c r="B3649" s="7" t="s">
        <v>26614</v>
      </c>
      <c r="C3649" s="7" t="s">
        <v>21398</v>
      </c>
      <c r="D3649" s="7" t="s">
        <v>17234</v>
      </c>
      <c r="E3649" s="7" t="s">
        <v>26615</v>
      </c>
      <c r="F3649" s="7" t="s">
        <v>14654</v>
      </c>
      <c r="G3649" s="7" t="s">
        <v>26616</v>
      </c>
      <c r="H3649" s="7" t="s">
        <v>26617</v>
      </c>
      <c r="I3649" s="7" t="s">
        <v>1787</v>
      </c>
      <c r="J3649" s="7" t="s">
        <v>17808</v>
      </c>
      <c r="K3649" s="35" t="s">
        <v>18</v>
      </c>
    </row>
    <row r="3650" spans="1:11" x14ac:dyDescent="0.25">
      <c r="A3650" s="41">
        <v>3362</v>
      </c>
      <c r="B3650" s="7" t="s">
        <v>26618</v>
      </c>
      <c r="C3650" s="7" t="s">
        <v>6480</v>
      </c>
      <c r="D3650" s="7" t="s">
        <v>16237</v>
      </c>
      <c r="E3650" s="7" t="s">
        <v>26619</v>
      </c>
      <c r="F3650" s="7" t="s">
        <v>14654</v>
      </c>
      <c r="G3650" s="7" t="s">
        <v>10546</v>
      </c>
      <c r="H3650" s="7" t="s">
        <v>26620</v>
      </c>
      <c r="I3650" s="7" t="s">
        <v>1240</v>
      </c>
      <c r="J3650" s="7" t="s">
        <v>17808</v>
      </c>
      <c r="K3650" s="35" t="s">
        <v>18</v>
      </c>
    </row>
    <row r="3651" spans="1:11" x14ac:dyDescent="0.25">
      <c r="A3651" s="41">
        <v>2318</v>
      </c>
      <c r="B3651" s="7" t="s">
        <v>26621</v>
      </c>
      <c r="C3651" s="7" t="s">
        <v>6579</v>
      </c>
      <c r="D3651" s="7" t="s">
        <v>16041</v>
      </c>
      <c r="E3651" s="7" t="s">
        <v>26622</v>
      </c>
      <c r="F3651" s="7" t="s">
        <v>26623</v>
      </c>
      <c r="G3651" s="7" t="s">
        <v>26624</v>
      </c>
      <c r="H3651" s="7" t="s">
        <v>26625</v>
      </c>
      <c r="I3651" s="7" t="s">
        <v>1027</v>
      </c>
      <c r="J3651" s="7" t="s">
        <v>16216</v>
      </c>
      <c r="K3651" s="35" t="s">
        <v>18</v>
      </c>
    </row>
    <row r="3652" spans="1:11" x14ac:dyDescent="0.25">
      <c r="A3652" s="41">
        <v>1915</v>
      </c>
      <c r="B3652" s="7" t="s">
        <v>26626</v>
      </c>
      <c r="C3652" s="7" t="s">
        <v>18872</v>
      </c>
      <c r="D3652" s="7" t="s">
        <v>16406</v>
      </c>
      <c r="E3652" s="7" t="s">
        <v>26627</v>
      </c>
      <c r="F3652" s="7" t="s">
        <v>26628</v>
      </c>
      <c r="G3652" s="7" t="s">
        <v>21912</v>
      </c>
      <c r="H3652" s="7" t="s">
        <v>18881</v>
      </c>
      <c r="I3652" s="7" t="s">
        <v>1361</v>
      </c>
      <c r="J3652" s="7" t="s">
        <v>17982</v>
      </c>
      <c r="K3652" s="35" t="s">
        <v>18</v>
      </c>
    </row>
    <row r="3653" spans="1:11" x14ac:dyDescent="0.25">
      <c r="A3653" s="41">
        <v>2392</v>
      </c>
      <c r="B3653" s="7" t="s">
        <v>26629</v>
      </c>
      <c r="C3653" s="7" t="s">
        <v>19704</v>
      </c>
      <c r="D3653" s="7" t="s">
        <v>16247</v>
      </c>
      <c r="E3653" s="7" t="s">
        <v>26630</v>
      </c>
      <c r="F3653" s="7" t="s">
        <v>26628</v>
      </c>
      <c r="G3653" s="7" t="s">
        <v>21912</v>
      </c>
      <c r="H3653" s="7" t="s">
        <v>26631</v>
      </c>
      <c r="I3653" s="7" t="s">
        <v>1027</v>
      </c>
      <c r="J3653" s="7" t="s">
        <v>17982</v>
      </c>
      <c r="K3653" s="35" t="s">
        <v>18</v>
      </c>
    </row>
    <row r="3654" spans="1:11" x14ac:dyDescent="0.25">
      <c r="A3654" s="41">
        <v>536</v>
      </c>
      <c r="B3654" s="7" t="s">
        <v>26632</v>
      </c>
      <c r="C3654" s="7" t="s">
        <v>5960</v>
      </c>
      <c r="D3654" s="7" t="s">
        <v>16270</v>
      </c>
      <c r="E3654" s="7" t="s">
        <v>26633</v>
      </c>
      <c r="F3654" s="7" t="s">
        <v>14672</v>
      </c>
      <c r="G3654" s="7" t="s">
        <v>26634</v>
      </c>
      <c r="H3654" s="7" t="s">
        <v>26161</v>
      </c>
      <c r="I3654" s="7" t="s">
        <v>1027</v>
      </c>
      <c r="J3654" s="7" t="s">
        <v>19675</v>
      </c>
      <c r="K3654" s="35" t="s">
        <v>18</v>
      </c>
    </row>
    <row r="3655" spans="1:11" x14ac:dyDescent="0.25">
      <c r="A3655" s="41">
        <v>547</v>
      </c>
      <c r="B3655" s="7" t="s">
        <v>26635</v>
      </c>
      <c r="C3655" s="7" t="s">
        <v>5960</v>
      </c>
      <c r="D3655" s="7" t="s">
        <v>16270</v>
      </c>
      <c r="E3655" s="7" t="s">
        <v>26636</v>
      </c>
      <c r="F3655" s="7" t="s">
        <v>14672</v>
      </c>
      <c r="G3655" s="7" t="s">
        <v>26637</v>
      </c>
      <c r="H3655" s="7" t="s">
        <v>25187</v>
      </c>
      <c r="I3655" s="7" t="s">
        <v>1027</v>
      </c>
      <c r="J3655" s="7" t="s">
        <v>19675</v>
      </c>
      <c r="K3655" s="35" t="s">
        <v>18</v>
      </c>
    </row>
    <row r="3656" spans="1:11" x14ac:dyDescent="0.25">
      <c r="A3656" s="41">
        <v>1244</v>
      </c>
      <c r="B3656" s="7" t="s">
        <v>26638</v>
      </c>
      <c r="C3656" s="7" t="s">
        <v>6480</v>
      </c>
      <c r="D3656" s="7" t="s">
        <v>16237</v>
      </c>
      <c r="E3656" s="7" t="s">
        <v>20190</v>
      </c>
      <c r="F3656" s="7" t="s">
        <v>26639</v>
      </c>
      <c r="G3656" s="7" t="s">
        <v>26640</v>
      </c>
      <c r="H3656" s="7" t="s">
        <v>26641</v>
      </c>
      <c r="I3656" s="7" t="s">
        <v>1240</v>
      </c>
      <c r="J3656" s="7" t="s">
        <v>16677</v>
      </c>
      <c r="K3656" s="35" t="s">
        <v>1211</v>
      </c>
    </row>
    <row r="3657" spans="1:11" x14ac:dyDescent="0.25">
      <c r="A3657" s="41">
        <v>1451</v>
      </c>
      <c r="B3657" s="7" t="s">
        <v>26642</v>
      </c>
      <c r="C3657" s="7" t="s">
        <v>16716</v>
      </c>
      <c r="D3657" s="7" t="s">
        <v>16038</v>
      </c>
      <c r="E3657" s="7" t="s">
        <v>26643</v>
      </c>
      <c r="F3657" s="7" t="s">
        <v>1491</v>
      </c>
      <c r="G3657" s="7" t="s">
        <v>17442</v>
      </c>
      <c r="H3657" s="7" t="s">
        <v>26644</v>
      </c>
      <c r="I3657" s="7" t="s">
        <v>1027</v>
      </c>
      <c r="J3657" s="7" t="s">
        <v>16009</v>
      </c>
      <c r="K3657" s="35" t="s">
        <v>1211</v>
      </c>
    </row>
    <row r="3658" spans="1:11" x14ac:dyDescent="0.25">
      <c r="A3658" s="41">
        <v>633</v>
      </c>
      <c r="B3658" s="7" t="s">
        <v>26645</v>
      </c>
      <c r="C3658" s="7" t="s">
        <v>20598</v>
      </c>
      <c r="D3658" s="7" t="s">
        <v>16328</v>
      </c>
      <c r="E3658" s="7" t="s">
        <v>26646</v>
      </c>
      <c r="F3658" s="7" t="s">
        <v>721</v>
      </c>
      <c r="G3658" s="7" t="s">
        <v>16000</v>
      </c>
      <c r="H3658" s="7" t="s">
        <v>20600</v>
      </c>
      <c r="I3658" s="7" t="s">
        <v>1361</v>
      </c>
      <c r="J3658" s="7" t="s">
        <v>16279</v>
      </c>
      <c r="K3658" s="35" t="s">
        <v>18</v>
      </c>
    </row>
    <row r="3659" spans="1:11" x14ac:dyDescent="0.25">
      <c r="A3659" s="41">
        <v>2145</v>
      </c>
      <c r="B3659" s="7" t="s">
        <v>26647</v>
      </c>
      <c r="C3659" s="7" t="s">
        <v>3141</v>
      </c>
      <c r="D3659" s="7" t="s">
        <v>16291</v>
      </c>
      <c r="E3659" s="7" t="s">
        <v>26648</v>
      </c>
      <c r="F3659" s="7" t="s">
        <v>721</v>
      </c>
      <c r="G3659" s="7" t="s">
        <v>8346</v>
      </c>
      <c r="H3659" s="7" t="s">
        <v>1241</v>
      </c>
      <c r="I3659" s="7" t="s">
        <v>1242</v>
      </c>
      <c r="J3659" s="7" t="s">
        <v>16279</v>
      </c>
      <c r="K3659" s="35" t="s">
        <v>18</v>
      </c>
    </row>
    <row r="3660" spans="1:11" x14ac:dyDescent="0.25">
      <c r="A3660" s="41">
        <v>2329</v>
      </c>
      <c r="B3660" s="7" t="s">
        <v>26649</v>
      </c>
      <c r="C3660" s="7" t="s">
        <v>20197</v>
      </c>
      <c r="D3660" s="7" t="s">
        <v>16270</v>
      </c>
      <c r="E3660" s="7" t="s">
        <v>26650</v>
      </c>
      <c r="F3660" s="7" t="s">
        <v>721</v>
      </c>
      <c r="G3660" s="7" t="s">
        <v>19280</v>
      </c>
      <c r="H3660" s="7" t="s">
        <v>22651</v>
      </c>
      <c r="I3660" s="7" t="s">
        <v>1027</v>
      </c>
      <c r="J3660" s="7" t="s">
        <v>19888</v>
      </c>
      <c r="K3660" s="35" t="s">
        <v>18</v>
      </c>
    </row>
    <row r="3661" spans="1:11" x14ac:dyDescent="0.25">
      <c r="A3661" s="41">
        <v>2449</v>
      </c>
      <c r="B3661" s="7" t="s">
        <v>26651</v>
      </c>
      <c r="C3661" s="7" t="s">
        <v>16704</v>
      </c>
      <c r="D3661" s="7" t="s">
        <v>16089</v>
      </c>
      <c r="E3661" s="7" t="s">
        <v>26652</v>
      </c>
      <c r="F3661" s="7" t="s">
        <v>721</v>
      </c>
      <c r="G3661" s="7" t="s">
        <v>16394</v>
      </c>
      <c r="H3661" s="7" t="s">
        <v>18702</v>
      </c>
      <c r="I3661" s="7" t="s">
        <v>1319</v>
      </c>
      <c r="J3661" s="7" t="s">
        <v>16216</v>
      </c>
      <c r="K3661" s="35" t="s">
        <v>18</v>
      </c>
    </row>
    <row r="3662" spans="1:11" x14ac:dyDescent="0.25">
      <c r="A3662" s="41">
        <v>2456</v>
      </c>
      <c r="B3662" s="7" t="s">
        <v>26653</v>
      </c>
      <c r="C3662" s="7" t="s">
        <v>18964</v>
      </c>
      <c r="D3662" s="7" t="s">
        <v>16089</v>
      </c>
      <c r="E3662" s="7" t="s">
        <v>26654</v>
      </c>
      <c r="F3662" s="7" t="s">
        <v>721</v>
      </c>
      <c r="G3662" s="7" t="s">
        <v>8346</v>
      </c>
      <c r="H3662" s="7" t="s">
        <v>26655</v>
      </c>
      <c r="I3662" s="7" t="s">
        <v>1787</v>
      </c>
      <c r="J3662" s="7" t="s">
        <v>16279</v>
      </c>
      <c r="K3662" s="35" t="s">
        <v>18</v>
      </c>
    </row>
    <row r="3663" spans="1:11" x14ac:dyDescent="0.25">
      <c r="A3663" s="41">
        <v>3166</v>
      </c>
      <c r="B3663" s="7" t="s">
        <v>26656</v>
      </c>
      <c r="C3663" s="7" t="s">
        <v>20598</v>
      </c>
      <c r="D3663" s="7" t="s">
        <v>16328</v>
      </c>
      <c r="E3663" s="7" t="s">
        <v>26657</v>
      </c>
      <c r="F3663" s="7" t="s">
        <v>721</v>
      </c>
      <c r="G3663" s="7" t="s">
        <v>8346</v>
      </c>
      <c r="H3663" s="7" t="s">
        <v>20600</v>
      </c>
      <c r="I3663" s="7" t="s">
        <v>1361</v>
      </c>
      <c r="J3663" s="7" t="s">
        <v>16001</v>
      </c>
      <c r="K3663" s="35" t="s">
        <v>18</v>
      </c>
    </row>
    <row r="3664" spans="1:11" x14ac:dyDescent="0.25">
      <c r="A3664" s="41">
        <v>800</v>
      </c>
      <c r="B3664" s="7" t="s">
        <v>26658</v>
      </c>
      <c r="C3664" s="7" t="s">
        <v>18671</v>
      </c>
      <c r="D3664" s="7" t="s">
        <v>17234</v>
      </c>
      <c r="E3664" s="7" t="s">
        <v>26659</v>
      </c>
      <c r="F3664" s="7" t="s">
        <v>26660</v>
      </c>
      <c r="G3664" s="7" t="s">
        <v>16335</v>
      </c>
      <c r="H3664" s="7" t="s">
        <v>23603</v>
      </c>
      <c r="I3664" s="7" t="s">
        <v>1027</v>
      </c>
      <c r="J3664" s="7" t="s">
        <v>16035</v>
      </c>
      <c r="K3664" s="35" t="s">
        <v>1211</v>
      </c>
    </row>
    <row r="3665" spans="1:11" x14ac:dyDescent="0.25">
      <c r="A3665" s="41">
        <v>2317</v>
      </c>
      <c r="B3665" s="7" t="s">
        <v>26661</v>
      </c>
      <c r="C3665" s="7" t="s">
        <v>20197</v>
      </c>
      <c r="D3665" s="7" t="s">
        <v>16270</v>
      </c>
      <c r="E3665" s="7" t="s">
        <v>26662</v>
      </c>
      <c r="F3665" s="7" t="s">
        <v>26660</v>
      </c>
      <c r="G3665" s="7" t="s">
        <v>16335</v>
      </c>
      <c r="H3665" s="7" t="s">
        <v>22651</v>
      </c>
      <c r="I3665" s="7" t="s">
        <v>1027</v>
      </c>
      <c r="J3665" s="7" t="s">
        <v>16035</v>
      </c>
      <c r="K3665" s="35" t="s">
        <v>1211</v>
      </c>
    </row>
    <row r="3666" spans="1:11" x14ac:dyDescent="0.25">
      <c r="A3666" s="41">
        <v>1733</v>
      </c>
      <c r="B3666" s="7" t="s">
        <v>26663</v>
      </c>
      <c r="C3666" s="7" t="s">
        <v>26664</v>
      </c>
      <c r="D3666" s="7" t="s">
        <v>16089</v>
      </c>
      <c r="E3666" s="7" t="s">
        <v>26665</v>
      </c>
      <c r="F3666" s="7" t="s">
        <v>26666</v>
      </c>
      <c r="G3666" s="7" t="s">
        <v>16335</v>
      </c>
      <c r="H3666" s="7" t="s">
        <v>26667</v>
      </c>
      <c r="I3666" s="7" t="s">
        <v>1319</v>
      </c>
      <c r="J3666" s="7" t="s">
        <v>18669</v>
      </c>
      <c r="K3666" s="35" t="s">
        <v>1211</v>
      </c>
    </row>
    <row r="3667" spans="1:11" x14ac:dyDescent="0.25">
      <c r="A3667" s="41">
        <v>3682</v>
      </c>
      <c r="B3667" s="7" t="s">
        <v>26668</v>
      </c>
      <c r="C3667" s="7" t="s">
        <v>21281</v>
      </c>
      <c r="D3667" s="7" t="s">
        <v>20364</v>
      </c>
      <c r="E3667" s="7" t="s">
        <v>26669</v>
      </c>
      <c r="F3667" s="7" t="s">
        <v>26670</v>
      </c>
      <c r="G3667" s="7" t="s">
        <v>26671</v>
      </c>
      <c r="H3667" s="7" t="s">
        <v>26672</v>
      </c>
      <c r="I3667" s="7" t="s">
        <v>18189</v>
      </c>
      <c r="J3667" s="7" t="s">
        <v>16035</v>
      </c>
      <c r="K3667" s="35" t="s">
        <v>18</v>
      </c>
    </row>
    <row r="3668" spans="1:11" x14ac:dyDescent="0.25">
      <c r="A3668" s="41">
        <v>2640</v>
      </c>
      <c r="B3668" s="7" t="s">
        <v>26673</v>
      </c>
      <c r="C3668" s="7" t="s">
        <v>26674</v>
      </c>
      <c r="D3668" s="7" t="s">
        <v>16671</v>
      </c>
      <c r="E3668" s="7" t="s">
        <v>26675</v>
      </c>
      <c r="F3668" s="7" t="s">
        <v>26676</v>
      </c>
      <c r="G3668" s="7" t="s">
        <v>26677</v>
      </c>
      <c r="H3668" s="7" t="s">
        <v>26678</v>
      </c>
      <c r="I3668" s="7" t="s">
        <v>16676</v>
      </c>
      <c r="J3668" s="7" t="s">
        <v>16677</v>
      </c>
      <c r="K3668" s="35" t="s">
        <v>18</v>
      </c>
    </row>
    <row r="3669" spans="1:11" x14ac:dyDescent="0.25">
      <c r="A3669" s="41">
        <v>3900</v>
      </c>
      <c r="B3669" s="7" t="s">
        <v>26679</v>
      </c>
      <c r="C3669" s="7" t="s">
        <v>26680</v>
      </c>
      <c r="D3669" s="7" t="s">
        <v>16080</v>
      </c>
      <c r="E3669" s="7" t="s">
        <v>14749</v>
      </c>
      <c r="F3669" s="7" t="s">
        <v>1678</v>
      </c>
      <c r="G3669" s="7" t="s">
        <v>16680</v>
      </c>
      <c r="H3669" s="7" t="s">
        <v>26681</v>
      </c>
      <c r="I3669" s="7" t="s">
        <v>1336</v>
      </c>
      <c r="J3669" s="7" t="s">
        <v>16001</v>
      </c>
      <c r="K3669" s="35" t="s">
        <v>1211</v>
      </c>
    </row>
    <row r="3670" spans="1:11" x14ac:dyDescent="0.25">
      <c r="A3670" s="41">
        <v>568</v>
      </c>
      <c r="B3670" s="7" t="s">
        <v>26682</v>
      </c>
      <c r="C3670" s="7" t="s">
        <v>18521</v>
      </c>
      <c r="D3670" s="7" t="s">
        <v>16125</v>
      </c>
      <c r="E3670" s="7" t="s">
        <v>26683</v>
      </c>
      <c r="F3670" s="7" t="s">
        <v>26684</v>
      </c>
      <c r="G3670" s="7" t="s">
        <v>26685</v>
      </c>
      <c r="H3670" s="7" t="s">
        <v>18524</v>
      </c>
      <c r="I3670" s="7" t="s">
        <v>1027</v>
      </c>
      <c r="J3670" s="7" t="s">
        <v>26686</v>
      </c>
      <c r="K3670" s="35" t="s">
        <v>20179</v>
      </c>
    </row>
    <row r="3671" spans="1:11" x14ac:dyDescent="0.25">
      <c r="A3671" s="41">
        <v>51</v>
      </c>
      <c r="B3671" s="7" t="s">
        <v>26687</v>
      </c>
      <c r="C3671" s="7" t="s">
        <v>16333</v>
      </c>
      <c r="D3671" s="7" t="s">
        <v>16333</v>
      </c>
      <c r="E3671" s="7" t="s">
        <v>26688</v>
      </c>
      <c r="F3671" s="7" t="s">
        <v>26689</v>
      </c>
      <c r="G3671" s="7" t="s">
        <v>1170</v>
      </c>
      <c r="H3671" s="7" t="s">
        <v>20195</v>
      </c>
      <c r="I3671" s="7" t="s">
        <v>1236</v>
      </c>
      <c r="J3671" s="7" t="s">
        <v>25958</v>
      </c>
      <c r="K3671" s="35" t="s">
        <v>18</v>
      </c>
    </row>
    <row r="3672" spans="1:11" x14ac:dyDescent="0.25">
      <c r="A3672" s="41">
        <v>2427</v>
      </c>
      <c r="B3672" s="7" t="s">
        <v>26690</v>
      </c>
      <c r="C3672" s="7" t="s">
        <v>6480</v>
      </c>
      <c r="D3672" s="7" t="s">
        <v>16237</v>
      </c>
      <c r="E3672" s="7" t="s">
        <v>26691</v>
      </c>
      <c r="F3672" s="7" t="s">
        <v>26692</v>
      </c>
      <c r="G3672" s="7" t="s">
        <v>1170</v>
      </c>
      <c r="H3672" s="7" t="s">
        <v>18289</v>
      </c>
      <c r="I3672" s="7" t="s">
        <v>1240</v>
      </c>
      <c r="J3672" s="7" t="s">
        <v>26693</v>
      </c>
      <c r="K3672" s="35" t="s">
        <v>18</v>
      </c>
    </row>
    <row r="3673" spans="1:11" x14ac:dyDescent="0.25">
      <c r="A3673" s="41">
        <v>562</v>
      </c>
      <c r="B3673" s="7" t="s">
        <v>26694</v>
      </c>
      <c r="C3673" s="7" t="s">
        <v>6309</v>
      </c>
      <c r="D3673" s="7" t="s">
        <v>16105</v>
      </c>
      <c r="E3673" s="7" t="s">
        <v>26695</v>
      </c>
      <c r="F3673" s="7" t="s">
        <v>2542</v>
      </c>
      <c r="G3673" s="7" t="s">
        <v>6068</v>
      </c>
      <c r="H3673" s="7" t="s">
        <v>24848</v>
      </c>
      <c r="I3673" s="7" t="s">
        <v>1027</v>
      </c>
      <c r="J3673" s="7" t="s">
        <v>16648</v>
      </c>
      <c r="K3673" s="35" t="s">
        <v>18</v>
      </c>
    </row>
    <row r="3674" spans="1:11" x14ac:dyDescent="0.25">
      <c r="A3674" s="41">
        <v>205</v>
      </c>
      <c r="B3674" s="7" t="s">
        <v>26696</v>
      </c>
      <c r="C3674" s="7" t="s">
        <v>16538</v>
      </c>
      <c r="D3674" s="7" t="s">
        <v>16539</v>
      </c>
      <c r="E3674" s="7" t="s">
        <v>26697</v>
      </c>
      <c r="F3674" s="7" t="s">
        <v>14789</v>
      </c>
      <c r="G3674" s="7" t="s">
        <v>18945</v>
      </c>
      <c r="H3674" s="7" t="s">
        <v>1340</v>
      </c>
      <c r="I3674" s="7" t="s">
        <v>1027</v>
      </c>
      <c r="J3674" s="7" t="s">
        <v>17279</v>
      </c>
      <c r="K3674" s="35" t="s">
        <v>18</v>
      </c>
    </row>
    <row r="3675" spans="1:11" x14ac:dyDescent="0.25">
      <c r="A3675" s="41">
        <v>422</v>
      </c>
      <c r="B3675" s="7" t="s">
        <v>26698</v>
      </c>
      <c r="C3675" s="7" t="s">
        <v>5183</v>
      </c>
      <c r="D3675" s="7" t="s">
        <v>16041</v>
      </c>
      <c r="E3675" s="7" t="s">
        <v>26699</v>
      </c>
      <c r="F3675" s="7" t="s">
        <v>14789</v>
      </c>
      <c r="G3675" s="7" t="s">
        <v>18945</v>
      </c>
      <c r="H3675" s="7" t="s">
        <v>1306</v>
      </c>
      <c r="I3675" s="7" t="s">
        <v>1217</v>
      </c>
      <c r="J3675" s="7" t="s">
        <v>16648</v>
      </c>
      <c r="K3675" s="35" t="s">
        <v>18</v>
      </c>
    </row>
    <row r="3676" spans="1:11" x14ac:dyDescent="0.25">
      <c r="A3676" s="41">
        <v>1600</v>
      </c>
      <c r="B3676" s="7" t="s">
        <v>26700</v>
      </c>
      <c r="C3676" s="7" t="s">
        <v>18989</v>
      </c>
      <c r="D3676" s="7" t="s">
        <v>16237</v>
      </c>
      <c r="E3676" s="7" t="s">
        <v>26701</v>
      </c>
      <c r="F3676" s="7" t="s">
        <v>14789</v>
      </c>
      <c r="G3676" s="7" t="s">
        <v>18945</v>
      </c>
      <c r="H3676" s="7" t="s">
        <v>26702</v>
      </c>
      <c r="I3676" s="7" t="s">
        <v>1217</v>
      </c>
      <c r="J3676" s="7" t="s">
        <v>16648</v>
      </c>
      <c r="K3676" s="35" t="s">
        <v>18</v>
      </c>
    </row>
    <row r="3677" spans="1:11" x14ac:dyDescent="0.25">
      <c r="A3677" s="41">
        <v>2475</v>
      </c>
      <c r="B3677" s="7" t="s">
        <v>26703</v>
      </c>
      <c r="C3677" s="7" t="s">
        <v>16167</v>
      </c>
      <c r="D3677" s="7" t="s">
        <v>15997</v>
      </c>
      <c r="E3677" s="7" t="s">
        <v>26704</v>
      </c>
      <c r="F3677" s="7" t="s">
        <v>14789</v>
      </c>
      <c r="G3677" s="7" t="s">
        <v>6068</v>
      </c>
      <c r="H3677" s="7" t="s">
        <v>16147</v>
      </c>
      <c r="I3677" s="7" t="s">
        <v>1027</v>
      </c>
      <c r="J3677" s="7" t="s">
        <v>16648</v>
      </c>
      <c r="K3677" s="35" t="s">
        <v>18</v>
      </c>
    </row>
    <row r="3678" spans="1:11" x14ac:dyDescent="0.25">
      <c r="A3678" s="41">
        <v>865</v>
      </c>
      <c r="B3678" s="7" t="s">
        <v>26705</v>
      </c>
      <c r="C3678" s="7" t="s">
        <v>22539</v>
      </c>
      <c r="D3678" s="7" t="s">
        <v>16033</v>
      </c>
      <c r="E3678" s="7" t="s">
        <v>14802</v>
      </c>
      <c r="F3678" s="7" t="s">
        <v>26706</v>
      </c>
      <c r="G3678" s="7" t="s">
        <v>26707</v>
      </c>
      <c r="H3678" s="7" t="s">
        <v>24306</v>
      </c>
      <c r="I3678" s="7" t="s">
        <v>1027</v>
      </c>
      <c r="J3678" s="7" t="s">
        <v>16222</v>
      </c>
      <c r="K3678" s="35" t="s">
        <v>18</v>
      </c>
    </row>
    <row r="3679" spans="1:11" x14ac:dyDescent="0.25">
      <c r="A3679" s="41">
        <v>3567</v>
      </c>
      <c r="B3679" s="7" t="s">
        <v>26708</v>
      </c>
      <c r="C3679" s="7" t="s">
        <v>18982</v>
      </c>
      <c r="D3679" s="7" t="s">
        <v>17234</v>
      </c>
      <c r="E3679" s="7" t="s">
        <v>26709</v>
      </c>
      <c r="F3679" s="7" t="s">
        <v>26710</v>
      </c>
      <c r="G3679" s="7" t="s">
        <v>26711</v>
      </c>
      <c r="H3679" s="7" t="s">
        <v>19968</v>
      </c>
      <c r="I3679" s="7" t="s">
        <v>1027</v>
      </c>
      <c r="J3679" s="7" t="s">
        <v>16648</v>
      </c>
      <c r="K3679" s="35" t="s">
        <v>18</v>
      </c>
    </row>
    <row r="3680" spans="1:11" x14ac:dyDescent="0.25">
      <c r="A3680" s="41">
        <v>3165</v>
      </c>
      <c r="B3680" s="7" t="s">
        <v>26712</v>
      </c>
      <c r="C3680" s="7" t="s">
        <v>16224</v>
      </c>
      <c r="D3680" s="7" t="s">
        <v>16224</v>
      </c>
      <c r="E3680" s="7" t="s">
        <v>26713</v>
      </c>
      <c r="F3680" s="7" t="s">
        <v>26714</v>
      </c>
      <c r="G3680" s="7" t="s">
        <v>26715</v>
      </c>
      <c r="H3680" s="7" t="s">
        <v>19526</v>
      </c>
      <c r="I3680" s="7" t="s">
        <v>1236</v>
      </c>
      <c r="J3680" s="7" t="s">
        <v>16001</v>
      </c>
      <c r="K3680" s="35" t="s">
        <v>1211</v>
      </c>
    </row>
    <row r="3681" spans="1:11" x14ac:dyDescent="0.25">
      <c r="A3681" s="41">
        <v>1089</v>
      </c>
      <c r="B3681" s="7" t="s">
        <v>26716</v>
      </c>
      <c r="C3681" s="7" t="s">
        <v>17459</v>
      </c>
      <c r="D3681" s="7" t="s">
        <v>16177</v>
      </c>
      <c r="E3681" s="7" t="s">
        <v>14845</v>
      </c>
      <c r="F3681" s="7" t="s">
        <v>14845</v>
      </c>
      <c r="G3681" s="7" t="s">
        <v>26717</v>
      </c>
      <c r="H3681" s="7" t="s">
        <v>19728</v>
      </c>
      <c r="I3681" s="7" t="s">
        <v>1217</v>
      </c>
      <c r="J3681" s="7" t="s">
        <v>16001</v>
      </c>
      <c r="K3681" s="35" t="s">
        <v>18</v>
      </c>
    </row>
    <row r="3682" spans="1:11" x14ac:dyDescent="0.25">
      <c r="A3682" s="41">
        <v>1099</v>
      </c>
      <c r="B3682" s="7" t="s">
        <v>26718</v>
      </c>
      <c r="C3682" s="7" t="s">
        <v>26719</v>
      </c>
      <c r="D3682" s="7" t="s">
        <v>16177</v>
      </c>
      <c r="E3682" s="7" t="s">
        <v>14845</v>
      </c>
      <c r="F3682" s="7" t="s">
        <v>14845</v>
      </c>
      <c r="G3682" s="7" t="s">
        <v>26720</v>
      </c>
      <c r="H3682" s="7" t="s">
        <v>19728</v>
      </c>
      <c r="I3682" s="7" t="s">
        <v>1217</v>
      </c>
      <c r="J3682" s="7" t="s">
        <v>16001</v>
      </c>
      <c r="K3682" s="35" t="s">
        <v>18</v>
      </c>
    </row>
    <row r="3683" spans="1:11" x14ac:dyDescent="0.25">
      <c r="A3683" s="41">
        <v>1891</v>
      </c>
      <c r="B3683" s="7" t="s">
        <v>26721</v>
      </c>
      <c r="C3683" s="7" t="s">
        <v>3440</v>
      </c>
      <c r="D3683" s="7" t="s">
        <v>16556</v>
      </c>
      <c r="E3683" s="7" t="s">
        <v>20279</v>
      </c>
      <c r="F3683" s="7" t="s">
        <v>14845</v>
      </c>
      <c r="G3683" s="7" t="s">
        <v>26722</v>
      </c>
      <c r="H3683" s="7" t="s">
        <v>18854</v>
      </c>
      <c r="I3683" s="7" t="s">
        <v>1027</v>
      </c>
      <c r="J3683" s="7" t="s">
        <v>16001</v>
      </c>
      <c r="K3683" s="35" t="s">
        <v>18</v>
      </c>
    </row>
    <row r="3684" spans="1:11" x14ac:dyDescent="0.25">
      <c r="A3684" s="41">
        <v>2850</v>
      </c>
      <c r="B3684" s="7" t="s">
        <v>26723</v>
      </c>
      <c r="C3684" s="7" t="s">
        <v>16923</v>
      </c>
      <c r="D3684" s="7" t="s">
        <v>16038</v>
      </c>
      <c r="E3684" s="7" t="s">
        <v>745</v>
      </c>
      <c r="F3684" s="7" t="s">
        <v>14845</v>
      </c>
      <c r="G3684" s="7" t="s">
        <v>26724</v>
      </c>
      <c r="H3684" s="7" t="s">
        <v>26725</v>
      </c>
      <c r="I3684" s="7" t="s">
        <v>1027</v>
      </c>
      <c r="J3684" s="7" t="s">
        <v>16001</v>
      </c>
      <c r="K3684" s="35" t="s">
        <v>18</v>
      </c>
    </row>
    <row r="3685" spans="1:11" x14ac:dyDescent="0.25">
      <c r="A3685" s="41">
        <v>3996</v>
      </c>
      <c r="B3685" s="7" t="s">
        <v>26726</v>
      </c>
      <c r="C3685" s="7" t="s">
        <v>25296</v>
      </c>
      <c r="D3685" s="7" t="s">
        <v>16320</v>
      </c>
      <c r="E3685" s="7" t="s">
        <v>26727</v>
      </c>
      <c r="F3685" s="7" t="s">
        <v>14845</v>
      </c>
      <c r="G3685" s="7" t="s">
        <v>26728</v>
      </c>
      <c r="H3685" s="7" t="s">
        <v>25298</v>
      </c>
      <c r="I3685" s="7" t="s">
        <v>1027</v>
      </c>
      <c r="J3685" s="7" t="s">
        <v>16001</v>
      </c>
      <c r="K3685" s="35" t="s">
        <v>18</v>
      </c>
    </row>
    <row r="3686" spans="1:11" x14ac:dyDescent="0.25">
      <c r="A3686" s="41">
        <v>1777</v>
      </c>
      <c r="B3686" s="7" t="s">
        <v>26729</v>
      </c>
      <c r="C3686" s="7" t="s">
        <v>15996</v>
      </c>
      <c r="D3686" s="7" t="s">
        <v>15997</v>
      </c>
      <c r="E3686" s="7" t="s">
        <v>26730</v>
      </c>
      <c r="F3686" s="7" t="s">
        <v>14845</v>
      </c>
      <c r="G3686" s="7" t="s">
        <v>26731</v>
      </c>
      <c r="H3686" s="7" t="s">
        <v>21107</v>
      </c>
      <c r="I3686" s="7" t="s">
        <v>1027</v>
      </c>
      <c r="J3686" s="7" t="s">
        <v>16001</v>
      </c>
      <c r="K3686" s="35" t="s">
        <v>18</v>
      </c>
    </row>
    <row r="3687" spans="1:11" x14ac:dyDescent="0.25">
      <c r="A3687" s="41">
        <v>2168</v>
      </c>
      <c r="B3687" s="7" t="s">
        <v>26732</v>
      </c>
      <c r="C3687" s="7" t="s">
        <v>5183</v>
      </c>
      <c r="D3687" s="7" t="s">
        <v>16041</v>
      </c>
      <c r="E3687" s="7" t="s">
        <v>20213</v>
      </c>
      <c r="F3687" s="7" t="s">
        <v>14845</v>
      </c>
      <c r="G3687" s="7" t="s">
        <v>26733</v>
      </c>
      <c r="H3687" s="7" t="s">
        <v>1297</v>
      </c>
      <c r="I3687" s="7" t="s">
        <v>1027</v>
      </c>
      <c r="J3687" s="7" t="s">
        <v>16222</v>
      </c>
      <c r="K3687" s="35" t="s">
        <v>18</v>
      </c>
    </row>
    <row r="3688" spans="1:11" x14ac:dyDescent="0.25">
      <c r="A3688" s="41">
        <v>2079</v>
      </c>
      <c r="B3688" s="7" t="s">
        <v>26734</v>
      </c>
      <c r="C3688" s="7" t="s">
        <v>16297</v>
      </c>
      <c r="D3688" s="7" t="s">
        <v>16253</v>
      </c>
      <c r="E3688" s="7" t="s">
        <v>26735</v>
      </c>
      <c r="F3688" s="7" t="s">
        <v>14845</v>
      </c>
      <c r="G3688" s="7" t="s">
        <v>26728</v>
      </c>
      <c r="H3688" s="7" t="s">
        <v>20220</v>
      </c>
      <c r="I3688" s="7" t="s">
        <v>1236</v>
      </c>
      <c r="J3688" s="7" t="s">
        <v>16001</v>
      </c>
      <c r="K3688" s="35" t="s">
        <v>18</v>
      </c>
    </row>
    <row r="3689" spans="1:11" x14ac:dyDescent="0.25">
      <c r="A3689" s="41">
        <v>2724</v>
      </c>
      <c r="B3689" s="7" t="s">
        <v>26736</v>
      </c>
      <c r="C3689" s="7" t="s">
        <v>21636</v>
      </c>
      <c r="D3689" s="7" t="s">
        <v>16444</v>
      </c>
      <c r="E3689" s="7" t="s">
        <v>26737</v>
      </c>
      <c r="F3689" s="7" t="s">
        <v>14845</v>
      </c>
      <c r="G3689" s="7" t="s">
        <v>26728</v>
      </c>
      <c r="H3689" s="7" t="s">
        <v>1297</v>
      </c>
      <c r="I3689" s="7" t="s">
        <v>1027</v>
      </c>
      <c r="J3689" s="7" t="s">
        <v>16001</v>
      </c>
      <c r="K3689" s="35" t="s">
        <v>730</v>
      </c>
    </row>
    <row r="3690" spans="1:11" x14ac:dyDescent="0.25">
      <c r="A3690" s="41">
        <v>3259</v>
      </c>
      <c r="B3690" s="7" t="s">
        <v>26738</v>
      </c>
      <c r="C3690" s="7" t="s">
        <v>3440</v>
      </c>
      <c r="D3690" s="7" t="s">
        <v>16556</v>
      </c>
      <c r="E3690" s="7" t="s">
        <v>26739</v>
      </c>
      <c r="F3690" s="7" t="s">
        <v>14845</v>
      </c>
      <c r="G3690" s="7" t="s">
        <v>26728</v>
      </c>
      <c r="H3690" s="7" t="s">
        <v>1251</v>
      </c>
      <c r="I3690" s="7" t="s">
        <v>1027</v>
      </c>
      <c r="J3690" s="7" t="s">
        <v>16001</v>
      </c>
      <c r="K3690" s="35" t="s">
        <v>18</v>
      </c>
    </row>
    <row r="3691" spans="1:11" x14ac:dyDescent="0.25">
      <c r="A3691" s="41">
        <v>2105</v>
      </c>
      <c r="B3691" s="7" t="s">
        <v>26740</v>
      </c>
      <c r="C3691" s="7" t="s">
        <v>16253</v>
      </c>
      <c r="D3691" s="7" t="s">
        <v>16253</v>
      </c>
      <c r="E3691" s="7" t="s">
        <v>26741</v>
      </c>
      <c r="F3691" s="7" t="s">
        <v>26741</v>
      </c>
      <c r="G3691" s="7" t="s">
        <v>16335</v>
      </c>
      <c r="H3691" s="7" t="s">
        <v>1311</v>
      </c>
      <c r="I3691" s="7" t="s">
        <v>1236</v>
      </c>
      <c r="J3691" s="7" t="s">
        <v>16001</v>
      </c>
      <c r="K3691" s="35" t="s">
        <v>18</v>
      </c>
    </row>
    <row r="3692" spans="1:11" x14ac:dyDescent="0.25">
      <c r="A3692" s="41">
        <v>1211</v>
      </c>
      <c r="B3692" s="7" t="s">
        <v>26742</v>
      </c>
      <c r="C3692" s="7" t="s">
        <v>16264</v>
      </c>
      <c r="D3692" s="7" t="s">
        <v>16224</v>
      </c>
      <c r="E3692" s="7" t="s">
        <v>26743</v>
      </c>
      <c r="F3692" s="7" t="s">
        <v>1545</v>
      </c>
      <c r="G3692" s="7" t="s">
        <v>26744</v>
      </c>
      <c r="H3692" s="7" t="s">
        <v>1323</v>
      </c>
      <c r="I3692" s="7" t="s">
        <v>1236</v>
      </c>
      <c r="J3692" s="7" t="s">
        <v>16001</v>
      </c>
      <c r="K3692" s="35" t="s">
        <v>1211</v>
      </c>
    </row>
    <row r="3693" spans="1:11" x14ac:dyDescent="0.25">
      <c r="A3693" s="41">
        <v>2338</v>
      </c>
      <c r="B3693" s="7" t="s">
        <v>26745</v>
      </c>
      <c r="C3693" s="7" t="s">
        <v>16297</v>
      </c>
      <c r="D3693" s="7" t="s">
        <v>16253</v>
      </c>
      <c r="E3693" s="7" t="s">
        <v>26746</v>
      </c>
      <c r="F3693" s="7" t="s">
        <v>1545</v>
      </c>
      <c r="G3693" s="7" t="s">
        <v>26747</v>
      </c>
      <c r="H3693" s="7" t="s">
        <v>26748</v>
      </c>
      <c r="I3693" s="7" t="s">
        <v>1236</v>
      </c>
      <c r="J3693" s="7" t="s">
        <v>16001</v>
      </c>
      <c r="K3693" s="35" t="s">
        <v>1211</v>
      </c>
    </row>
    <row r="3694" spans="1:11" x14ac:dyDescent="0.25">
      <c r="A3694" s="41">
        <v>3852</v>
      </c>
      <c r="B3694" s="7" t="s">
        <v>26749</v>
      </c>
      <c r="C3694" s="7" t="s">
        <v>16185</v>
      </c>
      <c r="D3694" s="7" t="s">
        <v>16041</v>
      </c>
      <c r="E3694" s="7" t="s">
        <v>26750</v>
      </c>
      <c r="F3694" s="7" t="s">
        <v>1545</v>
      </c>
      <c r="G3694" s="7" t="s">
        <v>26744</v>
      </c>
      <c r="H3694" s="7" t="s">
        <v>19731</v>
      </c>
      <c r="I3694" s="7" t="s">
        <v>1027</v>
      </c>
      <c r="J3694" s="7" t="s">
        <v>16001</v>
      </c>
      <c r="K3694" s="35" t="s">
        <v>1211</v>
      </c>
    </row>
    <row r="3695" spans="1:11" x14ac:dyDescent="0.25">
      <c r="A3695" s="41">
        <v>1146</v>
      </c>
      <c r="B3695" s="7" t="s">
        <v>26751</v>
      </c>
      <c r="C3695" s="7" t="s">
        <v>16210</v>
      </c>
      <c r="D3695" s="7" t="s">
        <v>16211</v>
      </c>
      <c r="E3695" s="7" t="s">
        <v>26752</v>
      </c>
      <c r="F3695" s="7" t="s">
        <v>26753</v>
      </c>
      <c r="G3695" s="7" t="s">
        <v>18560</v>
      </c>
      <c r="H3695" s="7" t="s">
        <v>1369</v>
      </c>
      <c r="I3695" s="7" t="s">
        <v>1370</v>
      </c>
      <c r="J3695" s="7" t="s">
        <v>16281</v>
      </c>
      <c r="K3695" s="35" t="s">
        <v>18</v>
      </c>
    </row>
    <row r="3696" spans="1:11" x14ac:dyDescent="0.25">
      <c r="A3696" s="41">
        <v>75</v>
      </c>
      <c r="B3696" s="7" t="s">
        <v>26754</v>
      </c>
      <c r="C3696" s="7" t="s">
        <v>3089</v>
      </c>
      <c r="D3696" s="7" t="s">
        <v>16156</v>
      </c>
      <c r="E3696" s="7" t="s">
        <v>26755</v>
      </c>
      <c r="F3696" s="7" t="s">
        <v>14926</v>
      </c>
      <c r="G3696" s="7" t="s">
        <v>20294</v>
      </c>
      <c r="H3696" s="7" t="s">
        <v>17348</v>
      </c>
      <c r="I3696" s="7" t="s">
        <v>1240</v>
      </c>
      <c r="J3696" s="7" t="s">
        <v>17982</v>
      </c>
      <c r="K3696" s="35" t="s">
        <v>18</v>
      </c>
    </row>
    <row r="3697" spans="1:11" x14ac:dyDescent="0.25">
      <c r="A3697" s="41">
        <v>1504</v>
      </c>
      <c r="B3697" s="7" t="s">
        <v>26756</v>
      </c>
      <c r="C3697" s="7" t="s">
        <v>16685</v>
      </c>
      <c r="D3697" s="7" t="s">
        <v>16361</v>
      </c>
      <c r="E3697" s="7" t="s">
        <v>26755</v>
      </c>
      <c r="F3697" s="7" t="s">
        <v>14926</v>
      </c>
      <c r="G3697" s="7" t="s">
        <v>20294</v>
      </c>
      <c r="H3697" s="7" t="s">
        <v>20044</v>
      </c>
      <c r="I3697" s="7" t="s">
        <v>1027</v>
      </c>
      <c r="J3697" s="7" t="s">
        <v>17982</v>
      </c>
      <c r="K3697" s="35" t="s">
        <v>18</v>
      </c>
    </row>
    <row r="3698" spans="1:11" x14ac:dyDescent="0.25">
      <c r="A3698" s="41">
        <v>1857</v>
      </c>
      <c r="B3698" s="7" t="s">
        <v>26757</v>
      </c>
      <c r="C3698" s="7" t="s">
        <v>16323</v>
      </c>
      <c r="D3698" s="7" t="s">
        <v>16323</v>
      </c>
      <c r="E3698" s="7" t="s">
        <v>26755</v>
      </c>
      <c r="F3698" s="7" t="s">
        <v>14926</v>
      </c>
      <c r="G3698" s="7" t="s">
        <v>20294</v>
      </c>
      <c r="H3698" s="7" t="s">
        <v>18096</v>
      </c>
      <c r="I3698" s="7" t="s">
        <v>1027</v>
      </c>
      <c r="J3698" s="7" t="s">
        <v>17982</v>
      </c>
      <c r="K3698" s="35" t="s">
        <v>18</v>
      </c>
    </row>
    <row r="3699" spans="1:11" x14ac:dyDescent="0.25">
      <c r="A3699" s="41">
        <v>1647</v>
      </c>
      <c r="B3699" s="7" t="s">
        <v>26758</v>
      </c>
      <c r="C3699" s="7" t="s">
        <v>17222</v>
      </c>
      <c r="D3699" s="7" t="s">
        <v>16403</v>
      </c>
      <c r="E3699" s="7" t="s">
        <v>26755</v>
      </c>
      <c r="F3699" s="7" t="s">
        <v>26759</v>
      </c>
      <c r="G3699" s="7" t="s">
        <v>20294</v>
      </c>
      <c r="H3699" s="7" t="s">
        <v>1295</v>
      </c>
      <c r="I3699" s="7" t="s">
        <v>1240</v>
      </c>
      <c r="J3699" s="7" t="s">
        <v>17982</v>
      </c>
      <c r="K3699" s="35" t="s">
        <v>18</v>
      </c>
    </row>
    <row r="3700" spans="1:11" x14ac:dyDescent="0.25">
      <c r="A3700" s="41">
        <v>2092</v>
      </c>
      <c r="B3700" s="7" t="s">
        <v>26760</v>
      </c>
      <c r="C3700" s="7" t="s">
        <v>20803</v>
      </c>
      <c r="D3700" s="7" t="s">
        <v>16089</v>
      </c>
      <c r="E3700" s="7" t="s">
        <v>4216</v>
      </c>
      <c r="F3700" s="7" t="s">
        <v>26761</v>
      </c>
      <c r="G3700" s="7" t="s">
        <v>26762</v>
      </c>
      <c r="H3700" s="7" t="s">
        <v>26763</v>
      </c>
      <c r="I3700" s="7" t="s">
        <v>1762</v>
      </c>
      <c r="J3700" s="7" t="s">
        <v>16001</v>
      </c>
      <c r="K3700" s="35" t="s">
        <v>18</v>
      </c>
    </row>
    <row r="3701" spans="1:11" x14ac:dyDescent="0.25">
      <c r="A3701" s="41">
        <v>48</v>
      </c>
      <c r="B3701" s="7" t="s">
        <v>26764</v>
      </c>
      <c r="C3701" s="7" t="s">
        <v>3655</v>
      </c>
      <c r="D3701" s="7" t="s">
        <v>16460</v>
      </c>
      <c r="E3701" s="7" t="s">
        <v>26765</v>
      </c>
      <c r="F3701" s="7" t="s">
        <v>14930</v>
      </c>
      <c r="G3701" s="7" t="s">
        <v>16086</v>
      </c>
      <c r="H3701" s="7" t="s">
        <v>21219</v>
      </c>
      <c r="I3701" s="7" t="s">
        <v>1027</v>
      </c>
      <c r="J3701" s="7" t="s">
        <v>16001</v>
      </c>
      <c r="K3701" s="35" t="s">
        <v>18</v>
      </c>
    </row>
    <row r="3702" spans="1:11" x14ac:dyDescent="0.25">
      <c r="A3702" s="41">
        <v>178</v>
      </c>
      <c r="B3702" s="7" t="s">
        <v>26766</v>
      </c>
      <c r="C3702" s="7" t="s">
        <v>21564</v>
      </c>
      <c r="D3702" s="7" t="s">
        <v>16089</v>
      </c>
      <c r="E3702" s="7" t="s">
        <v>26767</v>
      </c>
      <c r="F3702" s="7" t="s">
        <v>14935</v>
      </c>
      <c r="G3702" s="7" t="s">
        <v>16708</v>
      </c>
      <c r="H3702" s="7" t="s">
        <v>26768</v>
      </c>
      <c r="I3702" s="7" t="s">
        <v>1336</v>
      </c>
      <c r="J3702" s="7" t="s">
        <v>16066</v>
      </c>
      <c r="K3702" s="35" t="s">
        <v>1211</v>
      </c>
    </row>
    <row r="3703" spans="1:11" x14ac:dyDescent="0.25">
      <c r="A3703" s="41">
        <v>3292</v>
      </c>
      <c r="B3703" s="7" t="s">
        <v>26769</v>
      </c>
      <c r="C3703" s="7" t="s">
        <v>21784</v>
      </c>
      <c r="D3703" s="7" t="s">
        <v>15997</v>
      </c>
      <c r="E3703" s="7" t="s">
        <v>14935</v>
      </c>
      <c r="F3703" s="7" t="s">
        <v>14935</v>
      </c>
      <c r="G3703" s="7" t="s">
        <v>16708</v>
      </c>
      <c r="H3703" s="7" t="s">
        <v>20591</v>
      </c>
      <c r="I3703" s="7" t="s">
        <v>1244</v>
      </c>
      <c r="J3703" s="7" t="s">
        <v>26770</v>
      </c>
      <c r="K3703" s="35" t="s">
        <v>1211</v>
      </c>
    </row>
    <row r="3704" spans="1:11" x14ac:dyDescent="0.25">
      <c r="A3704" s="41">
        <v>2559</v>
      </c>
      <c r="B3704" s="7" t="s">
        <v>26771</v>
      </c>
      <c r="C3704" s="7" t="s">
        <v>21071</v>
      </c>
      <c r="D3704" s="7" t="s">
        <v>16270</v>
      </c>
      <c r="E3704" s="7" t="s">
        <v>26772</v>
      </c>
      <c r="F3704" s="7" t="s">
        <v>14935</v>
      </c>
      <c r="G3704" s="7" t="s">
        <v>25595</v>
      </c>
      <c r="H3704" s="7" t="s">
        <v>26773</v>
      </c>
      <c r="I3704" s="7" t="s">
        <v>1286</v>
      </c>
      <c r="J3704" s="7" t="s">
        <v>16379</v>
      </c>
      <c r="K3704" s="35" t="s">
        <v>1211</v>
      </c>
    </row>
    <row r="3705" spans="1:11" x14ac:dyDescent="0.25">
      <c r="A3705" s="41">
        <v>448</v>
      </c>
      <c r="B3705" s="7" t="s">
        <v>26774</v>
      </c>
      <c r="C3705" s="7" t="s">
        <v>16260</v>
      </c>
      <c r="D3705" s="7" t="s">
        <v>16237</v>
      </c>
      <c r="E3705" s="7" t="s">
        <v>26775</v>
      </c>
      <c r="F3705" s="7" t="s">
        <v>26776</v>
      </c>
      <c r="G3705" s="7" t="s">
        <v>26777</v>
      </c>
      <c r="H3705" s="7" t="s">
        <v>16698</v>
      </c>
      <c r="I3705" s="7" t="s">
        <v>1240</v>
      </c>
      <c r="J3705" s="7" t="s">
        <v>17079</v>
      </c>
      <c r="K3705" s="35" t="s">
        <v>18</v>
      </c>
    </row>
    <row r="3706" spans="1:11" x14ac:dyDescent="0.25">
      <c r="A3706" s="41">
        <v>588</v>
      </c>
      <c r="B3706" s="7" t="s">
        <v>26778</v>
      </c>
      <c r="C3706" s="7" t="s">
        <v>19606</v>
      </c>
      <c r="D3706" s="7" t="s">
        <v>17234</v>
      </c>
      <c r="E3706" s="7" t="s">
        <v>26779</v>
      </c>
      <c r="F3706" s="7" t="s">
        <v>14978</v>
      </c>
      <c r="G3706" s="7" t="s">
        <v>17728</v>
      </c>
      <c r="H3706" s="7" t="s">
        <v>17743</v>
      </c>
      <c r="I3706" s="7" t="s">
        <v>1027</v>
      </c>
      <c r="J3706" s="7" t="s">
        <v>16001</v>
      </c>
      <c r="K3706" s="35" t="s">
        <v>18</v>
      </c>
    </row>
    <row r="3707" spans="1:11" x14ac:dyDescent="0.25">
      <c r="A3707" s="41">
        <v>955</v>
      </c>
      <c r="B3707" s="7" t="s">
        <v>26780</v>
      </c>
      <c r="C3707" s="7" t="s">
        <v>6579</v>
      </c>
      <c r="D3707" s="7" t="s">
        <v>16041</v>
      </c>
      <c r="E3707" s="7" t="s">
        <v>26781</v>
      </c>
      <c r="F3707" s="7" t="s">
        <v>14978</v>
      </c>
      <c r="G3707" s="7" t="s">
        <v>17728</v>
      </c>
      <c r="H3707" s="7" t="s">
        <v>1514</v>
      </c>
      <c r="I3707" s="7" t="s">
        <v>1027</v>
      </c>
      <c r="J3707" s="7" t="s">
        <v>16035</v>
      </c>
      <c r="K3707" s="35" t="s">
        <v>18</v>
      </c>
    </row>
    <row r="3708" spans="1:11" x14ac:dyDescent="0.25">
      <c r="A3708" s="41">
        <v>1179</v>
      </c>
      <c r="B3708" s="7" t="s">
        <v>26782</v>
      </c>
      <c r="C3708" s="7" t="s">
        <v>22336</v>
      </c>
      <c r="D3708" s="7" t="s">
        <v>16089</v>
      </c>
      <c r="E3708" s="7" t="s">
        <v>26783</v>
      </c>
      <c r="F3708" s="7" t="s">
        <v>14978</v>
      </c>
      <c r="G3708" s="7" t="s">
        <v>17728</v>
      </c>
      <c r="H3708" s="7" t="s">
        <v>26784</v>
      </c>
      <c r="I3708" s="7" t="s">
        <v>1787</v>
      </c>
      <c r="J3708" s="7" t="s">
        <v>16001</v>
      </c>
      <c r="K3708" s="35" t="s">
        <v>18</v>
      </c>
    </row>
    <row r="3709" spans="1:11" x14ac:dyDescent="0.25">
      <c r="A3709" s="41">
        <v>1683</v>
      </c>
      <c r="B3709" s="7" t="s">
        <v>26785</v>
      </c>
      <c r="C3709" s="7" t="s">
        <v>6309</v>
      </c>
      <c r="D3709" s="7" t="s">
        <v>16105</v>
      </c>
      <c r="E3709" s="7" t="s">
        <v>26786</v>
      </c>
      <c r="F3709" s="7" t="s">
        <v>14978</v>
      </c>
      <c r="G3709" s="7" t="s">
        <v>17728</v>
      </c>
      <c r="H3709" s="7" t="s">
        <v>21262</v>
      </c>
      <c r="I3709" s="7" t="s">
        <v>1027</v>
      </c>
      <c r="J3709" s="7" t="s">
        <v>16035</v>
      </c>
      <c r="K3709" s="35" t="s">
        <v>18</v>
      </c>
    </row>
    <row r="3710" spans="1:11" x14ac:dyDescent="0.25">
      <c r="A3710" s="41">
        <v>1860</v>
      </c>
      <c r="B3710" s="7" t="s">
        <v>26787</v>
      </c>
      <c r="C3710" s="7" t="s">
        <v>3096</v>
      </c>
      <c r="D3710" s="7" t="s">
        <v>16031</v>
      </c>
      <c r="E3710" s="7" t="s">
        <v>26788</v>
      </c>
      <c r="F3710" s="7" t="s">
        <v>14978</v>
      </c>
      <c r="G3710" s="7" t="s">
        <v>17728</v>
      </c>
      <c r="H3710" s="7" t="s">
        <v>1627</v>
      </c>
      <c r="I3710" s="7" t="s">
        <v>1027</v>
      </c>
      <c r="J3710" s="7" t="s">
        <v>16001</v>
      </c>
      <c r="K3710" s="35" t="s">
        <v>18</v>
      </c>
    </row>
    <row r="3711" spans="1:11" x14ac:dyDescent="0.25">
      <c r="A3711" s="41">
        <v>2480</v>
      </c>
      <c r="B3711" s="7" t="s">
        <v>26789</v>
      </c>
      <c r="C3711" s="7" t="s">
        <v>17396</v>
      </c>
      <c r="D3711" s="7" t="s">
        <v>17397</v>
      </c>
      <c r="E3711" s="7" t="s">
        <v>26790</v>
      </c>
      <c r="F3711" s="7" t="s">
        <v>1581</v>
      </c>
      <c r="G3711" s="7" t="s">
        <v>16478</v>
      </c>
      <c r="H3711" s="7" t="s">
        <v>26791</v>
      </c>
      <c r="I3711" s="7" t="s">
        <v>1336</v>
      </c>
      <c r="J3711" s="7" t="s">
        <v>16035</v>
      </c>
      <c r="K3711" s="35" t="s">
        <v>1211</v>
      </c>
    </row>
    <row r="3712" spans="1:11" x14ac:dyDescent="0.25">
      <c r="A3712" s="41">
        <v>2822</v>
      </c>
      <c r="B3712" s="7" t="s">
        <v>26792</v>
      </c>
      <c r="C3712" s="7" t="s">
        <v>17396</v>
      </c>
      <c r="D3712" s="7" t="s">
        <v>17397</v>
      </c>
      <c r="E3712" s="7" t="s">
        <v>26790</v>
      </c>
      <c r="F3712" s="7" t="s">
        <v>1581</v>
      </c>
      <c r="G3712" s="7" t="s">
        <v>17728</v>
      </c>
      <c r="H3712" s="7" t="s">
        <v>26791</v>
      </c>
      <c r="I3712" s="7" t="s">
        <v>1336</v>
      </c>
      <c r="J3712" s="7" t="s">
        <v>16035</v>
      </c>
      <c r="K3712" s="35" t="s">
        <v>1211</v>
      </c>
    </row>
    <row r="3713" spans="1:11" x14ac:dyDescent="0.25">
      <c r="A3713" s="41">
        <v>2458</v>
      </c>
      <c r="B3713" s="7" t="s">
        <v>26793</v>
      </c>
      <c r="C3713" s="7" t="s">
        <v>25785</v>
      </c>
      <c r="D3713" s="7" t="s">
        <v>16270</v>
      </c>
      <c r="E3713" s="7" t="s">
        <v>26794</v>
      </c>
      <c r="F3713" s="7" t="s">
        <v>26795</v>
      </c>
      <c r="G3713" s="7" t="s">
        <v>26796</v>
      </c>
      <c r="H3713" s="7" t="s">
        <v>22651</v>
      </c>
      <c r="I3713" s="7" t="s">
        <v>1027</v>
      </c>
      <c r="J3713" s="7" t="s">
        <v>16001</v>
      </c>
      <c r="K3713" s="35" t="s">
        <v>18</v>
      </c>
    </row>
    <row r="3714" spans="1:11" x14ac:dyDescent="0.25">
      <c r="A3714" s="41">
        <v>65</v>
      </c>
      <c r="B3714" s="7" t="s">
        <v>26797</v>
      </c>
      <c r="C3714" s="7" t="s">
        <v>16176</v>
      </c>
      <c r="D3714" s="7" t="s">
        <v>16177</v>
      </c>
      <c r="E3714" s="7" t="s">
        <v>26798</v>
      </c>
      <c r="F3714" s="7" t="s">
        <v>15009</v>
      </c>
      <c r="G3714" s="7" t="s">
        <v>17739</v>
      </c>
      <c r="H3714" s="7" t="s">
        <v>1655</v>
      </c>
      <c r="I3714" s="7" t="s">
        <v>1027</v>
      </c>
      <c r="J3714" s="7" t="s">
        <v>16001</v>
      </c>
      <c r="K3714" s="35" t="s">
        <v>18</v>
      </c>
    </row>
    <row r="3715" spans="1:11" x14ac:dyDescent="0.25">
      <c r="A3715" s="41">
        <v>66</v>
      </c>
      <c r="B3715" s="7" t="s">
        <v>26799</v>
      </c>
      <c r="C3715" s="7" t="s">
        <v>16176</v>
      </c>
      <c r="D3715" s="7" t="s">
        <v>16177</v>
      </c>
      <c r="E3715" s="7" t="s">
        <v>26800</v>
      </c>
      <c r="F3715" s="7" t="s">
        <v>15009</v>
      </c>
      <c r="G3715" s="7" t="s">
        <v>21164</v>
      </c>
      <c r="H3715" s="7" t="s">
        <v>1655</v>
      </c>
      <c r="I3715" s="7" t="s">
        <v>1027</v>
      </c>
      <c r="J3715" s="7" t="s">
        <v>16001</v>
      </c>
      <c r="K3715" s="35" t="s">
        <v>18</v>
      </c>
    </row>
    <row r="3716" spans="1:11" x14ac:dyDescent="0.25">
      <c r="A3716" s="41">
        <v>92</v>
      </c>
      <c r="B3716" s="7" t="s">
        <v>26801</v>
      </c>
      <c r="C3716" s="7" t="s">
        <v>17088</v>
      </c>
      <c r="D3716" s="7" t="s">
        <v>16038</v>
      </c>
      <c r="E3716" s="7" t="s">
        <v>26802</v>
      </c>
      <c r="F3716" s="7" t="s">
        <v>15009</v>
      </c>
      <c r="G3716" s="7" t="s">
        <v>21164</v>
      </c>
      <c r="H3716" s="7" t="s">
        <v>1655</v>
      </c>
      <c r="I3716" s="7" t="s">
        <v>1027</v>
      </c>
      <c r="J3716" s="7" t="s">
        <v>16001</v>
      </c>
      <c r="K3716" s="35" t="s">
        <v>18</v>
      </c>
    </row>
    <row r="3717" spans="1:11" x14ac:dyDescent="0.25">
      <c r="A3717" s="41">
        <v>122</v>
      </c>
      <c r="B3717" s="7" t="s">
        <v>26803</v>
      </c>
      <c r="C3717" s="7" t="s">
        <v>17088</v>
      </c>
      <c r="D3717" s="7" t="s">
        <v>16038</v>
      </c>
      <c r="E3717" s="7" t="s">
        <v>26804</v>
      </c>
      <c r="F3717" s="7" t="s">
        <v>15009</v>
      </c>
      <c r="G3717" s="7" t="s">
        <v>17739</v>
      </c>
      <c r="H3717" s="7" t="s">
        <v>1655</v>
      </c>
      <c r="I3717" s="7" t="s">
        <v>1027</v>
      </c>
      <c r="J3717" s="7" t="s">
        <v>16001</v>
      </c>
      <c r="K3717" s="35" t="s">
        <v>18</v>
      </c>
    </row>
    <row r="3718" spans="1:11" x14ac:dyDescent="0.25">
      <c r="A3718" s="41">
        <v>400</v>
      </c>
      <c r="B3718" s="7" t="s">
        <v>26805</v>
      </c>
      <c r="C3718" s="7" t="s">
        <v>19606</v>
      </c>
      <c r="D3718" s="7" t="s">
        <v>17234</v>
      </c>
      <c r="E3718" s="7" t="s">
        <v>26806</v>
      </c>
      <c r="F3718" s="7" t="s">
        <v>15009</v>
      </c>
      <c r="G3718" s="7" t="s">
        <v>17739</v>
      </c>
      <c r="H3718" s="7" t="s">
        <v>18942</v>
      </c>
      <c r="I3718" s="7" t="s">
        <v>1027</v>
      </c>
      <c r="J3718" s="7" t="s">
        <v>16001</v>
      </c>
      <c r="K3718" s="35" t="s">
        <v>18</v>
      </c>
    </row>
    <row r="3719" spans="1:11" x14ac:dyDescent="0.25">
      <c r="A3719" s="41">
        <v>730</v>
      </c>
      <c r="B3719" s="7" t="s">
        <v>26807</v>
      </c>
      <c r="C3719" s="7" t="s">
        <v>3098</v>
      </c>
      <c r="D3719" s="7" t="s">
        <v>16460</v>
      </c>
      <c r="E3719" s="7" t="s">
        <v>26808</v>
      </c>
      <c r="F3719" s="7" t="s">
        <v>15009</v>
      </c>
      <c r="G3719" s="7" t="s">
        <v>21164</v>
      </c>
      <c r="H3719" s="7" t="s">
        <v>1610</v>
      </c>
      <c r="I3719" s="7" t="s">
        <v>1027</v>
      </c>
      <c r="J3719" s="7" t="s">
        <v>16001</v>
      </c>
      <c r="K3719" s="35" t="s">
        <v>18</v>
      </c>
    </row>
    <row r="3720" spans="1:11" x14ac:dyDescent="0.25">
      <c r="A3720" s="41">
        <v>780</v>
      </c>
      <c r="B3720" s="7" t="s">
        <v>26809</v>
      </c>
      <c r="C3720" s="7" t="s">
        <v>3098</v>
      </c>
      <c r="D3720" s="7" t="s">
        <v>16460</v>
      </c>
      <c r="E3720" s="7" t="s">
        <v>26810</v>
      </c>
      <c r="F3720" s="7" t="s">
        <v>15009</v>
      </c>
      <c r="G3720" s="7" t="s">
        <v>17739</v>
      </c>
      <c r="H3720" s="7" t="s">
        <v>23637</v>
      </c>
      <c r="I3720" s="7" t="s">
        <v>1027</v>
      </c>
      <c r="J3720" s="7" t="s">
        <v>16001</v>
      </c>
      <c r="K3720" s="35" t="s">
        <v>18</v>
      </c>
    </row>
    <row r="3721" spans="1:11" x14ac:dyDescent="0.25">
      <c r="A3721" s="41">
        <v>1796</v>
      </c>
      <c r="B3721" s="7" t="s">
        <v>26811</v>
      </c>
      <c r="C3721" s="7" t="s">
        <v>16136</v>
      </c>
      <c r="D3721" s="7" t="s">
        <v>16105</v>
      </c>
      <c r="E3721" s="7" t="s">
        <v>26812</v>
      </c>
      <c r="F3721" s="7" t="s">
        <v>15009</v>
      </c>
      <c r="G3721" s="7" t="s">
        <v>17739</v>
      </c>
      <c r="H3721" s="7" t="s">
        <v>26813</v>
      </c>
      <c r="I3721" s="7" t="s">
        <v>1027</v>
      </c>
      <c r="J3721" s="7" t="s">
        <v>16001</v>
      </c>
      <c r="K3721" s="35" t="s">
        <v>18</v>
      </c>
    </row>
    <row r="3722" spans="1:11" x14ac:dyDescent="0.25">
      <c r="A3722" s="41">
        <v>1801</v>
      </c>
      <c r="B3722" s="7" t="s">
        <v>26814</v>
      </c>
      <c r="C3722" s="7" t="s">
        <v>16136</v>
      </c>
      <c r="D3722" s="7" t="s">
        <v>16105</v>
      </c>
      <c r="E3722" s="7" t="s">
        <v>26815</v>
      </c>
      <c r="F3722" s="7" t="s">
        <v>15009</v>
      </c>
      <c r="G3722" s="7" t="s">
        <v>21164</v>
      </c>
      <c r="H3722" s="7" t="s">
        <v>16627</v>
      </c>
      <c r="I3722" s="7" t="s">
        <v>1027</v>
      </c>
      <c r="J3722" s="7" t="s">
        <v>16001</v>
      </c>
      <c r="K3722" s="35" t="s">
        <v>18</v>
      </c>
    </row>
    <row r="3723" spans="1:11" x14ac:dyDescent="0.25">
      <c r="A3723" s="41">
        <v>3214</v>
      </c>
      <c r="B3723" s="7" t="s">
        <v>26816</v>
      </c>
      <c r="C3723" s="7" t="s">
        <v>18787</v>
      </c>
      <c r="D3723" s="7" t="s">
        <v>16270</v>
      </c>
      <c r="E3723" s="7" t="s">
        <v>15009</v>
      </c>
      <c r="F3723" s="7" t="s">
        <v>15009</v>
      </c>
      <c r="G3723" s="7" t="s">
        <v>17728</v>
      </c>
      <c r="H3723" s="7" t="s">
        <v>26817</v>
      </c>
      <c r="I3723" s="7" t="s">
        <v>1624</v>
      </c>
      <c r="J3723" s="7" t="s">
        <v>16035</v>
      </c>
      <c r="K3723" s="35" t="s">
        <v>18</v>
      </c>
    </row>
    <row r="3724" spans="1:11" x14ac:dyDescent="0.25">
      <c r="A3724" s="41">
        <v>3246</v>
      </c>
      <c r="B3724" s="7" t="s">
        <v>26818</v>
      </c>
      <c r="C3724" s="7" t="s">
        <v>5183</v>
      </c>
      <c r="D3724" s="7" t="s">
        <v>16041</v>
      </c>
      <c r="E3724" s="7" t="s">
        <v>26819</v>
      </c>
      <c r="F3724" s="7" t="s">
        <v>15009</v>
      </c>
      <c r="G3724" s="7" t="s">
        <v>21164</v>
      </c>
      <c r="H3724" s="7" t="s">
        <v>1376</v>
      </c>
      <c r="I3724" s="7" t="s">
        <v>1027</v>
      </c>
      <c r="J3724" s="7" t="s">
        <v>16001</v>
      </c>
      <c r="K3724" s="35" t="s">
        <v>18</v>
      </c>
    </row>
    <row r="3725" spans="1:11" x14ac:dyDescent="0.25">
      <c r="A3725" s="41">
        <v>3483</v>
      </c>
      <c r="B3725" s="7" t="s">
        <v>26820</v>
      </c>
      <c r="C3725" s="7" t="s">
        <v>21593</v>
      </c>
      <c r="D3725" s="7" t="s">
        <v>16237</v>
      </c>
      <c r="E3725" s="7" t="s">
        <v>15032</v>
      </c>
      <c r="F3725" s="7" t="s">
        <v>15009</v>
      </c>
      <c r="G3725" s="7" t="s">
        <v>17739</v>
      </c>
      <c r="H3725" s="7" t="s">
        <v>23002</v>
      </c>
      <c r="I3725" s="7" t="s">
        <v>1027</v>
      </c>
      <c r="J3725" s="7" t="s">
        <v>16001</v>
      </c>
      <c r="K3725" s="35" t="s">
        <v>18</v>
      </c>
    </row>
    <row r="3726" spans="1:11" x14ac:dyDescent="0.25">
      <c r="A3726" s="41">
        <v>3484</v>
      </c>
      <c r="B3726" s="7" t="s">
        <v>26821</v>
      </c>
      <c r="C3726" s="7" t="s">
        <v>21593</v>
      </c>
      <c r="D3726" s="7" t="s">
        <v>16237</v>
      </c>
      <c r="E3726" s="7" t="s">
        <v>26822</v>
      </c>
      <c r="F3726" s="7" t="s">
        <v>15009</v>
      </c>
      <c r="G3726" s="7" t="s">
        <v>21164</v>
      </c>
      <c r="H3726" s="7" t="s">
        <v>23002</v>
      </c>
      <c r="I3726" s="7" t="s">
        <v>1027</v>
      </c>
      <c r="J3726" s="7" t="s">
        <v>16001</v>
      </c>
      <c r="K3726" s="35" t="s">
        <v>18</v>
      </c>
    </row>
    <row r="3727" spans="1:11" x14ac:dyDescent="0.25">
      <c r="A3727" s="41">
        <v>3797</v>
      </c>
      <c r="B3727" s="7" t="s">
        <v>26823</v>
      </c>
      <c r="C3727" s="7" t="s">
        <v>5183</v>
      </c>
      <c r="D3727" s="7" t="s">
        <v>16041</v>
      </c>
      <c r="E3727" s="7" t="s">
        <v>26824</v>
      </c>
      <c r="F3727" s="7" t="s">
        <v>15009</v>
      </c>
      <c r="G3727" s="7" t="s">
        <v>17739</v>
      </c>
      <c r="H3727" s="7" t="s">
        <v>26825</v>
      </c>
      <c r="I3727" s="7" t="s">
        <v>1027</v>
      </c>
      <c r="J3727" s="7" t="s">
        <v>16001</v>
      </c>
      <c r="K3727" s="35" t="s">
        <v>18</v>
      </c>
    </row>
    <row r="3728" spans="1:11" x14ac:dyDescent="0.25">
      <c r="A3728" s="41">
        <v>195</v>
      </c>
      <c r="B3728" s="7" t="s">
        <v>26826</v>
      </c>
      <c r="C3728" s="7" t="s">
        <v>17747</v>
      </c>
      <c r="D3728" s="7" t="s">
        <v>16012</v>
      </c>
      <c r="E3728" s="7" t="s">
        <v>26827</v>
      </c>
      <c r="F3728" s="7" t="s">
        <v>26828</v>
      </c>
      <c r="G3728" s="7" t="s">
        <v>26829</v>
      </c>
      <c r="H3728" s="7" t="s">
        <v>1366</v>
      </c>
      <c r="I3728" s="7" t="s">
        <v>1027</v>
      </c>
      <c r="J3728" s="7" t="s">
        <v>16001</v>
      </c>
      <c r="K3728" s="35" t="s">
        <v>18</v>
      </c>
    </row>
    <row r="3729" spans="1:11" x14ac:dyDescent="0.25">
      <c r="A3729" s="41">
        <v>196</v>
      </c>
      <c r="B3729" s="7" t="s">
        <v>26830</v>
      </c>
      <c r="C3729" s="7" t="s">
        <v>17747</v>
      </c>
      <c r="D3729" s="7" t="s">
        <v>16012</v>
      </c>
      <c r="E3729" s="7" t="s">
        <v>26831</v>
      </c>
      <c r="F3729" s="7" t="s">
        <v>26828</v>
      </c>
      <c r="G3729" s="7" t="s">
        <v>26832</v>
      </c>
      <c r="H3729" s="7" t="s">
        <v>1366</v>
      </c>
      <c r="I3729" s="7" t="s">
        <v>1027</v>
      </c>
      <c r="J3729" s="7" t="s">
        <v>16001</v>
      </c>
      <c r="K3729" s="35" t="s">
        <v>18</v>
      </c>
    </row>
    <row r="3730" spans="1:11" x14ac:dyDescent="0.25">
      <c r="A3730" s="41">
        <v>3373</v>
      </c>
      <c r="B3730" s="7" t="s">
        <v>26833</v>
      </c>
      <c r="C3730" s="7" t="s">
        <v>26834</v>
      </c>
      <c r="D3730" s="7" t="s">
        <v>17946</v>
      </c>
      <c r="E3730" s="7" t="s">
        <v>26835</v>
      </c>
      <c r="F3730" s="7" t="s">
        <v>26828</v>
      </c>
      <c r="G3730" s="7" t="s">
        <v>26829</v>
      </c>
      <c r="H3730" s="7" t="s">
        <v>23002</v>
      </c>
      <c r="I3730" s="7" t="s">
        <v>1027</v>
      </c>
      <c r="J3730" s="7" t="s">
        <v>17604</v>
      </c>
      <c r="K3730" s="35" t="s">
        <v>18</v>
      </c>
    </row>
    <row r="3731" spans="1:11" x14ac:dyDescent="0.25">
      <c r="A3731" s="41">
        <v>3432</v>
      </c>
      <c r="B3731" s="7" t="s">
        <v>26836</v>
      </c>
      <c r="C3731" s="7" t="s">
        <v>22996</v>
      </c>
      <c r="D3731" s="7" t="s">
        <v>16323</v>
      </c>
      <c r="E3731" s="7" t="s">
        <v>26837</v>
      </c>
      <c r="F3731" s="7" t="s">
        <v>26828</v>
      </c>
      <c r="G3731" s="7" t="s">
        <v>26829</v>
      </c>
      <c r="H3731" s="7" t="s">
        <v>23002</v>
      </c>
      <c r="I3731" s="7" t="s">
        <v>1027</v>
      </c>
      <c r="J3731" s="7" t="s">
        <v>17604</v>
      </c>
      <c r="K3731" s="35" t="s">
        <v>18</v>
      </c>
    </row>
    <row r="3732" spans="1:11" x14ac:dyDescent="0.25">
      <c r="A3732" s="41">
        <v>3435</v>
      </c>
      <c r="B3732" s="7" t="s">
        <v>26838</v>
      </c>
      <c r="C3732" s="7" t="s">
        <v>22996</v>
      </c>
      <c r="D3732" s="7" t="s">
        <v>16323</v>
      </c>
      <c r="E3732" s="7" t="s">
        <v>26839</v>
      </c>
      <c r="F3732" s="7" t="s">
        <v>26828</v>
      </c>
      <c r="G3732" s="7" t="s">
        <v>26832</v>
      </c>
      <c r="H3732" s="7" t="s">
        <v>23002</v>
      </c>
      <c r="I3732" s="7" t="s">
        <v>1027</v>
      </c>
      <c r="J3732" s="7" t="s">
        <v>17604</v>
      </c>
      <c r="K3732" s="35" t="s">
        <v>18</v>
      </c>
    </row>
    <row r="3733" spans="1:11" x14ac:dyDescent="0.25">
      <c r="A3733" s="41">
        <v>3754</v>
      </c>
      <c r="B3733" s="7" t="s">
        <v>26840</v>
      </c>
      <c r="C3733" s="7" t="s">
        <v>5183</v>
      </c>
      <c r="D3733" s="7" t="s">
        <v>16041</v>
      </c>
      <c r="E3733" s="7" t="s">
        <v>26841</v>
      </c>
      <c r="F3733" s="7" t="s">
        <v>26828</v>
      </c>
      <c r="G3733" s="7" t="s">
        <v>26829</v>
      </c>
      <c r="H3733" s="7" t="s">
        <v>1376</v>
      </c>
      <c r="I3733" s="7" t="s">
        <v>1027</v>
      </c>
      <c r="J3733" s="7" t="s">
        <v>17604</v>
      </c>
      <c r="K3733" s="35" t="s">
        <v>18</v>
      </c>
    </row>
    <row r="3734" spans="1:11" x14ac:dyDescent="0.25">
      <c r="A3734" s="41">
        <v>3840</v>
      </c>
      <c r="B3734" s="7" t="s">
        <v>26842</v>
      </c>
      <c r="C3734" s="7" t="s">
        <v>21593</v>
      </c>
      <c r="D3734" s="7" t="s">
        <v>16237</v>
      </c>
      <c r="E3734" s="7" t="s">
        <v>26843</v>
      </c>
      <c r="F3734" s="7" t="s">
        <v>26828</v>
      </c>
      <c r="G3734" s="7" t="s">
        <v>26829</v>
      </c>
      <c r="H3734" s="7" t="s">
        <v>23002</v>
      </c>
      <c r="I3734" s="7" t="s">
        <v>1027</v>
      </c>
      <c r="J3734" s="7" t="s">
        <v>17604</v>
      </c>
      <c r="K3734" s="35" t="s">
        <v>18</v>
      </c>
    </row>
    <row r="3735" spans="1:11" x14ac:dyDescent="0.25">
      <c r="A3735" s="41">
        <v>625</v>
      </c>
      <c r="B3735" s="7" t="s">
        <v>26844</v>
      </c>
      <c r="C3735" s="7" t="s">
        <v>16136</v>
      </c>
      <c r="D3735" s="7" t="s">
        <v>16105</v>
      </c>
      <c r="E3735" s="7" t="s">
        <v>26845</v>
      </c>
      <c r="F3735" s="7" t="s">
        <v>26846</v>
      </c>
      <c r="G3735" s="7" t="s">
        <v>26847</v>
      </c>
      <c r="H3735" s="7" t="s">
        <v>20561</v>
      </c>
      <c r="I3735" s="7" t="s">
        <v>1027</v>
      </c>
      <c r="J3735" s="7" t="s">
        <v>16001</v>
      </c>
      <c r="K3735" s="35" t="s">
        <v>18</v>
      </c>
    </row>
    <row r="3736" spans="1:11" x14ac:dyDescent="0.25">
      <c r="A3736" s="41">
        <v>360</v>
      </c>
      <c r="B3736" s="7" t="s">
        <v>26848</v>
      </c>
      <c r="C3736" s="7" t="s">
        <v>3098</v>
      </c>
      <c r="D3736" s="7" t="s">
        <v>16460</v>
      </c>
      <c r="E3736" s="7" t="s">
        <v>26849</v>
      </c>
      <c r="F3736" s="7" t="s">
        <v>26850</v>
      </c>
      <c r="G3736" s="7" t="s">
        <v>26851</v>
      </c>
      <c r="H3736" s="7" t="s">
        <v>1610</v>
      </c>
      <c r="I3736" s="7" t="s">
        <v>1027</v>
      </c>
      <c r="J3736" s="7" t="s">
        <v>16001</v>
      </c>
      <c r="K3736" s="35" t="s">
        <v>18</v>
      </c>
    </row>
    <row r="3737" spans="1:11" x14ac:dyDescent="0.25">
      <c r="A3737" s="41">
        <v>1839</v>
      </c>
      <c r="B3737" s="7" t="s">
        <v>26852</v>
      </c>
      <c r="C3737" s="7" t="s">
        <v>16136</v>
      </c>
      <c r="D3737" s="7" t="s">
        <v>16105</v>
      </c>
      <c r="E3737" s="7" t="s">
        <v>26853</v>
      </c>
      <c r="F3737" s="7" t="s">
        <v>26850</v>
      </c>
      <c r="G3737" s="7" t="s">
        <v>26851</v>
      </c>
      <c r="H3737" s="7" t="s">
        <v>16195</v>
      </c>
      <c r="I3737" s="7" t="s">
        <v>1027</v>
      </c>
      <c r="J3737" s="7" t="s">
        <v>16001</v>
      </c>
      <c r="K3737" s="35" t="s">
        <v>18</v>
      </c>
    </row>
    <row r="3738" spans="1:11" x14ac:dyDescent="0.25">
      <c r="A3738" s="41">
        <v>411</v>
      </c>
      <c r="B3738" s="7" t="s">
        <v>26854</v>
      </c>
      <c r="C3738" s="7" t="s">
        <v>26855</v>
      </c>
      <c r="D3738" s="7" t="s">
        <v>16460</v>
      </c>
      <c r="E3738" s="7" t="s">
        <v>26856</v>
      </c>
      <c r="F3738" s="7" t="s">
        <v>26857</v>
      </c>
      <c r="G3738" s="7" t="s">
        <v>26858</v>
      </c>
      <c r="H3738" s="7" t="s">
        <v>1466</v>
      </c>
      <c r="I3738" s="7" t="s">
        <v>1027</v>
      </c>
      <c r="J3738" s="7" t="s">
        <v>16648</v>
      </c>
      <c r="K3738" s="35" t="s">
        <v>18</v>
      </c>
    </row>
    <row r="3739" spans="1:11" x14ac:dyDescent="0.25">
      <c r="A3739" s="41">
        <v>1907</v>
      </c>
      <c r="B3739" s="7" t="s">
        <v>26859</v>
      </c>
      <c r="C3739" s="7" t="s">
        <v>16037</v>
      </c>
      <c r="D3739" s="7" t="s">
        <v>16038</v>
      </c>
      <c r="E3739" s="7" t="s">
        <v>26860</v>
      </c>
      <c r="F3739" s="7" t="s">
        <v>26860</v>
      </c>
      <c r="G3739" s="7" t="s">
        <v>26861</v>
      </c>
      <c r="H3739" s="7" t="s">
        <v>26862</v>
      </c>
      <c r="I3739" s="7" t="s">
        <v>1027</v>
      </c>
      <c r="J3739" s="7" t="s">
        <v>16001</v>
      </c>
      <c r="K3739" s="35" t="s">
        <v>730</v>
      </c>
    </row>
    <row r="3740" spans="1:11" x14ac:dyDescent="0.25">
      <c r="A3740" s="41">
        <v>1350</v>
      </c>
      <c r="B3740" s="7" t="s">
        <v>26863</v>
      </c>
      <c r="C3740" s="7" t="s">
        <v>16037</v>
      </c>
      <c r="D3740" s="7" t="s">
        <v>16038</v>
      </c>
      <c r="E3740" s="7" t="s">
        <v>26864</v>
      </c>
      <c r="F3740" s="7" t="s">
        <v>26864</v>
      </c>
      <c r="G3740" s="7" t="s">
        <v>26865</v>
      </c>
      <c r="H3740" s="7" t="s">
        <v>26866</v>
      </c>
      <c r="I3740" s="7" t="s">
        <v>1027</v>
      </c>
      <c r="J3740" s="7" t="s">
        <v>16001</v>
      </c>
      <c r="K3740" s="35" t="s">
        <v>1211</v>
      </c>
    </row>
    <row r="3741" spans="1:11" x14ac:dyDescent="0.25">
      <c r="A3741" s="41">
        <v>121</v>
      </c>
      <c r="B3741" s="7" t="s">
        <v>26867</v>
      </c>
      <c r="C3741" s="7" t="s">
        <v>26868</v>
      </c>
      <c r="D3741" s="7" t="s">
        <v>16105</v>
      </c>
      <c r="E3741" s="7" t="s">
        <v>1484</v>
      </c>
      <c r="F3741" s="7" t="s">
        <v>1484</v>
      </c>
      <c r="G3741" s="7" t="s">
        <v>16000</v>
      </c>
      <c r="H3741" s="7" t="s">
        <v>1652</v>
      </c>
      <c r="I3741" s="7" t="s">
        <v>1027</v>
      </c>
      <c r="J3741" s="7" t="s">
        <v>16001</v>
      </c>
      <c r="K3741" s="35" t="s">
        <v>1211</v>
      </c>
    </row>
    <row r="3742" spans="1:11" x14ac:dyDescent="0.25">
      <c r="A3742" s="41">
        <v>714</v>
      </c>
      <c r="B3742" s="7" t="s">
        <v>26869</v>
      </c>
      <c r="C3742" s="7" t="s">
        <v>21232</v>
      </c>
      <c r="D3742" s="7" t="s">
        <v>16237</v>
      </c>
      <c r="E3742" s="7" t="s">
        <v>1459</v>
      </c>
      <c r="F3742" s="7" t="s">
        <v>1484</v>
      </c>
      <c r="G3742" s="7" t="s">
        <v>16000</v>
      </c>
      <c r="H3742" s="7" t="s">
        <v>21294</v>
      </c>
      <c r="I3742" s="7" t="s">
        <v>1027</v>
      </c>
      <c r="J3742" s="7" t="s">
        <v>16001</v>
      </c>
      <c r="K3742" s="35" t="s">
        <v>1211</v>
      </c>
    </row>
    <row r="3743" spans="1:11" x14ac:dyDescent="0.25">
      <c r="A3743" s="41">
        <v>1351</v>
      </c>
      <c r="B3743" s="7" t="s">
        <v>26870</v>
      </c>
      <c r="C3743" s="7" t="s">
        <v>3096</v>
      </c>
      <c r="D3743" s="7" t="s">
        <v>16031</v>
      </c>
      <c r="E3743" s="7" t="s">
        <v>1484</v>
      </c>
      <c r="F3743" s="7" t="s">
        <v>1484</v>
      </c>
      <c r="G3743" s="7" t="s">
        <v>16000</v>
      </c>
      <c r="H3743" s="7" t="s">
        <v>25837</v>
      </c>
      <c r="I3743" s="7" t="s">
        <v>1027</v>
      </c>
      <c r="J3743" s="7" t="s">
        <v>16001</v>
      </c>
      <c r="K3743" s="35" t="s">
        <v>1211</v>
      </c>
    </row>
    <row r="3744" spans="1:11" x14ac:dyDescent="0.25">
      <c r="A3744" s="41">
        <v>1636</v>
      </c>
      <c r="B3744" s="7" t="s">
        <v>26871</v>
      </c>
      <c r="C3744" s="7" t="s">
        <v>21281</v>
      </c>
      <c r="D3744" s="7" t="s">
        <v>20364</v>
      </c>
      <c r="E3744" s="7" t="s">
        <v>15115</v>
      </c>
      <c r="F3744" s="7" t="s">
        <v>1484</v>
      </c>
      <c r="G3744" s="7" t="s">
        <v>16000</v>
      </c>
      <c r="H3744" s="7" t="s">
        <v>26872</v>
      </c>
      <c r="I3744" s="7" t="s">
        <v>18189</v>
      </c>
      <c r="J3744" s="7" t="s">
        <v>16001</v>
      </c>
      <c r="K3744" s="35" t="s">
        <v>1211</v>
      </c>
    </row>
    <row r="3745" spans="1:11" x14ac:dyDescent="0.25">
      <c r="A3745" s="41">
        <v>1832</v>
      </c>
      <c r="B3745" s="7" t="s">
        <v>26873</v>
      </c>
      <c r="C3745" s="7" t="s">
        <v>16037</v>
      </c>
      <c r="D3745" s="7" t="s">
        <v>16038</v>
      </c>
      <c r="E3745" s="7" t="s">
        <v>1484</v>
      </c>
      <c r="F3745" s="7" t="s">
        <v>1484</v>
      </c>
      <c r="G3745" s="7" t="s">
        <v>16000</v>
      </c>
      <c r="H3745" s="7" t="s">
        <v>1453</v>
      </c>
      <c r="I3745" s="7" t="s">
        <v>1027</v>
      </c>
      <c r="J3745" s="7" t="s">
        <v>16035</v>
      </c>
      <c r="K3745" s="35" t="s">
        <v>1211</v>
      </c>
    </row>
    <row r="3746" spans="1:11" x14ac:dyDescent="0.25">
      <c r="A3746" s="41">
        <v>1990</v>
      </c>
      <c r="B3746" s="7" t="s">
        <v>26874</v>
      </c>
      <c r="C3746" s="7" t="s">
        <v>3655</v>
      </c>
      <c r="D3746" s="7" t="s">
        <v>15997</v>
      </c>
      <c r="E3746" s="7" t="s">
        <v>1484</v>
      </c>
      <c r="F3746" s="7" t="s">
        <v>1484</v>
      </c>
      <c r="G3746" s="7" t="s">
        <v>16000</v>
      </c>
      <c r="H3746" s="7" t="s">
        <v>16069</v>
      </c>
      <c r="I3746" s="7" t="s">
        <v>1027</v>
      </c>
      <c r="J3746" s="7" t="s">
        <v>16001</v>
      </c>
      <c r="K3746" s="35" t="s">
        <v>1211</v>
      </c>
    </row>
    <row r="3747" spans="1:11" x14ac:dyDescent="0.25">
      <c r="A3747" s="41">
        <v>2062</v>
      </c>
      <c r="B3747" s="7" t="s">
        <v>26875</v>
      </c>
      <c r="C3747" s="7" t="s">
        <v>4366</v>
      </c>
      <c r="D3747" s="7" t="s">
        <v>16033</v>
      </c>
      <c r="E3747" s="7" t="s">
        <v>1484</v>
      </c>
      <c r="F3747" s="7" t="s">
        <v>1484</v>
      </c>
      <c r="G3747" s="7" t="s">
        <v>16000</v>
      </c>
      <c r="H3747" s="7" t="s">
        <v>1451</v>
      </c>
      <c r="I3747" s="7" t="s">
        <v>1027</v>
      </c>
      <c r="J3747" s="7" t="s">
        <v>16035</v>
      </c>
      <c r="K3747" s="35" t="s">
        <v>1211</v>
      </c>
    </row>
    <row r="3748" spans="1:11" x14ac:dyDescent="0.25">
      <c r="A3748" s="41">
        <v>3623</v>
      </c>
      <c r="B3748" s="7" t="s">
        <v>26876</v>
      </c>
      <c r="C3748" s="7" t="s">
        <v>15144</v>
      </c>
      <c r="D3748" s="7" t="s">
        <v>15144</v>
      </c>
      <c r="E3748" s="7" t="s">
        <v>26877</v>
      </c>
      <c r="F3748" s="7" t="s">
        <v>1484</v>
      </c>
      <c r="G3748" s="7" t="s">
        <v>16000</v>
      </c>
      <c r="H3748" s="7" t="s">
        <v>21217</v>
      </c>
      <c r="I3748" s="7" t="s">
        <v>1236</v>
      </c>
      <c r="J3748" s="7" t="s">
        <v>16035</v>
      </c>
      <c r="K3748" s="35" t="s">
        <v>1211</v>
      </c>
    </row>
    <row r="3749" spans="1:11" x14ac:dyDescent="0.25">
      <c r="A3749" s="41">
        <v>1690</v>
      </c>
      <c r="B3749" s="7" t="s">
        <v>26878</v>
      </c>
      <c r="C3749" s="7" t="s">
        <v>3096</v>
      </c>
      <c r="D3749" s="7" t="s">
        <v>16031</v>
      </c>
      <c r="E3749" s="7" t="s">
        <v>26879</v>
      </c>
      <c r="F3749" s="7" t="s">
        <v>26880</v>
      </c>
      <c r="G3749" s="7" t="s">
        <v>26881</v>
      </c>
      <c r="H3749" s="7" t="s">
        <v>1813</v>
      </c>
      <c r="I3749" s="7" t="s">
        <v>1027</v>
      </c>
      <c r="J3749" s="7" t="s">
        <v>16035</v>
      </c>
      <c r="K3749" s="35" t="s">
        <v>18</v>
      </c>
    </row>
    <row r="3750" spans="1:11" x14ac:dyDescent="0.25">
      <c r="A3750" s="41">
        <v>1355</v>
      </c>
      <c r="B3750" s="7" t="s">
        <v>26882</v>
      </c>
      <c r="C3750" s="7" t="s">
        <v>16037</v>
      </c>
      <c r="D3750" s="7" t="s">
        <v>16038</v>
      </c>
      <c r="E3750" s="7" t="s">
        <v>26883</v>
      </c>
      <c r="F3750" s="7" t="s">
        <v>26883</v>
      </c>
      <c r="G3750" s="7" t="s">
        <v>23067</v>
      </c>
      <c r="H3750" s="7" t="s">
        <v>26884</v>
      </c>
      <c r="I3750" s="7" t="s">
        <v>1027</v>
      </c>
      <c r="J3750" s="7" t="s">
        <v>16001</v>
      </c>
      <c r="K3750" s="35" t="s">
        <v>1211</v>
      </c>
    </row>
    <row r="3751" spans="1:11" x14ac:dyDescent="0.25">
      <c r="A3751" s="41">
        <v>1354</v>
      </c>
      <c r="B3751" s="7" t="s">
        <v>26885</v>
      </c>
      <c r="C3751" s="7" t="s">
        <v>21232</v>
      </c>
      <c r="D3751" s="7" t="s">
        <v>16041</v>
      </c>
      <c r="E3751" s="7" t="s">
        <v>26886</v>
      </c>
      <c r="F3751" s="7" t="s">
        <v>26887</v>
      </c>
      <c r="G3751" s="7" t="s">
        <v>26888</v>
      </c>
      <c r="H3751" s="7" t="s">
        <v>23085</v>
      </c>
      <c r="I3751" s="7" t="s">
        <v>1027</v>
      </c>
      <c r="J3751" s="7" t="s">
        <v>16001</v>
      </c>
      <c r="K3751" s="35" t="s">
        <v>1211</v>
      </c>
    </row>
    <row r="3752" spans="1:11" x14ac:dyDescent="0.25">
      <c r="A3752" s="41">
        <v>1723</v>
      </c>
      <c r="B3752" s="7" t="s">
        <v>26889</v>
      </c>
      <c r="C3752" s="7" t="s">
        <v>3096</v>
      </c>
      <c r="D3752" s="7" t="s">
        <v>16031</v>
      </c>
      <c r="E3752" s="7" t="s">
        <v>26890</v>
      </c>
      <c r="F3752" s="7" t="s">
        <v>26891</v>
      </c>
      <c r="G3752" s="7" t="s">
        <v>26892</v>
      </c>
      <c r="H3752" s="7" t="s">
        <v>17870</v>
      </c>
      <c r="I3752" s="7" t="s">
        <v>1027</v>
      </c>
      <c r="J3752" s="7" t="s">
        <v>16001</v>
      </c>
      <c r="K3752" s="35" t="s">
        <v>1211</v>
      </c>
    </row>
    <row r="3753" spans="1:11" x14ac:dyDescent="0.25">
      <c r="A3753" s="41">
        <v>1547</v>
      </c>
      <c r="B3753" s="7" t="s">
        <v>26893</v>
      </c>
      <c r="C3753" s="7" t="s">
        <v>3096</v>
      </c>
      <c r="D3753" s="7" t="s">
        <v>16031</v>
      </c>
      <c r="E3753" s="7" t="s">
        <v>26894</v>
      </c>
      <c r="F3753" s="7" t="s">
        <v>26895</v>
      </c>
      <c r="G3753" s="7" t="s">
        <v>26896</v>
      </c>
      <c r="H3753" s="7" t="s">
        <v>25837</v>
      </c>
      <c r="I3753" s="7" t="s">
        <v>1027</v>
      </c>
      <c r="J3753" s="7" t="s">
        <v>16001</v>
      </c>
      <c r="K3753" s="35" t="s">
        <v>18</v>
      </c>
    </row>
    <row r="3754" spans="1:11" x14ac:dyDescent="0.25">
      <c r="A3754" s="41">
        <v>1280</v>
      </c>
      <c r="B3754" s="7" t="s">
        <v>26897</v>
      </c>
      <c r="C3754" s="7" t="s">
        <v>16405</v>
      </c>
      <c r="D3754" s="7" t="s">
        <v>16406</v>
      </c>
      <c r="E3754" s="7" t="s">
        <v>26898</v>
      </c>
      <c r="F3754" s="7" t="s">
        <v>15148</v>
      </c>
      <c r="G3754" s="7" t="s">
        <v>17728</v>
      </c>
      <c r="H3754" s="7" t="s">
        <v>16408</v>
      </c>
      <c r="I3754" s="7" t="s">
        <v>1317</v>
      </c>
      <c r="J3754" s="7" t="s">
        <v>16009</v>
      </c>
      <c r="K3754" s="35" t="s">
        <v>18</v>
      </c>
    </row>
    <row r="3755" spans="1:11" x14ac:dyDescent="0.25">
      <c r="A3755" s="41">
        <v>2194</v>
      </c>
      <c r="B3755" s="7" t="s">
        <v>26899</v>
      </c>
      <c r="C3755" s="7" t="s">
        <v>20395</v>
      </c>
      <c r="D3755" s="7" t="s">
        <v>16406</v>
      </c>
      <c r="E3755" s="7" t="s">
        <v>26900</v>
      </c>
      <c r="F3755" s="7" t="s">
        <v>15148</v>
      </c>
      <c r="G3755" s="7" t="s">
        <v>17728</v>
      </c>
      <c r="H3755" s="7" t="s">
        <v>20397</v>
      </c>
      <c r="I3755" s="7" t="s">
        <v>1317</v>
      </c>
      <c r="J3755" s="7" t="s">
        <v>16622</v>
      </c>
      <c r="K3755" s="35" t="s">
        <v>18</v>
      </c>
    </row>
    <row r="3756" spans="1:11" x14ac:dyDescent="0.25">
      <c r="A3756" s="41">
        <v>2057</v>
      </c>
      <c r="B3756" s="7" t="s">
        <v>26901</v>
      </c>
      <c r="C3756" s="7" t="s">
        <v>16750</v>
      </c>
      <c r="D3756" s="7" t="s">
        <v>16270</v>
      </c>
      <c r="E3756" s="7" t="s">
        <v>26902</v>
      </c>
      <c r="F3756" s="7" t="s">
        <v>1989</v>
      </c>
      <c r="G3756" s="7" t="s">
        <v>16364</v>
      </c>
      <c r="H3756" s="7" t="s">
        <v>26903</v>
      </c>
      <c r="I3756" s="7" t="s">
        <v>1336</v>
      </c>
      <c r="J3756" s="7" t="s">
        <v>16001</v>
      </c>
      <c r="K3756" s="35" t="s">
        <v>18</v>
      </c>
    </row>
    <row r="3757" spans="1:11" x14ac:dyDescent="0.25">
      <c r="A3757" s="41">
        <v>2150</v>
      </c>
      <c r="B3757" s="7" t="s">
        <v>26904</v>
      </c>
      <c r="C3757" s="7" t="s">
        <v>26396</v>
      </c>
      <c r="D3757" s="7" t="s">
        <v>16270</v>
      </c>
      <c r="E3757" s="7" t="s">
        <v>26905</v>
      </c>
      <c r="F3757" s="7" t="s">
        <v>1989</v>
      </c>
      <c r="G3757" s="7" t="s">
        <v>6382</v>
      </c>
      <c r="H3757" s="7" t="s">
        <v>18601</v>
      </c>
      <c r="I3757" s="7" t="s">
        <v>16766</v>
      </c>
      <c r="J3757" s="7" t="s">
        <v>16281</v>
      </c>
      <c r="K3757" s="35" t="s">
        <v>18</v>
      </c>
    </row>
    <row r="3758" spans="1:11" x14ac:dyDescent="0.25">
      <c r="A3758" s="41">
        <v>2154</v>
      </c>
      <c r="B3758" s="7" t="s">
        <v>26906</v>
      </c>
      <c r="C3758" s="7" t="s">
        <v>16750</v>
      </c>
      <c r="D3758" s="7" t="s">
        <v>16270</v>
      </c>
      <c r="E3758" s="7" t="s">
        <v>26902</v>
      </c>
      <c r="F3758" s="7" t="s">
        <v>1989</v>
      </c>
      <c r="G3758" s="7" t="s">
        <v>16847</v>
      </c>
      <c r="H3758" s="7" t="s">
        <v>26907</v>
      </c>
      <c r="I3758" s="7" t="s">
        <v>1787</v>
      </c>
      <c r="J3758" s="7" t="s">
        <v>16001</v>
      </c>
      <c r="K3758" s="35" t="s">
        <v>18</v>
      </c>
    </row>
    <row r="3759" spans="1:11" x14ac:dyDescent="0.25">
      <c r="A3759" s="41">
        <v>2420</v>
      </c>
      <c r="B3759" s="7" t="s">
        <v>26908</v>
      </c>
      <c r="C3759" s="7" t="s">
        <v>17698</v>
      </c>
      <c r="D3759" s="7" t="s">
        <v>15997</v>
      </c>
      <c r="E3759" s="7" t="s">
        <v>26909</v>
      </c>
      <c r="F3759" s="7" t="s">
        <v>1989</v>
      </c>
      <c r="G3759" s="7" t="s">
        <v>16364</v>
      </c>
      <c r="H3759" s="7" t="s">
        <v>1237</v>
      </c>
      <c r="I3759" s="7" t="s">
        <v>1027</v>
      </c>
      <c r="J3759" s="7" t="s">
        <v>16001</v>
      </c>
      <c r="K3759" s="35" t="s">
        <v>18</v>
      </c>
    </row>
    <row r="3760" spans="1:11" x14ac:dyDescent="0.25">
      <c r="A3760" s="41">
        <v>743</v>
      </c>
      <c r="B3760" s="7" t="s">
        <v>26910</v>
      </c>
      <c r="C3760" s="7" t="s">
        <v>17849</v>
      </c>
      <c r="D3760" s="7" t="s">
        <v>18750</v>
      </c>
      <c r="E3760" s="7" t="s">
        <v>26911</v>
      </c>
      <c r="F3760" s="7" t="s">
        <v>26912</v>
      </c>
      <c r="G3760" s="7" t="s">
        <v>16364</v>
      </c>
      <c r="H3760" s="7" t="s">
        <v>26913</v>
      </c>
      <c r="I3760" s="7" t="s">
        <v>1317</v>
      </c>
      <c r="J3760" s="7" t="s">
        <v>16035</v>
      </c>
      <c r="K3760" s="35" t="s">
        <v>18</v>
      </c>
    </row>
    <row r="3761" spans="1:11" x14ac:dyDescent="0.25">
      <c r="A3761" s="41">
        <v>713</v>
      </c>
      <c r="B3761" s="7" t="s">
        <v>26914</v>
      </c>
      <c r="C3761" s="7" t="s">
        <v>17849</v>
      </c>
      <c r="D3761" s="7" t="s">
        <v>18750</v>
      </c>
      <c r="E3761" s="7" t="s">
        <v>26911</v>
      </c>
      <c r="F3761" s="7" t="s">
        <v>26915</v>
      </c>
      <c r="G3761" s="7" t="s">
        <v>6382</v>
      </c>
      <c r="H3761" s="7" t="s">
        <v>25982</v>
      </c>
      <c r="I3761" s="7" t="s">
        <v>1317</v>
      </c>
      <c r="J3761" s="7" t="s">
        <v>16281</v>
      </c>
      <c r="K3761" s="35" t="s">
        <v>18</v>
      </c>
    </row>
    <row r="3762" spans="1:11" x14ac:dyDescent="0.25">
      <c r="A3762" s="41">
        <v>1570</v>
      </c>
      <c r="B3762" s="7" t="s">
        <v>26916</v>
      </c>
      <c r="C3762" s="7" t="s">
        <v>3440</v>
      </c>
      <c r="D3762" s="7" t="s">
        <v>16556</v>
      </c>
      <c r="E3762" s="7" t="s">
        <v>26917</v>
      </c>
      <c r="F3762" s="7" t="s">
        <v>26918</v>
      </c>
      <c r="G3762" s="7" t="s">
        <v>26919</v>
      </c>
      <c r="H3762" s="7" t="s">
        <v>18854</v>
      </c>
      <c r="I3762" s="7" t="s">
        <v>1027</v>
      </c>
      <c r="J3762" s="7" t="s">
        <v>16216</v>
      </c>
      <c r="K3762" s="35" t="s">
        <v>18</v>
      </c>
    </row>
    <row r="3763" spans="1:11" x14ac:dyDescent="0.25">
      <c r="A3763" s="41">
        <v>1226</v>
      </c>
      <c r="B3763" s="7" t="s">
        <v>26920</v>
      </c>
      <c r="C3763" s="7" t="s">
        <v>17065</v>
      </c>
      <c r="D3763" s="7" t="s">
        <v>16177</v>
      </c>
      <c r="E3763" s="7" t="s">
        <v>26921</v>
      </c>
      <c r="F3763" s="7" t="s">
        <v>26922</v>
      </c>
      <c r="G3763" s="7" t="s">
        <v>26923</v>
      </c>
      <c r="H3763" s="7" t="s">
        <v>1372</v>
      </c>
      <c r="I3763" s="7" t="s">
        <v>1027</v>
      </c>
      <c r="J3763" s="7" t="s">
        <v>16216</v>
      </c>
      <c r="K3763" s="35" t="s">
        <v>18</v>
      </c>
    </row>
    <row r="3764" spans="1:11" x14ac:dyDescent="0.25">
      <c r="A3764" s="41">
        <v>1850</v>
      </c>
      <c r="B3764" s="7" t="s">
        <v>26924</v>
      </c>
      <c r="C3764" s="7" t="s">
        <v>16412</v>
      </c>
      <c r="D3764" s="7" t="s">
        <v>16089</v>
      </c>
      <c r="E3764" s="7" t="s">
        <v>26925</v>
      </c>
      <c r="F3764" s="7" t="s">
        <v>26926</v>
      </c>
      <c r="G3764" s="7" t="s">
        <v>26927</v>
      </c>
      <c r="H3764" s="7" t="s">
        <v>26928</v>
      </c>
      <c r="I3764" s="7" t="s">
        <v>1027</v>
      </c>
      <c r="J3764" s="7" t="s">
        <v>16216</v>
      </c>
      <c r="K3764" s="35" t="s">
        <v>18</v>
      </c>
    </row>
    <row r="3765" spans="1:11" x14ac:dyDescent="0.25">
      <c r="A3765" s="41">
        <v>2381</v>
      </c>
      <c r="B3765" s="7" t="s">
        <v>26929</v>
      </c>
      <c r="C3765" s="7" t="s">
        <v>15996</v>
      </c>
      <c r="D3765" s="7" t="s">
        <v>15997</v>
      </c>
      <c r="E3765" s="7" t="s">
        <v>26930</v>
      </c>
      <c r="F3765" s="7" t="s">
        <v>26931</v>
      </c>
      <c r="G3765" s="7" t="s">
        <v>26932</v>
      </c>
      <c r="H3765" s="7" t="s">
        <v>1237</v>
      </c>
      <c r="I3765" s="7" t="s">
        <v>1027</v>
      </c>
      <c r="J3765" s="7" t="s">
        <v>16216</v>
      </c>
      <c r="K3765" s="35" t="s">
        <v>18</v>
      </c>
    </row>
    <row r="3766" spans="1:11" x14ac:dyDescent="0.25">
      <c r="A3766" s="41">
        <v>706</v>
      </c>
      <c r="B3766" s="7" t="s">
        <v>26933</v>
      </c>
      <c r="C3766" s="7" t="s">
        <v>16124</v>
      </c>
      <c r="D3766" s="7" t="s">
        <v>16125</v>
      </c>
      <c r="E3766" s="7" t="s">
        <v>26934</v>
      </c>
      <c r="F3766" s="7" t="s">
        <v>26935</v>
      </c>
      <c r="G3766" s="7" t="s">
        <v>26936</v>
      </c>
      <c r="H3766" s="7" t="s">
        <v>19972</v>
      </c>
      <c r="I3766" s="7" t="s">
        <v>1027</v>
      </c>
      <c r="J3766" s="7" t="s">
        <v>16066</v>
      </c>
      <c r="K3766" s="35" t="s">
        <v>18</v>
      </c>
    </row>
    <row r="3767" spans="1:11" x14ac:dyDescent="0.25">
      <c r="A3767" s="41">
        <v>3508</v>
      </c>
      <c r="B3767" s="7" t="s">
        <v>26937</v>
      </c>
      <c r="C3767" s="7" t="s">
        <v>23831</v>
      </c>
      <c r="D3767" s="7" t="s">
        <v>16177</v>
      </c>
      <c r="E3767" s="7" t="s">
        <v>26938</v>
      </c>
      <c r="F3767" s="7" t="s">
        <v>26939</v>
      </c>
      <c r="G3767" s="7" t="s">
        <v>26940</v>
      </c>
      <c r="H3767" s="7" t="s">
        <v>19582</v>
      </c>
      <c r="I3767" s="7" t="s">
        <v>1027</v>
      </c>
      <c r="J3767" s="7" t="s">
        <v>16216</v>
      </c>
      <c r="K3767" s="35" t="s">
        <v>18</v>
      </c>
    </row>
    <row r="3768" spans="1:11" x14ac:dyDescent="0.25">
      <c r="A3768" s="41">
        <v>551</v>
      </c>
      <c r="B3768" s="7" t="s">
        <v>26941</v>
      </c>
      <c r="C3768" s="7" t="s">
        <v>5960</v>
      </c>
      <c r="D3768" s="7" t="s">
        <v>16270</v>
      </c>
      <c r="E3768" s="7" t="s">
        <v>26942</v>
      </c>
      <c r="F3768" s="7" t="s">
        <v>26943</v>
      </c>
      <c r="G3768" s="7" t="s">
        <v>26944</v>
      </c>
      <c r="H3768" s="7" t="s">
        <v>26945</v>
      </c>
      <c r="I3768" s="7" t="s">
        <v>1027</v>
      </c>
      <c r="J3768" s="7" t="s">
        <v>16066</v>
      </c>
      <c r="K3768" s="35" t="s">
        <v>18</v>
      </c>
    </row>
    <row r="3769" spans="1:11" x14ac:dyDescent="0.25">
      <c r="A3769" s="41">
        <v>1873</v>
      </c>
      <c r="B3769" s="7" t="s">
        <v>26946</v>
      </c>
      <c r="C3769" s="7" t="s">
        <v>17989</v>
      </c>
      <c r="D3769" s="7" t="s">
        <v>16105</v>
      </c>
      <c r="E3769" s="7" t="s">
        <v>26947</v>
      </c>
      <c r="F3769" s="7" t="s">
        <v>26947</v>
      </c>
      <c r="G3769" s="7" t="s">
        <v>26948</v>
      </c>
      <c r="H3769" s="7" t="s">
        <v>1036</v>
      </c>
      <c r="I3769" s="7" t="s">
        <v>1027</v>
      </c>
      <c r="J3769" s="7" t="s">
        <v>16379</v>
      </c>
      <c r="K3769" s="35" t="s">
        <v>20179</v>
      </c>
    </row>
    <row r="3770" spans="1:11" x14ac:dyDescent="0.25">
      <c r="A3770" s="41">
        <v>2645</v>
      </c>
      <c r="B3770" s="7" t="s">
        <v>26949</v>
      </c>
      <c r="C3770" s="7" t="s">
        <v>17989</v>
      </c>
      <c r="D3770" s="7" t="s">
        <v>16105</v>
      </c>
      <c r="E3770" s="7" t="s">
        <v>26950</v>
      </c>
      <c r="F3770" s="7" t="s">
        <v>26951</v>
      </c>
      <c r="G3770" s="7" t="s">
        <v>20187</v>
      </c>
      <c r="H3770" s="7" t="s">
        <v>1036</v>
      </c>
      <c r="I3770" s="7" t="s">
        <v>1027</v>
      </c>
      <c r="J3770" s="7" t="s">
        <v>16379</v>
      </c>
      <c r="K3770" s="35" t="s">
        <v>20179</v>
      </c>
    </row>
    <row r="3771" spans="1:11" x14ac:dyDescent="0.25">
      <c r="A3771" s="41">
        <v>1728</v>
      </c>
      <c r="B3771" s="7" t="s">
        <v>26952</v>
      </c>
      <c r="C3771" s="7" t="s">
        <v>20982</v>
      </c>
      <c r="D3771" s="7" t="s">
        <v>16089</v>
      </c>
      <c r="E3771" s="7" t="s">
        <v>26953</v>
      </c>
      <c r="F3771" s="7" t="s">
        <v>26954</v>
      </c>
      <c r="G3771" s="7" t="s">
        <v>26955</v>
      </c>
      <c r="H3771" s="7" t="s">
        <v>22249</v>
      </c>
      <c r="I3771" s="7" t="s">
        <v>1319</v>
      </c>
      <c r="J3771" s="7" t="s">
        <v>16009</v>
      </c>
      <c r="K3771" s="35" t="s">
        <v>20179</v>
      </c>
    </row>
    <row r="3772" spans="1:11" x14ac:dyDescent="0.25">
      <c r="A3772" s="41">
        <v>153</v>
      </c>
      <c r="B3772" s="7" t="s">
        <v>26956</v>
      </c>
      <c r="C3772" s="7" t="s">
        <v>22307</v>
      </c>
      <c r="D3772" s="7" t="s">
        <v>15997</v>
      </c>
      <c r="E3772" s="7" t="s">
        <v>15212</v>
      </c>
      <c r="F3772" s="7" t="s">
        <v>26957</v>
      </c>
      <c r="G3772" s="7" t="s">
        <v>26955</v>
      </c>
      <c r="H3772" s="7" t="s">
        <v>21004</v>
      </c>
      <c r="I3772" s="7" t="s">
        <v>1027</v>
      </c>
      <c r="J3772" s="7" t="s">
        <v>16379</v>
      </c>
      <c r="K3772" s="35" t="s">
        <v>20179</v>
      </c>
    </row>
    <row r="3773" spans="1:11" x14ac:dyDescent="0.25">
      <c r="A3773" s="41">
        <v>660</v>
      </c>
      <c r="B3773" s="7" t="s">
        <v>26958</v>
      </c>
      <c r="C3773" s="7" t="s">
        <v>15996</v>
      </c>
      <c r="D3773" s="7" t="s">
        <v>15997</v>
      </c>
      <c r="E3773" s="7" t="s">
        <v>26959</v>
      </c>
      <c r="F3773" s="7" t="s">
        <v>1770</v>
      </c>
      <c r="G3773" s="7" t="s">
        <v>26960</v>
      </c>
      <c r="H3773" s="7" t="s">
        <v>20309</v>
      </c>
      <c r="I3773" s="7" t="s">
        <v>1027</v>
      </c>
      <c r="J3773" s="7" t="s">
        <v>17982</v>
      </c>
      <c r="K3773" s="35" t="s">
        <v>18</v>
      </c>
    </row>
    <row r="3774" spans="1:11" x14ac:dyDescent="0.25">
      <c r="A3774" s="41">
        <v>1184</v>
      </c>
      <c r="B3774" s="7" t="s">
        <v>26961</v>
      </c>
      <c r="C3774" s="7" t="s">
        <v>16860</v>
      </c>
      <c r="D3774" s="7" t="s">
        <v>16861</v>
      </c>
      <c r="E3774" s="7" t="s">
        <v>1770</v>
      </c>
      <c r="F3774" s="7" t="s">
        <v>1770</v>
      </c>
      <c r="G3774" s="7" t="s">
        <v>16364</v>
      </c>
      <c r="H3774" s="7" t="s">
        <v>25246</v>
      </c>
      <c r="I3774" s="7" t="s">
        <v>1217</v>
      </c>
      <c r="J3774" s="7" t="s">
        <v>16622</v>
      </c>
      <c r="K3774" s="35" t="s">
        <v>18</v>
      </c>
    </row>
    <row r="3775" spans="1:11" x14ac:dyDescent="0.25">
      <c r="A3775" s="41">
        <v>1698</v>
      </c>
      <c r="B3775" s="7" t="s">
        <v>26962</v>
      </c>
      <c r="C3775" s="7" t="s">
        <v>18064</v>
      </c>
      <c r="D3775" s="7" t="s">
        <v>16237</v>
      </c>
      <c r="E3775" s="7" t="s">
        <v>26963</v>
      </c>
      <c r="F3775" s="7" t="s">
        <v>1770</v>
      </c>
      <c r="G3775" s="7" t="s">
        <v>16364</v>
      </c>
      <c r="H3775" s="7" t="s">
        <v>19444</v>
      </c>
      <c r="I3775" s="7" t="s">
        <v>1217</v>
      </c>
      <c r="J3775" s="7" t="s">
        <v>16622</v>
      </c>
      <c r="K3775" s="35" t="s">
        <v>18</v>
      </c>
    </row>
    <row r="3776" spans="1:11" x14ac:dyDescent="0.25">
      <c r="A3776" s="41">
        <v>2277</v>
      </c>
      <c r="B3776" s="7" t="s">
        <v>26964</v>
      </c>
      <c r="C3776" s="7" t="s">
        <v>17477</v>
      </c>
      <c r="D3776" s="7" t="s">
        <v>16257</v>
      </c>
      <c r="E3776" s="7" t="s">
        <v>1770</v>
      </c>
      <c r="F3776" s="7" t="s">
        <v>1770</v>
      </c>
      <c r="G3776" s="7" t="s">
        <v>16364</v>
      </c>
      <c r="H3776" s="7" t="s">
        <v>1505</v>
      </c>
      <c r="I3776" s="7" t="s">
        <v>1217</v>
      </c>
      <c r="J3776" s="7" t="s">
        <v>16622</v>
      </c>
      <c r="K3776" s="35" t="s">
        <v>18</v>
      </c>
    </row>
    <row r="3777" spans="1:11" x14ac:dyDescent="0.25">
      <c r="A3777" s="41">
        <v>680</v>
      </c>
      <c r="B3777" s="7" t="s">
        <v>26965</v>
      </c>
      <c r="C3777" s="7" t="s">
        <v>16685</v>
      </c>
      <c r="D3777" s="7" t="s">
        <v>16361</v>
      </c>
      <c r="E3777" s="7" t="s">
        <v>26966</v>
      </c>
      <c r="F3777" s="7" t="s">
        <v>1770</v>
      </c>
      <c r="G3777" s="7" t="s">
        <v>6382</v>
      </c>
      <c r="H3777" s="7" t="s">
        <v>21879</v>
      </c>
      <c r="I3777" s="7" t="s">
        <v>1027</v>
      </c>
      <c r="J3777" s="7" t="s">
        <v>16305</v>
      </c>
      <c r="K3777" s="35" t="s">
        <v>1211</v>
      </c>
    </row>
    <row r="3778" spans="1:11" x14ac:dyDescent="0.25">
      <c r="A3778" s="41">
        <v>1343</v>
      </c>
      <c r="B3778" s="7" t="s">
        <v>26967</v>
      </c>
      <c r="C3778" s="7" t="s">
        <v>16287</v>
      </c>
      <c r="D3778" s="7" t="s">
        <v>16105</v>
      </c>
      <c r="E3778" s="7" t="s">
        <v>26968</v>
      </c>
      <c r="F3778" s="7" t="s">
        <v>1770</v>
      </c>
      <c r="G3778" s="7" t="s">
        <v>6382</v>
      </c>
      <c r="H3778" s="7" t="s">
        <v>16289</v>
      </c>
      <c r="I3778" s="7" t="s">
        <v>1027</v>
      </c>
      <c r="J3778" s="7" t="s">
        <v>16305</v>
      </c>
      <c r="K3778" s="35" t="s">
        <v>1211</v>
      </c>
    </row>
    <row r="3779" spans="1:11" x14ac:dyDescent="0.25">
      <c r="A3779" s="41">
        <v>3725</v>
      </c>
      <c r="B3779" s="7" t="s">
        <v>26969</v>
      </c>
      <c r="C3779" s="7" t="s">
        <v>5183</v>
      </c>
      <c r="D3779" s="7" t="s">
        <v>16041</v>
      </c>
      <c r="E3779" s="7" t="s">
        <v>26970</v>
      </c>
      <c r="F3779" s="7" t="s">
        <v>1770</v>
      </c>
      <c r="G3779" s="7" t="s">
        <v>16364</v>
      </c>
      <c r="H3779" s="7" t="s">
        <v>26032</v>
      </c>
      <c r="I3779" s="7" t="s">
        <v>1217</v>
      </c>
      <c r="J3779" s="7" t="s">
        <v>16622</v>
      </c>
      <c r="K3779" s="35" t="s">
        <v>18</v>
      </c>
    </row>
    <row r="3780" spans="1:11" x14ac:dyDescent="0.25">
      <c r="A3780" s="41">
        <v>764</v>
      </c>
      <c r="B3780" s="7" t="s">
        <v>26971</v>
      </c>
      <c r="C3780" s="7" t="s">
        <v>19426</v>
      </c>
      <c r="D3780" s="7" t="s">
        <v>15997</v>
      </c>
      <c r="E3780" s="7" t="s">
        <v>26972</v>
      </c>
      <c r="F3780" s="7" t="s">
        <v>1770</v>
      </c>
      <c r="G3780" s="7" t="s">
        <v>6382</v>
      </c>
      <c r="H3780" s="7" t="s">
        <v>19664</v>
      </c>
      <c r="I3780" s="7" t="s">
        <v>1027</v>
      </c>
      <c r="J3780" s="7" t="s">
        <v>16305</v>
      </c>
      <c r="K3780" s="35" t="s">
        <v>1211</v>
      </c>
    </row>
    <row r="3781" spans="1:11" x14ac:dyDescent="0.25">
      <c r="A3781" s="41">
        <v>59</v>
      </c>
      <c r="B3781" s="7" t="s">
        <v>26973</v>
      </c>
      <c r="C3781" s="7" t="s">
        <v>15996</v>
      </c>
      <c r="D3781" s="7" t="s">
        <v>15997</v>
      </c>
      <c r="E3781" s="7" t="s">
        <v>26974</v>
      </c>
      <c r="F3781" s="7" t="s">
        <v>1770</v>
      </c>
      <c r="G3781" s="7" t="s">
        <v>16364</v>
      </c>
      <c r="H3781" s="7" t="s">
        <v>1237</v>
      </c>
      <c r="I3781" s="7" t="s">
        <v>1027</v>
      </c>
      <c r="J3781" s="7" t="s">
        <v>16622</v>
      </c>
      <c r="K3781" s="35" t="s">
        <v>18</v>
      </c>
    </row>
    <row r="3782" spans="1:11" x14ac:dyDescent="0.25">
      <c r="A3782" s="41">
        <v>1649</v>
      </c>
      <c r="B3782" s="7" t="s">
        <v>26975</v>
      </c>
      <c r="C3782" s="7" t="s">
        <v>16084</v>
      </c>
      <c r="D3782" s="7" t="s">
        <v>16403</v>
      </c>
      <c r="E3782" s="7" t="s">
        <v>15228</v>
      </c>
      <c r="F3782" s="7" t="s">
        <v>1770</v>
      </c>
      <c r="G3782" s="7" t="s">
        <v>26960</v>
      </c>
      <c r="H3782" s="7" t="s">
        <v>1295</v>
      </c>
      <c r="I3782" s="7" t="s">
        <v>1240</v>
      </c>
      <c r="J3782" s="7" t="s">
        <v>17982</v>
      </c>
      <c r="K3782" s="35" t="s">
        <v>18</v>
      </c>
    </row>
    <row r="3783" spans="1:11" x14ac:dyDescent="0.25">
      <c r="A3783" s="41">
        <v>1999</v>
      </c>
      <c r="B3783" s="7" t="s">
        <v>26976</v>
      </c>
      <c r="C3783" s="7" t="s">
        <v>15997</v>
      </c>
      <c r="D3783" s="7" t="s">
        <v>15997</v>
      </c>
      <c r="E3783" s="7" t="s">
        <v>1770</v>
      </c>
      <c r="F3783" s="7" t="s">
        <v>1770</v>
      </c>
      <c r="G3783" s="7" t="s">
        <v>17007</v>
      </c>
      <c r="H3783" s="7" t="s">
        <v>1216</v>
      </c>
      <c r="I3783" s="7" t="s">
        <v>1217</v>
      </c>
      <c r="J3783" s="7" t="s">
        <v>16622</v>
      </c>
      <c r="K3783" s="35" t="s">
        <v>18</v>
      </c>
    </row>
    <row r="3784" spans="1:11" x14ac:dyDescent="0.25">
      <c r="A3784" s="41">
        <v>3896</v>
      </c>
      <c r="B3784" s="7" t="s">
        <v>26977</v>
      </c>
      <c r="C3784" s="7" t="s">
        <v>16923</v>
      </c>
      <c r="D3784" s="7" t="s">
        <v>16038</v>
      </c>
      <c r="E3784" s="7" t="s">
        <v>26978</v>
      </c>
      <c r="F3784" s="7" t="s">
        <v>1770</v>
      </c>
      <c r="G3784" s="7" t="s">
        <v>6382</v>
      </c>
      <c r="H3784" s="7" t="s">
        <v>26979</v>
      </c>
      <c r="I3784" s="7" t="s">
        <v>1027</v>
      </c>
      <c r="J3784" s="7" t="s">
        <v>16305</v>
      </c>
      <c r="K3784" s="35" t="s">
        <v>1211</v>
      </c>
    </row>
    <row r="3785" spans="1:11" x14ac:dyDescent="0.25">
      <c r="A3785" s="41">
        <v>3845</v>
      </c>
      <c r="B3785" s="7" t="s">
        <v>26980</v>
      </c>
      <c r="C3785" s="7" t="s">
        <v>4366</v>
      </c>
      <c r="D3785" s="7" t="s">
        <v>16004</v>
      </c>
      <c r="E3785" s="7" t="s">
        <v>1770</v>
      </c>
      <c r="F3785" s="7" t="s">
        <v>1770</v>
      </c>
      <c r="G3785" s="7" t="s">
        <v>16364</v>
      </c>
      <c r="H3785" s="7" t="s">
        <v>22677</v>
      </c>
      <c r="I3785" s="7" t="s">
        <v>1027</v>
      </c>
      <c r="J3785" s="7" t="s">
        <v>16622</v>
      </c>
      <c r="K3785" s="35" t="s">
        <v>18</v>
      </c>
    </row>
    <row r="3786" spans="1:11" x14ac:dyDescent="0.25">
      <c r="A3786" s="41">
        <v>163</v>
      </c>
      <c r="B3786" s="7" t="s">
        <v>26981</v>
      </c>
      <c r="C3786" s="7" t="s">
        <v>16237</v>
      </c>
      <c r="D3786" s="7" t="s">
        <v>16237</v>
      </c>
      <c r="E3786" s="7" t="s">
        <v>26982</v>
      </c>
      <c r="F3786" s="7" t="s">
        <v>1770</v>
      </c>
      <c r="G3786" s="7" t="s">
        <v>16364</v>
      </c>
      <c r="H3786" s="7" t="s">
        <v>1322</v>
      </c>
      <c r="I3786" s="7" t="s">
        <v>1027</v>
      </c>
      <c r="J3786" s="7" t="s">
        <v>16622</v>
      </c>
      <c r="K3786" s="35" t="s">
        <v>18</v>
      </c>
    </row>
    <row r="3787" spans="1:11" x14ac:dyDescent="0.25">
      <c r="A3787" s="41">
        <v>1011</v>
      </c>
      <c r="B3787" s="7" t="s">
        <v>26983</v>
      </c>
      <c r="C3787" s="7" t="s">
        <v>16443</v>
      </c>
      <c r="D3787" s="7" t="s">
        <v>16444</v>
      </c>
      <c r="E3787" s="7" t="s">
        <v>26984</v>
      </c>
      <c r="F3787" s="7" t="s">
        <v>1770</v>
      </c>
      <c r="G3787" s="7" t="s">
        <v>26960</v>
      </c>
      <c r="H3787" s="7" t="s">
        <v>26985</v>
      </c>
      <c r="I3787" s="7" t="s">
        <v>1217</v>
      </c>
      <c r="J3787" s="7" t="s">
        <v>17982</v>
      </c>
      <c r="K3787" s="35" t="s">
        <v>18</v>
      </c>
    </row>
    <row r="3788" spans="1:11" x14ac:dyDescent="0.25">
      <c r="A3788" s="41">
        <v>2169</v>
      </c>
      <c r="B3788" s="7" t="s">
        <v>26986</v>
      </c>
      <c r="C3788" s="7" t="s">
        <v>16297</v>
      </c>
      <c r="D3788" s="7" t="s">
        <v>16253</v>
      </c>
      <c r="E3788" s="7" t="s">
        <v>26987</v>
      </c>
      <c r="F3788" s="7" t="s">
        <v>1770</v>
      </c>
      <c r="G3788" s="7" t="s">
        <v>16364</v>
      </c>
      <c r="H3788" s="7" t="s">
        <v>1235</v>
      </c>
      <c r="I3788" s="7" t="s">
        <v>1236</v>
      </c>
      <c r="J3788" s="7" t="s">
        <v>16622</v>
      </c>
      <c r="K3788" s="35" t="s">
        <v>18</v>
      </c>
    </row>
    <row r="3789" spans="1:11" x14ac:dyDescent="0.25">
      <c r="A3789" s="41">
        <v>3270</v>
      </c>
      <c r="B3789" s="7" t="s">
        <v>26988</v>
      </c>
      <c r="C3789" s="7" t="s">
        <v>16237</v>
      </c>
      <c r="D3789" s="7" t="s">
        <v>16237</v>
      </c>
      <c r="E3789" s="7" t="s">
        <v>26989</v>
      </c>
      <c r="F3789" s="7" t="s">
        <v>15242</v>
      </c>
      <c r="G3789" s="7" t="s">
        <v>19407</v>
      </c>
      <c r="H3789" s="7" t="s">
        <v>18289</v>
      </c>
      <c r="I3789" s="7" t="s">
        <v>1240</v>
      </c>
      <c r="J3789" s="7" t="s">
        <v>17808</v>
      </c>
      <c r="K3789" s="35" t="s">
        <v>18</v>
      </c>
    </row>
    <row r="3790" spans="1:11" x14ac:dyDescent="0.25">
      <c r="A3790" s="41">
        <v>2140</v>
      </c>
      <c r="B3790" s="7" t="s">
        <v>26990</v>
      </c>
      <c r="C3790" s="7" t="s">
        <v>20197</v>
      </c>
      <c r="D3790" s="7" t="s">
        <v>16270</v>
      </c>
      <c r="E3790" s="7" t="s">
        <v>26991</v>
      </c>
      <c r="F3790" s="7" t="s">
        <v>15248</v>
      </c>
      <c r="G3790" s="7" t="s">
        <v>20366</v>
      </c>
      <c r="H3790" s="7" t="s">
        <v>20200</v>
      </c>
      <c r="I3790" s="7" t="s">
        <v>1027</v>
      </c>
      <c r="J3790" s="7" t="s">
        <v>16001</v>
      </c>
      <c r="K3790" s="35" t="s">
        <v>18</v>
      </c>
    </row>
    <row r="3791" spans="1:11" x14ac:dyDescent="0.25">
      <c r="A3791" s="41">
        <v>2153</v>
      </c>
      <c r="B3791" s="7" t="s">
        <v>26992</v>
      </c>
      <c r="C3791" s="7" t="s">
        <v>20197</v>
      </c>
      <c r="D3791" s="7" t="s">
        <v>16270</v>
      </c>
      <c r="E3791" s="7" t="s">
        <v>26993</v>
      </c>
      <c r="F3791" s="7" t="s">
        <v>15248</v>
      </c>
      <c r="G3791" s="7" t="s">
        <v>16317</v>
      </c>
      <c r="H3791" s="7" t="s">
        <v>20200</v>
      </c>
      <c r="I3791" s="7" t="s">
        <v>1027</v>
      </c>
      <c r="J3791" s="7" t="s">
        <v>16001</v>
      </c>
      <c r="K3791" s="35" t="s">
        <v>18</v>
      </c>
    </row>
    <row r="3792" spans="1:11" x14ac:dyDescent="0.25">
      <c r="A3792" s="41">
        <v>530</v>
      </c>
      <c r="B3792" s="7" t="s">
        <v>26994</v>
      </c>
      <c r="C3792" s="7" t="s">
        <v>22220</v>
      </c>
      <c r="D3792" s="7" t="s">
        <v>16237</v>
      </c>
      <c r="E3792" s="7" t="s">
        <v>26995</v>
      </c>
      <c r="F3792" s="7" t="s">
        <v>26996</v>
      </c>
      <c r="G3792" s="7" t="s">
        <v>26997</v>
      </c>
      <c r="H3792" s="7" t="s">
        <v>16698</v>
      </c>
      <c r="I3792" s="7" t="s">
        <v>1240</v>
      </c>
      <c r="J3792" s="7" t="s">
        <v>16035</v>
      </c>
      <c r="K3792" s="35" t="s">
        <v>18</v>
      </c>
    </row>
    <row r="3793" spans="1:11" x14ac:dyDescent="0.25">
      <c r="A3793" s="41">
        <v>2151</v>
      </c>
      <c r="B3793" s="7" t="s">
        <v>26998</v>
      </c>
      <c r="C3793" s="7" t="s">
        <v>16124</v>
      </c>
      <c r="D3793" s="7" t="s">
        <v>16125</v>
      </c>
      <c r="E3793" s="7" t="s">
        <v>26999</v>
      </c>
      <c r="F3793" s="7" t="s">
        <v>27000</v>
      </c>
      <c r="G3793" s="7" t="s">
        <v>27001</v>
      </c>
      <c r="H3793" s="7" t="s">
        <v>19972</v>
      </c>
      <c r="I3793" s="7" t="s">
        <v>1027</v>
      </c>
      <c r="J3793" s="7" t="s">
        <v>16001</v>
      </c>
      <c r="K3793" s="35" t="s">
        <v>18</v>
      </c>
    </row>
    <row r="3794" spans="1:11" x14ac:dyDescent="0.25">
      <c r="A3794" s="41">
        <v>203</v>
      </c>
      <c r="B3794" s="7" t="s">
        <v>27002</v>
      </c>
      <c r="C3794" s="7" t="s">
        <v>17313</v>
      </c>
      <c r="D3794" s="7" t="s">
        <v>16539</v>
      </c>
      <c r="E3794" s="7" t="s">
        <v>27003</v>
      </c>
      <c r="F3794" s="7" t="s">
        <v>27004</v>
      </c>
      <c r="G3794" s="7" t="s">
        <v>27005</v>
      </c>
      <c r="H3794" s="7" t="s">
        <v>1340</v>
      </c>
      <c r="I3794" s="7" t="s">
        <v>1027</v>
      </c>
      <c r="J3794" s="7" t="s">
        <v>16379</v>
      </c>
      <c r="K3794" s="35" t="s">
        <v>18</v>
      </c>
    </row>
    <row r="3795" spans="1:11" x14ac:dyDescent="0.25">
      <c r="A3795" s="41">
        <v>3702</v>
      </c>
      <c r="B3795" s="7" t="s">
        <v>27006</v>
      </c>
      <c r="C3795" s="7" t="s">
        <v>16327</v>
      </c>
      <c r="D3795" s="7" t="s">
        <v>16328</v>
      </c>
      <c r="E3795" s="7" t="s">
        <v>27007</v>
      </c>
      <c r="F3795" s="7" t="s">
        <v>27008</v>
      </c>
      <c r="G3795" s="7" t="s">
        <v>27009</v>
      </c>
      <c r="H3795" s="7" t="s">
        <v>1365</v>
      </c>
      <c r="I3795" s="7" t="s">
        <v>1246</v>
      </c>
      <c r="J3795" s="7" t="s">
        <v>16035</v>
      </c>
      <c r="K3795" s="35" t="s">
        <v>18</v>
      </c>
    </row>
    <row r="3796" spans="1:11" x14ac:dyDescent="0.25">
      <c r="A3796" s="41">
        <v>775</v>
      </c>
      <c r="B3796" s="7" t="s">
        <v>27010</v>
      </c>
      <c r="C3796" s="7" t="s">
        <v>16327</v>
      </c>
      <c r="D3796" s="7" t="s">
        <v>16328</v>
      </c>
      <c r="E3796" s="7" t="s">
        <v>27011</v>
      </c>
      <c r="F3796" s="7" t="s">
        <v>27012</v>
      </c>
      <c r="G3796" s="7" t="s">
        <v>27013</v>
      </c>
      <c r="H3796" s="7" t="s">
        <v>22049</v>
      </c>
      <c r="I3796" s="7" t="s">
        <v>1246</v>
      </c>
      <c r="J3796" s="7" t="s">
        <v>16035</v>
      </c>
      <c r="K3796" s="35" t="s">
        <v>18</v>
      </c>
    </row>
    <row r="3797" spans="1:11" x14ac:dyDescent="0.25">
      <c r="A3797" s="41">
        <v>1561</v>
      </c>
      <c r="B3797" s="7" t="s">
        <v>27014</v>
      </c>
      <c r="C3797" s="7" t="s">
        <v>19739</v>
      </c>
      <c r="D3797" s="7" t="s">
        <v>16345</v>
      </c>
      <c r="E3797" s="7" t="s">
        <v>27015</v>
      </c>
      <c r="F3797" s="7" t="s">
        <v>27016</v>
      </c>
      <c r="G3797" s="7" t="s">
        <v>27017</v>
      </c>
      <c r="H3797" s="7" t="s">
        <v>27018</v>
      </c>
      <c r="I3797" s="7" t="s">
        <v>1244</v>
      </c>
      <c r="J3797" s="7" t="s">
        <v>16035</v>
      </c>
      <c r="K3797" s="35" t="s">
        <v>18</v>
      </c>
    </row>
    <row r="3798" spans="1:11" x14ac:dyDescent="0.25">
      <c r="A3798" s="41">
        <v>608</v>
      </c>
      <c r="B3798" s="7" t="s">
        <v>27019</v>
      </c>
      <c r="C3798" s="7" t="s">
        <v>18521</v>
      </c>
      <c r="D3798" s="7" t="s">
        <v>16125</v>
      </c>
      <c r="E3798" s="7" t="s">
        <v>27020</v>
      </c>
      <c r="F3798" s="7" t="s">
        <v>1209</v>
      </c>
      <c r="G3798" s="7" t="s">
        <v>16335</v>
      </c>
      <c r="H3798" s="7" t="s">
        <v>18524</v>
      </c>
      <c r="I3798" s="7" t="s">
        <v>1027</v>
      </c>
      <c r="J3798" s="7" t="s">
        <v>16648</v>
      </c>
      <c r="K3798" s="35" t="s">
        <v>1211</v>
      </c>
    </row>
    <row r="3799" spans="1:11" x14ac:dyDescent="0.25">
      <c r="A3799" s="41">
        <v>3866</v>
      </c>
      <c r="B3799" s="7" t="s">
        <v>27021</v>
      </c>
      <c r="C3799" s="7" t="s">
        <v>19488</v>
      </c>
      <c r="D3799" s="7" t="s">
        <v>16361</v>
      </c>
      <c r="E3799" s="7" t="s">
        <v>27022</v>
      </c>
      <c r="F3799" s="7" t="s">
        <v>1209</v>
      </c>
      <c r="G3799" s="7" t="s">
        <v>27023</v>
      </c>
      <c r="H3799" s="7" t="s">
        <v>16378</v>
      </c>
      <c r="I3799" s="7" t="s">
        <v>1027</v>
      </c>
      <c r="J3799" s="7" t="s">
        <v>16009</v>
      </c>
      <c r="K3799" s="35" t="s">
        <v>18</v>
      </c>
    </row>
    <row r="3800" spans="1:11" x14ac:dyDescent="0.25">
      <c r="A3800" s="41">
        <v>597</v>
      </c>
      <c r="B3800" s="7" t="s">
        <v>27024</v>
      </c>
      <c r="C3800" s="7" t="s">
        <v>16482</v>
      </c>
      <c r="D3800" s="7" t="s">
        <v>16406</v>
      </c>
      <c r="E3800" s="7" t="s">
        <v>27025</v>
      </c>
      <c r="F3800" s="7" t="s">
        <v>27026</v>
      </c>
      <c r="G3800" s="7" t="s">
        <v>20366</v>
      </c>
      <c r="H3800" s="7" t="s">
        <v>16485</v>
      </c>
      <c r="I3800" s="7" t="s">
        <v>1317</v>
      </c>
      <c r="J3800" s="7" t="s">
        <v>16035</v>
      </c>
      <c r="K3800" s="35" t="s">
        <v>18</v>
      </c>
    </row>
    <row r="3801" spans="1:11" x14ac:dyDescent="0.25">
      <c r="A3801" s="41">
        <v>599</v>
      </c>
      <c r="B3801" s="7" t="s">
        <v>27027</v>
      </c>
      <c r="C3801" s="7" t="s">
        <v>16482</v>
      </c>
      <c r="D3801" s="7" t="s">
        <v>16406</v>
      </c>
      <c r="E3801" s="7" t="s">
        <v>27028</v>
      </c>
      <c r="F3801" s="7" t="s">
        <v>27026</v>
      </c>
      <c r="G3801" s="7" t="s">
        <v>16000</v>
      </c>
      <c r="H3801" s="7" t="s">
        <v>16485</v>
      </c>
      <c r="I3801" s="7" t="s">
        <v>1317</v>
      </c>
      <c r="J3801" s="7" t="s">
        <v>16035</v>
      </c>
      <c r="K3801" s="35" t="s">
        <v>18</v>
      </c>
    </row>
    <row r="3802" spans="1:11" x14ac:dyDescent="0.25">
      <c r="A3802" s="41">
        <v>900</v>
      </c>
      <c r="B3802" s="7" t="s">
        <v>27029</v>
      </c>
      <c r="C3802" s="7" t="s">
        <v>16459</v>
      </c>
      <c r="D3802" s="7" t="s">
        <v>16460</v>
      </c>
      <c r="E3802" s="7" t="s">
        <v>7378</v>
      </c>
      <c r="F3802" s="7" t="s">
        <v>27030</v>
      </c>
      <c r="G3802" s="7" t="s">
        <v>27031</v>
      </c>
      <c r="H3802" s="7" t="s">
        <v>16464</v>
      </c>
      <c r="I3802" s="7" t="s">
        <v>1286</v>
      </c>
      <c r="J3802" s="7" t="s">
        <v>16066</v>
      </c>
      <c r="K3802" s="35" t="s">
        <v>18</v>
      </c>
    </row>
    <row r="3803" spans="1:11" x14ac:dyDescent="0.25">
      <c r="A3803" s="41">
        <v>3502</v>
      </c>
      <c r="B3803" s="7" t="s">
        <v>27032</v>
      </c>
      <c r="C3803" s="7" t="s">
        <v>20529</v>
      </c>
      <c r="D3803" s="7" t="s">
        <v>16320</v>
      </c>
      <c r="E3803" s="7" t="s">
        <v>27033</v>
      </c>
      <c r="F3803" s="7" t="s">
        <v>27034</v>
      </c>
      <c r="G3803" s="7" t="s">
        <v>27035</v>
      </c>
      <c r="H3803" s="7" t="s">
        <v>20533</v>
      </c>
      <c r="I3803" s="7" t="s">
        <v>1370</v>
      </c>
      <c r="J3803" s="7" t="s">
        <v>18353</v>
      </c>
      <c r="K3803" s="35" t="s">
        <v>18</v>
      </c>
    </row>
    <row r="3804" spans="1:11" x14ac:dyDescent="0.25">
      <c r="A3804" s="41">
        <v>3503</v>
      </c>
      <c r="B3804" s="7" t="s">
        <v>27036</v>
      </c>
      <c r="C3804" s="7" t="s">
        <v>20529</v>
      </c>
      <c r="D3804" s="7" t="s">
        <v>16320</v>
      </c>
      <c r="E3804" s="7" t="s">
        <v>27037</v>
      </c>
      <c r="F3804" s="7" t="s">
        <v>27034</v>
      </c>
      <c r="G3804" s="7" t="s">
        <v>16720</v>
      </c>
      <c r="H3804" s="7" t="s">
        <v>20533</v>
      </c>
      <c r="I3804" s="7" t="s">
        <v>1370</v>
      </c>
      <c r="J3804" s="7" t="s">
        <v>16017</v>
      </c>
      <c r="K3804" s="35" t="s">
        <v>18</v>
      </c>
    </row>
    <row r="3805" spans="1:11" x14ac:dyDescent="0.25">
      <c r="A3805" s="41">
        <v>731</v>
      </c>
      <c r="B3805" s="7" t="s">
        <v>27038</v>
      </c>
      <c r="C3805" s="7" t="s">
        <v>18339</v>
      </c>
      <c r="D3805" s="7" t="s">
        <v>17397</v>
      </c>
      <c r="E3805" s="7" t="s">
        <v>27039</v>
      </c>
      <c r="F3805" s="7" t="s">
        <v>15316</v>
      </c>
      <c r="G3805" s="7" t="s">
        <v>20203</v>
      </c>
      <c r="H3805" s="7" t="s">
        <v>18628</v>
      </c>
      <c r="I3805" s="7" t="s">
        <v>1336</v>
      </c>
      <c r="J3805" s="7" t="s">
        <v>16001</v>
      </c>
      <c r="K3805" s="35" t="s">
        <v>18</v>
      </c>
    </row>
    <row r="3806" spans="1:11" x14ac:dyDescent="0.25">
      <c r="A3806" s="41">
        <v>385</v>
      </c>
      <c r="B3806" s="7" t="s">
        <v>27040</v>
      </c>
      <c r="C3806" s="7" t="s">
        <v>16333</v>
      </c>
      <c r="D3806" s="7" t="s">
        <v>16333</v>
      </c>
      <c r="E3806" s="7" t="s">
        <v>27041</v>
      </c>
      <c r="F3806" s="7" t="s">
        <v>15334</v>
      </c>
      <c r="G3806" s="7" t="s">
        <v>11934</v>
      </c>
      <c r="H3806" s="7" t="s">
        <v>19432</v>
      </c>
      <c r="I3806" s="7" t="s">
        <v>1236</v>
      </c>
      <c r="J3806" s="7" t="s">
        <v>17808</v>
      </c>
      <c r="K3806" s="35" t="s">
        <v>1211</v>
      </c>
    </row>
    <row r="3807" spans="1:11" x14ac:dyDescent="0.25">
      <c r="A3807" s="41">
        <v>437</v>
      </c>
      <c r="B3807" s="7" t="s">
        <v>27042</v>
      </c>
      <c r="C3807" s="7" t="s">
        <v>17936</v>
      </c>
      <c r="D3807" s="7" t="s">
        <v>17918</v>
      </c>
      <c r="E3807" s="7" t="s">
        <v>27043</v>
      </c>
      <c r="F3807" s="7" t="s">
        <v>15334</v>
      </c>
      <c r="G3807" s="7" t="s">
        <v>11934</v>
      </c>
      <c r="H3807" s="7" t="s">
        <v>20027</v>
      </c>
      <c r="I3807" s="7" t="s">
        <v>1027</v>
      </c>
      <c r="J3807" s="7" t="s">
        <v>17808</v>
      </c>
      <c r="K3807" s="35" t="s">
        <v>1211</v>
      </c>
    </row>
    <row r="3808" spans="1:11" x14ac:dyDescent="0.25">
      <c r="A3808" s="41">
        <v>1028</v>
      </c>
      <c r="B3808" s="7" t="s">
        <v>27044</v>
      </c>
      <c r="C3808" s="7" t="s">
        <v>17805</v>
      </c>
      <c r="D3808" s="7" t="s">
        <v>16406</v>
      </c>
      <c r="E3808" s="7" t="s">
        <v>27045</v>
      </c>
      <c r="F3808" s="7" t="s">
        <v>15334</v>
      </c>
      <c r="G3808" s="7" t="s">
        <v>18326</v>
      </c>
      <c r="H3808" s="7" t="s">
        <v>1784</v>
      </c>
      <c r="I3808" s="7" t="s">
        <v>1361</v>
      </c>
      <c r="J3808" s="7" t="s">
        <v>17808</v>
      </c>
      <c r="K3808" s="35" t="s">
        <v>1211</v>
      </c>
    </row>
    <row r="3809" spans="1:11" x14ac:dyDescent="0.25">
      <c r="A3809" s="41">
        <v>2486</v>
      </c>
      <c r="B3809" s="7" t="s">
        <v>27046</v>
      </c>
      <c r="C3809" s="7" t="s">
        <v>19461</v>
      </c>
      <c r="D3809" s="7" t="s">
        <v>17014</v>
      </c>
      <c r="E3809" s="7" t="s">
        <v>27047</v>
      </c>
      <c r="F3809" s="7" t="s">
        <v>15334</v>
      </c>
      <c r="G3809" s="7" t="s">
        <v>11934</v>
      </c>
      <c r="H3809" s="7" t="s">
        <v>27048</v>
      </c>
      <c r="I3809" s="7" t="s">
        <v>1027</v>
      </c>
      <c r="J3809" s="7" t="s">
        <v>17808</v>
      </c>
      <c r="K3809" s="35" t="s">
        <v>1211</v>
      </c>
    </row>
    <row r="3810" spans="1:11" x14ac:dyDescent="0.25">
      <c r="A3810" s="41">
        <v>2506</v>
      </c>
      <c r="B3810" s="7" t="s">
        <v>27049</v>
      </c>
      <c r="C3810" s="7" t="s">
        <v>21398</v>
      </c>
      <c r="D3810" s="7" t="s">
        <v>17234</v>
      </c>
      <c r="E3810" s="7" t="s">
        <v>27050</v>
      </c>
      <c r="F3810" s="7" t="s">
        <v>15334</v>
      </c>
      <c r="G3810" s="7" t="s">
        <v>11934</v>
      </c>
      <c r="H3810" s="7" t="s">
        <v>26617</v>
      </c>
      <c r="I3810" s="7" t="s">
        <v>1787</v>
      </c>
      <c r="J3810" s="7" t="s">
        <v>17808</v>
      </c>
      <c r="K3810" s="35" t="s">
        <v>1211</v>
      </c>
    </row>
    <row r="3811" spans="1:11" x14ac:dyDescent="0.25">
      <c r="A3811" s="41">
        <v>3234</v>
      </c>
      <c r="B3811" s="7" t="s">
        <v>27051</v>
      </c>
      <c r="C3811" s="7" t="s">
        <v>16405</v>
      </c>
      <c r="D3811" s="7" t="s">
        <v>16406</v>
      </c>
      <c r="E3811" s="7" t="s">
        <v>15334</v>
      </c>
      <c r="F3811" s="7" t="s">
        <v>15334</v>
      </c>
      <c r="G3811" s="7" t="s">
        <v>18529</v>
      </c>
      <c r="H3811" s="7" t="s">
        <v>16408</v>
      </c>
      <c r="I3811" s="7" t="s">
        <v>1317</v>
      </c>
      <c r="J3811" s="7" t="s">
        <v>17808</v>
      </c>
      <c r="K3811" s="35" t="s">
        <v>1211</v>
      </c>
    </row>
    <row r="3812" spans="1:11" x14ac:dyDescent="0.25">
      <c r="A3812" s="41">
        <v>3357</v>
      </c>
      <c r="B3812" s="7" t="s">
        <v>27052</v>
      </c>
      <c r="C3812" s="7" t="s">
        <v>19275</v>
      </c>
      <c r="D3812" s="7" t="s">
        <v>16270</v>
      </c>
      <c r="E3812" s="7" t="s">
        <v>27053</v>
      </c>
      <c r="F3812" s="7" t="s">
        <v>15334</v>
      </c>
      <c r="G3812" s="7" t="s">
        <v>18323</v>
      </c>
      <c r="H3812" s="7" t="s">
        <v>26609</v>
      </c>
      <c r="I3812" s="7" t="s">
        <v>1027</v>
      </c>
      <c r="J3812" s="7" t="s">
        <v>17808</v>
      </c>
      <c r="K3812" s="35" t="s">
        <v>1211</v>
      </c>
    </row>
    <row r="3813" spans="1:11" x14ac:dyDescent="0.25">
      <c r="A3813" s="41">
        <v>3363</v>
      </c>
      <c r="B3813" s="7" t="s">
        <v>27054</v>
      </c>
      <c r="C3813" s="7" t="s">
        <v>18989</v>
      </c>
      <c r="D3813" s="7" t="s">
        <v>16237</v>
      </c>
      <c r="E3813" s="7" t="s">
        <v>27055</v>
      </c>
      <c r="F3813" s="7" t="s">
        <v>15334</v>
      </c>
      <c r="G3813" s="7" t="s">
        <v>27056</v>
      </c>
      <c r="H3813" s="7" t="s">
        <v>26620</v>
      </c>
      <c r="I3813" s="7" t="s">
        <v>1240</v>
      </c>
      <c r="J3813" s="7" t="s">
        <v>17808</v>
      </c>
      <c r="K3813" s="35" t="s">
        <v>1211</v>
      </c>
    </row>
    <row r="3814" spans="1:11" x14ac:dyDescent="0.25">
      <c r="A3814" s="41">
        <v>3532</v>
      </c>
      <c r="B3814" s="7" t="s">
        <v>27057</v>
      </c>
      <c r="C3814" s="7" t="s">
        <v>6480</v>
      </c>
      <c r="D3814" s="7" t="s">
        <v>16237</v>
      </c>
      <c r="E3814" s="7" t="s">
        <v>27058</v>
      </c>
      <c r="F3814" s="7" t="s">
        <v>15334</v>
      </c>
      <c r="G3814" s="7" t="s">
        <v>18326</v>
      </c>
      <c r="H3814" s="7" t="s">
        <v>19817</v>
      </c>
      <c r="I3814" s="7" t="s">
        <v>1240</v>
      </c>
      <c r="J3814" s="7" t="s">
        <v>17808</v>
      </c>
      <c r="K3814" s="35" t="s">
        <v>1211</v>
      </c>
    </row>
    <row r="3815" spans="1:11" x14ac:dyDescent="0.25">
      <c r="A3815" s="41">
        <v>274</v>
      </c>
      <c r="B3815" s="7" t="s">
        <v>27059</v>
      </c>
      <c r="C3815" s="7" t="s">
        <v>16185</v>
      </c>
      <c r="D3815" s="7" t="s">
        <v>16140</v>
      </c>
      <c r="E3815" s="7" t="s">
        <v>27060</v>
      </c>
      <c r="F3815" s="7" t="s">
        <v>1490</v>
      </c>
      <c r="G3815" s="7" t="s">
        <v>16335</v>
      </c>
      <c r="H3815" s="7" t="s">
        <v>18584</v>
      </c>
      <c r="I3815" s="7" t="s">
        <v>1027</v>
      </c>
      <c r="J3815" s="7" t="s">
        <v>16035</v>
      </c>
      <c r="K3815" s="35" t="s">
        <v>1211</v>
      </c>
    </row>
    <row r="3816" spans="1:11" x14ac:dyDescent="0.25">
      <c r="A3816" s="41">
        <v>1789</v>
      </c>
      <c r="B3816" s="7" t="s">
        <v>27061</v>
      </c>
      <c r="C3816" s="7" t="s">
        <v>16283</v>
      </c>
      <c r="D3816" s="7" t="s">
        <v>15997</v>
      </c>
      <c r="E3816" s="7" t="s">
        <v>27062</v>
      </c>
      <c r="F3816" s="7" t="s">
        <v>1490</v>
      </c>
      <c r="G3816" s="7" t="s">
        <v>16335</v>
      </c>
      <c r="H3816" s="7" t="s">
        <v>1237</v>
      </c>
      <c r="I3816" s="7" t="s">
        <v>1027</v>
      </c>
      <c r="J3816" s="7" t="s">
        <v>16035</v>
      </c>
      <c r="K3816" s="35" t="s">
        <v>1211</v>
      </c>
    </row>
    <row r="3817" spans="1:11" x14ac:dyDescent="0.25">
      <c r="A3817" s="41">
        <v>2319</v>
      </c>
      <c r="B3817" s="7" t="s">
        <v>27063</v>
      </c>
      <c r="C3817" s="7" t="s">
        <v>24987</v>
      </c>
      <c r="D3817" s="7" t="s">
        <v>16237</v>
      </c>
      <c r="E3817" s="7" t="s">
        <v>27064</v>
      </c>
      <c r="F3817" s="7" t="s">
        <v>1490</v>
      </c>
      <c r="G3817" s="7" t="s">
        <v>16335</v>
      </c>
      <c r="H3817" s="7" t="s">
        <v>19543</v>
      </c>
      <c r="I3817" s="7" t="s">
        <v>1027</v>
      </c>
      <c r="J3817" s="7" t="s">
        <v>16001</v>
      </c>
      <c r="K3817" s="35" t="s">
        <v>1211</v>
      </c>
    </row>
    <row r="3818" spans="1:11" x14ac:dyDescent="0.25">
      <c r="A3818" s="41">
        <v>2416</v>
      </c>
      <c r="B3818" s="7" t="s">
        <v>27065</v>
      </c>
      <c r="C3818" s="7" t="s">
        <v>16700</v>
      </c>
      <c r="D3818" s="7" t="s">
        <v>16089</v>
      </c>
      <c r="E3818" s="7" t="s">
        <v>27066</v>
      </c>
      <c r="F3818" s="7" t="s">
        <v>1490</v>
      </c>
      <c r="G3818" s="7" t="s">
        <v>16335</v>
      </c>
      <c r="H3818" s="7" t="s">
        <v>21740</v>
      </c>
      <c r="I3818" s="7" t="s">
        <v>1319</v>
      </c>
      <c r="J3818" s="7" t="s">
        <v>16001</v>
      </c>
      <c r="K3818" s="35" t="s">
        <v>1211</v>
      </c>
    </row>
    <row r="3819" spans="1:11" x14ac:dyDescent="0.25">
      <c r="A3819" s="41">
        <v>2615</v>
      </c>
      <c r="B3819" s="7" t="s">
        <v>27067</v>
      </c>
      <c r="C3819" s="7" t="s">
        <v>16802</v>
      </c>
      <c r="D3819" s="7" t="s">
        <v>16041</v>
      </c>
      <c r="E3819" s="7" t="s">
        <v>27068</v>
      </c>
      <c r="F3819" s="7" t="s">
        <v>1490</v>
      </c>
      <c r="G3819" s="7" t="s">
        <v>16335</v>
      </c>
      <c r="H3819" s="7" t="s">
        <v>24778</v>
      </c>
      <c r="I3819" s="7" t="s">
        <v>1027</v>
      </c>
      <c r="J3819" s="7" t="s">
        <v>16001</v>
      </c>
      <c r="K3819" s="35" t="s">
        <v>1211</v>
      </c>
    </row>
    <row r="3820" spans="1:11" x14ac:dyDescent="0.25">
      <c r="A3820" s="41">
        <v>1665</v>
      </c>
      <c r="B3820" s="7" t="s">
        <v>27069</v>
      </c>
      <c r="C3820" s="7" t="s">
        <v>2891</v>
      </c>
      <c r="D3820" s="7" t="s">
        <v>16105</v>
      </c>
      <c r="E3820" s="7" t="s">
        <v>27070</v>
      </c>
      <c r="F3820" s="7" t="s">
        <v>27071</v>
      </c>
      <c r="G3820" s="7" t="s">
        <v>27072</v>
      </c>
      <c r="H3820" s="7" t="s">
        <v>21681</v>
      </c>
      <c r="I3820" s="7" t="s">
        <v>1027</v>
      </c>
      <c r="J3820" s="7" t="s">
        <v>16001</v>
      </c>
      <c r="K3820" s="35" t="s">
        <v>18</v>
      </c>
    </row>
    <row r="3821" spans="1:11" x14ac:dyDescent="0.25">
      <c r="A3821" s="41">
        <v>1374</v>
      </c>
      <c r="B3821" s="7" t="s">
        <v>27073</v>
      </c>
      <c r="C3821" s="7" t="s">
        <v>20395</v>
      </c>
      <c r="D3821" s="7" t="s">
        <v>16406</v>
      </c>
      <c r="E3821" s="7" t="s">
        <v>27074</v>
      </c>
      <c r="F3821" s="7" t="s">
        <v>27075</v>
      </c>
      <c r="G3821" s="7" t="s">
        <v>6382</v>
      </c>
      <c r="H3821" s="7" t="s">
        <v>20397</v>
      </c>
      <c r="I3821" s="7" t="s">
        <v>1317</v>
      </c>
      <c r="J3821" s="7" t="s">
        <v>16281</v>
      </c>
      <c r="K3821" s="35" t="s">
        <v>18</v>
      </c>
    </row>
    <row r="3822" spans="1:11" x14ac:dyDescent="0.25">
      <c r="A3822" s="41">
        <v>1511</v>
      </c>
      <c r="B3822" s="7" t="s">
        <v>27076</v>
      </c>
      <c r="C3822" s="7" t="s">
        <v>18321</v>
      </c>
      <c r="D3822" s="7" t="s">
        <v>17234</v>
      </c>
      <c r="E3822" s="7" t="s">
        <v>27077</v>
      </c>
      <c r="F3822" s="7" t="s">
        <v>1771</v>
      </c>
      <c r="G3822" s="7" t="s">
        <v>6758</v>
      </c>
      <c r="H3822" s="7" t="s">
        <v>1786</v>
      </c>
      <c r="I3822" s="7" t="s">
        <v>18200</v>
      </c>
      <c r="J3822" s="7" t="s">
        <v>17808</v>
      </c>
      <c r="K3822" s="35" t="s">
        <v>1211</v>
      </c>
    </row>
    <row r="3823" spans="1:11" x14ac:dyDescent="0.25">
      <c r="A3823" s="41">
        <v>3643</v>
      </c>
      <c r="B3823" s="7" t="s">
        <v>27078</v>
      </c>
      <c r="C3823" s="7" t="s">
        <v>16405</v>
      </c>
      <c r="D3823" s="7" t="s">
        <v>16406</v>
      </c>
      <c r="E3823" s="7" t="s">
        <v>27079</v>
      </c>
      <c r="F3823" s="7" t="s">
        <v>1771</v>
      </c>
      <c r="G3823" s="7" t="s">
        <v>27080</v>
      </c>
      <c r="H3823" s="7" t="s">
        <v>21982</v>
      </c>
      <c r="I3823" s="7" t="s">
        <v>1317</v>
      </c>
      <c r="J3823" s="7" t="s">
        <v>16305</v>
      </c>
      <c r="K3823" s="35" t="s">
        <v>1211</v>
      </c>
    </row>
    <row r="3824" spans="1:11" x14ac:dyDescent="0.25">
      <c r="A3824" s="41">
        <v>478</v>
      </c>
      <c r="B3824" s="7" t="s">
        <v>27081</v>
      </c>
      <c r="C3824" s="7" t="s">
        <v>17814</v>
      </c>
      <c r="D3824" s="7" t="s">
        <v>16320</v>
      </c>
      <c r="E3824" s="7" t="s">
        <v>27082</v>
      </c>
      <c r="F3824" s="7" t="s">
        <v>27083</v>
      </c>
      <c r="G3824" s="7" t="s">
        <v>27084</v>
      </c>
      <c r="H3824" s="7" t="s">
        <v>27085</v>
      </c>
      <c r="I3824" s="7" t="s">
        <v>1370</v>
      </c>
      <c r="J3824" s="7" t="s">
        <v>17808</v>
      </c>
      <c r="K3824" s="35" t="s">
        <v>17</v>
      </c>
    </row>
    <row r="3825" spans="1:11" x14ac:dyDescent="0.25">
      <c r="A3825" s="41">
        <v>2418</v>
      </c>
      <c r="B3825" s="7" t="s">
        <v>27086</v>
      </c>
      <c r="C3825" s="7" t="s">
        <v>18321</v>
      </c>
      <c r="D3825" s="7" t="s">
        <v>17234</v>
      </c>
      <c r="E3825" s="7" t="s">
        <v>27087</v>
      </c>
      <c r="F3825" s="7" t="s">
        <v>27083</v>
      </c>
      <c r="G3825" s="7" t="s">
        <v>27088</v>
      </c>
      <c r="H3825" s="7" t="s">
        <v>1786</v>
      </c>
      <c r="I3825" s="7" t="s">
        <v>18200</v>
      </c>
      <c r="J3825" s="7" t="s">
        <v>17808</v>
      </c>
      <c r="K3825" s="35" t="s">
        <v>17</v>
      </c>
    </row>
    <row r="3826" spans="1:11" x14ac:dyDescent="0.25">
      <c r="A3826" s="41">
        <v>457</v>
      </c>
      <c r="B3826" s="7" t="s">
        <v>27089</v>
      </c>
      <c r="C3826" s="7" t="s">
        <v>17691</v>
      </c>
      <c r="D3826" s="7" t="s">
        <v>16041</v>
      </c>
      <c r="E3826" s="7" t="s">
        <v>27090</v>
      </c>
      <c r="F3826" s="7" t="s">
        <v>27091</v>
      </c>
      <c r="G3826" s="7" t="s">
        <v>16086</v>
      </c>
      <c r="H3826" s="7" t="s">
        <v>18756</v>
      </c>
      <c r="I3826" s="7" t="s">
        <v>1027</v>
      </c>
      <c r="J3826" s="7" t="s">
        <v>16035</v>
      </c>
      <c r="K3826" s="35" t="s">
        <v>18</v>
      </c>
    </row>
    <row r="3827" spans="1:11" x14ac:dyDescent="0.25">
      <c r="A3827" s="41">
        <v>458</v>
      </c>
      <c r="B3827" s="7" t="s">
        <v>27092</v>
      </c>
      <c r="C3827" s="7" t="s">
        <v>17691</v>
      </c>
      <c r="D3827" s="7" t="s">
        <v>16041</v>
      </c>
      <c r="E3827" s="7" t="s">
        <v>27093</v>
      </c>
      <c r="F3827" s="7" t="s">
        <v>27091</v>
      </c>
      <c r="G3827" s="7" t="s">
        <v>18348</v>
      </c>
      <c r="H3827" s="7" t="s">
        <v>18756</v>
      </c>
      <c r="I3827" s="7" t="s">
        <v>1027</v>
      </c>
      <c r="J3827" s="7" t="s">
        <v>16035</v>
      </c>
      <c r="K3827" s="35" t="s">
        <v>18</v>
      </c>
    </row>
    <row r="3828" spans="1:11" x14ac:dyDescent="0.25">
      <c r="A3828" s="41">
        <v>1671</v>
      </c>
      <c r="B3828" s="7" t="s">
        <v>27094</v>
      </c>
      <c r="C3828" s="7" t="s">
        <v>3728</v>
      </c>
      <c r="D3828" s="7" t="s">
        <v>16080</v>
      </c>
      <c r="E3828" s="7" t="s">
        <v>27095</v>
      </c>
      <c r="F3828" s="7" t="s">
        <v>27096</v>
      </c>
      <c r="G3828" s="7" t="s">
        <v>19539</v>
      </c>
      <c r="H3828" s="7" t="s">
        <v>27097</v>
      </c>
      <c r="I3828" s="7" t="s">
        <v>1762</v>
      </c>
      <c r="J3828" s="7" t="s">
        <v>16009</v>
      </c>
      <c r="K3828" s="35" t="s">
        <v>18</v>
      </c>
    </row>
    <row r="3829" spans="1:11" x14ac:dyDescent="0.25">
      <c r="A3829" s="41">
        <v>455</v>
      </c>
      <c r="B3829" s="7" t="s">
        <v>27098</v>
      </c>
      <c r="C3829" s="7" t="s">
        <v>17403</v>
      </c>
      <c r="D3829" s="7" t="s">
        <v>16345</v>
      </c>
      <c r="E3829" s="7" t="s">
        <v>27099</v>
      </c>
      <c r="F3829" s="7" t="s">
        <v>27100</v>
      </c>
      <c r="G3829" s="7" t="s">
        <v>16478</v>
      </c>
      <c r="H3829" s="7" t="s">
        <v>20682</v>
      </c>
      <c r="I3829" s="7" t="s">
        <v>1244</v>
      </c>
      <c r="J3829" s="7" t="s">
        <v>16001</v>
      </c>
      <c r="K3829" s="35" t="s">
        <v>18</v>
      </c>
    </row>
    <row r="3830" spans="1:11" x14ac:dyDescent="0.25">
      <c r="A3830" s="41">
        <v>737</v>
      </c>
      <c r="B3830" s="7" t="s">
        <v>27101</v>
      </c>
      <c r="C3830" s="7" t="s">
        <v>16822</v>
      </c>
      <c r="D3830" s="7" t="s">
        <v>16345</v>
      </c>
      <c r="E3830" s="7" t="s">
        <v>27102</v>
      </c>
      <c r="F3830" s="7" t="s">
        <v>27100</v>
      </c>
      <c r="G3830" s="7" t="s">
        <v>16720</v>
      </c>
      <c r="H3830" s="7" t="s">
        <v>20682</v>
      </c>
      <c r="I3830" s="7" t="s">
        <v>1244</v>
      </c>
      <c r="J3830" s="7" t="s">
        <v>16001</v>
      </c>
      <c r="K3830" s="35" t="s">
        <v>18</v>
      </c>
    </row>
    <row r="3831" spans="1:11" x14ac:dyDescent="0.25">
      <c r="A3831" s="41">
        <v>852</v>
      </c>
      <c r="B3831" s="7" t="s">
        <v>27103</v>
      </c>
      <c r="C3831" s="7" t="s">
        <v>26075</v>
      </c>
      <c r="D3831" s="7" t="s">
        <v>16105</v>
      </c>
      <c r="E3831" s="7" t="s">
        <v>27104</v>
      </c>
      <c r="F3831" s="7" t="s">
        <v>27100</v>
      </c>
      <c r="G3831" s="7" t="s">
        <v>16478</v>
      </c>
      <c r="H3831" s="7" t="s">
        <v>25074</v>
      </c>
      <c r="I3831" s="7" t="s">
        <v>1027</v>
      </c>
      <c r="J3831" s="7" t="s">
        <v>16001</v>
      </c>
      <c r="K3831" s="35" t="s">
        <v>18</v>
      </c>
    </row>
    <row r="3832" spans="1:11" x14ac:dyDescent="0.25">
      <c r="A3832" s="41">
        <v>1747</v>
      </c>
      <c r="B3832" s="7" t="s">
        <v>27105</v>
      </c>
      <c r="C3832" s="7" t="s">
        <v>16726</v>
      </c>
      <c r="D3832" s="7" t="s">
        <v>16105</v>
      </c>
      <c r="E3832" s="7" t="s">
        <v>27106</v>
      </c>
      <c r="F3832" s="7" t="s">
        <v>27100</v>
      </c>
      <c r="G3832" s="7" t="s">
        <v>16720</v>
      </c>
      <c r="H3832" s="7" t="s">
        <v>1609</v>
      </c>
      <c r="I3832" s="7" t="s">
        <v>1027</v>
      </c>
      <c r="J3832" s="7" t="s">
        <v>16001</v>
      </c>
      <c r="K3832" s="35" t="s">
        <v>18</v>
      </c>
    </row>
    <row r="3833" spans="1:11" x14ac:dyDescent="0.25">
      <c r="A3833" s="41">
        <v>3975</v>
      </c>
      <c r="B3833" s="7" t="s">
        <v>27107</v>
      </c>
      <c r="C3833" s="7" t="s">
        <v>2891</v>
      </c>
      <c r="D3833" s="7" t="s">
        <v>16105</v>
      </c>
      <c r="E3833" s="7" t="s">
        <v>27108</v>
      </c>
      <c r="F3833" s="7" t="s">
        <v>27100</v>
      </c>
      <c r="G3833" s="7" t="s">
        <v>17728</v>
      </c>
      <c r="H3833" s="7" t="s">
        <v>27109</v>
      </c>
      <c r="I3833" s="7" t="s">
        <v>1027</v>
      </c>
      <c r="J3833" s="7" t="s">
        <v>16001</v>
      </c>
      <c r="K3833" s="35" t="s">
        <v>18</v>
      </c>
    </row>
    <row r="3834" spans="1:11" x14ac:dyDescent="0.25">
      <c r="A3834" s="41">
        <v>3944</v>
      </c>
      <c r="B3834" s="7" t="s">
        <v>27110</v>
      </c>
      <c r="C3834" s="7" t="s">
        <v>12304</v>
      </c>
      <c r="D3834" s="7" t="s">
        <v>16460</v>
      </c>
      <c r="E3834" s="7" t="s">
        <v>27111</v>
      </c>
      <c r="F3834" s="7" t="s">
        <v>15415</v>
      </c>
      <c r="G3834" s="7" t="s">
        <v>17728</v>
      </c>
      <c r="H3834" s="7" t="s">
        <v>27112</v>
      </c>
      <c r="I3834" s="7" t="s">
        <v>1027</v>
      </c>
      <c r="J3834" s="7" t="s">
        <v>16001</v>
      </c>
      <c r="K3834" s="35" t="s">
        <v>18</v>
      </c>
    </row>
    <row r="3835" spans="1:11" x14ac:dyDescent="0.25">
      <c r="A3835" s="41">
        <v>1522</v>
      </c>
      <c r="B3835" s="7" t="s">
        <v>27113</v>
      </c>
      <c r="C3835" s="7" t="s">
        <v>6088</v>
      </c>
      <c r="D3835" s="7" t="s">
        <v>16291</v>
      </c>
      <c r="E3835" s="7" t="s">
        <v>27114</v>
      </c>
      <c r="F3835" s="7" t="s">
        <v>1233</v>
      </c>
      <c r="G3835" s="7" t="s">
        <v>25595</v>
      </c>
      <c r="H3835" s="7" t="s">
        <v>20704</v>
      </c>
      <c r="I3835" s="7" t="s">
        <v>1244</v>
      </c>
      <c r="J3835" s="7" t="s">
        <v>16379</v>
      </c>
      <c r="K3835" s="35" t="s">
        <v>1211</v>
      </c>
    </row>
    <row r="3836" spans="1:11" x14ac:dyDescent="0.25">
      <c r="A3836" s="41">
        <v>244</v>
      </c>
      <c r="B3836" s="7" t="s">
        <v>27115</v>
      </c>
      <c r="C3836" s="7" t="s">
        <v>15996</v>
      </c>
      <c r="D3836" s="7" t="s">
        <v>15997</v>
      </c>
      <c r="E3836" s="7" t="s">
        <v>27116</v>
      </c>
      <c r="F3836" s="7" t="s">
        <v>1233</v>
      </c>
      <c r="G3836" s="7" t="s">
        <v>17268</v>
      </c>
      <c r="H3836" s="7" t="s">
        <v>1237</v>
      </c>
      <c r="I3836" s="7" t="s">
        <v>1027</v>
      </c>
      <c r="J3836" s="7" t="s">
        <v>16622</v>
      </c>
      <c r="K3836" s="35" t="s">
        <v>1211</v>
      </c>
    </row>
    <row r="3837" spans="1:11" x14ac:dyDescent="0.25">
      <c r="A3837" s="41">
        <v>456</v>
      </c>
      <c r="B3837" s="7" t="s">
        <v>27117</v>
      </c>
      <c r="C3837" s="7" t="s">
        <v>17799</v>
      </c>
      <c r="D3837" s="7" t="s">
        <v>16041</v>
      </c>
      <c r="E3837" s="7" t="s">
        <v>27118</v>
      </c>
      <c r="F3837" s="7" t="s">
        <v>1233</v>
      </c>
      <c r="G3837" s="7" t="s">
        <v>16708</v>
      </c>
      <c r="H3837" s="7" t="s">
        <v>20595</v>
      </c>
      <c r="I3837" s="7" t="s">
        <v>1027</v>
      </c>
      <c r="J3837" s="7" t="s">
        <v>16379</v>
      </c>
      <c r="K3837" s="35" t="s">
        <v>1211</v>
      </c>
    </row>
    <row r="3838" spans="1:11" x14ac:dyDescent="0.25">
      <c r="A3838" s="41">
        <v>701</v>
      </c>
      <c r="B3838" s="7" t="s">
        <v>27119</v>
      </c>
      <c r="C3838" s="7" t="s">
        <v>16124</v>
      </c>
      <c r="D3838" s="7" t="s">
        <v>16125</v>
      </c>
      <c r="E3838" s="7" t="s">
        <v>1233</v>
      </c>
      <c r="F3838" s="7" t="s">
        <v>1233</v>
      </c>
      <c r="G3838" s="7" t="s">
        <v>17268</v>
      </c>
      <c r="H3838" s="7" t="s">
        <v>19972</v>
      </c>
      <c r="I3838" s="7" t="s">
        <v>1027</v>
      </c>
      <c r="J3838" s="7" t="s">
        <v>16622</v>
      </c>
      <c r="K3838" s="35" t="s">
        <v>1211</v>
      </c>
    </row>
    <row r="3839" spans="1:11" x14ac:dyDescent="0.25">
      <c r="A3839" s="41">
        <v>1413</v>
      </c>
      <c r="B3839" s="7" t="s">
        <v>27120</v>
      </c>
      <c r="C3839" s="7" t="s">
        <v>6088</v>
      </c>
      <c r="D3839" s="7" t="s">
        <v>16291</v>
      </c>
      <c r="E3839" s="7" t="s">
        <v>27121</v>
      </c>
      <c r="F3839" s="7" t="s">
        <v>1233</v>
      </c>
      <c r="G3839" s="7" t="s">
        <v>17268</v>
      </c>
      <c r="H3839" s="7" t="s">
        <v>20704</v>
      </c>
      <c r="I3839" s="7" t="s">
        <v>1244</v>
      </c>
      <c r="J3839" s="7" t="s">
        <v>16622</v>
      </c>
      <c r="K3839" s="35" t="s">
        <v>1211</v>
      </c>
    </row>
    <row r="3840" spans="1:11" x14ac:dyDescent="0.25">
      <c r="A3840" s="41">
        <v>2021</v>
      </c>
      <c r="B3840" s="7" t="s">
        <v>27122</v>
      </c>
      <c r="C3840" s="7" t="s">
        <v>16552</v>
      </c>
      <c r="D3840" s="7" t="s">
        <v>16041</v>
      </c>
      <c r="E3840" s="7" t="s">
        <v>27123</v>
      </c>
      <c r="F3840" s="7" t="s">
        <v>1233</v>
      </c>
      <c r="G3840" s="7" t="s">
        <v>17268</v>
      </c>
      <c r="H3840" s="7" t="s">
        <v>1247</v>
      </c>
      <c r="I3840" s="7" t="s">
        <v>1242</v>
      </c>
      <c r="J3840" s="7" t="s">
        <v>16622</v>
      </c>
      <c r="K3840" s="35" t="s">
        <v>1211</v>
      </c>
    </row>
    <row r="3841" spans="1:11" x14ac:dyDescent="0.25">
      <c r="A3841" s="41">
        <v>2649</v>
      </c>
      <c r="B3841" s="7" t="s">
        <v>27124</v>
      </c>
      <c r="C3841" s="7" t="s">
        <v>16309</v>
      </c>
      <c r="D3841" s="7" t="s">
        <v>16237</v>
      </c>
      <c r="E3841" s="7" t="s">
        <v>15463</v>
      </c>
      <c r="F3841" s="7" t="s">
        <v>1233</v>
      </c>
      <c r="G3841" s="7" t="s">
        <v>17268</v>
      </c>
      <c r="H3841" s="7" t="s">
        <v>1322</v>
      </c>
      <c r="I3841" s="7" t="s">
        <v>1027</v>
      </c>
      <c r="J3841" s="7" t="s">
        <v>16622</v>
      </c>
      <c r="K3841" s="35" t="s">
        <v>1211</v>
      </c>
    </row>
    <row r="3842" spans="1:11" x14ac:dyDescent="0.25">
      <c r="A3842" s="41">
        <v>2213</v>
      </c>
      <c r="B3842" s="7" t="s">
        <v>27125</v>
      </c>
      <c r="C3842" s="7" t="s">
        <v>16547</v>
      </c>
      <c r="D3842" s="7" t="s">
        <v>16548</v>
      </c>
      <c r="E3842" s="7" t="s">
        <v>27126</v>
      </c>
      <c r="F3842" s="7" t="s">
        <v>1233</v>
      </c>
      <c r="G3842" s="7" t="s">
        <v>25595</v>
      </c>
      <c r="H3842" s="7" t="s">
        <v>1621</v>
      </c>
      <c r="I3842" s="7" t="s">
        <v>1027</v>
      </c>
      <c r="J3842" s="7" t="s">
        <v>16379</v>
      </c>
      <c r="K3842" s="35" t="s">
        <v>1211</v>
      </c>
    </row>
    <row r="3843" spans="1:11" x14ac:dyDescent="0.25">
      <c r="A3843" s="41">
        <v>1232</v>
      </c>
      <c r="B3843" s="7" t="s">
        <v>27127</v>
      </c>
      <c r="C3843" s="7" t="s">
        <v>16547</v>
      </c>
      <c r="D3843" s="7" t="s">
        <v>16548</v>
      </c>
      <c r="E3843" s="7" t="s">
        <v>27126</v>
      </c>
      <c r="F3843" s="7" t="s">
        <v>1233</v>
      </c>
      <c r="G3843" s="7" t="s">
        <v>17268</v>
      </c>
      <c r="H3843" s="7" t="s">
        <v>1621</v>
      </c>
      <c r="I3843" s="7" t="s">
        <v>1027</v>
      </c>
      <c r="J3843" s="7" t="s">
        <v>16622</v>
      </c>
      <c r="K3843" s="35" t="s">
        <v>1211</v>
      </c>
    </row>
    <row r="3844" spans="1:11" x14ac:dyDescent="0.25">
      <c r="A3844" s="41">
        <v>2166</v>
      </c>
      <c r="B3844" s="7" t="s">
        <v>27128</v>
      </c>
      <c r="C3844" s="7" t="s">
        <v>20066</v>
      </c>
      <c r="D3844" s="7" t="s">
        <v>16140</v>
      </c>
      <c r="E3844" s="7" t="s">
        <v>27129</v>
      </c>
      <c r="F3844" s="7" t="s">
        <v>1233</v>
      </c>
      <c r="G3844" s="7" t="s">
        <v>17268</v>
      </c>
      <c r="H3844" s="7" t="s">
        <v>1651</v>
      </c>
      <c r="I3844" s="7" t="s">
        <v>1027</v>
      </c>
      <c r="J3844" s="7" t="s">
        <v>16622</v>
      </c>
      <c r="K3844" s="35" t="s">
        <v>1211</v>
      </c>
    </row>
    <row r="3845" spans="1:11" x14ac:dyDescent="0.25">
      <c r="A3845" s="41">
        <v>20</v>
      </c>
      <c r="B3845" s="7" t="s">
        <v>27130</v>
      </c>
      <c r="C3845" s="7" t="s">
        <v>4912</v>
      </c>
      <c r="D3845" s="7" t="s">
        <v>16041</v>
      </c>
      <c r="E3845" s="7" t="s">
        <v>27131</v>
      </c>
      <c r="F3845" s="7" t="s">
        <v>1233</v>
      </c>
      <c r="G3845" s="7" t="s">
        <v>16708</v>
      </c>
      <c r="H3845" s="7" t="s">
        <v>19118</v>
      </c>
      <c r="I3845" s="7" t="s">
        <v>1027</v>
      </c>
      <c r="J3845" s="7" t="s">
        <v>16066</v>
      </c>
      <c r="K3845" s="35" t="s">
        <v>1211</v>
      </c>
    </row>
    <row r="3846" spans="1:11" x14ac:dyDescent="0.25">
      <c r="A3846" s="41">
        <v>97</v>
      </c>
      <c r="B3846" s="7" t="s">
        <v>27132</v>
      </c>
      <c r="C3846" s="7" t="s">
        <v>16297</v>
      </c>
      <c r="D3846" s="7" t="s">
        <v>16253</v>
      </c>
      <c r="E3846" s="7" t="s">
        <v>27133</v>
      </c>
      <c r="F3846" s="7" t="s">
        <v>1233</v>
      </c>
      <c r="G3846" s="7" t="s">
        <v>17268</v>
      </c>
      <c r="H3846" s="7" t="s">
        <v>17174</v>
      </c>
      <c r="I3846" s="7" t="s">
        <v>1236</v>
      </c>
      <c r="J3846" s="7" t="s">
        <v>16622</v>
      </c>
      <c r="K3846" s="35" t="s">
        <v>1211</v>
      </c>
    </row>
    <row r="3847" spans="1:11" x14ac:dyDescent="0.25">
      <c r="A3847" s="41">
        <v>229</v>
      </c>
      <c r="B3847" s="7" t="s">
        <v>27134</v>
      </c>
      <c r="C3847" s="7" t="s">
        <v>18521</v>
      </c>
      <c r="D3847" s="7" t="s">
        <v>16125</v>
      </c>
      <c r="E3847" s="7" t="s">
        <v>27135</v>
      </c>
      <c r="F3847" s="7" t="s">
        <v>1233</v>
      </c>
      <c r="G3847" s="7" t="s">
        <v>16708</v>
      </c>
      <c r="H3847" s="7" t="s">
        <v>18524</v>
      </c>
      <c r="I3847" s="7" t="s">
        <v>1027</v>
      </c>
      <c r="J3847" s="7" t="s">
        <v>19484</v>
      </c>
      <c r="K3847" s="35" t="s">
        <v>1211</v>
      </c>
    </row>
    <row r="3848" spans="1:11" x14ac:dyDescent="0.25">
      <c r="A3848" s="41">
        <v>440</v>
      </c>
      <c r="B3848" s="7" t="s">
        <v>27136</v>
      </c>
      <c r="C3848" s="7" t="s">
        <v>17799</v>
      </c>
      <c r="D3848" s="7" t="s">
        <v>16041</v>
      </c>
      <c r="E3848" s="7" t="s">
        <v>27137</v>
      </c>
      <c r="F3848" s="7" t="s">
        <v>1233</v>
      </c>
      <c r="G3848" s="7" t="s">
        <v>17268</v>
      </c>
      <c r="H3848" s="7" t="s">
        <v>20595</v>
      </c>
      <c r="I3848" s="7" t="s">
        <v>1027</v>
      </c>
      <c r="J3848" s="7" t="s">
        <v>21527</v>
      </c>
      <c r="K3848" s="35" t="s">
        <v>1211</v>
      </c>
    </row>
    <row r="3849" spans="1:11" x14ac:dyDescent="0.25">
      <c r="A3849" s="41">
        <v>587</v>
      </c>
      <c r="B3849" s="7" t="s">
        <v>27138</v>
      </c>
      <c r="C3849" s="7" t="s">
        <v>16618</v>
      </c>
      <c r="D3849" s="7" t="s">
        <v>16094</v>
      </c>
      <c r="E3849" s="7" t="s">
        <v>27139</v>
      </c>
      <c r="F3849" s="7" t="s">
        <v>1233</v>
      </c>
      <c r="G3849" s="7" t="s">
        <v>17268</v>
      </c>
      <c r="H3849" s="7" t="s">
        <v>16621</v>
      </c>
      <c r="I3849" s="7" t="s">
        <v>16097</v>
      </c>
      <c r="J3849" s="7" t="s">
        <v>16622</v>
      </c>
      <c r="K3849" s="35" t="s">
        <v>1211</v>
      </c>
    </row>
    <row r="3850" spans="1:11" x14ac:dyDescent="0.25">
      <c r="A3850" s="41">
        <v>1288</v>
      </c>
      <c r="B3850" s="7" t="s">
        <v>27140</v>
      </c>
      <c r="C3850" s="7" t="s">
        <v>16297</v>
      </c>
      <c r="D3850" s="7" t="s">
        <v>16253</v>
      </c>
      <c r="E3850" s="7" t="s">
        <v>27133</v>
      </c>
      <c r="F3850" s="7" t="s">
        <v>1233</v>
      </c>
      <c r="G3850" s="7" t="s">
        <v>17268</v>
      </c>
      <c r="H3850" s="7" t="s">
        <v>1235</v>
      </c>
      <c r="I3850" s="7" t="s">
        <v>1236</v>
      </c>
      <c r="J3850" s="7" t="s">
        <v>16622</v>
      </c>
      <c r="K3850" s="35" t="s">
        <v>1211</v>
      </c>
    </row>
    <row r="3851" spans="1:11" x14ac:dyDescent="0.25">
      <c r="A3851" s="41">
        <v>1480</v>
      </c>
      <c r="B3851" s="7" t="s">
        <v>27141</v>
      </c>
      <c r="C3851" s="7" t="s">
        <v>27142</v>
      </c>
      <c r="D3851" s="7" t="s">
        <v>16270</v>
      </c>
      <c r="E3851" s="7" t="s">
        <v>15461</v>
      </c>
      <c r="F3851" s="7" t="s">
        <v>1233</v>
      </c>
      <c r="G3851" s="7" t="s">
        <v>16708</v>
      </c>
      <c r="H3851" s="7" t="s">
        <v>25385</v>
      </c>
      <c r="I3851" s="7" t="s">
        <v>1027</v>
      </c>
      <c r="J3851" s="7" t="s">
        <v>16379</v>
      </c>
      <c r="K3851" s="35" t="s">
        <v>1211</v>
      </c>
    </row>
    <row r="3852" spans="1:11" x14ac:dyDescent="0.25">
      <c r="A3852" s="41">
        <v>1523</v>
      </c>
      <c r="B3852" s="7" t="s">
        <v>27143</v>
      </c>
      <c r="C3852" s="7" t="s">
        <v>16802</v>
      </c>
      <c r="D3852" s="7" t="s">
        <v>16041</v>
      </c>
      <c r="E3852" s="7" t="s">
        <v>27144</v>
      </c>
      <c r="F3852" s="7" t="s">
        <v>1233</v>
      </c>
      <c r="G3852" s="7" t="s">
        <v>16708</v>
      </c>
      <c r="H3852" s="7" t="s">
        <v>18491</v>
      </c>
      <c r="I3852" s="7" t="s">
        <v>1027</v>
      </c>
      <c r="J3852" s="7" t="s">
        <v>16379</v>
      </c>
      <c r="K3852" s="35" t="s">
        <v>1211</v>
      </c>
    </row>
    <row r="3853" spans="1:11" x14ac:dyDescent="0.25">
      <c r="A3853" s="41">
        <v>1896</v>
      </c>
      <c r="B3853" s="7" t="s">
        <v>27145</v>
      </c>
      <c r="C3853" s="7" t="s">
        <v>24108</v>
      </c>
      <c r="D3853" s="7" t="s">
        <v>16012</v>
      </c>
      <c r="E3853" s="7" t="s">
        <v>27146</v>
      </c>
      <c r="F3853" s="7" t="s">
        <v>1233</v>
      </c>
      <c r="G3853" s="7" t="s">
        <v>16708</v>
      </c>
      <c r="H3853" s="7" t="s">
        <v>24109</v>
      </c>
      <c r="I3853" s="7" t="s">
        <v>1027</v>
      </c>
      <c r="J3853" s="7" t="s">
        <v>16379</v>
      </c>
      <c r="K3853" s="35" t="s">
        <v>1211</v>
      </c>
    </row>
    <row r="3854" spans="1:11" x14ac:dyDescent="0.25">
      <c r="A3854" s="41">
        <v>1926</v>
      </c>
      <c r="B3854" s="7" t="s">
        <v>27147</v>
      </c>
      <c r="C3854" s="7" t="s">
        <v>20690</v>
      </c>
      <c r="D3854" s="7" t="s">
        <v>16270</v>
      </c>
      <c r="E3854" s="7" t="s">
        <v>15459</v>
      </c>
      <c r="F3854" s="7" t="s">
        <v>1233</v>
      </c>
      <c r="G3854" s="7" t="s">
        <v>27148</v>
      </c>
      <c r="H3854" s="7" t="s">
        <v>25385</v>
      </c>
      <c r="I3854" s="7" t="s">
        <v>1027</v>
      </c>
      <c r="J3854" s="7" t="s">
        <v>16622</v>
      </c>
      <c r="K3854" s="35" t="s">
        <v>1211</v>
      </c>
    </row>
    <row r="3855" spans="1:11" x14ac:dyDescent="0.25">
      <c r="A3855" s="41">
        <v>2351</v>
      </c>
      <c r="B3855" s="7" t="s">
        <v>27149</v>
      </c>
      <c r="C3855" s="7" t="s">
        <v>20066</v>
      </c>
      <c r="D3855" s="7" t="s">
        <v>16140</v>
      </c>
      <c r="E3855" s="7" t="s">
        <v>27150</v>
      </c>
      <c r="F3855" s="7" t="s">
        <v>1233</v>
      </c>
      <c r="G3855" s="7" t="s">
        <v>16708</v>
      </c>
      <c r="H3855" s="7" t="s">
        <v>16592</v>
      </c>
      <c r="I3855" s="7" t="s">
        <v>1027</v>
      </c>
      <c r="J3855" s="7" t="s">
        <v>16379</v>
      </c>
      <c r="K3855" s="35" t="s">
        <v>1211</v>
      </c>
    </row>
    <row r="3856" spans="1:11" x14ac:dyDescent="0.25">
      <c r="A3856" s="41">
        <v>2469</v>
      </c>
      <c r="B3856" s="7" t="s">
        <v>27151</v>
      </c>
      <c r="C3856" s="7" t="s">
        <v>16802</v>
      </c>
      <c r="D3856" s="7" t="s">
        <v>16041</v>
      </c>
      <c r="E3856" s="7" t="s">
        <v>27152</v>
      </c>
      <c r="F3856" s="7" t="s">
        <v>1233</v>
      </c>
      <c r="G3856" s="7" t="s">
        <v>17268</v>
      </c>
      <c r="H3856" s="7" t="s">
        <v>24778</v>
      </c>
      <c r="I3856" s="7" t="s">
        <v>1027</v>
      </c>
      <c r="J3856" s="7" t="s">
        <v>16622</v>
      </c>
      <c r="K3856" s="35" t="s">
        <v>1211</v>
      </c>
    </row>
    <row r="3857" spans="1:11" x14ac:dyDescent="0.25">
      <c r="A3857" s="41">
        <v>3350</v>
      </c>
      <c r="B3857" s="7" t="s">
        <v>27153</v>
      </c>
      <c r="C3857" s="7" t="s">
        <v>17081</v>
      </c>
      <c r="D3857" s="7" t="s">
        <v>16345</v>
      </c>
      <c r="E3857" s="7" t="s">
        <v>27154</v>
      </c>
      <c r="F3857" s="7" t="s">
        <v>1233</v>
      </c>
      <c r="G3857" s="7" t="s">
        <v>17268</v>
      </c>
      <c r="H3857" s="7" t="s">
        <v>27155</v>
      </c>
      <c r="I3857" s="7" t="s">
        <v>1244</v>
      </c>
      <c r="J3857" s="7" t="s">
        <v>16275</v>
      </c>
      <c r="K3857" s="35" t="s">
        <v>1211</v>
      </c>
    </row>
    <row r="3858" spans="1:11" x14ac:dyDescent="0.25">
      <c r="A3858" s="41">
        <v>3393</v>
      </c>
      <c r="B3858" s="7" t="s">
        <v>27156</v>
      </c>
      <c r="C3858" s="7" t="s">
        <v>17313</v>
      </c>
      <c r="D3858" s="7" t="s">
        <v>16004</v>
      </c>
      <c r="E3858" s="7" t="s">
        <v>27157</v>
      </c>
      <c r="F3858" s="7" t="s">
        <v>1233</v>
      </c>
      <c r="G3858" s="7" t="s">
        <v>25595</v>
      </c>
      <c r="H3858" s="7" t="s">
        <v>1340</v>
      </c>
      <c r="I3858" s="7" t="s">
        <v>1027</v>
      </c>
      <c r="J3858" s="7" t="s">
        <v>16379</v>
      </c>
      <c r="K3858" s="35" t="s">
        <v>1211</v>
      </c>
    </row>
    <row r="3859" spans="1:11" x14ac:dyDescent="0.25">
      <c r="A3859" s="41">
        <v>3629</v>
      </c>
      <c r="B3859" s="7" t="s">
        <v>27158</v>
      </c>
      <c r="C3859" s="7" t="s">
        <v>16955</v>
      </c>
      <c r="D3859" s="7" t="s">
        <v>16556</v>
      </c>
      <c r="E3859" s="7" t="s">
        <v>27159</v>
      </c>
      <c r="F3859" s="7" t="s">
        <v>1233</v>
      </c>
      <c r="G3859" s="7" t="s">
        <v>17268</v>
      </c>
      <c r="H3859" s="7" t="s">
        <v>19127</v>
      </c>
      <c r="I3859" s="7" t="s">
        <v>16959</v>
      </c>
      <c r="J3859" s="7" t="s">
        <v>16622</v>
      </c>
      <c r="K3859" s="35" t="s">
        <v>1211</v>
      </c>
    </row>
    <row r="3860" spans="1:11" x14ac:dyDescent="0.25">
      <c r="A3860" s="41">
        <v>3665</v>
      </c>
      <c r="B3860" s="7" t="s">
        <v>27160</v>
      </c>
      <c r="C3860" s="7" t="s">
        <v>23794</v>
      </c>
      <c r="D3860" s="7" t="s">
        <v>17826</v>
      </c>
      <c r="E3860" s="7" t="s">
        <v>27161</v>
      </c>
      <c r="F3860" s="7" t="s">
        <v>1233</v>
      </c>
      <c r="G3860" s="7" t="s">
        <v>17268</v>
      </c>
      <c r="H3860" s="7" t="s">
        <v>23358</v>
      </c>
      <c r="I3860" s="7" t="s">
        <v>1027</v>
      </c>
      <c r="J3860" s="7" t="s">
        <v>16622</v>
      </c>
      <c r="K3860" s="35" t="s">
        <v>1211</v>
      </c>
    </row>
    <row r="3861" spans="1:11" x14ac:dyDescent="0.25">
      <c r="A3861" s="41">
        <v>3875</v>
      </c>
      <c r="B3861" s="7" t="s">
        <v>27162</v>
      </c>
      <c r="C3861" s="7" t="s">
        <v>16955</v>
      </c>
      <c r="D3861" s="7" t="s">
        <v>16556</v>
      </c>
      <c r="E3861" s="7" t="s">
        <v>27163</v>
      </c>
      <c r="F3861" s="7" t="s">
        <v>1233</v>
      </c>
      <c r="G3861" s="7" t="s">
        <v>16708</v>
      </c>
      <c r="H3861" s="7" t="s">
        <v>16958</v>
      </c>
      <c r="I3861" s="7" t="s">
        <v>16959</v>
      </c>
      <c r="J3861" s="7" t="s">
        <v>16379</v>
      </c>
      <c r="K3861" s="35" t="s">
        <v>1211</v>
      </c>
    </row>
    <row r="3862" spans="1:11" x14ac:dyDescent="0.25">
      <c r="A3862" s="41">
        <v>3901</v>
      </c>
      <c r="B3862" s="7" t="s">
        <v>27164</v>
      </c>
      <c r="C3862" s="7" t="s">
        <v>16003</v>
      </c>
      <c r="D3862" s="7" t="s">
        <v>16659</v>
      </c>
      <c r="E3862" s="7" t="s">
        <v>27165</v>
      </c>
      <c r="F3862" s="7" t="s">
        <v>1233</v>
      </c>
      <c r="G3862" s="7" t="s">
        <v>16708</v>
      </c>
      <c r="H3862" s="7" t="s">
        <v>16592</v>
      </c>
      <c r="I3862" s="7" t="s">
        <v>1027</v>
      </c>
      <c r="J3862" s="7" t="s">
        <v>16379</v>
      </c>
      <c r="K3862" s="35" t="s">
        <v>1211</v>
      </c>
    </row>
    <row r="3863" spans="1:11" x14ac:dyDescent="0.25">
      <c r="A3863" s="41">
        <v>3998</v>
      </c>
      <c r="B3863" s="7" t="s">
        <v>27166</v>
      </c>
      <c r="C3863" s="7" t="s">
        <v>16538</v>
      </c>
      <c r="D3863" s="7" t="s">
        <v>16539</v>
      </c>
      <c r="E3863" s="7" t="s">
        <v>27167</v>
      </c>
      <c r="F3863" s="7" t="s">
        <v>1233</v>
      </c>
      <c r="G3863" s="7" t="s">
        <v>27168</v>
      </c>
      <c r="H3863" s="7" t="s">
        <v>1340</v>
      </c>
      <c r="I3863" s="7" t="s">
        <v>1027</v>
      </c>
      <c r="J3863" s="7" t="s">
        <v>16379</v>
      </c>
      <c r="K3863" s="35" t="s">
        <v>1211</v>
      </c>
    </row>
    <row r="3864" spans="1:11" x14ac:dyDescent="0.25">
      <c r="A3864" s="41">
        <v>9</v>
      </c>
      <c r="B3864" s="7" t="s">
        <v>27169</v>
      </c>
      <c r="C3864" s="7" t="s">
        <v>16327</v>
      </c>
      <c r="D3864" s="7" t="s">
        <v>16328</v>
      </c>
      <c r="E3864" s="7" t="s">
        <v>27170</v>
      </c>
      <c r="F3864" s="7" t="s">
        <v>1233</v>
      </c>
      <c r="G3864" s="7" t="s">
        <v>16086</v>
      </c>
      <c r="H3864" s="7" t="s">
        <v>1365</v>
      </c>
      <c r="I3864" s="7" t="s">
        <v>1246</v>
      </c>
      <c r="J3864" s="7" t="s">
        <v>18669</v>
      </c>
      <c r="K3864" s="35" t="s">
        <v>18</v>
      </c>
    </row>
    <row r="3865" spans="1:11" x14ac:dyDescent="0.25">
      <c r="A3865" s="41">
        <v>2148</v>
      </c>
      <c r="B3865" s="7" t="s">
        <v>27171</v>
      </c>
      <c r="C3865" s="7" t="s">
        <v>20197</v>
      </c>
      <c r="D3865" s="7" t="s">
        <v>16270</v>
      </c>
      <c r="E3865" s="7" t="s">
        <v>27172</v>
      </c>
      <c r="F3865" s="7" t="s">
        <v>1233</v>
      </c>
      <c r="G3865" s="7" t="s">
        <v>16086</v>
      </c>
      <c r="H3865" s="7" t="s">
        <v>20200</v>
      </c>
      <c r="I3865" s="7" t="s">
        <v>1027</v>
      </c>
      <c r="J3865" s="7" t="s">
        <v>16035</v>
      </c>
      <c r="K3865" s="35" t="s">
        <v>18</v>
      </c>
    </row>
    <row r="3866" spans="1:11" x14ac:dyDescent="0.25">
      <c r="A3866" s="41">
        <v>496</v>
      </c>
      <c r="B3866" s="7" t="s">
        <v>27173</v>
      </c>
      <c r="C3866" s="7" t="s">
        <v>17691</v>
      </c>
      <c r="D3866" s="7" t="s">
        <v>16041</v>
      </c>
      <c r="E3866" s="7" t="s">
        <v>27174</v>
      </c>
      <c r="F3866" s="7" t="s">
        <v>27175</v>
      </c>
      <c r="G3866" s="7" t="s">
        <v>27176</v>
      </c>
      <c r="H3866" s="7" t="s">
        <v>16811</v>
      </c>
      <c r="I3866" s="7" t="s">
        <v>1027</v>
      </c>
      <c r="J3866" s="7" t="s">
        <v>16035</v>
      </c>
      <c r="K3866" s="35" t="s">
        <v>18</v>
      </c>
    </row>
    <row r="3867" spans="1:11" x14ac:dyDescent="0.25">
      <c r="A3867" s="41">
        <v>707</v>
      </c>
      <c r="B3867" s="7" t="s">
        <v>27177</v>
      </c>
      <c r="C3867" s="7" t="s">
        <v>21006</v>
      </c>
      <c r="D3867" s="7" t="s">
        <v>16041</v>
      </c>
      <c r="E3867" s="7" t="s">
        <v>27178</v>
      </c>
      <c r="F3867" s="7" t="s">
        <v>27175</v>
      </c>
      <c r="G3867" s="7" t="s">
        <v>27179</v>
      </c>
      <c r="H3867" s="7" t="s">
        <v>16454</v>
      </c>
      <c r="I3867" s="7" t="s">
        <v>1027</v>
      </c>
      <c r="J3867" s="7" t="s">
        <v>16001</v>
      </c>
      <c r="K3867" s="35" t="s">
        <v>18</v>
      </c>
    </row>
    <row r="3868" spans="1:11" x14ac:dyDescent="0.25">
      <c r="A3868" s="41">
        <v>3302</v>
      </c>
      <c r="B3868" s="7" t="s">
        <v>27180</v>
      </c>
      <c r="C3868" s="7" t="s">
        <v>17081</v>
      </c>
      <c r="D3868" s="7" t="s">
        <v>16345</v>
      </c>
      <c r="E3868" s="7" t="s">
        <v>27181</v>
      </c>
      <c r="F3868" s="7" t="s">
        <v>27175</v>
      </c>
      <c r="G3868" s="7" t="s">
        <v>27179</v>
      </c>
      <c r="H3868" s="7" t="s">
        <v>25016</v>
      </c>
      <c r="I3868" s="7" t="s">
        <v>1244</v>
      </c>
      <c r="J3868" s="7" t="s">
        <v>16035</v>
      </c>
      <c r="K3868" s="35" t="s">
        <v>18</v>
      </c>
    </row>
    <row r="3869" spans="1:11" x14ac:dyDescent="0.25">
      <c r="A3869" s="41">
        <v>3274</v>
      </c>
      <c r="B3869" s="7" t="s">
        <v>27182</v>
      </c>
      <c r="C3869" s="7" t="s">
        <v>6309</v>
      </c>
      <c r="D3869" s="7" t="s">
        <v>16105</v>
      </c>
      <c r="E3869" s="7" t="s">
        <v>15485</v>
      </c>
      <c r="F3869" s="7" t="s">
        <v>27175</v>
      </c>
      <c r="G3869" s="7" t="s">
        <v>27176</v>
      </c>
      <c r="H3869" s="7" t="s">
        <v>23297</v>
      </c>
      <c r="I3869" s="7" t="s">
        <v>1027</v>
      </c>
      <c r="J3869" s="7" t="s">
        <v>16001</v>
      </c>
      <c r="K3869" s="35" t="s">
        <v>18</v>
      </c>
    </row>
    <row r="3870" spans="1:11" x14ac:dyDescent="0.25">
      <c r="A3870" s="41">
        <v>902</v>
      </c>
      <c r="B3870" s="7" t="s">
        <v>27183</v>
      </c>
      <c r="C3870" s="7" t="s">
        <v>20690</v>
      </c>
      <c r="D3870" s="7" t="s">
        <v>16270</v>
      </c>
      <c r="E3870" s="7" t="s">
        <v>27184</v>
      </c>
      <c r="F3870" s="7" t="s">
        <v>27175</v>
      </c>
      <c r="G3870" s="7" t="s">
        <v>27185</v>
      </c>
      <c r="H3870" s="7" t="s">
        <v>20691</v>
      </c>
      <c r="I3870" s="7" t="s">
        <v>1027</v>
      </c>
      <c r="J3870" s="7" t="s">
        <v>16001</v>
      </c>
      <c r="K3870" s="35" t="s">
        <v>18</v>
      </c>
    </row>
    <row r="3871" spans="1:11" x14ac:dyDescent="0.25">
      <c r="A3871" s="41">
        <v>1914</v>
      </c>
      <c r="B3871" s="7" t="s">
        <v>27186</v>
      </c>
      <c r="C3871" s="7" t="s">
        <v>18766</v>
      </c>
      <c r="D3871" s="7" t="s">
        <v>16320</v>
      </c>
      <c r="E3871" s="7" t="s">
        <v>27187</v>
      </c>
      <c r="F3871" s="7" t="s">
        <v>1589</v>
      </c>
      <c r="G3871" s="7" t="s">
        <v>16335</v>
      </c>
      <c r="H3871" s="7" t="s">
        <v>18768</v>
      </c>
      <c r="I3871" s="7" t="s">
        <v>1370</v>
      </c>
      <c r="J3871" s="7" t="s">
        <v>16622</v>
      </c>
      <c r="K3871" s="35" t="s">
        <v>1211</v>
      </c>
    </row>
    <row r="3872" spans="1:11" x14ac:dyDescent="0.25">
      <c r="A3872" s="41">
        <v>1273</v>
      </c>
      <c r="B3872" s="7" t="s">
        <v>27188</v>
      </c>
      <c r="C3872" s="7" t="s">
        <v>18766</v>
      </c>
      <c r="D3872" s="7" t="s">
        <v>16320</v>
      </c>
      <c r="E3872" s="7" t="s">
        <v>27187</v>
      </c>
      <c r="F3872" s="7" t="s">
        <v>1589</v>
      </c>
      <c r="G3872" s="7" t="s">
        <v>18784</v>
      </c>
      <c r="H3872" s="7" t="s">
        <v>18768</v>
      </c>
      <c r="I3872" s="7" t="s">
        <v>1370</v>
      </c>
      <c r="J3872" s="7" t="s">
        <v>16379</v>
      </c>
      <c r="K3872" s="35" t="s">
        <v>18</v>
      </c>
    </row>
    <row r="3873" spans="1:11" x14ac:dyDescent="0.25">
      <c r="A3873" s="41">
        <v>1718</v>
      </c>
      <c r="B3873" s="7" t="s">
        <v>27189</v>
      </c>
      <c r="C3873" s="7" t="s">
        <v>16136</v>
      </c>
      <c r="D3873" s="7" t="s">
        <v>16105</v>
      </c>
      <c r="E3873" s="7" t="s">
        <v>27190</v>
      </c>
      <c r="F3873" s="7" t="s">
        <v>1589</v>
      </c>
      <c r="G3873" s="7" t="s">
        <v>18784</v>
      </c>
      <c r="H3873" s="7" t="s">
        <v>16498</v>
      </c>
      <c r="I3873" s="7" t="s">
        <v>1027</v>
      </c>
      <c r="J3873" s="7" t="s">
        <v>16379</v>
      </c>
      <c r="K3873" s="35" t="s">
        <v>18</v>
      </c>
    </row>
    <row r="3874" spans="1:11" x14ac:dyDescent="0.25">
      <c r="A3874" s="41">
        <v>110</v>
      </c>
      <c r="B3874" s="7" t="s">
        <v>27191</v>
      </c>
      <c r="C3874" s="7" t="s">
        <v>19616</v>
      </c>
      <c r="D3874" s="7" t="s">
        <v>16406</v>
      </c>
      <c r="E3874" s="7" t="s">
        <v>27192</v>
      </c>
      <c r="F3874" s="7" t="s">
        <v>1589</v>
      </c>
      <c r="G3874" s="7" t="s">
        <v>16901</v>
      </c>
      <c r="H3874" s="7" t="s">
        <v>18079</v>
      </c>
      <c r="I3874" s="7" t="s">
        <v>1317</v>
      </c>
      <c r="J3874" s="7" t="s">
        <v>16001</v>
      </c>
      <c r="K3874" s="35" t="s">
        <v>1211</v>
      </c>
    </row>
    <row r="3875" spans="1:11" x14ac:dyDescent="0.25">
      <c r="A3875" s="41">
        <v>1156</v>
      </c>
      <c r="B3875" s="7" t="s">
        <v>27193</v>
      </c>
      <c r="C3875" s="7" t="s">
        <v>26868</v>
      </c>
      <c r="D3875" s="7" t="s">
        <v>16105</v>
      </c>
      <c r="E3875" s="7" t="s">
        <v>15512</v>
      </c>
      <c r="F3875" s="7" t="s">
        <v>1589</v>
      </c>
      <c r="G3875" s="7" t="s">
        <v>16335</v>
      </c>
      <c r="H3875" s="7" t="s">
        <v>19977</v>
      </c>
      <c r="I3875" s="7" t="s">
        <v>1027</v>
      </c>
      <c r="J3875" s="7" t="s">
        <v>16001</v>
      </c>
      <c r="K3875" s="35" t="s">
        <v>1211</v>
      </c>
    </row>
    <row r="3876" spans="1:11" x14ac:dyDescent="0.25">
      <c r="A3876" s="41">
        <v>1931</v>
      </c>
      <c r="B3876" s="7" t="s">
        <v>27194</v>
      </c>
      <c r="C3876" s="7" t="s">
        <v>18766</v>
      </c>
      <c r="D3876" s="7" t="s">
        <v>16320</v>
      </c>
      <c r="E3876" s="7" t="s">
        <v>27195</v>
      </c>
      <c r="F3876" s="7" t="s">
        <v>1589</v>
      </c>
      <c r="G3876" s="7" t="s">
        <v>16364</v>
      </c>
      <c r="H3876" s="7" t="s">
        <v>19294</v>
      </c>
      <c r="I3876" s="7" t="s">
        <v>1370</v>
      </c>
      <c r="J3876" s="7" t="s">
        <v>16622</v>
      </c>
      <c r="K3876" s="35" t="s">
        <v>1211</v>
      </c>
    </row>
    <row r="3877" spans="1:11" x14ac:dyDescent="0.25">
      <c r="A3877" s="41">
        <v>942</v>
      </c>
      <c r="B3877" s="7" t="s">
        <v>27196</v>
      </c>
      <c r="C3877" s="7" t="s">
        <v>15505</v>
      </c>
      <c r="D3877" s="7" t="s">
        <v>16100</v>
      </c>
      <c r="E3877" s="7" t="s">
        <v>27197</v>
      </c>
      <c r="F3877" s="7" t="s">
        <v>1589</v>
      </c>
      <c r="G3877" s="7" t="s">
        <v>17442</v>
      </c>
      <c r="H3877" s="7" t="s">
        <v>16303</v>
      </c>
      <c r="I3877" s="7" t="s">
        <v>16304</v>
      </c>
      <c r="J3877" s="7" t="s">
        <v>16379</v>
      </c>
      <c r="K3877" s="35" t="s">
        <v>18</v>
      </c>
    </row>
    <row r="3878" spans="1:11" x14ac:dyDescent="0.25">
      <c r="A3878" s="41">
        <v>3112</v>
      </c>
      <c r="B3878" s="7" t="s">
        <v>27198</v>
      </c>
      <c r="C3878" s="7" t="s">
        <v>18766</v>
      </c>
      <c r="D3878" s="7" t="s">
        <v>16320</v>
      </c>
      <c r="E3878" s="7" t="s">
        <v>27187</v>
      </c>
      <c r="F3878" s="7" t="s">
        <v>1589</v>
      </c>
      <c r="G3878" s="7" t="s">
        <v>16879</v>
      </c>
      <c r="H3878" s="7" t="s">
        <v>19294</v>
      </c>
      <c r="I3878" s="7" t="s">
        <v>1370</v>
      </c>
      <c r="J3878" s="7" t="s">
        <v>16379</v>
      </c>
      <c r="K3878" s="35" t="s">
        <v>18</v>
      </c>
    </row>
    <row r="3879" spans="1:11" x14ac:dyDescent="0.25">
      <c r="A3879" s="41">
        <v>3897</v>
      </c>
      <c r="B3879" s="7" t="s">
        <v>27199</v>
      </c>
      <c r="C3879" s="7" t="s">
        <v>18224</v>
      </c>
      <c r="D3879" s="7" t="s">
        <v>16156</v>
      </c>
      <c r="E3879" s="7" t="s">
        <v>27200</v>
      </c>
      <c r="F3879" s="7" t="s">
        <v>27200</v>
      </c>
      <c r="G3879" s="7" t="s">
        <v>25384</v>
      </c>
      <c r="H3879" s="7" t="s">
        <v>21918</v>
      </c>
      <c r="I3879" s="7" t="s">
        <v>1027</v>
      </c>
      <c r="J3879" s="7" t="s">
        <v>16035</v>
      </c>
      <c r="K3879" s="35" t="s">
        <v>18</v>
      </c>
    </row>
    <row r="3880" spans="1:11" x14ac:dyDescent="0.25">
      <c r="A3880" s="41">
        <v>812</v>
      </c>
      <c r="B3880" s="7" t="s">
        <v>27201</v>
      </c>
      <c r="C3880" s="7" t="s">
        <v>18448</v>
      </c>
      <c r="D3880" s="7" t="s">
        <v>16089</v>
      </c>
      <c r="E3880" s="7" t="s">
        <v>27202</v>
      </c>
      <c r="F3880" s="7" t="s">
        <v>2048</v>
      </c>
      <c r="G3880" s="7" t="s">
        <v>27203</v>
      </c>
      <c r="H3880" s="7" t="s">
        <v>19063</v>
      </c>
      <c r="I3880" s="7" t="s">
        <v>16766</v>
      </c>
      <c r="J3880" s="7" t="s">
        <v>27204</v>
      </c>
      <c r="K3880" s="35" t="s">
        <v>18</v>
      </c>
    </row>
    <row r="3881" spans="1:11" x14ac:dyDescent="0.25">
      <c r="A3881" s="41">
        <v>2492</v>
      </c>
      <c r="B3881" s="7" t="s">
        <v>27205</v>
      </c>
      <c r="C3881" s="7" t="s">
        <v>18329</v>
      </c>
      <c r="D3881" s="7" t="s">
        <v>16089</v>
      </c>
      <c r="E3881" s="7" t="s">
        <v>27206</v>
      </c>
      <c r="F3881" s="7" t="s">
        <v>2048</v>
      </c>
      <c r="G3881" s="7" t="s">
        <v>18348</v>
      </c>
      <c r="H3881" s="7" t="s">
        <v>27207</v>
      </c>
      <c r="I3881" s="7" t="s">
        <v>16766</v>
      </c>
      <c r="J3881" s="7" t="s">
        <v>16648</v>
      </c>
      <c r="K3881" s="35" t="s">
        <v>18</v>
      </c>
    </row>
    <row r="3882" spans="1:11" x14ac:dyDescent="0.25">
      <c r="A3882" s="41">
        <v>3208</v>
      </c>
      <c r="B3882" s="7" t="s">
        <v>27208</v>
      </c>
      <c r="C3882" s="7" t="s">
        <v>17088</v>
      </c>
      <c r="D3882" s="7" t="s">
        <v>16038</v>
      </c>
      <c r="E3882" s="7" t="s">
        <v>27209</v>
      </c>
      <c r="F3882" s="7" t="s">
        <v>27210</v>
      </c>
      <c r="G3882" s="7" t="s">
        <v>18348</v>
      </c>
      <c r="H3882" s="7" t="s">
        <v>27211</v>
      </c>
      <c r="I3882" s="7" t="s">
        <v>1027</v>
      </c>
      <c r="J3882" s="7" t="s">
        <v>27204</v>
      </c>
      <c r="K3882" s="35" t="s">
        <v>18</v>
      </c>
    </row>
    <row r="3883" spans="1:11" x14ac:dyDescent="0.25">
      <c r="A3883" s="41">
        <v>3898</v>
      </c>
      <c r="B3883" s="7" t="s">
        <v>27212</v>
      </c>
      <c r="C3883" s="7" t="s">
        <v>17088</v>
      </c>
      <c r="D3883" s="7" t="s">
        <v>16038</v>
      </c>
      <c r="E3883" s="7" t="s">
        <v>27213</v>
      </c>
      <c r="F3883" s="7" t="s">
        <v>27210</v>
      </c>
      <c r="G3883" s="7" t="s">
        <v>27203</v>
      </c>
      <c r="H3883" s="7" t="s">
        <v>27211</v>
      </c>
      <c r="I3883" s="7" t="s">
        <v>1027</v>
      </c>
      <c r="J3883" s="7" t="s">
        <v>16648</v>
      </c>
      <c r="K3883" s="35" t="s">
        <v>18</v>
      </c>
    </row>
    <row r="3884" spans="1:11" x14ac:dyDescent="0.25">
      <c r="A3884" s="41">
        <v>1727</v>
      </c>
      <c r="B3884" s="7" t="s">
        <v>27214</v>
      </c>
      <c r="C3884" s="7" t="s">
        <v>18321</v>
      </c>
      <c r="D3884" s="7" t="s">
        <v>17234</v>
      </c>
      <c r="E3884" s="7" t="s">
        <v>27215</v>
      </c>
      <c r="F3884" s="7" t="s">
        <v>27216</v>
      </c>
      <c r="G3884" s="7" t="s">
        <v>27217</v>
      </c>
      <c r="H3884" s="7" t="s">
        <v>1786</v>
      </c>
      <c r="I3884" s="7" t="s">
        <v>18200</v>
      </c>
      <c r="J3884" s="7" t="s">
        <v>17808</v>
      </c>
      <c r="K3884" s="35" t="s">
        <v>18</v>
      </c>
    </row>
    <row r="3885" spans="1:11" x14ac:dyDescent="0.25">
      <c r="A3885" s="41">
        <v>2644</v>
      </c>
      <c r="B3885" s="7" t="s">
        <v>27218</v>
      </c>
      <c r="C3885" s="7" t="s">
        <v>18443</v>
      </c>
      <c r="D3885" s="7" t="s">
        <v>17234</v>
      </c>
      <c r="E3885" s="7" t="s">
        <v>27219</v>
      </c>
      <c r="F3885" s="7" t="s">
        <v>27220</v>
      </c>
      <c r="G3885" s="7" t="s">
        <v>27221</v>
      </c>
      <c r="H3885" s="7" t="s">
        <v>1786</v>
      </c>
      <c r="I3885" s="7" t="s">
        <v>18200</v>
      </c>
      <c r="J3885" s="7" t="s">
        <v>17808</v>
      </c>
      <c r="K3885" s="35" t="s">
        <v>18</v>
      </c>
    </row>
    <row r="3886" spans="1:11" x14ac:dyDescent="0.25">
      <c r="A3886" s="41">
        <v>3306</v>
      </c>
      <c r="B3886" s="7" t="s">
        <v>27222</v>
      </c>
      <c r="C3886" s="7" t="s">
        <v>17849</v>
      </c>
      <c r="D3886" s="7" t="s">
        <v>16406</v>
      </c>
      <c r="E3886" s="7" t="s">
        <v>27223</v>
      </c>
      <c r="F3886" s="7" t="s">
        <v>27224</v>
      </c>
      <c r="G3886" s="7" t="s">
        <v>18784</v>
      </c>
      <c r="H3886" s="7" t="s">
        <v>27225</v>
      </c>
      <c r="I3886" s="7" t="s">
        <v>1317</v>
      </c>
      <c r="J3886" s="7" t="s">
        <v>16379</v>
      </c>
      <c r="K3886" s="35" t="s">
        <v>18</v>
      </c>
    </row>
    <row r="3887" spans="1:11" x14ac:dyDescent="0.25">
      <c r="A3887" s="41">
        <v>725</v>
      </c>
      <c r="B3887" s="7" t="s">
        <v>27226</v>
      </c>
      <c r="C3887" s="7" t="s">
        <v>16337</v>
      </c>
      <c r="D3887" s="7" t="s">
        <v>16033</v>
      </c>
      <c r="E3887" s="7" t="s">
        <v>27227</v>
      </c>
      <c r="F3887" s="7" t="s">
        <v>27228</v>
      </c>
      <c r="G3887" s="7" t="s">
        <v>18241</v>
      </c>
      <c r="H3887" s="7" t="s">
        <v>27229</v>
      </c>
      <c r="I3887" s="7" t="s">
        <v>1240</v>
      </c>
      <c r="J3887" s="7" t="s">
        <v>16281</v>
      </c>
      <c r="K3887" s="35" t="s">
        <v>18</v>
      </c>
    </row>
    <row r="3888" spans="1:11" x14ac:dyDescent="0.25">
      <c r="A3888" s="41">
        <v>994</v>
      </c>
      <c r="B3888" s="7" t="s">
        <v>27230</v>
      </c>
      <c r="C3888" s="7" t="s">
        <v>18872</v>
      </c>
      <c r="D3888" s="7" t="s">
        <v>16406</v>
      </c>
      <c r="E3888" s="7" t="s">
        <v>27231</v>
      </c>
      <c r="F3888" s="7" t="s">
        <v>27232</v>
      </c>
      <c r="G3888" s="7" t="s">
        <v>27233</v>
      </c>
      <c r="H3888" s="7" t="s">
        <v>27234</v>
      </c>
      <c r="I3888" s="7" t="s">
        <v>1361</v>
      </c>
      <c r="J3888" s="7" t="s">
        <v>16281</v>
      </c>
      <c r="K3888" s="35" t="s">
        <v>18</v>
      </c>
    </row>
    <row r="3889" spans="1:11" x14ac:dyDescent="0.25">
      <c r="A3889" s="41">
        <v>2302</v>
      </c>
      <c r="B3889" s="7" t="s">
        <v>27235</v>
      </c>
      <c r="C3889" s="7" t="s">
        <v>27236</v>
      </c>
      <c r="D3889" s="7" t="s">
        <v>16406</v>
      </c>
      <c r="E3889" s="7" t="s">
        <v>27231</v>
      </c>
      <c r="F3889" s="7" t="s">
        <v>27232</v>
      </c>
      <c r="G3889" s="7" t="s">
        <v>27237</v>
      </c>
      <c r="H3889" s="7" t="s">
        <v>27234</v>
      </c>
      <c r="I3889" s="7" t="s">
        <v>1361</v>
      </c>
      <c r="J3889" s="7" t="s">
        <v>16374</v>
      </c>
      <c r="K3889" s="35" t="s">
        <v>18</v>
      </c>
    </row>
    <row r="3890" spans="1:11" x14ac:dyDescent="0.25">
      <c r="A3890" s="41">
        <v>3928</v>
      </c>
      <c r="B3890" s="7" t="s">
        <v>27238</v>
      </c>
      <c r="C3890" s="7" t="s">
        <v>19606</v>
      </c>
      <c r="D3890" s="7" t="s">
        <v>17234</v>
      </c>
      <c r="E3890" s="7" t="s">
        <v>27239</v>
      </c>
      <c r="F3890" s="7" t="s">
        <v>15541</v>
      </c>
      <c r="G3890" s="7" t="s">
        <v>17464</v>
      </c>
      <c r="H3890" s="7" t="s">
        <v>21323</v>
      </c>
      <c r="I3890" s="7" t="s">
        <v>1027</v>
      </c>
      <c r="J3890" s="7" t="s">
        <v>16009</v>
      </c>
      <c r="K3890" s="35" t="s">
        <v>1211</v>
      </c>
    </row>
    <row r="3891" spans="1:11" x14ac:dyDescent="0.25">
      <c r="A3891" s="41">
        <v>2290</v>
      </c>
      <c r="B3891" s="7" t="s">
        <v>27240</v>
      </c>
      <c r="C3891" s="7" t="s">
        <v>26396</v>
      </c>
      <c r="D3891" s="7" t="s">
        <v>16270</v>
      </c>
      <c r="E3891" s="7" t="s">
        <v>27241</v>
      </c>
      <c r="F3891" s="7" t="s">
        <v>27242</v>
      </c>
      <c r="G3891" s="7" t="s">
        <v>27243</v>
      </c>
      <c r="H3891" s="7" t="s">
        <v>25643</v>
      </c>
      <c r="I3891" s="7" t="s">
        <v>16766</v>
      </c>
      <c r="J3891" s="7" t="s">
        <v>16281</v>
      </c>
      <c r="K3891" s="35" t="s">
        <v>18</v>
      </c>
    </row>
    <row r="3892" spans="1:11" x14ac:dyDescent="0.25">
      <c r="A3892" s="41">
        <v>1068</v>
      </c>
      <c r="B3892" s="7" t="s">
        <v>27244</v>
      </c>
      <c r="C3892" s="7" t="s">
        <v>15996</v>
      </c>
      <c r="D3892" s="7" t="s">
        <v>15997</v>
      </c>
      <c r="E3892" s="7" t="s">
        <v>27245</v>
      </c>
      <c r="F3892" s="7" t="s">
        <v>1796</v>
      </c>
      <c r="G3892" s="7" t="s">
        <v>16720</v>
      </c>
      <c r="H3892" s="7" t="s">
        <v>1237</v>
      </c>
      <c r="I3892" s="7" t="s">
        <v>1027</v>
      </c>
      <c r="J3892" s="7" t="s">
        <v>16001</v>
      </c>
      <c r="K3892" s="35" t="s">
        <v>1211</v>
      </c>
    </row>
    <row r="3893" spans="1:11" x14ac:dyDescent="0.25">
      <c r="A3893" s="41">
        <v>1617</v>
      </c>
      <c r="B3893" s="7" t="s">
        <v>27246</v>
      </c>
      <c r="C3893" s="7" t="s">
        <v>3141</v>
      </c>
      <c r="D3893" s="7" t="s">
        <v>16291</v>
      </c>
      <c r="E3893" s="7" t="s">
        <v>1796</v>
      </c>
      <c r="F3893" s="7" t="s">
        <v>27247</v>
      </c>
      <c r="G3893" s="7" t="s">
        <v>16720</v>
      </c>
      <c r="H3893" s="7" t="s">
        <v>18481</v>
      </c>
      <c r="I3893" s="7" t="s">
        <v>1242</v>
      </c>
      <c r="J3893" s="7" t="s">
        <v>16001</v>
      </c>
      <c r="K3893" s="35" t="s">
        <v>1211</v>
      </c>
    </row>
    <row r="3894" spans="1:11" x14ac:dyDescent="0.25">
      <c r="A3894" s="41">
        <v>2059</v>
      </c>
      <c r="B3894" s="7" t="s">
        <v>27248</v>
      </c>
      <c r="C3894" s="7" t="s">
        <v>16260</v>
      </c>
      <c r="D3894" s="7" t="s">
        <v>16237</v>
      </c>
      <c r="E3894" s="7" t="s">
        <v>27249</v>
      </c>
      <c r="F3894" s="7" t="s">
        <v>27250</v>
      </c>
      <c r="G3894" s="7" t="s">
        <v>16720</v>
      </c>
      <c r="H3894" s="7" t="s">
        <v>1300</v>
      </c>
      <c r="I3894" s="7" t="s">
        <v>1240</v>
      </c>
      <c r="J3894" s="7" t="s">
        <v>16001</v>
      </c>
      <c r="K3894" s="7" t="s">
        <v>730</v>
      </c>
    </row>
    <row r="3895" spans="1:11" x14ac:dyDescent="0.25">
      <c r="A3895" s="41">
        <v>1868</v>
      </c>
      <c r="B3895" s="7" t="s">
        <v>27251</v>
      </c>
      <c r="C3895" s="7" t="s">
        <v>16080</v>
      </c>
      <c r="D3895" s="7" t="s">
        <v>16345</v>
      </c>
      <c r="E3895" s="7" t="s">
        <v>15540</v>
      </c>
      <c r="F3895" s="7" t="s">
        <v>27252</v>
      </c>
      <c r="G3895" s="7" t="s">
        <v>27253</v>
      </c>
      <c r="H3895" s="7" t="s">
        <v>27254</v>
      </c>
      <c r="I3895" s="7" t="s">
        <v>1244</v>
      </c>
      <c r="J3895" s="7" t="s">
        <v>16379</v>
      </c>
      <c r="K3895" s="35" t="s">
        <v>18</v>
      </c>
    </row>
    <row r="3896" spans="1:11" x14ac:dyDescent="0.25">
      <c r="A3896" s="41">
        <v>1851</v>
      </c>
      <c r="B3896" s="7" t="s">
        <v>27255</v>
      </c>
      <c r="C3896" s="7" t="s">
        <v>20363</v>
      </c>
      <c r="D3896" s="7" t="s">
        <v>16247</v>
      </c>
      <c r="E3896" s="7" t="s">
        <v>20256</v>
      </c>
      <c r="F3896" s="7" t="s">
        <v>27256</v>
      </c>
      <c r="G3896" s="7" t="s">
        <v>27257</v>
      </c>
      <c r="H3896" s="7" t="s">
        <v>20257</v>
      </c>
      <c r="I3896" s="7" t="s">
        <v>1317</v>
      </c>
      <c r="J3896" s="7" t="s">
        <v>16222</v>
      </c>
      <c r="K3896" s="35" t="s">
        <v>18</v>
      </c>
    </row>
    <row r="3897" spans="1:11" x14ac:dyDescent="0.25">
      <c r="A3897" s="41">
        <v>3635</v>
      </c>
      <c r="B3897" s="7" t="s">
        <v>27258</v>
      </c>
      <c r="C3897" s="7" t="s">
        <v>25296</v>
      </c>
      <c r="D3897" s="7" t="s">
        <v>16320</v>
      </c>
      <c r="E3897" s="7" t="s">
        <v>27259</v>
      </c>
      <c r="F3897" s="7" t="s">
        <v>27256</v>
      </c>
      <c r="G3897" s="7" t="s">
        <v>27260</v>
      </c>
      <c r="H3897" s="7" t="s">
        <v>25298</v>
      </c>
      <c r="I3897" s="7" t="s">
        <v>1027</v>
      </c>
      <c r="J3897" s="7" t="s">
        <v>16001</v>
      </c>
      <c r="K3897" s="35" t="s">
        <v>18</v>
      </c>
    </row>
    <row r="3898" spans="1:11" x14ac:dyDescent="0.25">
      <c r="A3898" s="41">
        <v>210</v>
      </c>
      <c r="B3898" s="7" t="s">
        <v>27261</v>
      </c>
      <c r="C3898" s="7" t="s">
        <v>16337</v>
      </c>
      <c r="D3898" s="7" t="s">
        <v>16257</v>
      </c>
      <c r="E3898" s="7" t="s">
        <v>27262</v>
      </c>
      <c r="F3898" s="7" t="s">
        <v>27263</v>
      </c>
      <c r="G3898" s="7" t="s">
        <v>27264</v>
      </c>
      <c r="H3898" s="7" t="s">
        <v>16339</v>
      </c>
      <c r="I3898" s="7" t="s">
        <v>1240</v>
      </c>
      <c r="J3898" s="7" t="s">
        <v>16001</v>
      </c>
      <c r="K3898" s="35" t="s">
        <v>18</v>
      </c>
    </row>
    <row r="3899" spans="1:11" x14ac:dyDescent="0.25">
      <c r="A3899" s="41">
        <v>2096</v>
      </c>
      <c r="B3899" s="7" t="s">
        <v>27265</v>
      </c>
      <c r="C3899" s="7" t="s">
        <v>16237</v>
      </c>
      <c r="D3899" s="7" t="s">
        <v>16237</v>
      </c>
      <c r="E3899" s="7" t="s">
        <v>27266</v>
      </c>
      <c r="F3899" s="7" t="s">
        <v>27263</v>
      </c>
      <c r="G3899" s="7" t="s">
        <v>27264</v>
      </c>
      <c r="H3899" s="7" t="s">
        <v>1322</v>
      </c>
      <c r="I3899" s="7" t="s">
        <v>1027</v>
      </c>
      <c r="J3899" s="7" t="s">
        <v>16001</v>
      </c>
      <c r="K3899" s="35" t="s">
        <v>18</v>
      </c>
    </row>
    <row r="3900" spans="1:11" x14ac:dyDescent="0.25">
      <c r="A3900" s="41">
        <v>2236</v>
      </c>
      <c r="B3900" s="7" t="s">
        <v>27267</v>
      </c>
      <c r="C3900" s="7" t="s">
        <v>22177</v>
      </c>
      <c r="D3900" s="7" t="s">
        <v>16089</v>
      </c>
      <c r="E3900" s="7" t="s">
        <v>27268</v>
      </c>
      <c r="F3900" s="7" t="s">
        <v>27269</v>
      </c>
      <c r="G3900" s="7" t="s">
        <v>27270</v>
      </c>
      <c r="H3900" s="7" t="s">
        <v>22181</v>
      </c>
      <c r="I3900" s="7" t="s">
        <v>1787</v>
      </c>
      <c r="J3900" s="7" t="s">
        <v>16066</v>
      </c>
      <c r="K3900" s="35" t="s">
        <v>18</v>
      </c>
    </row>
    <row r="3901" spans="1:11" x14ac:dyDescent="0.25">
      <c r="A3901" s="41">
        <v>2501</v>
      </c>
      <c r="B3901" s="7" t="s">
        <v>27271</v>
      </c>
      <c r="C3901" s="7" t="s">
        <v>26241</v>
      </c>
      <c r="D3901" s="7" t="s">
        <v>16080</v>
      </c>
      <c r="E3901" s="7" t="s">
        <v>27272</v>
      </c>
      <c r="F3901" s="7" t="s">
        <v>27273</v>
      </c>
      <c r="G3901" s="7" t="s">
        <v>27274</v>
      </c>
      <c r="H3901" s="7" t="s">
        <v>27275</v>
      </c>
      <c r="I3901" s="7" t="s">
        <v>1317</v>
      </c>
      <c r="J3901" s="7" t="s">
        <v>16216</v>
      </c>
      <c r="K3901" s="35" t="s">
        <v>18</v>
      </c>
    </row>
    <row r="3902" spans="1:11" x14ac:dyDescent="0.25">
      <c r="A3902" s="41">
        <v>230</v>
      </c>
      <c r="B3902" s="7" t="s">
        <v>27276</v>
      </c>
      <c r="C3902" s="7" t="s">
        <v>17076</v>
      </c>
      <c r="D3902" s="7" t="s">
        <v>16080</v>
      </c>
      <c r="E3902" s="7" t="s">
        <v>27277</v>
      </c>
      <c r="F3902" s="7" t="s">
        <v>27278</v>
      </c>
      <c r="G3902" s="7" t="s">
        <v>27279</v>
      </c>
      <c r="H3902" s="7" t="s">
        <v>27275</v>
      </c>
      <c r="I3902" s="7" t="s">
        <v>1317</v>
      </c>
      <c r="J3902" s="7" t="s">
        <v>16216</v>
      </c>
      <c r="K3902" s="35" t="s">
        <v>18</v>
      </c>
    </row>
    <row r="3903" spans="1:11" x14ac:dyDescent="0.25">
      <c r="A3903" s="41">
        <v>2678</v>
      </c>
      <c r="B3903" s="7" t="s">
        <v>27280</v>
      </c>
      <c r="C3903" s="7" t="s">
        <v>17076</v>
      </c>
      <c r="D3903" s="7" t="s">
        <v>16080</v>
      </c>
      <c r="E3903" s="7" t="s">
        <v>27281</v>
      </c>
      <c r="F3903" s="7" t="s">
        <v>27282</v>
      </c>
      <c r="G3903" s="7" t="s">
        <v>27283</v>
      </c>
      <c r="H3903" s="7" t="s">
        <v>1318</v>
      </c>
      <c r="I3903" s="7" t="s">
        <v>1317</v>
      </c>
      <c r="J3903" s="7" t="s">
        <v>16216</v>
      </c>
      <c r="K3903" s="35" t="s">
        <v>18</v>
      </c>
    </row>
    <row r="3904" spans="1:11" x14ac:dyDescent="0.25">
      <c r="A3904" s="41">
        <v>2676</v>
      </c>
      <c r="B3904" s="7" t="s">
        <v>27284</v>
      </c>
      <c r="C3904" s="7" t="s">
        <v>21183</v>
      </c>
      <c r="D3904" s="7" t="s">
        <v>16080</v>
      </c>
      <c r="E3904" s="7" t="s">
        <v>27285</v>
      </c>
      <c r="F3904" s="7" t="s">
        <v>27286</v>
      </c>
      <c r="G3904" s="7" t="s">
        <v>27287</v>
      </c>
      <c r="H3904" s="7" t="s">
        <v>1318</v>
      </c>
      <c r="I3904" s="7" t="s">
        <v>1317</v>
      </c>
      <c r="J3904" s="7" t="s">
        <v>16001</v>
      </c>
      <c r="K3904" s="35" t="s">
        <v>18</v>
      </c>
    </row>
    <row r="3905" spans="1:11" x14ac:dyDescent="0.25">
      <c r="A3905" s="41">
        <v>1479</v>
      </c>
      <c r="B3905" s="7" t="s">
        <v>27288</v>
      </c>
      <c r="C3905" s="7" t="s">
        <v>20982</v>
      </c>
      <c r="D3905" s="7" t="s">
        <v>16089</v>
      </c>
      <c r="E3905" s="7" t="s">
        <v>27289</v>
      </c>
      <c r="F3905" s="7" t="s">
        <v>27290</v>
      </c>
      <c r="G3905" s="7" t="s">
        <v>27291</v>
      </c>
      <c r="H3905" s="7" t="s">
        <v>22249</v>
      </c>
      <c r="I3905" s="7" t="s">
        <v>1319</v>
      </c>
      <c r="J3905" s="7" t="s">
        <v>16009</v>
      </c>
      <c r="K3905" s="35" t="s">
        <v>20179</v>
      </c>
    </row>
    <row r="3906" spans="1:11" x14ac:dyDescent="0.25">
      <c r="A3906" s="41">
        <v>3202</v>
      </c>
      <c r="B3906" s="7" t="s">
        <v>27292</v>
      </c>
      <c r="C3906" s="7" t="s">
        <v>17266</v>
      </c>
      <c r="D3906" s="7" t="s">
        <v>15997</v>
      </c>
      <c r="E3906" s="7" t="s">
        <v>27293</v>
      </c>
      <c r="F3906" s="7" t="s">
        <v>27294</v>
      </c>
      <c r="G3906" s="7" t="s">
        <v>24882</v>
      </c>
      <c r="H3906" s="7" t="s">
        <v>1026</v>
      </c>
      <c r="I3906" s="7" t="s">
        <v>1027</v>
      </c>
      <c r="J3906" s="7" t="s">
        <v>16648</v>
      </c>
      <c r="K3906" s="35" t="s">
        <v>18</v>
      </c>
    </row>
    <row r="3907" spans="1:11" x14ac:dyDescent="0.25">
      <c r="A3907" s="41">
        <v>1309</v>
      </c>
      <c r="B3907" s="7" t="s">
        <v>27295</v>
      </c>
      <c r="C3907" s="7" t="s">
        <v>16347</v>
      </c>
      <c r="D3907" s="7" t="s">
        <v>16033</v>
      </c>
      <c r="E3907" s="7" t="s">
        <v>27296</v>
      </c>
      <c r="F3907" s="7" t="s">
        <v>27297</v>
      </c>
      <c r="G3907" s="7" t="s">
        <v>20294</v>
      </c>
      <c r="H3907" s="7" t="s">
        <v>1245</v>
      </c>
      <c r="I3907" s="7" t="s">
        <v>1246</v>
      </c>
      <c r="J3907" s="7" t="s">
        <v>16281</v>
      </c>
      <c r="K3907" s="35" t="s">
        <v>18</v>
      </c>
    </row>
    <row r="3908" spans="1:11" x14ac:dyDescent="0.25">
      <c r="A3908" s="41">
        <v>947</v>
      </c>
      <c r="B3908" s="7" t="s">
        <v>27298</v>
      </c>
      <c r="C3908" s="7" t="s">
        <v>20631</v>
      </c>
      <c r="D3908" s="7" t="s">
        <v>16270</v>
      </c>
      <c r="E3908" s="7" t="s">
        <v>27299</v>
      </c>
      <c r="F3908" s="7" t="s">
        <v>27300</v>
      </c>
      <c r="G3908" s="7" t="s">
        <v>16000</v>
      </c>
      <c r="H3908" s="7" t="s">
        <v>21710</v>
      </c>
      <c r="I3908" s="7" t="s">
        <v>1027</v>
      </c>
      <c r="J3908" s="7" t="s">
        <v>16001</v>
      </c>
      <c r="K3908" s="35" t="s">
        <v>18</v>
      </c>
    </row>
    <row r="3909" spans="1:11" x14ac:dyDescent="0.25">
      <c r="A3909" s="41">
        <v>3111</v>
      </c>
      <c r="B3909" s="7" t="s">
        <v>27301</v>
      </c>
      <c r="C3909" s="7" t="s">
        <v>20690</v>
      </c>
      <c r="D3909" s="7" t="s">
        <v>16270</v>
      </c>
      <c r="E3909" s="7" t="s">
        <v>15623</v>
      </c>
      <c r="F3909" s="7" t="s">
        <v>27300</v>
      </c>
      <c r="G3909" s="7" t="s">
        <v>18348</v>
      </c>
      <c r="H3909" s="7" t="s">
        <v>25385</v>
      </c>
      <c r="I3909" s="7" t="s">
        <v>1027</v>
      </c>
      <c r="J3909" s="7" t="s">
        <v>16001</v>
      </c>
      <c r="K3909" s="35" t="s">
        <v>18</v>
      </c>
    </row>
    <row r="3910" spans="1:11" x14ac:dyDescent="0.25">
      <c r="A3910" s="41">
        <v>2389</v>
      </c>
      <c r="B3910" s="7" t="s">
        <v>27302</v>
      </c>
      <c r="C3910" s="7" t="s">
        <v>20982</v>
      </c>
      <c r="D3910" s="7" t="s">
        <v>16089</v>
      </c>
      <c r="E3910" s="7" t="s">
        <v>27303</v>
      </c>
      <c r="F3910" s="7" t="s">
        <v>27304</v>
      </c>
      <c r="G3910" s="7" t="s">
        <v>27305</v>
      </c>
      <c r="H3910" s="7" t="s">
        <v>26060</v>
      </c>
      <c r="I3910" s="7" t="s">
        <v>1027</v>
      </c>
      <c r="J3910" s="7" t="s">
        <v>16001</v>
      </c>
      <c r="K3910" s="7" t="s">
        <v>730</v>
      </c>
    </row>
    <row r="3911" spans="1:11" x14ac:dyDescent="0.25">
      <c r="A3911" s="41">
        <v>1366</v>
      </c>
      <c r="B3911" s="7" t="s">
        <v>27306</v>
      </c>
      <c r="C3911" s="7" t="s">
        <v>17989</v>
      </c>
      <c r="D3911" s="7" t="s">
        <v>16105</v>
      </c>
      <c r="E3911" s="7" t="s">
        <v>27307</v>
      </c>
      <c r="F3911" s="7" t="s">
        <v>27308</v>
      </c>
      <c r="G3911" s="7" t="s">
        <v>27308</v>
      </c>
      <c r="H3911" s="7" t="s">
        <v>1036</v>
      </c>
      <c r="I3911" s="7" t="s">
        <v>1027</v>
      </c>
      <c r="J3911" s="7" t="s">
        <v>16379</v>
      </c>
      <c r="K3911" s="35" t="s">
        <v>20179</v>
      </c>
    </row>
    <row r="3912" spans="1:11" x14ac:dyDescent="0.25">
      <c r="A3912" s="41">
        <v>1372</v>
      </c>
      <c r="B3912" s="7" t="s">
        <v>27309</v>
      </c>
      <c r="C3912" s="7" t="s">
        <v>21232</v>
      </c>
      <c r="D3912" s="7" t="s">
        <v>16041</v>
      </c>
      <c r="E3912" s="7" t="s">
        <v>27310</v>
      </c>
      <c r="F3912" s="7" t="s">
        <v>27311</v>
      </c>
      <c r="G3912" s="7" t="s">
        <v>16335</v>
      </c>
      <c r="H3912" s="7" t="s">
        <v>23085</v>
      </c>
      <c r="I3912" s="7" t="s">
        <v>1027</v>
      </c>
      <c r="J3912" s="7" t="s">
        <v>16001</v>
      </c>
      <c r="K3912" s="35" t="s">
        <v>18</v>
      </c>
    </row>
    <row r="3913" spans="1:11" x14ac:dyDescent="0.25">
      <c r="A3913" s="41">
        <v>371</v>
      </c>
      <c r="B3913" s="7" t="s">
        <v>27312</v>
      </c>
      <c r="C3913" s="7" t="s">
        <v>2851</v>
      </c>
      <c r="D3913" s="7" t="s">
        <v>16041</v>
      </c>
      <c r="E3913" s="7" t="s">
        <v>15644</v>
      </c>
      <c r="F3913" s="7" t="s">
        <v>15640</v>
      </c>
      <c r="G3913" s="7" t="s">
        <v>21164</v>
      </c>
      <c r="H3913" s="7" t="s">
        <v>24360</v>
      </c>
      <c r="I3913" s="7" t="s">
        <v>1027</v>
      </c>
      <c r="J3913" s="7" t="s">
        <v>16035</v>
      </c>
      <c r="K3913" s="35" t="s">
        <v>18</v>
      </c>
    </row>
    <row r="3914" spans="1:11" x14ac:dyDescent="0.25">
      <c r="A3914" s="41">
        <v>373</v>
      </c>
      <c r="B3914" s="7" t="s">
        <v>27313</v>
      </c>
      <c r="C3914" s="7" t="s">
        <v>2851</v>
      </c>
      <c r="D3914" s="7" t="s">
        <v>16237</v>
      </c>
      <c r="E3914" s="7" t="s">
        <v>15645</v>
      </c>
      <c r="F3914" s="7" t="s">
        <v>15640</v>
      </c>
      <c r="G3914" s="7" t="s">
        <v>27314</v>
      </c>
      <c r="H3914" s="7" t="s">
        <v>21067</v>
      </c>
      <c r="I3914" s="7" t="s">
        <v>1027</v>
      </c>
      <c r="J3914" s="7" t="s">
        <v>16035</v>
      </c>
      <c r="K3914" s="35" t="s">
        <v>18</v>
      </c>
    </row>
    <row r="3915" spans="1:11" x14ac:dyDescent="0.25">
      <c r="A3915" s="41">
        <v>627</v>
      </c>
      <c r="B3915" s="7" t="s">
        <v>27315</v>
      </c>
      <c r="C3915" s="7" t="s">
        <v>21647</v>
      </c>
      <c r="D3915" s="7" t="s">
        <v>16328</v>
      </c>
      <c r="E3915" s="7" t="s">
        <v>27316</v>
      </c>
      <c r="F3915" s="7" t="s">
        <v>15640</v>
      </c>
      <c r="G3915" s="7" t="s">
        <v>21164</v>
      </c>
      <c r="H3915" s="7" t="s">
        <v>20600</v>
      </c>
      <c r="I3915" s="7" t="s">
        <v>1361</v>
      </c>
      <c r="J3915" s="7" t="s">
        <v>16035</v>
      </c>
      <c r="K3915" s="35" t="s">
        <v>18</v>
      </c>
    </row>
    <row r="3916" spans="1:11" x14ac:dyDescent="0.25">
      <c r="A3916" s="41">
        <v>696</v>
      </c>
      <c r="B3916" s="7" t="s">
        <v>27317</v>
      </c>
      <c r="C3916" s="7" t="s">
        <v>16802</v>
      </c>
      <c r="D3916" s="7" t="s">
        <v>16041</v>
      </c>
      <c r="E3916" s="7" t="s">
        <v>27318</v>
      </c>
      <c r="F3916" s="7" t="s">
        <v>15640</v>
      </c>
      <c r="G3916" s="7" t="s">
        <v>21164</v>
      </c>
      <c r="H3916" s="7" t="s">
        <v>16470</v>
      </c>
      <c r="I3916" s="7" t="s">
        <v>1027</v>
      </c>
      <c r="J3916" s="7" t="s">
        <v>16001</v>
      </c>
      <c r="K3916" s="35" t="s">
        <v>18</v>
      </c>
    </row>
    <row r="3917" spans="1:11" x14ac:dyDescent="0.25">
      <c r="A3917" s="41">
        <v>1041</v>
      </c>
      <c r="B3917" s="7" t="s">
        <v>27319</v>
      </c>
      <c r="C3917" s="7" t="s">
        <v>16750</v>
      </c>
      <c r="D3917" s="7" t="s">
        <v>16270</v>
      </c>
      <c r="E3917" s="7" t="s">
        <v>27320</v>
      </c>
      <c r="F3917" s="7" t="s">
        <v>15640</v>
      </c>
      <c r="G3917" s="7" t="s">
        <v>27314</v>
      </c>
      <c r="H3917" s="7" t="s">
        <v>27321</v>
      </c>
      <c r="I3917" s="7" t="s">
        <v>1787</v>
      </c>
      <c r="J3917" s="7" t="s">
        <v>16001</v>
      </c>
      <c r="K3917" s="35" t="s">
        <v>18</v>
      </c>
    </row>
    <row r="3918" spans="1:11" x14ac:dyDescent="0.25">
      <c r="A3918" s="41">
        <v>1336</v>
      </c>
      <c r="B3918" s="7" t="s">
        <v>27322</v>
      </c>
      <c r="C3918" s="7" t="s">
        <v>16750</v>
      </c>
      <c r="D3918" s="7" t="s">
        <v>16270</v>
      </c>
      <c r="E3918" s="7" t="s">
        <v>27323</v>
      </c>
      <c r="F3918" s="7" t="s">
        <v>15640</v>
      </c>
      <c r="G3918" s="7" t="s">
        <v>21164</v>
      </c>
      <c r="H3918" s="7" t="s">
        <v>27324</v>
      </c>
      <c r="I3918" s="7" t="s">
        <v>16766</v>
      </c>
      <c r="J3918" s="7" t="s">
        <v>16001</v>
      </c>
      <c r="K3918" s="35" t="s">
        <v>18</v>
      </c>
    </row>
    <row r="3919" spans="1:11" x14ac:dyDescent="0.25">
      <c r="A3919" s="41">
        <v>2507</v>
      </c>
      <c r="B3919" s="7" t="s">
        <v>27325</v>
      </c>
      <c r="C3919" s="7" t="s">
        <v>17403</v>
      </c>
      <c r="D3919" s="7" t="s">
        <v>16345</v>
      </c>
      <c r="E3919" s="7" t="s">
        <v>27326</v>
      </c>
      <c r="F3919" s="7" t="s">
        <v>15640</v>
      </c>
      <c r="G3919" s="7" t="s">
        <v>27314</v>
      </c>
      <c r="H3919" s="7" t="s">
        <v>20405</v>
      </c>
      <c r="I3919" s="7" t="s">
        <v>1244</v>
      </c>
      <c r="J3919" s="7" t="s">
        <v>16035</v>
      </c>
      <c r="K3919" s="35" t="s">
        <v>18</v>
      </c>
    </row>
    <row r="3920" spans="1:11" x14ac:dyDescent="0.25">
      <c r="A3920" s="41">
        <v>2514</v>
      </c>
      <c r="B3920" s="7" t="s">
        <v>27327</v>
      </c>
      <c r="C3920" s="7" t="s">
        <v>17403</v>
      </c>
      <c r="D3920" s="7" t="s">
        <v>16345</v>
      </c>
      <c r="E3920" s="7" t="s">
        <v>15660</v>
      </c>
      <c r="F3920" s="7" t="s">
        <v>15640</v>
      </c>
      <c r="G3920" s="7" t="s">
        <v>27328</v>
      </c>
      <c r="H3920" s="7" t="s">
        <v>20405</v>
      </c>
      <c r="I3920" s="7" t="s">
        <v>1244</v>
      </c>
      <c r="J3920" s="7" t="s">
        <v>16035</v>
      </c>
      <c r="K3920" s="35" t="s">
        <v>18</v>
      </c>
    </row>
    <row r="3921" spans="1:11" x14ac:dyDescent="0.25">
      <c r="A3921" s="41">
        <v>2518</v>
      </c>
      <c r="B3921" s="7" t="s">
        <v>27329</v>
      </c>
      <c r="C3921" s="7" t="s">
        <v>17403</v>
      </c>
      <c r="D3921" s="7" t="s">
        <v>16345</v>
      </c>
      <c r="E3921" s="7" t="s">
        <v>27330</v>
      </c>
      <c r="F3921" s="7" t="s">
        <v>15640</v>
      </c>
      <c r="G3921" s="7" t="s">
        <v>21164</v>
      </c>
      <c r="H3921" s="7" t="s">
        <v>20405</v>
      </c>
      <c r="I3921" s="7" t="s">
        <v>1244</v>
      </c>
      <c r="J3921" s="7" t="s">
        <v>16035</v>
      </c>
      <c r="K3921" s="35" t="s">
        <v>18</v>
      </c>
    </row>
    <row r="3922" spans="1:11" x14ac:dyDescent="0.25">
      <c r="A3922" s="41">
        <v>3337</v>
      </c>
      <c r="B3922" s="7" t="s">
        <v>27331</v>
      </c>
      <c r="C3922" s="7" t="s">
        <v>21513</v>
      </c>
      <c r="D3922" s="7" t="s">
        <v>16328</v>
      </c>
      <c r="E3922" s="7" t="s">
        <v>27332</v>
      </c>
      <c r="F3922" s="7" t="s">
        <v>15640</v>
      </c>
      <c r="G3922" s="7" t="s">
        <v>27314</v>
      </c>
      <c r="H3922" s="7" t="s">
        <v>20600</v>
      </c>
      <c r="I3922" s="7" t="s">
        <v>1361</v>
      </c>
      <c r="J3922" s="7" t="s">
        <v>16035</v>
      </c>
      <c r="K3922" s="35" t="s">
        <v>18</v>
      </c>
    </row>
    <row r="3923" spans="1:11" x14ac:dyDescent="0.25">
      <c r="A3923" s="41">
        <v>3721</v>
      </c>
      <c r="B3923" s="7" t="s">
        <v>27333</v>
      </c>
      <c r="C3923" s="7" t="s">
        <v>3728</v>
      </c>
      <c r="D3923" s="7" t="s">
        <v>16270</v>
      </c>
      <c r="E3923" s="7" t="s">
        <v>15640</v>
      </c>
      <c r="F3923" s="7" t="s">
        <v>15640</v>
      </c>
      <c r="G3923" s="7" t="s">
        <v>21164</v>
      </c>
      <c r="H3923" s="7" t="s">
        <v>27334</v>
      </c>
      <c r="I3923" s="7" t="s">
        <v>27335</v>
      </c>
      <c r="J3923" s="7" t="s">
        <v>16035</v>
      </c>
      <c r="K3923" s="35" t="s">
        <v>18</v>
      </c>
    </row>
    <row r="3924" spans="1:11" x14ac:dyDescent="0.25">
      <c r="A3924" s="41">
        <v>3723</v>
      </c>
      <c r="B3924" s="7" t="s">
        <v>27336</v>
      </c>
      <c r="C3924" s="7" t="s">
        <v>3728</v>
      </c>
      <c r="D3924" s="7" t="s">
        <v>16270</v>
      </c>
      <c r="E3924" s="7" t="s">
        <v>15640</v>
      </c>
      <c r="F3924" s="7" t="s">
        <v>15640</v>
      </c>
      <c r="G3924" s="7" t="s">
        <v>27314</v>
      </c>
      <c r="H3924" s="7" t="s">
        <v>27334</v>
      </c>
      <c r="I3924" s="7" t="s">
        <v>27337</v>
      </c>
      <c r="J3924" s="7" t="s">
        <v>16035</v>
      </c>
      <c r="K3924" s="35" t="s">
        <v>18</v>
      </c>
    </row>
    <row r="3925" spans="1:11" x14ac:dyDescent="0.25">
      <c r="A3925" s="41">
        <v>645</v>
      </c>
      <c r="B3925" s="7" t="s">
        <v>27338</v>
      </c>
      <c r="C3925" s="7" t="s">
        <v>21647</v>
      </c>
      <c r="D3925" s="7" t="s">
        <v>16328</v>
      </c>
      <c r="E3925" s="7" t="s">
        <v>27339</v>
      </c>
      <c r="F3925" s="7" t="s">
        <v>27340</v>
      </c>
      <c r="G3925" s="7" t="s">
        <v>27341</v>
      </c>
      <c r="H3925" s="7" t="s">
        <v>20600</v>
      </c>
      <c r="I3925" s="7" t="s">
        <v>1361</v>
      </c>
      <c r="J3925" s="7" t="s">
        <v>16035</v>
      </c>
      <c r="K3925" s="35" t="s">
        <v>18</v>
      </c>
    </row>
    <row r="3926" spans="1:11" x14ac:dyDescent="0.25">
      <c r="A3926" s="41">
        <v>646</v>
      </c>
      <c r="B3926" s="7" t="s">
        <v>27342</v>
      </c>
      <c r="C3926" s="7" t="s">
        <v>21647</v>
      </c>
      <c r="D3926" s="7" t="s">
        <v>16328</v>
      </c>
      <c r="E3926" s="7" t="s">
        <v>27343</v>
      </c>
      <c r="F3926" s="7" t="s">
        <v>27340</v>
      </c>
      <c r="G3926" s="7" t="s">
        <v>26832</v>
      </c>
      <c r="H3926" s="7" t="s">
        <v>27344</v>
      </c>
      <c r="I3926" s="7" t="s">
        <v>1361</v>
      </c>
      <c r="J3926" s="7" t="s">
        <v>16035</v>
      </c>
      <c r="K3926" s="35" t="s">
        <v>18</v>
      </c>
    </row>
    <row r="3927" spans="1:11" x14ac:dyDescent="0.25">
      <c r="A3927" s="41">
        <v>1208</v>
      </c>
      <c r="B3927" s="7" t="s">
        <v>27345</v>
      </c>
      <c r="C3927" s="7" t="s">
        <v>20598</v>
      </c>
      <c r="D3927" s="7" t="s">
        <v>16328</v>
      </c>
      <c r="E3927" s="7" t="s">
        <v>27346</v>
      </c>
      <c r="F3927" s="7" t="s">
        <v>27340</v>
      </c>
      <c r="G3927" s="7" t="s">
        <v>27347</v>
      </c>
      <c r="H3927" s="7" t="s">
        <v>20600</v>
      </c>
      <c r="I3927" s="7" t="s">
        <v>1361</v>
      </c>
      <c r="J3927" s="7" t="s">
        <v>16001</v>
      </c>
      <c r="K3927" s="35" t="s">
        <v>18</v>
      </c>
    </row>
    <row r="3928" spans="1:11" x14ac:dyDescent="0.25">
      <c r="A3928" s="41">
        <v>1626</v>
      </c>
      <c r="B3928" s="7" t="s">
        <v>27348</v>
      </c>
      <c r="C3928" s="7" t="s">
        <v>16750</v>
      </c>
      <c r="D3928" s="7" t="s">
        <v>16270</v>
      </c>
      <c r="E3928" s="7" t="s">
        <v>27349</v>
      </c>
      <c r="F3928" s="7" t="s">
        <v>27340</v>
      </c>
      <c r="G3928" s="7" t="s">
        <v>27347</v>
      </c>
      <c r="H3928" s="7" t="s">
        <v>27350</v>
      </c>
      <c r="I3928" s="7" t="s">
        <v>16766</v>
      </c>
      <c r="J3928" s="7" t="s">
        <v>16001</v>
      </c>
      <c r="K3928" s="35" t="s">
        <v>18</v>
      </c>
    </row>
    <row r="3929" spans="1:11" x14ac:dyDescent="0.25">
      <c r="A3929" s="41">
        <v>1627</v>
      </c>
      <c r="B3929" s="7" t="s">
        <v>27351</v>
      </c>
      <c r="C3929" s="7" t="s">
        <v>16750</v>
      </c>
      <c r="D3929" s="7" t="s">
        <v>16270</v>
      </c>
      <c r="E3929" s="7" t="s">
        <v>27352</v>
      </c>
      <c r="F3929" s="7" t="s">
        <v>27340</v>
      </c>
      <c r="G3929" s="7" t="s">
        <v>27353</v>
      </c>
      <c r="H3929" s="7" t="s">
        <v>27354</v>
      </c>
      <c r="I3929" s="7" t="s">
        <v>27355</v>
      </c>
      <c r="J3929" s="7" t="s">
        <v>16035</v>
      </c>
      <c r="K3929" s="35" t="s">
        <v>18</v>
      </c>
    </row>
    <row r="3930" spans="1:11" x14ac:dyDescent="0.25">
      <c r="A3930" s="41">
        <v>2010</v>
      </c>
      <c r="B3930" s="7" t="s">
        <v>27356</v>
      </c>
      <c r="C3930" s="7" t="s">
        <v>16750</v>
      </c>
      <c r="D3930" s="7" t="s">
        <v>16270</v>
      </c>
      <c r="E3930" s="7" t="s">
        <v>27357</v>
      </c>
      <c r="F3930" s="7" t="s">
        <v>27340</v>
      </c>
      <c r="G3930" s="7" t="s">
        <v>27358</v>
      </c>
      <c r="H3930" s="7" t="s">
        <v>27359</v>
      </c>
      <c r="I3930" s="7" t="s">
        <v>27355</v>
      </c>
      <c r="J3930" s="7" t="s">
        <v>16001</v>
      </c>
      <c r="K3930" s="35" t="s">
        <v>18</v>
      </c>
    </row>
    <row r="3931" spans="1:11" x14ac:dyDescent="0.25">
      <c r="A3931" s="41">
        <v>3551</v>
      </c>
      <c r="B3931" s="7" t="s">
        <v>27360</v>
      </c>
      <c r="C3931" s="7" t="s">
        <v>17403</v>
      </c>
      <c r="D3931" s="7" t="s">
        <v>16345</v>
      </c>
      <c r="E3931" s="7" t="s">
        <v>27361</v>
      </c>
      <c r="F3931" s="7" t="s">
        <v>27340</v>
      </c>
      <c r="G3931" s="7" t="s">
        <v>27362</v>
      </c>
      <c r="H3931" s="7" t="s">
        <v>25016</v>
      </c>
      <c r="I3931" s="7" t="s">
        <v>1244</v>
      </c>
      <c r="J3931" s="7" t="s">
        <v>16035</v>
      </c>
      <c r="K3931" s="35" t="s">
        <v>18</v>
      </c>
    </row>
    <row r="3932" spans="1:11" x14ac:dyDescent="0.25">
      <c r="A3932" s="41">
        <v>3552</v>
      </c>
      <c r="B3932" s="7" t="s">
        <v>27363</v>
      </c>
      <c r="C3932" s="7" t="s">
        <v>17403</v>
      </c>
      <c r="D3932" s="7" t="s">
        <v>16345</v>
      </c>
      <c r="E3932" s="7" t="s">
        <v>27364</v>
      </c>
      <c r="F3932" s="7" t="s">
        <v>27340</v>
      </c>
      <c r="G3932" s="7" t="s">
        <v>27365</v>
      </c>
      <c r="H3932" s="7" t="s">
        <v>25016</v>
      </c>
      <c r="I3932" s="7" t="s">
        <v>1244</v>
      </c>
      <c r="J3932" s="7" t="s">
        <v>16035</v>
      </c>
      <c r="K3932" s="35" t="s">
        <v>18</v>
      </c>
    </row>
    <row r="3933" spans="1:11" x14ac:dyDescent="0.25">
      <c r="A3933" s="41">
        <v>3553</v>
      </c>
      <c r="B3933" s="7" t="s">
        <v>27366</v>
      </c>
      <c r="C3933" s="7" t="s">
        <v>17403</v>
      </c>
      <c r="D3933" s="7" t="s">
        <v>16345</v>
      </c>
      <c r="E3933" s="7" t="s">
        <v>27367</v>
      </c>
      <c r="F3933" s="7" t="s">
        <v>27340</v>
      </c>
      <c r="G3933" s="7" t="s">
        <v>27368</v>
      </c>
      <c r="H3933" s="7" t="s">
        <v>25016</v>
      </c>
      <c r="I3933" s="7" t="s">
        <v>1244</v>
      </c>
      <c r="J3933" s="7" t="s">
        <v>16035</v>
      </c>
      <c r="K3933" s="35" t="s">
        <v>18</v>
      </c>
    </row>
    <row r="3934" spans="1:11" x14ac:dyDescent="0.25">
      <c r="A3934" s="41">
        <v>558</v>
      </c>
      <c r="B3934" s="7" t="s">
        <v>27369</v>
      </c>
      <c r="C3934" s="7" t="s">
        <v>17691</v>
      </c>
      <c r="D3934" s="7" t="s">
        <v>16041</v>
      </c>
      <c r="E3934" s="7" t="s">
        <v>27370</v>
      </c>
      <c r="F3934" s="7" t="s">
        <v>27371</v>
      </c>
      <c r="G3934" s="7" t="s">
        <v>27372</v>
      </c>
      <c r="H3934" s="7" t="s">
        <v>24778</v>
      </c>
      <c r="I3934" s="7" t="s">
        <v>1027</v>
      </c>
      <c r="J3934" s="7" t="s">
        <v>16035</v>
      </c>
      <c r="K3934" s="35" t="s">
        <v>18</v>
      </c>
    </row>
    <row r="3935" spans="1:11" x14ac:dyDescent="0.25">
      <c r="A3935" s="41">
        <v>566</v>
      </c>
      <c r="B3935" s="7" t="s">
        <v>27373</v>
      </c>
      <c r="C3935" s="7" t="s">
        <v>21433</v>
      </c>
      <c r="D3935" s="7" t="s">
        <v>16291</v>
      </c>
      <c r="E3935" s="7" t="s">
        <v>27374</v>
      </c>
      <c r="F3935" s="7" t="s">
        <v>1394</v>
      </c>
      <c r="G3935" s="7" t="s">
        <v>27375</v>
      </c>
      <c r="H3935" s="7" t="s">
        <v>21437</v>
      </c>
      <c r="I3935" s="7" t="s">
        <v>16566</v>
      </c>
      <c r="J3935" s="7" t="s">
        <v>19484</v>
      </c>
      <c r="K3935" s="35" t="s">
        <v>1211</v>
      </c>
    </row>
    <row r="3936" spans="1:11" x14ac:dyDescent="0.25">
      <c r="A3936" s="41">
        <v>640</v>
      </c>
      <c r="B3936" s="7" t="s">
        <v>27376</v>
      </c>
      <c r="C3936" s="7" t="s">
        <v>18712</v>
      </c>
      <c r="D3936" s="7" t="s">
        <v>16257</v>
      </c>
      <c r="E3936" s="7" t="s">
        <v>27377</v>
      </c>
      <c r="F3936" s="7" t="s">
        <v>27378</v>
      </c>
      <c r="G3936" s="7" t="s">
        <v>16335</v>
      </c>
      <c r="H3936" s="7" t="s">
        <v>27379</v>
      </c>
      <c r="I3936" s="7" t="s">
        <v>1027</v>
      </c>
      <c r="J3936" s="7" t="s">
        <v>17443</v>
      </c>
      <c r="K3936" s="35" t="s">
        <v>1211</v>
      </c>
    </row>
    <row r="3937" spans="1:11" x14ac:dyDescent="0.25">
      <c r="A3937" s="41">
        <v>3847</v>
      </c>
      <c r="B3937" s="7" t="s">
        <v>27380</v>
      </c>
      <c r="C3937" s="7" t="s">
        <v>16928</v>
      </c>
      <c r="D3937" s="7" t="s">
        <v>16004</v>
      </c>
      <c r="E3937" s="7" t="s">
        <v>27381</v>
      </c>
      <c r="F3937" s="7" t="s">
        <v>27378</v>
      </c>
      <c r="G3937" s="7" t="s">
        <v>16335</v>
      </c>
      <c r="H3937" s="7" t="s">
        <v>27382</v>
      </c>
      <c r="I3937" s="7" t="s">
        <v>1027</v>
      </c>
      <c r="J3937" s="7" t="s">
        <v>16009</v>
      </c>
      <c r="K3937" s="35" t="s">
        <v>1211</v>
      </c>
    </row>
    <row r="3938" spans="1:11" x14ac:dyDescent="0.25">
      <c r="A3938" s="41">
        <v>2246</v>
      </c>
      <c r="B3938" s="7" t="s">
        <v>27383</v>
      </c>
      <c r="C3938" s="7" t="s">
        <v>16277</v>
      </c>
      <c r="D3938" s="7" t="s">
        <v>16270</v>
      </c>
      <c r="E3938" s="7" t="s">
        <v>27384</v>
      </c>
      <c r="F3938" s="7" t="s">
        <v>27385</v>
      </c>
      <c r="G3938" s="7" t="s">
        <v>16720</v>
      </c>
      <c r="H3938" s="7" t="s">
        <v>18361</v>
      </c>
      <c r="I3938" s="7" t="s">
        <v>1244</v>
      </c>
      <c r="J3938" s="7" t="s">
        <v>16001</v>
      </c>
      <c r="K3938" s="35" t="s">
        <v>18</v>
      </c>
    </row>
    <row r="3939" spans="1:11" x14ac:dyDescent="0.25">
      <c r="A3939" s="41">
        <v>2286</v>
      </c>
      <c r="B3939" s="7" t="s">
        <v>27386</v>
      </c>
      <c r="C3939" s="7" t="s">
        <v>16277</v>
      </c>
      <c r="D3939" s="7" t="s">
        <v>16270</v>
      </c>
      <c r="E3939" s="7" t="s">
        <v>27384</v>
      </c>
      <c r="F3939" s="7" t="s">
        <v>27385</v>
      </c>
      <c r="G3939" s="7" t="s">
        <v>24951</v>
      </c>
      <c r="H3939" s="7" t="s">
        <v>18361</v>
      </c>
      <c r="I3939" s="7" t="s">
        <v>1244</v>
      </c>
      <c r="J3939" s="7" t="s">
        <v>16001</v>
      </c>
      <c r="K3939" s="35" t="s">
        <v>18</v>
      </c>
    </row>
    <row r="3940" spans="1:11" x14ac:dyDescent="0.25">
      <c r="A3940" s="41">
        <v>2253</v>
      </c>
      <c r="B3940" s="7" t="s">
        <v>27387</v>
      </c>
      <c r="C3940" s="7" t="s">
        <v>16277</v>
      </c>
      <c r="D3940" s="7" t="s">
        <v>16270</v>
      </c>
      <c r="E3940" s="7" t="s">
        <v>27388</v>
      </c>
      <c r="F3940" s="7" t="s">
        <v>27389</v>
      </c>
      <c r="G3940" s="7" t="s">
        <v>16737</v>
      </c>
      <c r="H3940" s="7" t="s">
        <v>18361</v>
      </c>
      <c r="I3940" s="7" t="s">
        <v>1244</v>
      </c>
      <c r="J3940" s="7" t="s">
        <v>16001</v>
      </c>
      <c r="K3940" s="35" t="s">
        <v>18</v>
      </c>
    </row>
    <row r="3941" spans="1:11" x14ac:dyDescent="0.25">
      <c r="A3941" s="41">
        <v>73</v>
      </c>
      <c r="B3941" s="7" t="s">
        <v>27390</v>
      </c>
      <c r="C3941" s="7" t="s">
        <v>20905</v>
      </c>
      <c r="D3941" s="7" t="s">
        <v>16089</v>
      </c>
      <c r="E3941" s="7" t="s">
        <v>27391</v>
      </c>
      <c r="F3941" s="7" t="s">
        <v>27392</v>
      </c>
      <c r="G3941" s="7" t="s">
        <v>27393</v>
      </c>
      <c r="H3941" s="7" t="s">
        <v>27394</v>
      </c>
      <c r="I3941" s="7" t="s">
        <v>1244</v>
      </c>
      <c r="J3941" s="7" t="s">
        <v>16001</v>
      </c>
      <c r="K3941" s="35" t="s">
        <v>18</v>
      </c>
    </row>
    <row r="3942" spans="1:11" x14ac:dyDescent="0.25">
      <c r="A3942" s="41">
        <v>189</v>
      </c>
      <c r="B3942" s="7" t="s">
        <v>27395</v>
      </c>
      <c r="C3942" s="7" t="s">
        <v>20905</v>
      </c>
      <c r="D3942" s="7" t="s">
        <v>16089</v>
      </c>
      <c r="E3942" s="7" t="s">
        <v>27396</v>
      </c>
      <c r="F3942" s="7" t="s">
        <v>27392</v>
      </c>
      <c r="G3942" s="7" t="s">
        <v>27397</v>
      </c>
      <c r="H3942" s="7" t="s">
        <v>27398</v>
      </c>
      <c r="I3942" s="7" t="s">
        <v>1244</v>
      </c>
      <c r="J3942" s="7" t="s">
        <v>16001</v>
      </c>
      <c r="K3942" s="35" t="s">
        <v>18</v>
      </c>
    </row>
    <row r="3943" spans="1:11" x14ac:dyDescent="0.25">
      <c r="A3943" s="41">
        <v>391</v>
      </c>
      <c r="B3943" s="7" t="s">
        <v>27399</v>
      </c>
      <c r="C3943" s="7" t="s">
        <v>25120</v>
      </c>
      <c r="D3943" s="7" t="s">
        <v>16270</v>
      </c>
      <c r="E3943" s="7" t="s">
        <v>27400</v>
      </c>
      <c r="F3943" s="7" t="s">
        <v>15728</v>
      </c>
      <c r="G3943" s="7" t="s">
        <v>17268</v>
      </c>
      <c r="H3943" s="7" t="s">
        <v>27401</v>
      </c>
      <c r="I3943" s="7" t="s">
        <v>16766</v>
      </c>
      <c r="J3943" s="7" t="s">
        <v>16001</v>
      </c>
      <c r="K3943" s="35" t="s">
        <v>18</v>
      </c>
    </row>
    <row r="3944" spans="1:11" x14ac:dyDescent="0.25">
      <c r="A3944" s="41">
        <v>3625</v>
      </c>
      <c r="B3944" s="7" t="s">
        <v>27402</v>
      </c>
      <c r="C3944" s="7" t="s">
        <v>3728</v>
      </c>
      <c r="D3944" s="7" t="s">
        <v>16270</v>
      </c>
      <c r="E3944" s="7" t="s">
        <v>15728</v>
      </c>
      <c r="F3944" s="7" t="s">
        <v>15728</v>
      </c>
      <c r="G3944" s="7" t="s">
        <v>17268</v>
      </c>
      <c r="H3944" s="7" t="s">
        <v>27403</v>
      </c>
      <c r="I3944" s="7" t="s">
        <v>16766</v>
      </c>
      <c r="J3944" s="7" t="s">
        <v>16001</v>
      </c>
      <c r="K3944" s="35" t="s">
        <v>18</v>
      </c>
    </row>
    <row r="3945" spans="1:11" x14ac:dyDescent="0.25">
      <c r="A3945" s="41">
        <v>392</v>
      </c>
      <c r="B3945" s="7" t="s">
        <v>27404</v>
      </c>
      <c r="C3945" s="7" t="s">
        <v>25120</v>
      </c>
      <c r="D3945" s="7" t="s">
        <v>16270</v>
      </c>
      <c r="E3945" s="7" t="s">
        <v>27405</v>
      </c>
      <c r="F3945" s="7" t="s">
        <v>27406</v>
      </c>
      <c r="G3945" s="7" t="s">
        <v>27407</v>
      </c>
      <c r="H3945" s="7" t="s">
        <v>27408</v>
      </c>
      <c r="I3945" s="7" t="s">
        <v>1244</v>
      </c>
      <c r="J3945" s="7" t="s">
        <v>16001</v>
      </c>
      <c r="K3945" s="35" t="s">
        <v>18</v>
      </c>
    </row>
    <row r="3946" spans="1:11" x14ac:dyDescent="0.25">
      <c r="A3946" s="41">
        <v>393</v>
      </c>
      <c r="B3946" s="7" t="s">
        <v>27409</v>
      </c>
      <c r="C3946" s="7" t="s">
        <v>25120</v>
      </c>
      <c r="D3946" s="7" t="s">
        <v>16270</v>
      </c>
      <c r="E3946" s="7" t="s">
        <v>27405</v>
      </c>
      <c r="F3946" s="7" t="s">
        <v>27406</v>
      </c>
      <c r="G3946" s="7" t="s">
        <v>27410</v>
      </c>
      <c r="H3946" s="7" t="s">
        <v>27408</v>
      </c>
      <c r="I3946" s="7" t="s">
        <v>1244</v>
      </c>
      <c r="J3946" s="7" t="s">
        <v>16001</v>
      </c>
      <c r="K3946" s="35" t="s">
        <v>18</v>
      </c>
    </row>
    <row r="3947" spans="1:11" x14ac:dyDescent="0.25">
      <c r="A3947" s="41">
        <v>394</v>
      </c>
      <c r="B3947" s="7" t="s">
        <v>27411</v>
      </c>
      <c r="C3947" s="7" t="s">
        <v>25120</v>
      </c>
      <c r="D3947" s="7" t="s">
        <v>16270</v>
      </c>
      <c r="E3947" s="7" t="s">
        <v>27405</v>
      </c>
      <c r="F3947" s="7" t="s">
        <v>27412</v>
      </c>
      <c r="G3947" s="7" t="s">
        <v>27413</v>
      </c>
      <c r="H3947" s="7" t="s">
        <v>27408</v>
      </c>
      <c r="I3947" s="7" t="s">
        <v>1244</v>
      </c>
      <c r="J3947" s="7" t="s">
        <v>16001</v>
      </c>
      <c r="K3947" s="35" t="s">
        <v>18</v>
      </c>
    </row>
    <row r="3948" spans="1:11" x14ac:dyDescent="0.25">
      <c r="A3948" s="41">
        <v>1734</v>
      </c>
      <c r="B3948" s="7" t="s">
        <v>27414</v>
      </c>
      <c r="C3948" s="7" t="s">
        <v>19934</v>
      </c>
      <c r="D3948" s="7" t="s">
        <v>16080</v>
      </c>
      <c r="E3948" s="7" t="s">
        <v>27415</v>
      </c>
      <c r="F3948" s="7" t="s">
        <v>15744</v>
      </c>
      <c r="G3948" s="7" t="s">
        <v>16631</v>
      </c>
      <c r="H3948" s="7" t="s">
        <v>27275</v>
      </c>
      <c r="I3948" s="7" t="s">
        <v>1317</v>
      </c>
      <c r="J3948" s="7" t="s">
        <v>20673</v>
      </c>
      <c r="K3948" s="35" t="s">
        <v>18</v>
      </c>
    </row>
    <row r="3949" spans="1:11" x14ac:dyDescent="0.25">
      <c r="A3949" s="41">
        <v>2585</v>
      </c>
      <c r="B3949" s="7" t="s">
        <v>27416</v>
      </c>
      <c r="C3949" s="7" t="s">
        <v>18712</v>
      </c>
      <c r="D3949" s="7" t="s">
        <v>19015</v>
      </c>
      <c r="E3949" s="7" t="s">
        <v>27417</v>
      </c>
      <c r="F3949" s="7" t="s">
        <v>27418</v>
      </c>
      <c r="G3949" s="7" t="s">
        <v>17399</v>
      </c>
      <c r="H3949" s="7" t="s">
        <v>27419</v>
      </c>
      <c r="I3949" s="7" t="s">
        <v>1027</v>
      </c>
      <c r="J3949" s="7" t="s">
        <v>16009</v>
      </c>
      <c r="K3949" s="35" t="s">
        <v>1211</v>
      </c>
    </row>
    <row r="3950" spans="1:11" x14ac:dyDescent="0.25">
      <c r="A3950" s="41">
        <v>3110</v>
      </c>
      <c r="B3950" s="7" t="s">
        <v>27420</v>
      </c>
      <c r="C3950" s="7" t="s">
        <v>21961</v>
      </c>
      <c r="D3950" s="7" t="s">
        <v>16125</v>
      </c>
      <c r="E3950" s="7" t="s">
        <v>27421</v>
      </c>
      <c r="F3950" s="7" t="s">
        <v>27418</v>
      </c>
      <c r="G3950" s="7" t="s">
        <v>17399</v>
      </c>
      <c r="H3950" s="7" t="s">
        <v>21963</v>
      </c>
      <c r="I3950" s="7" t="s">
        <v>1027</v>
      </c>
      <c r="J3950" s="7" t="s">
        <v>16648</v>
      </c>
      <c r="K3950" s="35" t="s">
        <v>1211</v>
      </c>
    </row>
    <row r="3951" spans="1:11" x14ac:dyDescent="0.25">
      <c r="A3951" s="41">
        <v>859</v>
      </c>
      <c r="B3951" s="7" t="s">
        <v>27422</v>
      </c>
      <c r="C3951" s="7" t="s">
        <v>17450</v>
      </c>
      <c r="D3951" s="7" t="s">
        <v>16361</v>
      </c>
      <c r="E3951" s="7" t="s">
        <v>27423</v>
      </c>
      <c r="F3951" s="7" t="s">
        <v>27424</v>
      </c>
      <c r="G3951" s="7" t="s">
        <v>27425</v>
      </c>
      <c r="H3951" s="7" t="s">
        <v>1497</v>
      </c>
      <c r="I3951" s="7" t="s">
        <v>1217</v>
      </c>
      <c r="J3951" s="7" t="s">
        <v>16379</v>
      </c>
      <c r="K3951" s="35" t="s">
        <v>20179</v>
      </c>
    </row>
    <row r="3952" spans="1:11" x14ac:dyDescent="0.25">
      <c r="A3952" s="41">
        <v>3977</v>
      </c>
      <c r="B3952" s="7" t="s">
        <v>27426</v>
      </c>
      <c r="C3952" s="7" t="s">
        <v>16004</v>
      </c>
      <c r="D3952" s="7" t="s">
        <v>17436</v>
      </c>
      <c r="E3952" s="7" t="s">
        <v>27427</v>
      </c>
      <c r="F3952" s="7" t="s">
        <v>27428</v>
      </c>
      <c r="G3952" s="7" t="s">
        <v>27429</v>
      </c>
      <c r="H3952" s="7" t="s">
        <v>27430</v>
      </c>
      <c r="I3952" s="7" t="s">
        <v>1217</v>
      </c>
      <c r="J3952" s="7" t="s">
        <v>16379</v>
      </c>
      <c r="K3952" s="35" t="s">
        <v>20179</v>
      </c>
    </row>
    <row r="3953" spans="1:11" x14ac:dyDescent="0.25">
      <c r="A3953" s="41">
        <v>3148</v>
      </c>
      <c r="B3953" s="7" t="s">
        <v>27431</v>
      </c>
      <c r="C3953" s="7" t="s">
        <v>16297</v>
      </c>
      <c r="D3953" s="7" t="s">
        <v>16253</v>
      </c>
      <c r="E3953" s="7" t="s">
        <v>27432</v>
      </c>
      <c r="F3953" s="7" t="s">
        <v>27433</v>
      </c>
      <c r="G3953" s="7" t="s">
        <v>27434</v>
      </c>
      <c r="H3953" s="7" t="s">
        <v>1235</v>
      </c>
      <c r="I3953" s="7" t="s">
        <v>1236</v>
      </c>
      <c r="J3953" s="7" t="s">
        <v>16216</v>
      </c>
      <c r="K3953" s="35" t="s">
        <v>20179</v>
      </c>
    </row>
    <row r="3954" spans="1:11" x14ac:dyDescent="0.25">
      <c r="A3954" s="41">
        <v>765</v>
      </c>
      <c r="B3954" s="7" t="s">
        <v>27435</v>
      </c>
      <c r="C3954" s="7" t="s">
        <v>16283</v>
      </c>
      <c r="D3954" s="7" t="s">
        <v>15997</v>
      </c>
      <c r="E3954" s="7" t="s">
        <v>27436</v>
      </c>
      <c r="F3954" s="7" t="s">
        <v>27437</v>
      </c>
      <c r="G3954" s="7" t="s">
        <v>27438</v>
      </c>
      <c r="H3954" s="7" t="s">
        <v>1237</v>
      </c>
      <c r="I3954" s="7" t="s">
        <v>1027</v>
      </c>
      <c r="J3954" s="7" t="s">
        <v>16480</v>
      </c>
      <c r="K3954" s="35" t="s">
        <v>20179</v>
      </c>
    </row>
    <row r="3955" spans="1:11" x14ac:dyDescent="0.25">
      <c r="A3955" s="41">
        <v>3199</v>
      </c>
      <c r="B3955" s="7" t="s">
        <v>27439</v>
      </c>
      <c r="C3955" s="7" t="s">
        <v>15997</v>
      </c>
      <c r="D3955" s="7" t="s">
        <v>15997</v>
      </c>
      <c r="E3955" s="7" t="s">
        <v>27440</v>
      </c>
      <c r="F3955" s="7" t="s">
        <v>27441</v>
      </c>
      <c r="G3955" s="7" t="s">
        <v>27442</v>
      </c>
      <c r="H3955" s="7" t="s">
        <v>27443</v>
      </c>
      <c r="I3955" s="7" t="s">
        <v>1027</v>
      </c>
      <c r="J3955" s="7" t="s">
        <v>16622</v>
      </c>
      <c r="K3955" s="35" t="s">
        <v>20179</v>
      </c>
    </row>
    <row r="3956" spans="1:11" x14ac:dyDescent="0.25">
      <c r="A3956" s="41">
        <v>1167</v>
      </c>
      <c r="B3956" s="7" t="s">
        <v>27444</v>
      </c>
      <c r="C3956" s="7" t="s">
        <v>16124</v>
      </c>
      <c r="D3956" s="7" t="s">
        <v>16125</v>
      </c>
      <c r="E3956" s="7" t="s">
        <v>27445</v>
      </c>
      <c r="F3956" s="7" t="s">
        <v>27446</v>
      </c>
      <c r="G3956" s="7" t="s">
        <v>27447</v>
      </c>
      <c r="H3956" s="7" t="s">
        <v>16127</v>
      </c>
      <c r="I3956" s="7" t="s">
        <v>1027</v>
      </c>
      <c r="J3956" s="7" t="s">
        <v>16001</v>
      </c>
      <c r="K3956" s="35" t="s">
        <v>20179</v>
      </c>
    </row>
    <row r="3957" spans="1:11" x14ac:dyDescent="0.25">
      <c r="A3957" s="41">
        <v>2450</v>
      </c>
      <c r="B3957" s="7" t="s">
        <v>27448</v>
      </c>
      <c r="C3957" s="7" t="s">
        <v>16297</v>
      </c>
      <c r="D3957" s="7" t="s">
        <v>16253</v>
      </c>
      <c r="E3957" s="7" t="s">
        <v>27449</v>
      </c>
      <c r="F3957" s="7" t="s">
        <v>27450</v>
      </c>
      <c r="G3957" s="7" t="s">
        <v>27451</v>
      </c>
      <c r="H3957" s="7" t="s">
        <v>19640</v>
      </c>
      <c r="I3957" s="7" t="s">
        <v>1236</v>
      </c>
      <c r="J3957" s="7" t="s">
        <v>16216</v>
      </c>
      <c r="K3957" s="35" t="s">
        <v>20179</v>
      </c>
    </row>
    <row r="3958" spans="1:11" x14ac:dyDescent="0.25">
      <c r="A3958" s="41">
        <v>1565</v>
      </c>
      <c r="B3958" s="7" t="s">
        <v>27452</v>
      </c>
      <c r="C3958" s="7" t="s">
        <v>17233</v>
      </c>
      <c r="D3958" s="7" t="s">
        <v>17234</v>
      </c>
      <c r="E3958" s="7" t="s">
        <v>27453</v>
      </c>
      <c r="F3958" s="7" t="s">
        <v>27454</v>
      </c>
      <c r="G3958" s="7" t="s">
        <v>27455</v>
      </c>
      <c r="H3958" s="7" t="s">
        <v>27456</v>
      </c>
      <c r="I3958" s="7" t="s">
        <v>1317</v>
      </c>
      <c r="J3958" s="7" t="s">
        <v>16066</v>
      </c>
      <c r="K3958" s="35" t="s">
        <v>20179</v>
      </c>
    </row>
    <row r="3959" spans="1:11" x14ac:dyDescent="0.25">
      <c r="A3959" s="41">
        <v>1025</v>
      </c>
      <c r="B3959" s="7" t="s">
        <v>27457</v>
      </c>
      <c r="C3959" s="7" t="s">
        <v>16185</v>
      </c>
      <c r="D3959" s="7" t="s">
        <v>16140</v>
      </c>
      <c r="E3959" s="7" t="s">
        <v>27427</v>
      </c>
      <c r="F3959" s="7" t="s">
        <v>27427</v>
      </c>
      <c r="G3959" s="7" t="s">
        <v>1170</v>
      </c>
      <c r="H3959" s="7" t="s">
        <v>1530</v>
      </c>
      <c r="I3959" s="7" t="s">
        <v>1027</v>
      </c>
      <c r="J3959" s="7" t="s">
        <v>16379</v>
      </c>
      <c r="K3959" s="35" t="s">
        <v>20179</v>
      </c>
    </row>
    <row r="3960" spans="1:11" x14ac:dyDescent="0.25">
      <c r="A3960" s="41">
        <v>2491</v>
      </c>
      <c r="B3960" s="7" t="s">
        <v>27458</v>
      </c>
      <c r="C3960" s="7" t="s">
        <v>15997</v>
      </c>
      <c r="D3960" s="7" t="s">
        <v>15997</v>
      </c>
      <c r="E3960" s="7" t="s">
        <v>15807</v>
      </c>
      <c r="F3960" s="7" t="s">
        <v>27427</v>
      </c>
      <c r="G3960" s="7" t="s">
        <v>20590</v>
      </c>
      <c r="H3960" s="7" t="s">
        <v>1216</v>
      </c>
      <c r="I3960" s="7" t="s">
        <v>1217</v>
      </c>
      <c r="J3960" s="7" t="s">
        <v>16379</v>
      </c>
      <c r="K3960" s="35" t="s">
        <v>20179</v>
      </c>
    </row>
    <row r="3961" spans="1:11" x14ac:dyDescent="0.25">
      <c r="A3961" s="41">
        <v>1141</v>
      </c>
      <c r="B3961" s="7" t="s">
        <v>27459</v>
      </c>
      <c r="C3961" s="7" t="s">
        <v>16084</v>
      </c>
      <c r="D3961" s="7" t="s">
        <v>16403</v>
      </c>
      <c r="E3961" s="7" t="s">
        <v>27460</v>
      </c>
      <c r="F3961" s="7" t="s">
        <v>27461</v>
      </c>
      <c r="G3961" s="7" t="s">
        <v>1170</v>
      </c>
      <c r="H3961" s="7" t="s">
        <v>1295</v>
      </c>
      <c r="I3961" s="7" t="s">
        <v>1240</v>
      </c>
      <c r="J3961" s="7" t="s">
        <v>16001</v>
      </c>
      <c r="K3961" s="35" t="s">
        <v>20179</v>
      </c>
    </row>
    <row r="3962" spans="1:11" x14ac:dyDescent="0.25">
      <c r="A3962" s="41">
        <v>1194</v>
      </c>
      <c r="B3962" s="7" t="s">
        <v>27462</v>
      </c>
      <c r="C3962" s="7" t="s">
        <v>15996</v>
      </c>
      <c r="D3962" s="7" t="s">
        <v>15997</v>
      </c>
      <c r="E3962" s="7" t="s">
        <v>27463</v>
      </c>
      <c r="F3962" s="7" t="s">
        <v>27461</v>
      </c>
      <c r="G3962" s="7" t="s">
        <v>27464</v>
      </c>
      <c r="H3962" s="7" t="s">
        <v>1237</v>
      </c>
      <c r="I3962" s="7" t="s">
        <v>1027</v>
      </c>
      <c r="J3962" s="7" t="s">
        <v>16001</v>
      </c>
      <c r="K3962" s="35" t="s">
        <v>20179</v>
      </c>
    </row>
    <row r="3963" spans="1:11" x14ac:dyDescent="0.25">
      <c r="A3963" s="41">
        <v>2521</v>
      </c>
      <c r="B3963" s="7" t="s">
        <v>27465</v>
      </c>
      <c r="C3963" s="7" t="s">
        <v>18989</v>
      </c>
      <c r="D3963" s="7" t="s">
        <v>16237</v>
      </c>
      <c r="E3963" s="7" t="s">
        <v>27427</v>
      </c>
      <c r="F3963" s="7" t="s">
        <v>27466</v>
      </c>
      <c r="G3963" s="7" t="s">
        <v>27467</v>
      </c>
      <c r="H3963" s="7" t="s">
        <v>19444</v>
      </c>
      <c r="I3963" s="7" t="s">
        <v>1217</v>
      </c>
      <c r="J3963" s="7" t="s">
        <v>16379</v>
      </c>
      <c r="K3963" s="35" t="s">
        <v>20179</v>
      </c>
    </row>
    <row r="3964" spans="1:11" x14ac:dyDescent="0.25">
      <c r="A3964" s="41">
        <v>2369</v>
      </c>
      <c r="B3964" s="7" t="s">
        <v>27468</v>
      </c>
      <c r="C3964" s="7" t="s">
        <v>16219</v>
      </c>
      <c r="D3964" s="7" t="s">
        <v>16041</v>
      </c>
      <c r="E3964" s="7" t="s">
        <v>27469</v>
      </c>
      <c r="F3964" s="7" t="s">
        <v>27470</v>
      </c>
      <c r="G3964" s="7" t="s">
        <v>27471</v>
      </c>
      <c r="H3964" s="7" t="s">
        <v>17844</v>
      </c>
      <c r="I3964" s="7" t="s">
        <v>1027</v>
      </c>
      <c r="J3964" s="7" t="s">
        <v>16216</v>
      </c>
      <c r="K3964" s="35" t="s">
        <v>20179</v>
      </c>
    </row>
    <row r="3965" spans="1:11" x14ac:dyDescent="0.25">
      <c r="A3965" s="41">
        <v>1731</v>
      </c>
      <c r="B3965" s="7" t="s">
        <v>27472</v>
      </c>
      <c r="C3965" s="7" t="s">
        <v>16747</v>
      </c>
      <c r="D3965" s="7" t="s">
        <v>15997</v>
      </c>
      <c r="E3965" s="7" t="s">
        <v>27473</v>
      </c>
      <c r="F3965" s="7" t="s">
        <v>27474</v>
      </c>
      <c r="G3965" s="7" t="s">
        <v>27475</v>
      </c>
      <c r="H3965" s="7" t="s">
        <v>25102</v>
      </c>
      <c r="I3965" s="7" t="s">
        <v>1027</v>
      </c>
      <c r="J3965" s="7" t="s">
        <v>16035</v>
      </c>
      <c r="K3965" s="35" t="s">
        <v>20179</v>
      </c>
    </row>
    <row r="3966" spans="1:11" x14ac:dyDescent="0.25">
      <c r="A3966" s="41">
        <v>3296</v>
      </c>
      <c r="B3966" s="7" t="s">
        <v>27476</v>
      </c>
      <c r="C3966" s="7" t="s">
        <v>17512</v>
      </c>
      <c r="D3966" s="7" t="s">
        <v>16033</v>
      </c>
      <c r="E3966" s="7" t="s">
        <v>27477</v>
      </c>
      <c r="F3966" s="7" t="s">
        <v>27478</v>
      </c>
      <c r="G3966" s="7" t="s">
        <v>27479</v>
      </c>
      <c r="H3966" s="7" t="s">
        <v>16151</v>
      </c>
      <c r="I3966" s="7" t="s">
        <v>1027</v>
      </c>
      <c r="J3966" s="7" t="s">
        <v>16035</v>
      </c>
      <c r="K3966" s="35" t="s">
        <v>20179</v>
      </c>
    </row>
    <row r="3967" spans="1:11" x14ac:dyDescent="0.25">
      <c r="A3967" s="41">
        <v>2255</v>
      </c>
      <c r="B3967" s="7" t="s">
        <v>27480</v>
      </c>
      <c r="C3967" s="7" t="s">
        <v>6088</v>
      </c>
      <c r="D3967" s="7" t="s">
        <v>16291</v>
      </c>
      <c r="E3967" s="7" t="s">
        <v>24602</v>
      </c>
      <c r="F3967" s="7" t="s">
        <v>27481</v>
      </c>
      <c r="G3967" s="7" t="s">
        <v>27482</v>
      </c>
      <c r="H3967" s="7" t="s">
        <v>20707</v>
      </c>
      <c r="I3967" s="7" t="s">
        <v>1244</v>
      </c>
      <c r="J3967" s="7" t="s">
        <v>17443</v>
      </c>
      <c r="K3967" s="35" t="s">
        <v>20179</v>
      </c>
    </row>
    <row r="3968" spans="1:11" x14ac:dyDescent="0.25">
      <c r="A3968" s="41">
        <v>3827</v>
      </c>
      <c r="B3968" s="7" t="s">
        <v>27483</v>
      </c>
      <c r="C3968" s="7" t="s">
        <v>16283</v>
      </c>
      <c r="D3968" s="7" t="s">
        <v>15997</v>
      </c>
      <c r="E3968" s="7" t="s">
        <v>27484</v>
      </c>
      <c r="F3968" s="7" t="s">
        <v>15816</v>
      </c>
      <c r="G3968" s="7" t="s">
        <v>16086</v>
      </c>
      <c r="H3968" s="7" t="s">
        <v>1237</v>
      </c>
      <c r="I3968" s="7" t="s">
        <v>1027</v>
      </c>
      <c r="J3968" s="7" t="s">
        <v>16417</v>
      </c>
      <c r="K3968" s="35" t="s">
        <v>20179</v>
      </c>
    </row>
    <row r="3969" spans="1:11" x14ac:dyDescent="0.25">
      <c r="A3969" s="41">
        <v>1513</v>
      </c>
      <c r="B3969" s="7" t="s">
        <v>27485</v>
      </c>
      <c r="C3969" s="7" t="s">
        <v>6579</v>
      </c>
      <c r="D3969" s="7" t="s">
        <v>16041</v>
      </c>
      <c r="E3969" s="7" t="s">
        <v>27486</v>
      </c>
      <c r="F3969" s="7" t="s">
        <v>27487</v>
      </c>
      <c r="G3969" s="7" t="s">
        <v>27488</v>
      </c>
      <c r="H3969" s="7" t="s">
        <v>18624</v>
      </c>
      <c r="I3969" s="7" t="s">
        <v>1027</v>
      </c>
      <c r="J3969" s="7" t="s">
        <v>16001</v>
      </c>
      <c r="K3969" s="35" t="s">
        <v>20179</v>
      </c>
    </row>
    <row r="3970" spans="1:11" x14ac:dyDescent="0.25">
      <c r="A3970" s="41">
        <v>918</v>
      </c>
      <c r="B3970" s="7" t="s">
        <v>27489</v>
      </c>
      <c r="C3970" s="7" t="s">
        <v>16928</v>
      </c>
      <c r="D3970" s="7" t="s">
        <v>16033</v>
      </c>
      <c r="E3970" s="7" t="s">
        <v>27490</v>
      </c>
      <c r="F3970" s="7" t="s">
        <v>15834</v>
      </c>
      <c r="G3970" s="7" t="s">
        <v>27491</v>
      </c>
      <c r="H3970" s="7" t="s">
        <v>1451</v>
      </c>
      <c r="I3970" s="7" t="s">
        <v>1027</v>
      </c>
      <c r="J3970" s="7" t="s">
        <v>16622</v>
      </c>
      <c r="K3970" s="35" t="s">
        <v>20179</v>
      </c>
    </row>
    <row r="3971" spans="1:11" x14ac:dyDescent="0.25">
      <c r="A3971" s="41">
        <v>3617</v>
      </c>
      <c r="B3971" s="7" t="s">
        <v>27492</v>
      </c>
      <c r="C3971" s="7" t="s">
        <v>16888</v>
      </c>
      <c r="D3971" s="7" t="s">
        <v>16406</v>
      </c>
      <c r="E3971" s="7" t="s">
        <v>27493</v>
      </c>
      <c r="F3971" s="7" t="s">
        <v>15834</v>
      </c>
      <c r="G3971" s="7" t="s">
        <v>16313</v>
      </c>
      <c r="H3971" s="7" t="s">
        <v>1371</v>
      </c>
      <c r="I3971" s="7" t="s">
        <v>1317</v>
      </c>
      <c r="J3971" s="7" t="s">
        <v>19687</v>
      </c>
      <c r="K3971" s="35" t="s">
        <v>20179</v>
      </c>
    </row>
    <row r="3972" spans="1:11" x14ac:dyDescent="0.25">
      <c r="A3972" s="41">
        <v>572</v>
      </c>
      <c r="B3972" s="7" t="s">
        <v>27494</v>
      </c>
      <c r="C3972" s="7" t="s">
        <v>17927</v>
      </c>
      <c r="D3972" s="7" t="s">
        <v>16356</v>
      </c>
      <c r="E3972" s="7" t="s">
        <v>27495</v>
      </c>
      <c r="F3972" s="7" t="s">
        <v>27496</v>
      </c>
      <c r="G3972" s="7" t="s">
        <v>27497</v>
      </c>
      <c r="H3972" s="7" t="s">
        <v>16597</v>
      </c>
      <c r="I3972" s="7" t="s">
        <v>1027</v>
      </c>
      <c r="J3972" s="7" t="s">
        <v>16216</v>
      </c>
      <c r="K3972" s="35" t="s">
        <v>20179</v>
      </c>
    </row>
    <row r="3973" spans="1:11" x14ac:dyDescent="0.25">
      <c r="A3973" s="41">
        <v>858</v>
      </c>
      <c r="B3973" s="7" t="s">
        <v>27498</v>
      </c>
      <c r="C3973" s="7" t="s">
        <v>16405</v>
      </c>
      <c r="D3973" s="7" t="s">
        <v>16406</v>
      </c>
      <c r="E3973" s="7" t="s">
        <v>27499</v>
      </c>
      <c r="F3973" s="7" t="s">
        <v>27500</v>
      </c>
      <c r="G3973" s="7" t="s">
        <v>24465</v>
      </c>
      <c r="H3973" s="7" t="s">
        <v>16408</v>
      </c>
      <c r="I3973" s="7" t="s">
        <v>1317</v>
      </c>
      <c r="J3973" s="7" t="s">
        <v>16622</v>
      </c>
      <c r="K3973" s="35" t="s">
        <v>20179</v>
      </c>
    </row>
    <row r="3974" spans="1:11" x14ac:dyDescent="0.25">
      <c r="A3974" s="41">
        <v>857</v>
      </c>
      <c r="B3974" s="7" t="s">
        <v>27501</v>
      </c>
      <c r="C3974" s="7" t="s">
        <v>16297</v>
      </c>
      <c r="D3974" s="7" t="s">
        <v>16253</v>
      </c>
      <c r="E3974" s="7" t="s">
        <v>27427</v>
      </c>
      <c r="F3974" s="7" t="s">
        <v>27502</v>
      </c>
      <c r="G3974" s="7" t="s">
        <v>27503</v>
      </c>
      <c r="H3974" s="7" t="s">
        <v>1235</v>
      </c>
      <c r="I3974" s="7" t="s">
        <v>1236</v>
      </c>
      <c r="J3974" s="7" t="s">
        <v>16001</v>
      </c>
      <c r="K3974" s="35" t="s">
        <v>20179</v>
      </c>
    </row>
    <row r="3975" spans="1:11" x14ac:dyDescent="0.25">
      <c r="A3975" s="41">
        <v>3882</v>
      </c>
      <c r="B3975" s="7" t="s">
        <v>27504</v>
      </c>
      <c r="C3975" s="7" t="s">
        <v>17481</v>
      </c>
      <c r="D3975" s="7" t="s">
        <v>16004</v>
      </c>
      <c r="E3975" s="7" t="s">
        <v>27505</v>
      </c>
      <c r="F3975" s="7" t="s">
        <v>27502</v>
      </c>
      <c r="G3975" s="7" t="s">
        <v>27506</v>
      </c>
      <c r="H3975" s="7" t="s">
        <v>27507</v>
      </c>
      <c r="I3975" s="7" t="s">
        <v>1027</v>
      </c>
      <c r="J3975" s="7" t="s">
        <v>19527</v>
      </c>
      <c r="K3975" s="35" t="s">
        <v>20179</v>
      </c>
    </row>
    <row r="3976" spans="1:11" x14ac:dyDescent="0.25">
      <c r="A3976" s="41">
        <v>39</v>
      </c>
      <c r="B3976" s="7" t="s">
        <v>27508</v>
      </c>
      <c r="C3976" s="7" t="s">
        <v>19781</v>
      </c>
      <c r="D3976" s="7" t="s">
        <v>16156</v>
      </c>
      <c r="E3976" s="7" t="s">
        <v>27509</v>
      </c>
      <c r="F3976" s="7" t="s">
        <v>26691</v>
      </c>
      <c r="G3976" s="7" t="s">
        <v>1170</v>
      </c>
      <c r="H3976" s="7" t="s">
        <v>18545</v>
      </c>
      <c r="I3976" s="7" t="s">
        <v>1027</v>
      </c>
      <c r="J3976" s="7" t="s">
        <v>16379</v>
      </c>
      <c r="K3976" s="35" t="s">
        <v>20179</v>
      </c>
    </row>
    <row r="3977" spans="1:11" x14ac:dyDescent="0.25">
      <c r="A3977" s="41">
        <v>815</v>
      </c>
      <c r="B3977" s="7" t="s">
        <v>27510</v>
      </c>
      <c r="C3977" s="7" t="s">
        <v>16333</v>
      </c>
      <c r="D3977" s="7" t="s">
        <v>16333</v>
      </c>
      <c r="E3977" s="7" t="s">
        <v>26692</v>
      </c>
      <c r="F3977" s="7" t="s">
        <v>26691</v>
      </c>
      <c r="G3977" s="7" t="s">
        <v>27511</v>
      </c>
      <c r="H3977" s="7" t="s">
        <v>17597</v>
      </c>
      <c r="I3977" s="7" t="s">
        <v>1236</v>
      </c>
      <c r="J3977" s="7" t="s">
        <v>16379</v>
      </c>
      <c r="K3977" s="35" t="s">
        <v>20179</v>
      </c>
    </row>
    <row r="3978" spans="1:11" x14ac:dyDescent="0.25">
      <c r="A3978" s="41">
        <v>818</v>
      </c>
      <c r="B3978" s="7" t="s">
        <v>27512</v>
      </c>
      <c r="C3978" s="7" t="s">
        <v>16665</v>
      </c>
      <c r="D3978" s="7" t="s">
        <v>16659</v>
      </c>
      <c r="E3978" s="7" t="s">
        <v>26691</v>
      </c>
      <c r="F3978" s="7" t="s">
        <v>26691</v>
      </c>
      <c r="G3978" s="7" t="s">
        <v>1170</v>
      </c>
      <c r="H3978" s="7" t="s">
        <v>22456</v>
      </c>
      <c r="I3978" s="7" t="s">
        <v>1027</v>
      </c>
      <c r="J3978" s="7" t="s">
        <v>16379</v>
      </c>
      <c r="K3978" s="35" t="s">
        <v>20179</v>
      </c>
    </row>
    <row r="3979" spans="1:11" x14ac:dyDescent="0.25">
      <c r="A3979" s="41">
        <v>1766</v>
      </c>
      <c r="B3979" s="7" t="s">
        <v>27513</v>
      </c>
      <c r="C3979" s="7" t="s">
        <v>6088</v>
      </c>
      <c r="D3979" s="7" t="s">
        <v>16291</v>
      </c>
      <c r="E3979" s="7" t="s">
        <v>15885</v>
      </c>
      <c r="F3979" s="7" t="s">
        <v>27514</v>
      </c>
      <c r="G3979" s="7" t="s">
        <v>19407</v>
      </c>
      <c r="H3979" s="7" t="s">
        <v>20704</v>
      </c>
      <c r="I3979" s="7" t="s">
        <v>1244</v>
      </c>
      <c r="J3979" s="7" t="s">
        <v>21793</v>
      </c>
      <c r="K3979" s="35" t="s">
        <v>1211</v>
      </c>
    </row>
    <row r="3980" spans="1:11" x14ac:dyDescent="0.25">
      <c r="A3980" s="41">
        <v>3131</v>
      </c>
      <c r="B3980" s="7" t="s">
        <v>27515</v>
      </c>
      <c r="C3980" s="7" t="s">
        <v>6088</v>
      </c>
      <c r="D3980" s="7" t="s">
        <v>16291</v>
      </c>
      <c r="E3980" s="7" t="s">
        <v>15888</v>
      </c>
      <c r="F3980" s="7" t="s">
        <v>1831</v>
      </c>
      <c r="G3980" s="7" t="s">
        <v>20474</v>
      </c>
      <c r="H3980" s="7" t="s">
        <v>20704</v>
      </c>
      <c r="I3980" s="7" t="s">
        <v>1244</v>
      </c>
      <c r="J3980" s="7" t="s">
        <v>21370</v>
      </c>
      <c r="K3980" s="35" t="s">
        <v>730</v>
      </c>
    </row>
    <row r="3981" spans="1:11" x14ac:dyDescent="0.25">
      <c r="A3981" s="41">
        <v>2159</v>
      </c>
      <c r="B3981" s="7" t="s">
        <v>27516</v>
      </c>
      <c r="C3981" s="7" t="s">
        <v>5168</v>
      </c>
      <c r="D3981" s="7" t="s">
        <v>16237</v>
      </c>
      <c r="E3981" s="7" t="s">
        <v>15889</v>
      </c>
      <c r="F3981" s="7" t="s">
        <v>15890</v>
      </c>
      <c r="G3981" s="7" t="s">
        <v>16377</v>
      </c>
      <c r="H3981" s="7" t="s">
        <v>18289</v>
      </c>
      <c r="I3981" s="7" t="s">
        <v>1240</v>
      </c>
      <c r="J3981" s="7" t="s">
        <v>21370</v>
      </c>
      <c r="K3981" s="35" t="s">
        <v>1211</v>
      </c>
    </row>
    <row r="3982" spans="1:11" x14ac:dyDescent="0.25">
      <c r="A3982" s="41">
        <v>1623</v>
      </c>
      <c r="B3982" s="7" t="s">
        <v>27517</v>
      </c>
      <c r="C3982" s="7" t="s">
        <v>17222</v>
      </c>
      <c r="D3982" s="7" t="s">
        <v>16403</v>
      </c>
      <c r="E3982" s="7" t="s">
        <v>9947</v>
      </c>
      <c r="F3982" s="7" t="s">
        <v>17</v>
      </c>
      <c r="G3982" s="7" t="s">
        <v>19321</v>
      </c>
      <c r="H3982" s="7" t="s">
        <v>27518</v>
      </c>
      <c r="I3982" s="7" t="s">
        <v>1240</v>
      </c>
      <c r="J3982" s="7" t="s">
        <v>16216</v>
      </c>
      <c r="K3982" s="35" t="s">
        <v>18</v>
      </c>
    </row>
    <row r="3983" spans="1:11" x14ac:dyDescent="0.25">
      <c r="A3983" s="41">
        <v>881</v>
      </c>
      <c r="B3983" s="7" t="s">
        <v>27519</v>
      </c>
      <c r="C3983" s="7" t="s">
        <v>20982</v>
      </c>
      <c r="D3983" s="7" t="s">
        <v>16089</v>
      </c>
      <c r="E3983" s="7" t="s">
        <v>27520</v>
      </c>
      <c r="F3983" s="7" t="s">
        <v>2274</v>
      </c>
      <c r="G3983" s="7" t="s">
        <v>26093</v>
      </c>
      <c r="H3983" s="7" t="s">
        <v>22249</v>
      </c>
      <c r="I3983" s="7" t="s">
        <v>1319</v>
      </c>
      <c r="J3983" s="7" t="s">
        <v>16009</v>
      </c>
      <c r="K3983" s="35" t="s">
        <v>20179</v>
      </c>
    </row>
    <row r="3984" spans="1:11" x14ac:dyDescent="0.25">
      <c r="A3984" s="41">
        <v>676</v>
      </c>
      <c r="B3984" s="7" t="s">
        <v>27521</v>
      </c>
      <c r="C3984" s="7" t="s">
        <v>3655</v>
      </c>
      <c r="D3984" s="7" t="s">
        <v>15997</v>
      </c>
      <c r="E3984" s="7" t="s">
        <v>27522</v>
      </c>
      <c r="F3984" s="7" t="s">
        <v>1460</v>
      </c>
      <c r="G3984" s="7" t="s">
        <v>16086</v>
      </c>
      <c r="H3984" s="7" t="s">
        <v>27523</v>
      </c>
      <c r="I3984" s="7" t="s">
        <v>1027</v>
      </c>
      <c r="J3984" s="7" t="s">
        <v>16622</v>
      </c>
      <c r="K3984" s="35" t="s">
        <v>1211</v>
      </c>
    </row>
    <row r="3985" spans="1:11" x14ac:dyDescent="0.25">
      <c r="A3985" s="41">
        <v>2128</v>
      </c>
      <c r="B3985" s="7" t="s">
        <v>27524</v>
      </c>
      <c r="C3985" s="7" t="s">
        <v>2851</v>
      </c>
      <c r="D3985" s="7" t="s">
        <v>16041</v>
      </c>
      <c r="E3985" s="7" t="s">
        <v>27525</v>
      </c>
      <c r="F3985" s="7" t="s">
        <v>1460</v>
      </c>
      <c r="G3985" s="7" t="s">
        <v>18846</v>
      </c>
      <c r="H3985" s="7" t="s">
        <v>27526</v>
      </c>
      <c r="I3985" s="7" t="s">
        <v>1027</v>
      </c>
      <c r="J3985" s="7" t="s">
        <v>16066</v>
      </c>
      <c r="K3985" s="35" t="s">
        <v>18</v>
      </c>
    </row>
    <row r="3986" spans="1:11" x14ac:dyDescent="0.25">
      <c r="A3986" s="41">
        <v>2326</v>
      </c>
      <c r="B3986" s="7" t="s">
        <v>27527</v>
      </c>
      <c r="C3986" s="7" t="s">
        <v>27528</v>
      </c>
      <c r="D3986" s="7" t="s">
        <v>15997</v>
      </c>
      <c r="E3986" s="7" t="s">
        <v>1460</v>
      </c>
      <c r="F3986" s="7" t="s">
        <v>1460</v>
      </c>
      <c r="G3986" s="7" t="s">
        <v>16086</v>
      </c>
      <c r="H3986" s="7" t="s">
        <v>27529</v>
      </c>
      <c r="I3986" s="7" t="s">
        <v>1027</v>
      </c>
      <c r="J3986" s="7" t="s">
        <v>16622</v>
      </c>
      <c r="K3986" s="35" t="s">
        <v>1211</v>
      </c>
    </row>
    <row r="3987" spans="1:11" x14ac:dyDescent="0.25">
      <c r="A3987" s="41">
        <v>981</v>
      </c>
      <c r="B3987" s="7" t="s">
        <v>27530</v>
      </c>
      <c r="C3987" s="7" t="s">
        <v>6309</v>
      </c>
      <c r="D3987" s="7" t="s">
        <v>16105</v>
      </c>
      <c r="E3987" s="7" t="s">
        <v>1460</v>
      </c>
      <c r="F3987" s="7" t="s">
        <v>1460</v>
      </c>
      <c r="G3987" s="7" t="s">
        <v>16000</v>
      </c>
      <c r="H3987" s="7" t="s">
        <v>1652</v>
      </c>
      <c r="I3987" s="7" t="s">
        <v>1027</v>
      </c>
      <c r="J3987" s="7" t="s">
        <v>16001</v>
      </c>
      <c r="K3987" s="35" t="s">
        <v>1211</v>
      </c>
    </row>
    <row r="3988" spans="1:11" x14ac:dyDescent="0.25">
      <c r="A3988" s="41">
        <v>1105</v>
      </c>
      <c r="B3988" s="7" t="s">
        <v>27531</v>
      </c>
      <c r="C3988" s="7" t="s">
        <v>3655</v>
      </c>
      <c r="D3988" s="7" t="s">
        <v>15997</v>
      </c>
      <c r="E3988" s="7" t="s">
        <v>1460</v>
      </c>
      <c r="F3988" s="7" t="s">
        <v>1460</v>
      </c>
      <c r="G3988" s="7" t="s">
        <v>16000</v>
      </c>
      <c r="H3988" s="7" t="s">
        <v>23113</v>
      </c>
      <c r="I3988" s="7" t="s">
        <v>1027</v>
      </c>
      <c r="J3988" s="7" t="s">
        <v>16035</v>
      </c>
      <c r="K3988" s="35" t="s">
        <v>1211</v>
      </c>
    </row>
    <row r="3989" spans="1:11" x14ac:dyDescent="0.25">
      <c r="A3989" s="41">
        <v>2030</v>
      </c>
      <c r="B3989" s="7" t="s">
        <v>27532</v>
      </c>
      <c r="C3989" s="7" t="s">
        <v>16037</v>
      </c>
      <c r="D3989" s="7" t="s">
        <v>16038</v>
      </c>
      <c r="E3989" s="7" t="s">
        <v>1460</v>
      </c>
      <c r="F3989" s="7" t="s">
        <v>1460</v>
      </c>
      <c r="G3989" s="7" t="s">
        <v>16000</v>
      </c>
      <c r="H3989" s="7" t="s">
        <v>27533</v>
      </c>
      <c r="I3989" s="7" t="s">
        <v>1027</v>
      </c>
      <c r="J3989" s="7" t="s">
        <v>16035</v>
      </c>
      <c r="K3989" s="35" t="s">
        <v>1211</v>
      </c>
    </row>
    <row r="3990" spans="1:11" x14ac:dyDescent="0.25">
      <c r="A3990" s="41">
        <v>3143</v>
      </c>
      <c r="B3990" s="7" t="s">
        <v>27534</v>
      </c>
      <c r="C3990" s="7" t="s">
        <v>3655</v>
      </c>
      <c r="D3990" s="7" t="s">
        <v>15997</v>
      </c>
      <c r="E3990" s="7" t="s">
        <v>1460</v>
      </c>
      <c r="F3990" s="7" t="s">
        <v>1460</v>
      </c>
      <c r="G3990" s="7" t="s">
        <v>16000</v>
      </c>
      <c r="H3990" s="7" t="s">
        <v>20853</v>
      </c>
      <c r="I3990" s="7" t="s">
        <v>1027</v>
      </c>
      <c r="J3990" s="7" t="s">
        <v>16001</v>
      </c>
      <c r="K3990" s="35" t="s">
        <v>1211</v>
      </c>
    </row>
    <row r="3991" spans="1:11" x14ac:dyDescent="0.25">
      <c r="A3991" s="41">
        <v>3144</v>
      </c>
      <c r="B3991" s="7" t="s">
        <v>27535</v>
      </c>
      <c r="C3991" s="7" t="s">
        <v>21232</v>
      </c>
      <c r="D3991" s="7" t="s">
        <v>16041</v>
      </c>
      <c r="E3991" s="7" t="s">
        <v>1460</v>
      </c>
      <c r="F3991" s="7" t="s">
        <v>1460</v>
      </c>
      <c r="G3991" s="7" t="s">
        <v>16000</v>
      </c>
      <c r="H3991" s="7" t="s">
        <v>27526</v>
      </c>
      <c r="I3991" s="7" t="s">
        <v>1027</v>
      </c>
      <c r="J3991" s="7" t="s">
        <v>16001</v>
      </c>
      <c r="K3991" s="35" t="s">
        <v>1211</v>
      </c>
    </row>
    <row r="3992" spans="1:11" x14ac:dyDescent="0.25">
      <c r="A3992" s="41">
        <v>2657</v>
      </c>
      <c r="B3992" s="7" t="s">
        <v>27536</v>
      </c>
      <c r="C3992" s="7" t="s">
        <v>19216</v>
      </c>
      <c r="D3992" s="7" t="s">
        <v>15997</v>
      </c>
      <c r="E3992" s="7" t="s">
        <v>27537</v>
      </c>
      <c r="F3992" s="7" t="s">
        <v>1460</v>
      </c>
      <c r="G3992" s="7" t="s">
        <v>18846</v>
      </c>
      <c r="H3992" s="7" t="s">
        <v>27523</v>
      </c>
      <c r="I3992" s="7" t="s">
        <v>1027</v>
      </c>
      <c r="J3992" s="7" t="s">
        <v>16222</v>
      </c>
      <c r="K3992" s="35" t="s">
        <v>18</v>
      </c>
    </row>
    <row r="3993" spans="1:11" x14ac:dyDescent="0.25">
      <c r="A3993" s="41">
        <v>3790</v>
      </c>
      <c r="B3993" s="7" t="s">
        <v>27538</v>
      </c>
      <c r="C3993" s="7" t="s">
        <v>3096</v>
      </c>
      <c r="D3993" s="7" t="s">
        <v>15144</v>
      </c>
      <c r="E3993" s="7" t="s">
        <v>23097</v>
      </c>
      <c r="F3993" s="7" t="s">
        <v>27539</v>
      </c>
      <c r="G3993" s="7" t="s">
        <v>27540</v>
      </c>
      <c r="H3993" s="7" t="s">
        <v>27541</v>
      </c>
      <c r="I3993" s="7" t="s">
        <v>1236</v>
      </c>
      <c r="J3993" s="7" t="s">
        <v>16035</v>
      </c>
      <c r="K3993" s="35" t="s">
        <v>1211</v>
      </c>
    </row>
    <row r="3994" spans="1:11" x14ac:dyDescent="0.25">
      <c r="A3994" s="41">
        <v>1069</v>
      </c>
      <c r="B3994" s="7" t="s">
        <v>27542</v>
      </c>
      <c r="C3994" s="7" t="s">
        <v>3096</v>
      </c>
      <c r="D3994" s="7" t="s">
        <v>16031</v>
      </c>
      <c r="E3994" s="7" t="s">
        <v>27543</v>
      </c>
      <c r="F3994" s="7" t="s">
        <v>27544</v>
      </c>
      <c r="G3994" s="7" t="s">
        <v>27545</v>
      </c>
      <c r="H3994" s="7" t="s">
        <v>27546</v>
      </c>
      <c r="I3994" s="7" t="s">
        <v>1027</v>
      </c>
      <c r="J3994" s="7" t="s">
        <v>16001</v>
      </c>
      <c r="K3994" s="35" t="s">
        <v>1211</v>
      </c>
    </row>
    <row r="3995" spans="1:11" x14ac:dyDescent="0.25">
      <c r="A3995" s="41">
        <v>2032</v>
      </c>
      <c r="B3995" s="7" t="s">
        <v>27547</v>
      </c>
      <c r="C3995" s="7" t="s">
        <v>16459</v>
      </c>
      <c r="D3995" s="7" t="s">
        <v>16460</v>
      </c>
      <c r="E3995" s="7" t="s">
        <v>27548</v>
      </c>
      <c r="F3995" s="7" t="s">
        <v>27549</v>
      </c>
      <c r="G3995" s="7" t="s">
        <v>27550</v>
      </c>
      <c r="H3995" s="7" t="s">
        <v>16464</v>
      </c>
      <c r="I3995" s="7" t="s">
        <v>1286</v>
      </c>
      <c r="J3995" s="7" t="s">
        <v>27551</v>
      </c>
      <c r="K3995" s="35" t="s">
        <v>18</v>
      </c>
    </row>
    <row r="3996" spans="1:11" x14ac:dyDescent="0.25">
      <c r="A3996" s="41">
        <v>2759</v>
      </c>
      <c r="B3996" s="7" t="s">
        <v>27552</v>
      </c>
      <c r="C3996" s="7" t="s">
        <v>16149</v>
      </c>
      <c r="D3996" s="7" t="s">
        <v>16033</v>
      </c>
      <c r="E3996" s="7" t="s">
        <v>27553</v>
      </c>
      <c r="F3996" s="7" t="s">
        <v>27554</v>
      </c>
      <c r="G3996" s="7" t="s">
        <v>27555</v>
      </c>
      <c r="H3996" s="7" t="s">
        <v>16151</v>
      </c>
      <c r="I3996" s="7" t="s">
        <v>1027</v>
      </c>
      <c r="J3996" s="7" t="s">
        <v>17554</v>
      </c>
      <c r="K3996" s="35" t="s">
        <v>18</v>
      </c>
    </row>
    <row r="3997" spans="1:11" x14ac:dyDescent="0.25">
      <c r="A3997" s="41">
        <v>3559</v>
      </c>
      <c r="B3997" s="7" t="s">
        <v>27556</v>
      </c>
      <c r="C3997" s="7" t="s">
        <v>16037</v>
      </c>
      <c r="D3997" s="7" t="s">
        <v>16038</v>
      </c>
      <c r="E3997" s="7" t="s">
        <v>27557</v>
      </c>
      <c r="F3997" s="7" t="s">
        <v>27557</v>
      </c>
      <c r="G3997" s="7" t="s">
        <v>17728</v>
      </c>
      <c r="H3997" s="7" t="s">
        <v>1248</v>
      </c>
      <c r="I3997" s="7" t="s">
        <v>1027</v>
      </c>
      <c r="J3997" s="7" t="s">
        <v>16050</v>
      </c>
      <c r="K3997" s="35" t="s">
        <v>1211</v>
      </c>
    </row>
    <row r="3998" spans="1:11" x14ac:dyDescent="0.25">
      <c r="A3998" s="41">
        <v>3659</v>
      </c>
      <c r="B3998" s="7" t="s">
        <v>27558</v>
      </c>
      <c r="C3998" s="7" t="s">
        <v>16297</v>
      </c>
      <c r="D3998" s="7" t="s">
        <v>16253</v>
      </c>
      <c r="E3998" s="7" t="s">
        <v>27559</v>
      </c>
      <c r="F3998" s="7" t="s">
        <v>27557</v>
      </c>
      <c r="G3998" s="7" t="s">
        <v>17728</v>
      </c>
      <c r="H3998" s="7" t="s">
        <v>19640</v>
      </c>
      <c r="I3998" s="7" t="s">
        <v>1236</v>
      </c>
      <c r="J3998" s="7" t="s">
        <v>16050</v>
      </c>
      <c r="K3998" s="35" t="s">
        <v>1211</v>
      </c>
    </row>
    <row r="3999" spans="1:11" x14ac:dyDescent="0.25">
      <c r="A3999" s="41">
        <v>3686</v>
      </c>
      <c r="B3999" s="7" t="s">
        <v>27560</v>
      </c>
      <c r="C3999" s="7" t="s">
        <v>18692</v>
      </c>
      <c r="D3999" s="7" t="s">
        <v>16105</v>
      </c>
      <c r="E3999" s="7" t="s">
        <v>27561</v>
      </c>
      <c r="F3999" s="7" t="s">
        <v>27557</v>
      </c>
      <c r="G3999" s="7" t="s">
        <v>17728</v>
      </c>
      <c r="H3999" s="7" t="s">
        <v>27562</v>
      </c>
      <c r="I3999" s="7" t="s">
        <v>1027</v>
      </c>
      <c r="J3999" s="7" t="s">
        <v>16050</v>
      </c>
      <c r="K3999" s="35" t="s">
        <v>1211</v>
      </c>
    </row>
    <row r="4000" spans="1:11" x14ac:dyDescent="0.25">
      <c r="A4000" s="41">
        <v>419</v>
      </c>
      <c r="B4000" s="7" t="s">
        <v>27563</v>
      </c>
      <c r="C4000" s="7" t="s">
        <v>17698</v>
      </c>
      <c r="D4000" s="7" t="s">
        <v>15997</v>
      </c>
      <c r="E4000" s="7" t="s">
        <v>27564</v>
      </c>
      <c r="F4000" s="7" t="s">
        <v>27557</v>
      </c>
      <c r="G4000" s="7" t="s">
        <v>17728</v>
      </c>
      <c r="H4000" s="7" t="s">
        <v>18126</v>
      </c>
      <c r="I4000" s="7" t="s">
        <v>1027</v>
      </c>
      <c r="J4000" s="7" t="s">
        <v>16050</v>
      </c>
      <c r="K4000" s="35" t="s">
        <v>1211</v>
      </c>
    </row>
    <row r="4001" spans="1:11" x14ac:dyDescent="0.25">
      <c r="A4001" s="41">
        <v>485</v>
      </c>
      <c r="B4001" s="7" t="s">
        <v>27565</v>
      </c>
      <c r="C4001" s="7" t="s">
        <v>16618</v>
      </c>
      <c r="D4001" s="7" t="s">
        <v>16094</v>
      </c>
      <c r="E4001" s="7" t="s">
        <v>27566</v>
      </c>
      <c r="F4001" s="7" t="s">
        <v>27557</v>
      </c>
      <c r="G4001" s="7" t="s">
        <v>17728</v>
      </c>
      <c r="H4001" s="7" t="s">
        <v>16621</v>
      </c>
      <c r="I4001" s="7" t="s">
        <v>16097</v>
      </c>
      <c r="J4001" s="7" t="s">
        <v>16050</v>
      </c>
      <c r="K4001" s="35" t="s">
        <v>1211</v>
      </c>
    </row>
    <row r="4002" spans="1:11" x14ac:dyDescent="0.25">
      <c r="A4002" s="41">
        <v>603</v>
      </c>
      <c r="B4002" s="7" t="s">
        <v>27567</v>
      </c>
      <c r="C4002" s="7" t="s">
        <v>16260</v>
      </c>
      <c r="D4002" s="7" t="s">
        <v>16237</v>
      </c>
      <c r="E4002" s="7" t="s">
        <v>27568</v>
      </c>
      <c r="F4002" s="7" t="s">
        <v>27557</v>
      </c>
      <c r="G4002" s="7" t="s">
        <v>17728</v>
      </c>
      <c r="H4002" s="7" t="s">
        <v>16698</v>
      </c>
      <c r="I4002" s="7" t="s">
        <v>1240</v>
      </c>
      <c r="J4002" s="7" t="s">
        <v>16050</v>
      </c>
      <c r="K4002" s="35" t="s">
        <v>1211</v>
      </c>
    </row>
    <row r="4003" spans="1:11" x14ac:dyDescent="0.25">
      <c r="A4003" s="41">
        <v>2060</v>
      </c>
      <c r="B4003" s="7" t="s">
        <v>27569</v>
      </c>
      <c r="C4003" s="7" t="s">
        <v>5183</v>
      </c>
      <c r="D4003" s="7" t="s">
        <v>16041</v>
      </c>
      <c r="E4003" s="7" t="s">
        <v>27570</v>
      </c>
      <c r="F4003" s="7" t="s">
        <v>27557</v>
      </c>
      <c r="G4003" s="7" t="s">
        <v>17728</v>
      </c>
      <c r="H4003" s="7" t="s">
        <v>1297</v>
      </c>
      <c r="I4003" s="7" t="s">
        <v>1027</v>
      </c>
      <c r="J4003" s="7" t="s">
        <v>16050</v>
      </c>
      <c r="K4003" s="35" t="s">
        <v>1211</v>
      </c>
    </row>
    <row r="4004" spans="1:11" x14ac:dyDescent="0.25">
      <c r="A4004" s="41">
        <v>2291</v>
      </c>
      <c r="B4004" s="7" t="s">
        <v>27571</v>
      </c>
      <c r="C4004" s="7" t="s">
        <v>16872</v>
      </c>
      <c r="D4004" s="7" t="s">
        <v>16444</v>
      </c>
      <c r="E4004" s="7" t="s">
        <v>27572</v>
      </c>
      <c r="F4004" s="7" t="s">
        <v>27557</v>
      </c>
      <c r="G4004" s="7" t="s">
        <v>17728</v>
      </c>
      <c r="H4004" s="7" t="s">
        <v>1297</v>
      </c>
      <c r="I4004" s="7" t="s">
        <v>1027</v>
      </c>
      <c r="J4004" s="7" t="s">
        <v>16050</v>
      </c>
      <c r="K4004" s="35" t="s">
        <v>1211</v>
      </c>
    </row>
    <row r="4005" spans="1:11" x14ac:dyDescent="0.25">
      <c r="A4005" s="41">
        <v>2053</v>
      </c>
      <c r="B4005" s="7" t="s">
        <v>27573</v>
      </c>
      <c r="C4005" s="7" t="s">
        <v>5225</v>
      </c>
      <c r="D4005" s="7" t="s">
        <v>16460</v>
      </c>
      <c r="E4005" s="7" t="s">
        <v>15950</v>
      </c>
      <c r="F4005" s="7" t="s">
        <v>27574</v>
      </c>
      <c r="G4005" s="7" t="s">
        <v>16631</v>
      </c>
      <c r="H4005" s="7" t="s">
        <v>27575</v>
      </c>
      <c r="I4005" s="7" t="s">
        <v>1762</v>
      </c>
      <c r="J4005" s="7" t="s">
        <v>16035</v>
      </c>
      <c r="K4005" s="35" t="s">
        <v>18</v>
      </c>
    </row>
    <row r="4006" spans="1:11" x14ac:dyDescent="0.25">
      <c r="A4006" s="41">
        <v>3257</v>
      </c>
      <c r="B4006" s="7" t="s">
        <v>27576</v>
      </c>
      <c r="C4006" s="7" t="s">
        <v>17081</v>
      </c>
      <c r="D4006" s="7" t="s">
        <v>16345</v>
      </c>
      <c r="E4006" s="7" t="s">
        <v>27577</v>
      </c>
      <c r="F4006" s="7" t="s">
        <v>27578</v>
      </c>
      <c r="G4006" s="7" t="s">
        <v>25040</v>
      </c>
      <c r="H4006" s="7" t="s">
        <v>22205</v>
      </c>
      <c r="I4006" s="7" t="s">
        <v>1244</v>
      </c>
      <c r="J4006" s="7" t="s">
        <v>16677</v>
      </c>
      <c r="K4006" s="35" t="s">
        <v>18</v>
      </c>
    </row>
    <row r="4007" spans="1:11" x14ac:dyDescent="0.25">
      <c r="A4007" s="41">
        <v>33</v>
      </c>
      <c r="B4007" s="7" t="s">
        <v>27579</v>
      </c>
      <c r="C4007" s="7" t="s">
        <v>21778</v>
      </c>
      <c r="D4007" s="7" t="s">
        <v>16460</v>
      </c>
      <c r="E4007" s="7" t="s">
        <v>27580</v>
      </c>
      <c r="F4007" s="7" t="s">
        <v>27581</v>
      </c>
      <c r="G4007" s="7" t="s">
        <v>16708</v>
      </c>
      <c r="H4007" s="7" t="s">
        <v>27582</v>
      </c>
      <c r="I4007" s="7" t="s">
        <v>18366</v>
      </c>
      <c r="J4007" s="7" t="s">
        <v>16379</v>
      </c>
      <c r="K4007" s="35" t="s">
        <v>730</v>
      </c>
    </row>
    <row r="4008" spans="1:11" x14ac:dyDescent="0.25">
      <c r="A4008" s="41">
        <v>37</v>
      </c>
      <c r="B4008" s="7" t="s">
        <v>27583</v>
      </c>
      <c r="C4008" s="7" t="s">
        <v>6813</v>
      </c>
      <c r="D4008" s="7" t="s">
        <v>16460</v>
      </c>
      <c r="E4008" s="7" t="s">
        <v>27584</v>
      </c>
      <c r="F4008" s="7" t="s">
        <v>27585</v>
      </c>
      <c r="G4008" s="7" t="s">
        <v>23726</v>
      </c>
      <c r="H4008" s="7" t="s">
        <v>21781</v>
      </c>
      <c r="I4008" s="7" t="s">
        <v>18366</v>
      </c>
      <c r="J4008" s="7" t="s">
        <v>16379</v>
      </c>
      <c r="K4008" s="35" t="s">
        <v>1211</v>
      </c>
    </row>
    <row r="4009" spans="1:11" x14ac:dyDescent="0.25">
      <c r="A4009" s="41">
        <v>1476</v>
      </c>
      <c r="B4009" s="7" t="s">
        <v>27586</v>
      </c>
      <c r="C4009" s="7" t="s">
        <v>18597</v>
      </c>
      <c r="D4009" s="7" t="s">
        <v>16270</v>
      </c>
      <c r="E4009" s="7" t="s">
        <v>27587</v>
      </c>
      <c r="F4009" s="7" t="s">
        <v>27588</v>
      </c>
      <c r="G4009" s="7" t="s">
        <v>18246</v>
      </c>
      <c r="H4009" s="7" t="s">
        <v>20644</v>
      </c>
      <c r="I4009" s="7" t="s">
        <v>16766</v>
      </c>
      <c r="J4009" s="7" t="s">
        <v>26588</v>
      </c>
      <c r="K4009" s="35" t="s">
        <v>18</v>
      </c>
    </row>
    <row r="4010" spans="1:11" x14ac:dyDescent="0.25">
      <c r="A4010" s="41">
        <v>1666</v>
      </c>
      <c r="B4010" s="7" t="s">
        <v>27589</v>
      </c>
      <c r="C4010" s="7" t="s">
        <v>18597</v>
      </c>
      <c r="D4010" s="7" t="s">
        <v>16270</v>
      </c>
      <c r="E4010" s="7" t="s">
        <v>27590</v>
      </c>
      <c r="F4010" s="7" t="s">
        <v>27588</v>
      </c>
      <c r="G4010" s="7" t="s">
        <v>19407</v>
      </c>
      <c r="H4010" s="7" t="s">
        <v>20644</v>
      </c>
      <c r="I4010" s="7" t="s">
        <v>16766</v>
      </c>
      <c r="J4010" s="7" t="s">
        <v>21370</v>
      </c>
      <c r="K4010" s="35" t="s">
        <v>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E71F9-3CB8-4786-BB75-D1A6F7118899}">
  <dimension ref="A1:J839"/>
  <sheetViews>
    <sheetView topLeftCell="A4" workbookViewId="0">
      <selection activeCell="O11" sqref="O11"/>
    </sheetView>
  </sheetViews>
  <sheetFormatPr defaultRowHeight="15" x14ac:dyDescent="0.25"/>
  <cols>
    <col min="1" max="4" width="10.7109375" customWidth="1"/>
    <col min="5" max="5" width="40.7109375" customWidth="1"/>
    <col min="6" max="9" width="10.7109375" customWidth="1"/>
  </cols>
  <sheetData>
    <row r="1" spans="1:10" x14ac:dyDescent="0.25">
      <c r="A1" s="18" t="s">
        <v>0</v>
      </c>
      <c r="B1" s="19" t="s">
        <v>1</v>
      </c>
      <c r="C1" s="18" t="s">
        <v>2</v>
      </c>
      <c r="D1" s="19" t="s">
        <v>3</v>
      </c>
      <c r="E1" s="18" t="s">
        <v>5</v>
      </c>
      <c r="F1" s="18" t="s">
        <v>6</v>
      </c>
      <c r="G1" s="18" t="s">
        <v>7</v>
      </c>
      <c r="H1" s="18" t="s">
        <v>8</v>
      </c>
      <c r="I1" s="18" t="s">
        <v>9</v>
      </c>
      <c r="J1" s="8"/>
    </row>
    <row r="2" spans="1:10" x14ac:dyDescent="0.25">
      <c r="A2" s="20">
        <v>705</v>
      </c>
      <c r="B2" s="8" t="s">
        <v>270</v>
      </c>
      <c r="C2" s="20">
        <v>20.6</v>
      </c>
      <c r="D2" s="21" t="s">
        <v>1845</v>
      </c>
      <c r="E2" s="20" t="s">
        <v>1846</v>
      </c>
      <c r="F2" s="20"/>
      <c r="G2" s="20"/>
      <c r="H2" s="20" t="s">
        <v>429</v>
      </c>
      <c r="I2" s="20" t="s">
        <v>19</v>
      </c>
      <c r="J2" s="8"/>
    </row>
    <row r="3" spans="1:10" x14ac:dyDescent="0.25">
      <c r="A3" s="20">
        <v>2</v>
      </c>
      <c r="B3" s="8" t="s">
        <v>344</v>
      </c>
      <c r="C3" s="20" t="s">
        <v>639</v>
      </c>
      <c r="D3" s="21" t="s">
        <v>1847</v>
      </c>
      <c r="E3" s="20" t="s">
        <v>643</v>
      </c>
      <c r="F3" s="20" t="s">
        <v>1848</v>
      </c>
      <c r="G3" s="20" t="s">
        <v>1849</v>
      </c>
      <c r="H3" s="20" t="s">
        <v>18</v>
      </c>
      <c r="I3" s="20" t="s">
        <v>429</v>
      </c>
      <c r="J3" s="8"/>
    </row>
    <row r="4" spans="1:10" x14ac:dyDescent="0.25">
      <c r="A4" s="20">
        <v>5</v>
      </c>
      <c r="B4" s="8" t="s">
        <v>344</v>
      </c>
      <c r="C4" s="20" t="s">
        <v>639</v>
      </c>
      <c r="D4" s="21" t="s">
        <v>1847</v>
      </c>
      <c r="E4" s="20" t="s">
        <v>1206</v>
      </c>
      <c r="F4" s="20" t="s">
        <v>1850</v>
      </c>
      <c r="G4" s="20"/>
      <c r="H4" s="20" t="s">
        <v>18</v>
      </c>
      <c r="I4" s="20" t="s">
        <v>429</v>
      </c>
      <c r="J4" s="8"/>
    </row>
    <row r="5" spans="1:10" x14ac:dyDescent="0.25">
      <c r="A5" s="20">
        <v>7</v>
      </c>
      <c r="B5" s="8" t="s">
        <v>344</v>
      </c>
      <c r="C5" s="20" t="s">
        <v>646</v>
      </c>
      <c r="D5" s="21" t="s">
        <v>1851</v>
      </c>
      <c r="E5" s="20" t="s">
        <v>1852</v>
      </c>
      <c r="F5" s="20" t="s">
        <v>48</v>
      </c>
      <c r="G5" s="20" t="s">
        <v>1853</v>
      </c>
      <c r="H5" s="20" t="s">
        <v>18</v>
      </c>
      <c r="I5" s="20" t="s">
        <v>19</v>
      </c>
      <c r="J5" s="8"/>
    </row>
    <row r="6" spans="1:10" x14ac:dyDescent="0.25">
      <c r="A6" s="20">
        <v>8</v>
      </c>
      <c r="B6" s="8" t="s">
        <v>344</v>
      </c>
      <c r="C6" s="20" t="s">
        <v>646</v>
      </c>
      <c r="D6" s="21" t="s">
        <v>1851</v>
      </c>
      <c r="E6" s="20" t="s">
        <v>1103</v>
      </c>
      <c r="F6" s="20" t="s">
        <v>48</v>
      </c>
      <c r="G6" s="20" t="s">
        <v>1854</v>
      </c>
      <c r="H6" s="20" t="s">
        <v>18</v>
      </c>
      <c r="I6" s="20" t="s">
        <v>19</v>
      </c>
      <c r="J6" s="8"/>
    </row>
    <row r="7" spans="1:10" x14ac:dyDescent="0.25">
      <c r="A7" s="20">
        <v>9</v>
      </c>
      <c r="B7" s="8" t="s">
        <v>344</v>
      </c>
      <c r="C7" s="20" t="s">
        <v>646</v>
      </c>
      <c r="D7" s="21" t="s">
        <v>1851</v>
      </c>
      <c r="E7" s="20" t="s">
        <v>1855</v>
      </c>
      <c r="F7" s="20" t="s">
        <v>48</v>
      </c>
      <c r="G7" s="20" t="s">
        <v>1856</v>
      </c>
      <c r="H7" s="20" t="s">
        <v>18</v>
      </c>
      <c r="I7" s="20" t="s">
        <v>19</v>
      </c>
      <c r="J7" s="8"/>
    </row>
    <row r="8" spans="1:10" x14ac:dyDescent="0.25">
      <c r="A8" s="20">
        <v>11</v>
      </c>
      <c r="B8" s="8" t="s">
        <v>344</v>
      </c>
      <c r="C8" s="20" t="s">
        <v>646</v>
      </c>
      <c r="D8" s="21" t="s">
        <v>1851</v>
      </c>
      <c r="E8" s="20" t="s">
        <v>648</v>
      </c>
      <c r="F8" s="20" t="s">
        <v>801</v>
      </c>
      <c r="G8" s="20" t="s">
        <v>1703</v>
      </c>
      <c r="H8" s="20" t="s">
        <v>18</v>
      </c>
      <c r="I8" s="20" t="s">
        <v>19</v>
      </c>
      <c r="J8" s="8"/>
    </row>
    <row r="9" spans="1:10" x14ac:dyDescent="0.25">
      <c r="A9" s="20">
        <v>12</v>
      </c>
      <c r="B9" s="8" t="s">
        <v>344</v>
      </c>
      <c r="C9" s="20" t="s">
        <v>646</v>
      </c>
      <c r="D9" s="21" t="s">
        <v>1851</v>
      </c>
      <c r="E9" s="20" t="s">
        <v>1857</v>
      </c>
      <c r="F9" s="20" t="s">
        <v>48</v>
      </c>
      <c r="G9" s="20" t="s">
        <v>1793</v>
      </c>
      <c r="H9" s="20" t="s">
        <v>18</v>
      </c>
      <c r="I9" s="20" t="s">
        <v>19</v>
      </c>
      <c r="J9" s="8"/>
    </row>
    <row r="10" spans="1:10" x14ac:dyDescent="0.25">
      <c r="A10" s="20">
        <v>13</v>
      </c>
      <c r="B10" s="8" t="s">
        <v>344</v>
      </c>
      <c r="C10" s="20" t="s">
        <v>646</v>
      </c>
      <c r="D10" s="21" t="s">
        <v>1851</v>
      </c>
      <c r="E10" s="20" t="s">
        <v>668</v>
      </c>
      <c r="F10" s="20" t="s">
        <v>48</v>
      </c>
      <c r="G10" s="20" t="s">
        <v>1858</v>
      </c>
      <c r="H10" s="20" t="s">
        <v>18</v>
      </c>
      <c r="I10" s="20" t="s">
        <v>19</v>
      </c>
      <c r="J10" s="8"/>
    </row>
    <row r="11" spans="1:10" x14ac:dyDescent="0.25">
      <c r="A11" s="20">
        <v>14</v>
      </c>
      <c r="B11" s="8" t="s">
        <v>344</v>
      </c>
      <c r="C11" s="20" t="s">
        <v>646</v>
      </c>
      <c r="D11" s="21" t="s">
        <v>1851</v>
      </c>
      <c r="E11" s="20" t="s">
        <v>668</v>
      </c>
      <c r="F11" s="20" t="s">
        <v>48</v>
      </c>
      <c r="G11" s="20" t="s">
        <v>1859</v>
      </c>
      <c r="H11" s="20" t="s">
        <v>18</v>
      </c>
      <c r="I11" s="20" t="s">
        <v>19</v>
      </c>
      <c r="J11" s="8"/>
    </row>
    <row r="12" spans="1:10" x14ac:dyDescent="0.25">
      <c r="A12" s="20">
        <v>15</v>
      </c>
      <c r="B12" s="8" t="s">
        <v>344</v>
      </c>
      <c r="C12" s="20" t="s">
        <v>646</v>
      </c>
      <c r="D12" s="21" t="s">
        <v>1851</v>
      </c>
      <c r="E12" s="20" t="s">
        <v>1860</v>
      </c>
      <c r="F12" s="20" t="s">
        <v>48</v>
      </c>
      <c r="G12" s="20" t="s">
        <v>1861</v>
      </c>
      <c r="H12" s="20" t="s">
        <v>18</v>
      </c>
      <c r="I12" s="20" t="s">
        <v>19</v>
      </c>
      <c r="J12" s="8"/>
    </row>
    <row r="13" spans="1:10" x14ac:dyDescent="0.25">
      <c r="A13" s="20">
        <v>16</v>
      </c>
      <c r="B13" s="8" t="s">
        <v>344</v>
      </c>
      <c r="C13" s="20" t="s">
        <v>646</v>
      </c>
      <c r="D13" s="21" t="s">
        <v>1851</v>
      </c>
      <c r="E13" s="20" t="s">
        <v>1210</v>
      </c>
      <c r="F13" s="20" t="s">
        <v>1862</v>
      </c>
      <c r="G13" s="20" t="s">
        <v>1863</v>
      </c>
      <c r="H13" s="20" t="s">
        <v>18</v>
      </c>
      <c r="I13" s="20" t="s">
        <v>449</v>
      </c>
      <c r="J13" s="8"/>
    </row>
    <row r="14" spans="1:10" x14ac:dyDescent="0.25">
      <c r="A14" s="20">
        <v>17</v>
      </c>
      <c r="B14" s="8" t="s">
        <v>344</v>
      </c>
      <c r="C14" s="20" t="s">
        <v>646</v>
      </c>
      <c r="D14" s="21" t="s">
        <v>1851</v>
      </c>
      <c r="E14" s="20" t="s">
        <v>904</v>
      </c>
      <c r="F14" s="20" t="s">
        <v>48</v>
      </c>
      <c r="G14" s="20" t="s">
        <v>1864</v>
      </c>
      <c r="H14" s="20" t="s">
        <v>18</v>
      </c>
      <c r="I14" s="20" t="s">
        <v>19</v>
      </c>
      <c r="J14" s="8"/>
    </row>
    <row r="15" spans="1:10" x14ac:dyDescent="0.25">
      <c r="A15" s="20">
        <v>18</v>
      </c>
      <c r="B15" s="8" t="s">
        <v>344</v>
      </c>
      <c r="C15" s="20" t="s">
        <v>646</v>
      </c>
      <c r="D15" s="21" t="s">
        <v>1851</v>
      </c>
      <c r="E15" s="20" t="s">
        <v>1865</v>
      </c>
      <c r="F15" s="20" t="s">
        <v>233</v>
      </c>
      <c r="G15" s="23">
        <v>0.2</v>
      </c>
      <c r="H15" s="20" t="s">
        <v>18</v>
      </c>
      <c r="I15" s="20" t="s">
        <v>19</v>
      </c>
      <c r="J15" s="8"/>
    </row>
    <row r="16" spans="1:10" x14ac:dyDescent="0.25">
      <c r="A16" s="20">
        <v>19</v>
      </c>
      <c r="B16" s="8" t="s">
        <v>344</v>
      </c>
      <c r="C16" s="20" t="s">
        <v>646</v>
      </c>
      <c r="D16" s="21" t="s">
        <v>1851</v>
      </c>
      <c r="E16" s="20" t="s">
        <v>1866</v>
      </c>
      <c r="F16" s="20" t="s">
        <v>48</v>
      </c>
      <c r="G16" s="20" t="s">
        <v>1155</v>
      </c>
      <c r="H16" s="20" t="s">
        <v>18</v>
      </c>
      <c r="I16" s="20" t="s">
        <v>19</v>
      </c>
      <c r="J16" s="8"/>
    </row>
    <row r="17" spans="1:10" x14ac:dyDescent="0.25">
      <c r="A17" s="20">
        <v>22</v>
      </c>
      <c r="B17" s="8" t="s">
        <v>344</v>
      </c>
      <c r="C17" s="20" t="s">
        <v>646</v>
      </c>
      <c r="D17" s="21" t="s">
        <v>1851</v>
      </c>
      <c r="E17" s="20" t="s">
        <v>1867</v>
      </c>
      <c r="F17" s="20"/>
      <c r="G17" s="20"/>
      <c r="H17" s="20" t="s">
        <v>18</v>
      </c>
      <c r="I17" s="20" t="s">
        <v>19</v>
      </c>
      <c r="J17" s="8"/>
    </row>
    <row r="18" spans="1:10" x14ac:dyDescent="0.25">
      <c r="A18" s="20">
        <v>24</v>
      </c>
      <c r="B18" s="8" t="s">
        <v>344</v>
      </c>
      <c r="C18" s="20" t="s">
        <v>646</v>
      </c>
      <c r="D18" s="21" t="s">
        <v>1851</v>
      </c>
      <c r="E18" s="20" t="s">
        <v>673</v>
      </c>
      <c r="F18" s="20" t="s">
        <v>48</v>
      </c>
      <c r="G18" s="20" t="s">
        <v>1864</v>
      </c>
      <c r="H18" s="20" t="s">
        <v>18</v>
      </c>
      <c r="I18" s="20" t="s">
        <v>19</v>
      </c>
      <c r="J18" s="8"/>
    </row>
    <row r="19" spans="1:10" x14ac:dyDescent="0.25">
      <c r="A19" s="20">
        <v>27</v>
      </c>
      <c r="B19" s="8" t="s">
        <v>344</v>
      </c>
      <c r="C19" s="20" t="s">
        <v>646</v>
      </c>
      <c r="D19" s="21" t="s">
        <v>1851</v>
      </c>
      <c r="E19" s="20" t="s">
        <v>1868</v>
      </c>
      <c r="F19" s="20" t="s">
        <v>233</v>
      </c>
      <c r="G19" s="20" t="s">
        <v>1869</v>
      </c>
      <c r="H19" s="20" t="s">
        <v>18</v>
      </c>
      <c r="I19" s="20" t="s">
        <v>19</v>
      </c>
      <c r="J19" s="8"/>
    </row>
    <row r="20" spans="1:10" x14ac:dyDescent="0.25">
      <c r="A20" s="20">
        <v>28</v>
      </c>
      <c r="B20" s="8" t="s">
        <v>344</v>
      </c>
      <c r="C20" s="20" t="s">
        <v>646</v>
      </c>
      <c r="D20" s="21" t="s">
        <v>1851</v>
      </c>
      <c r="E20" s="20" t="s">
        <v>1870</v>
      </c>
      <c r="F20" s="20" t="s">
        <v>1871</v>
      </c>
      <c r="G20" s="20" t="s">
        <v>1872</v>
      </c>
      <c r="H20" s="20" t="s">
        <v>18</v>
      </c>
      <c r="I20" s="20" t="s">
        <v>429</v>
      </c>
      <c r="J20" s="8"/>
    </row>
    <row r="21" spans="1:10" x14ac:dyDescent="0.25">
      <c r="A21" s="20">
        <v>29</v>
      </c>
      <c r="B21" s="8" t="s">
        <v>344</v>
      </c>
      <c r="C21" s="20">
        <v>1.2</v>
      </c>
      <c r="D21" s="21" t="s">
        <v>1873</v>
      </c>
      <c r="E21" s="20" t="s">
        <v>1874</v>
      </c>
      <c r="F21" s="20" t="s">
        <v>48</v>
      </c>
      <c r="G21" s="20" t="s">
        <v>1875</v>
      </c>
      <c r="H21" s="20" t="s">
        <v>18</v>
      </c>
      <c r="I21" s="20" t="s">
        <v>429</v>
      </c>
      <c r="J21" s="8"/>
    </row>
    <row r="22" spans="1:10" x14ac:dyDescent="0.25">
      <c r="A22" s="20">
        <v>30</v>
      </c>
      <c r="B22" s="8" t="s">
        <v>344</v>
      </c>
      <c r="C22" s="20">
        <v>1.2</v>
      </c>
      <c r="D22" s="21" t="s">
        <v>1873</v>
      </c>
      <c r="E22" s="20" t="s">
        <v>1876</v>
      </c>
      <c r="F22" s="20" t="s">
        <v>48</v>
      </c>
      <c r="G22" s="20" t="s">
        <v>1877</v>
      </c>
      <c r="H22" s="20" t="s">
        <v>18</v>
      </c>
      <c r="I22" s="20" t="s">
        <v>19</v>
      </c>
      <c r="J22" s="8"/>
    </row>
    <row r="23" spans="1:10" x14ac:dyDescent="0.25">
      <c r="A23" s="20">
        <v>31</v>
      </c>
      <c r="B23" s="8" t="s">
        <v>344</v>
      </c>
      <c r="C23" s="20">
        <v>1.2</v>
      </c>
      <c r="D23" s="21" t="s">
        <v>1873</v>
      </c>
      <c r="E23" s="20" t="s">
        <v>1876</v>
      </c>
      <c r="F23" s="20" t="s">
        <v>48</v>
      </c>
      <c r="G23" s="20" t="s">
        <v>1111</v>
      </c>
      <c r="H23" s="20" t="s">
        <v>18</v>
      </c>
      <c r="I23" s="20" t="s">
        <v>19</v>
      </c>
      <c r="J23" s="8"/>
    </row>
    <row r="24" spans="1:10" x14ac:dyDescent="0.25">
      <c r="A24" s="20">
        <v>32</v>
      </c>
      <c r="B24" s="8" t="s">
        <v>344</v>
      </c>
      <c r="C24" s="20">
        <v>1.2</v>
      </c>
      <c r="D24" s="21" t="s">
        <v>1873</v>
      </c>
      <c r="E24" s="20" t="s">
        <v>1876</v>
      </c>
      <c r="F24" s="20" t="s">
        <v>48</v>
      </c>
      <c r="G24" s="20" t="s">
        <v>1878</v>
      </c>
      <c r="H24" s="20" t="s">
        <v>18</v>
      </c>
      <c r="I24" s="20" t="s">
        <v>19</v>
      </c>
      <c r="J24" s="8"/>
    </row>
    <row r="25" spans="1:10" x14ac:dyDescent="0.25">
      <c r="A25" s="20">
        <v>33</v>
      </c>
      <c r="B25" s="8" t="s">
        <v>344</v>
      </c>
      <c r="C25" s="20">
        <v>1.2</v>
      </c>
      <c r="D25" s="21" t="s">
        <v>1873</v>
      </c>
      <c r="E25" s="20" t="s">
        <v>1599</v>
      </c>
      <c r="F25" s="20" t="s">
        <v>1862</v>
      </c>
      <c r="G25" s="23">
        <v>0.01</v>
      </c>
      <c r="H25" s="20" t="s">
        <v>18</v>
      </c>
      <c r="I25" s="20" t="s">
        <v>449</v>
      </c>
      <c r="J25" s="8"/>
    </row>
    <row r="26" spans="1:10" x14ac:dyDescent="0.25">
      <c r="A26" s="20">
        <v>35</v>
      </c>
      <c r="B26" s="8" t="s">
        <v>344</v>
      </c>
      <c r="C26" s="20">
        <v>1.2</v>
      </c>
      <c r="D26" s="21" t="s">
        <v>1873</v>
      </c>
      <c r="E26" s="20" t="s">
        <v>1599</v>
      </c>
      <c r="F26" s="20" t="s">
        <v>1879</v>
      </c>
      <c r="G26" s="23">
        <v>0.02</v>
      </c>
      <c r="H26" s="20" t="s">
        <v>18</v>
      </c>
      <c r="I26" s="20" t="s">
        <v>610</v>
      </c>
      <c r="J26" s="8"/>
    </row>
    <row r="27" spans="1:10" x14ac:dyDescent="0.25">
      <c r="A27" s="20">
        <v>37</v>
      </c>
      <c r="B27" s="8" t="s">
        <v>344</v>
      </c>
      <c r="C27" s="20">
        <v>1.2</v>
      </c>
      <c r="D27" s="21" t="s">
        <v>1873</v>
      </c>
      <c r="E27" s="20" t="s">
        <v>1599</v>
      </c>
      <c r="F27" s="20" t="s">
        <v>1880</v>
      </c>
      <c r="G27" s="23">
        <v>0.05</v>
      </c>
      <c r="H27" s="20" t="s">
        <v>18</v>
      </c>
      <c r="I27" s="20" t="s">
        <v>449</v>
      </c>
      <c r="J27" s="8"/>
    </row>
    <row r="28" spans="1:10" x14ac:dyDescent="0.25">
      <c r="A28" s="20">
        <v>38</v>
      </c>
      <c r="B28" s="8" t="s">
        <v>344</v>
      </c>
      <c r="C28" s="20">
        <v>1.2</v>
      </c>
      <c r="D28" s="21" t="s">
        <v>1873</v>
      </c>
      <c r="E28" s="20" t="s">
        <v>1599</v>
      </c>
      <c r="F28" s="20" t="s">
        <v>1881</v>
      </c>
      <c r="G28" s="23">
        <v>0.1</v>
      </c>
      <c r="H28" s="20" t="s">
        <v>18</v>
      </c>
      <c r="I28" s="20" t="s">
        <v>610</v>
      </c>
      <c r="J28" s="8"/>
    </row>
    <row r="29" spans="1:10" x14ac:dyDescent="0.25">
      <c r="A29" s="20">
        <v>39</v>
      </c>
      <c r="B29" s="8" t="s">
        <v>344</v>
      </c>
      <c r="C29" s="20">
        <v>1.2</v>
      </c>
      <c r="D29" s="21" t="s">
        <v>1873</v>
      </c>
      <c r="E29" s="20" t="s">
        <v>1147</v>
      </c>
      <c r="F29" s="20" t="s">
        <v>1862</v>
      </c>
      <c r="G29" s="20" t="s">
        <v>1882</v>
      </c>
      <c r="H29" s="20" t="s">
        <v>18</v>
      </c>
      <c r="I29" s="20" t="s">
        <v>449</v>
      </c>
      <c r="J29" s="8"/>
    </row>
    <row r="30" spans="1:10" x14ac:dyDescent="0.25">
      <c r="A30" s="20">
        <v>40</v>
      </c>
      <c r="B30" s="8" t="s">
        <v>344</v>
      </c>
      <c r="C30" s="20">
        <v>1.2</v>
      </c>
      <c r="D30" s="21" t="s">
        <v>1873</v>
      </c>
      <c r="E30" s="20" t="s">
        <v>1883</v>
      </c>
      <c r="F30" s="20" t="s">
        <v>1862</v>
      </c>
      <c r="G30" s="20" t="s">
        <v>1884</v>
      </c>
      <c r="H30" s="20" t="s">
        <v>18</v>
      </c>
      <c r="I30" s="20" t="s">
        <v>19</v>
      </c>
      <c r="J30" s="8"/>
    </row>
    <row r="31" spans="1:10" x14ac:dyDescent="0.25">
      <c r="A31" s="20">
        <v>42</v>
      </c>
      <c r="B31" s="8" t="s">
        <v>344</v>
      </c>
      <c r="C31" s="20">
        <v>1.3</v>
      </c>
      <c r="D31" s="21" t="s">
        <v>1885</v>
      </c>
      <c r="E31" s="20" t="s">
        <v>1053</v>
      </c>
      <c r="F31" s="20" t="s">
        <v>1886</v>
      </c>
      <c r="G31" s="20" t="s">
        <v>1887</v>
      </c>
      <c r="H31" s="20" t="s">
        <v>18</v>
      </c>
      <c r="I31" s="20" t="s">
        <v>449</v>
      </c>
      <c r="J31" s="8"/>
    </row>
    <row r="32" spans="1:10" x14ac:dyDescent="0.25">
      <c r="A32" s="20">
        <v>43</v>
      </c>
      <c r="B32" s="8" t="s">
        <v>344</v>
      </c>
      <c r="C32" s="20">
        <v>1.3</v>
      </c>
      <c r="D32" s="21" t="s">
        <v>1885</v>
      </c>
      <c r="E32" s="20" t="s">
        <v>1053</v>
      </c>
      <c r="F32" s="20" t="s">
        <v>1886</v>
      </c>
      <c r="G32" s="20" t="s">
        <v>1888</v>
      </c>
      <c r="H32" s="20" t="s">
        <v>18</v>
      </c>
      <c r="I32" s="20" t="s">
        <v>449</v>
      </c>
      <c r="J32" s="8"/>
    </row>
    <row r="33" spans="1:10" x14ac:dyDescent="0.25">
      <c r="A33" s="20">
        <v>44</v>
      </c>
      <c r="B33" s="8" t="s">
        <v>344</v>
      </c>
      <c r="C33" s="20">
        <v>1.3</v>
      </c>
      <c r="D33" s="21" t="s">
        <v>1885</v>
      </c>
      <c r="E33" s="20" t="s">
        <v>1889</v>
      </c>
      <c r="F33" s="20"/>
      <c r="G33" s="20" t="s">
        <v>1890</v>
      </c>
      <c r="H33" s="20" t="s">
        <v>18</v>
      </c>
      <c r="I33" s="20" t="s">
        <v>19</v>
      </c>
      <c r="J33" s="8"/>
    </row>
    <row r="34" spans="1:10" x14ac:dyDescent="0.25">
      <c r="A34" s="20">
        <v>46</v>
      </c>
      <c r="B34" s="8" t="s">
        <v>344</v>
      </c>
      <c r="C34" s="20">
        <v>1.3</v>
      </c>
      <c r="D34" s="21" t="s">
        <v>1885</v>
      </c>
      <c r="E34" s="20" t="s">
        <v>1891</v>
      </c>
      <c r="F34" s="20" t="s">
        <v>48</v>
      </c>
      <c r="G34" s="20" t="s">
        <v>1892</v>
      </c>
      <c r="H34" s="20" t="s">
        <v>18</v>
      </c>
      <c r="I34" s="20" t="s">
        <v>19</v>
      </c>
      <c r="J34" s="8"/>
    </row>
    <row r="35" spans="1:10" x14ac:dyDescent="0.25">
      <c r="A35" s="20">
        <v>47</v>
      </c>
      <c r="B35" s="8" t="s">
        <v>344</v>
      </c>
      <c r="C35" s="20">
        <v>1.3</v>
      </c>
      <c r="D35" s="21" t="s">
        <v>1885</v>
      </c>
      <c r="E35" s="20" t="s">
        <v>1893</v>
      </c>
      <c r="F35" s="20" t="s">
        <v>48</v>
      </c>
      <c r="G35" s="20" t="s">
        <v>1138</v>
      </c>
      <c r="H35" s="20" t="s">
        <v>18</v>
      </c>
      <c r="I35" s="20" t="s">
        <v>19</v>
      </c>
      <c r="J35" s="8"/>
    </row>
    <row r="36" spans="1:10" x14ac:dyDescent="0.25">
      <c r="A36" s="20">
        <v>53</v>
      </c>
      <c r="B36" s="8" t="s">
        <v>10</v>
      </c>
      <c r="C36" s="20">
        <v>2.1</v>
      </c>
      <c r="D36" s="21" t="s">
        <v>1894</v>
      </c>
      <c r="E36" s="20" t="s">
        <v>1226</v>
      </c>
      <c r="F36" s="20" t="s">
        <v>1880</v>
      </c>
      <c r="G36" s="20"/>
      <c r="H36" s="20" t="s">
        <v>18</v>
      </c>
      <c r="I36" s="20" t="s">
        <v>429</v>
      </c>
      <c r="J36" s="8"/>
    </row>
    <row r="37" spans="1:10" x14ac:dyDescent="0.25">
      <c r="A37" s="20">
        <v>60</v>
      </c>
      <c r="B37" s="8" t="s">
        <v>10</v>
      </c>
      <c r="C37" s="20">
        <v>2.1</v>
      </c>
      <c r="D37" s="21" t="s">
        <v>1894</v>
      </c>
      <c r="E37" s="20" t="s">
        <v>440</v>
      </c>
      <c r="F37" s="20" t="s">
        <v>1895</v>
      </c>
      <c r="G37" s="20" t="s">
        <v>1896</v>
      </c>
      <c r="H37" s="20" t="s">
        <v>18</v>
      </c>
      <c r="I37" s="20" t="s">
        <v>449</v>
      </c>
      <c r="J37" s="8"/>
    </row>
    <row r="38" spans="1:10" x14ac:dyDescent="0.25">
      <c r="A38" s="20">
        <v>62</v>
      </c>
      <c r="B38" s="8" t="s">
        <v>10</v>
      </c>
      <c r="C38" s="20">
        <v>2.1</v>
      </c>
      <c r="D38" s="21" t="s">
        <v>1894</v>
      </c>
      <c r="E38" s="20" t="s">
        <v>1897</v>
      </c>
      <c r="F38" s="20" t="s">
        <v>132</v>
      </c>
      <c r="G38" s="20"/>
      <c r="H38" s="20" t="s">
        <v>18</v>
      </c>
      <c r="I38" s="20" t="s">
        <v>429</v>
      </c>
      <c r="J38" s="8"/>
    </row>
    <row r="39" spans="1:10" x14ac:dyDescent="0.25">
      <c r="A39" s="20">
        <v>64</v>
      </c>
      <c r="B39" s="8" t="s">
        <v>10</v>
      </c>
      <c r="C39" s="20">
        <v>2.2000000000000002</v>
      </c>
      <c r="D39" s="21" t="s">
        <v>1898</v>
      </c>
      <c r="E39" s="20" t="s">
        <v>1899</v>
      </c>
      <c r="F39" s="20" t="s">
        <v>1900</v>
      </c>
      <c r="G39" s="20" t="s">
        <v>170</v>
      </c>
      <c r="H39" s="20" t="s">
        <v>18</v>
      </c>
      <c r="I39" s="20" t="s">
        <v>19</v>
      </c>
      <c r="J39" s="8"/>
    </row>
    <row r="40" spans="1:10" x14ac:dyDescent="0.25">
      <c r="A40" s="20">
        <v>65</v>
      </c>
      <c r="B40" s="8" t="s">
        <v>10</v>
      </c>
      <c r="C40" s="20">
        <v>2.2000000000000002</v>
      </c>
      <c r="D40" s="21" t="s">
        <v>1898</v>
      </c>
      <c r="E40" s="20" t="s">
        <v>1899</v>
      </c>
      <c r="F40" s="20" t="s">
        <v>1900</v>
      </c>
      <c r="G40" s="20" t="s">
        <v>842</v>
      </c>
      <c r="H40" s="20" t="s">
        <v>18</v>
      </c>
      <c r="I40" s="20" t="s">
        <v>19</v>
      </c>
      <c r="J40" s="8"/>
    </row>
    <row r="41" spans="1:10" x14ac:dyDescent="0.25">
      <c r="A41" s="20">
        <v>66</v>
      </c>
      <c r="B41" s="8" t="s">
        <v>10</v>
      </c>
      <c r="C41" s="20">
        <v>2.2000000000000002</v>
      </c>
      <c r="D41" s="21" t="s">
        <v>1898</v>
      </c>
      <c r="E41" s="20" t="s">
        <v>1899</v>
      </c>
      <c r="F41" s="20" t="s">
        <v>1901</v>
      </c>
      <c r="G41" s="20" t="s">
        <v>1689</v>
      </c>
      <c r="H41" s="20" t="s">
        <v>18</v>
      </c>
      <c r="I41" s="20" t="s">
        <v>19</v>
      </c>
      <c r="J41" s="8"/>
    </row>
    <row r="42" spans="1:10" x14ac:dyDescent="0.25">
      <c r="A42" s="20">
        <v>67</v>
      </c>
      <c r="B42" s="8" t="s">
        <v>10</v>
      </c>
      <c r="C42" s="20">
        <v>2.2000000000000002</v>
      </c>
      <c r="D42" s="21" t="s">
        <v>1898</v>
      </c>
      <c r="E42" s="20" t="s">
        <v>1899</v>
      </c>
      <c r="F42" s="20" t="s">
        <v>1901</v>
      </c>
      <c r="G42" s="20" t="s">
        <v>1902</v>
      </c>
      <c r="H42" s="20" t="s">
        <v>18</v>
      </c>
      <c r="I42" s="20" t="s">
        <v>19</v>
      </c>
      <c r="J42" s="8"/>
    </row>
    <row r="43" spans="1:10" x14ac:dyDescent="0.25">
      <c r="A43" s="20">
        <v>68</v>
      </c>
      <c r="B43" s="8" t="s">
        <v>10</v>
      </c>
      <c r="C43" s="20">
        <v>2.2000000000000002</v>
      </c>
      <c r="D43" s="21" t="s">
        <v>1898</v>
      </c>
      <c r="E43" s="20" t="s">
        <v>1899</v>
      </c>
      <c r="F43" s="20" t="s">
        <v>1903</v>
      </c>
      <c r="G43" s="20" t="s">
        <v>1111</v>
      </c>
      <c r="H43" s="20" t="s">
        <v>18</v>
      </c>
      <c r="I43" s="20" t="s">
        <v>19</v>
      </c>
      <c r="J43" s="8"/>
    </row>
    <row r="44" spans="1:10" x14ac:dyDescent="0.25">
      <c r="A44" s="20">
        <v>69</v>
      </c>
      <c r="B44" s="8" t="s">
        <v>10</v>
      </c>
      <c r="C44" s="20">
        <v>2.2000000000000002</v>
      </c>
      <c r="D44" s="21" t="s">
        <v>1898</v>
      </c>
      <c r="E44" s="20" t="s">
        <v>1899</v>
      </c>
      <c r="F44" s="20" t="s">
        <v>1903</v>
      </c>
      <c r="G44" s="20" t="s">
        <v>1864</v>
      </c>
      <c r="H44" s="20" t="s">
        <v>18</v>
      </c>
      <c r="I44" s="20" t="s">
        <v>19</v>
      </c>
      <c r="J44" s="8"/>
    </row>
    <row r="45" spans="1:10" x14ac:dyDescent="0.25">
      <c r="A45" s="20">
        <v>70</v>
      </c>
      <c r="B45" s="8" t="s">
        <v>10</v>
      </c>
      <c r="C45" s="20">
        <v>2.2000000000000002</v>
      </c>
      <c r="D45" s="21" t="s">
        <v>1898</v>
      </c>
      <c r="E45" s="20" t="s">
        <v>679</v>
      </c>
      <c r="F45" s="20" t="s">
        <v>1904</v>
      </c>
      <c r="G45" s="20" t="s">
        <v>842</v>
      </c>
      <c r="H45" s="20" t="s">
        <v>18</v>
      </c>
      <c r="I45" s="20" t="s">
        <v>610</v>
      </c>
      <c r="J45" s="8"/>
    </row>
    <row r="46" spans="1:10" x14ac:dyDescent="0.25">
      <c r="A46" s="20">
        <v>71</v>
      </c>
      <c r="B46" s="8" t="s">
        <v>10</v>
      </c>
      <c r="C46" s="20">
        <v>2.2000000000000002</v>
      </c>
      <c r="D46" s="21" t="s">
        <v>1898</v>
      </c>
      <c r="E46" s="20" t="s">
        <v>679</v>
      </c>
      <c r="F46" s="20" t="s">
        <v>1905</v>
      </c>
      <c r="G46" s="20" t="s">
        <v>1906</v>
      </c>
      <c r="H46" s="20" t="s">
        <v>18</v>
      </c>
      <c r="I46" s="20" t="s">
        <v>610</v>
      </c>
      <c r="J46" s="8"/>
    </row>
    <row r="47" spans="1:10" x14ac:dyDescent="0.25">
      <c r="A47" s="20">
        <v>72</v>
      </c>
      <c r="B47" s="8" t="s">
        <v>10</v>
      </c>
      <c r="C47" s="20">
        <v>2.2000000000000002</v>
      </c>
      <c r="D47" s="21" t="s">
        <v>1898</v>
      </c>
      <c r="E47" s="20" t="s">
        <v>679</v>
      </c>
      <c r="F47" s="20" t="s">
        <v>1907</v>
      </c>
      <c r="G47" s="20" t="s">
        <v>1902</v>
      </c>
      <c r="H47" s="20" t="s">
        <v>18</v>
      </c>
      <c r="I47" s="20" t="s">
        <v>449</v>
      </c>
      <c r="J47" s="8"/>
    </row>
    <row r="48" spans="1:10" x14ac:dyDescent="0.25">
      <c r="A48" s="20">
        <v>74</v>
      </c>
      <c r="B48" s="8" t="s">
        <v>10</v>
      </c>
      <c r="C48" s="20">
        <v>2.2000000000000002</v>
      </c>
      <c r="D48" s="21" t="s">
        <v>1898</v>
      </c>
      <c r="E48" s="20" t="s">
        <v>1262</v>
      </c>
      <c r="F48" s="20" t="s">
        <v>1862</v>
      </c>
      <c r="G48" s="20" t="s">
        <v>1908</v>
      </c>
      <c r="H48" s="20" t="s">
        <v>18</v>
      </c>
      <c r="I48" s="20" t="s">
        <v>19</v>
      </c>
      <c r="J48" s="8"/>
    </row>
    <row r="49" spans="1:10" x14ac:dyDescent="0.25">
      <c r="A49" s="20">
        <v>75</v>
      </c>
      <c r="B49" s="8" t="s">
        <v>10</v>
      </c>
      <c r="C49" s="20">
        <v>2.2000000000000002</v>
      </c>
      <c r="D49" s="21" t="s">
        <v>1898</v>
      </c>
      <c r="E49" s="20" t="s">
        <v>1232</v>
      </c>
      <c r="F49" s="20" t="s">
        <v>1862</v>
      </c>
      <c r="G49" s="20" t="s">
        <v>1909</v>
      </c>
      <c r="H49" s="20" t="s">
        <v>18</v>
      </c>
      <c r="I49" s="20" t="s">
        <v>449</v>
      </c>
      <c r="J49" s="8"/>
    </row>
    <row r="50" spans="1:10" x14ac:dyDescent="0.25">
      <c r="A50" s="20">
        <v>76</v>
      </c>
      <c r="B50" s="8" t="s">
        <v>10</v>
      </c>
      <c r="C50" s="20">
        <v>2.2000000000000002</v>
      </c>
      <c r="D50" s="21" t="s">
        <v>1898</v>
      </c>
      <c r="E50" s="20" t="s">
        <v>1232</v>
      </c>
      <c r="F50" s="20" t="s">
        <v>1862</v>
      </c>
      <c r="G50" s="20" t="s">
        <v>1910</v>
      </c>
      <c r="H50" s="20" t="s">
        <v>18</v>
      </c>
      <c r="I50" s="20" t="s">
        <v>449</v>
      </c>
      <c r="J50" s="8"/>
    </row>
    <row r="51" spans="1:10" x14ac:dyDescent="0.25">
      <c r="A51" s="20">
        <v>86</v>
      </c>
      <c r="B51" s="8" t="s">
        <v>10</v>
      </c>
      <c r="C51" s="20">
        <v>2.2999999999999998</v>
      </c>
      <c r="D51" s="21" t="s">
        <v>1911</v>
      </c>
      <c r="E51" s="20" t="s">
        <v>419</v>
      </c>
      <c r="F51" s="20" t="s">
        <v>48</v>
      </c>
      <c r="G51" s="20" t="s">
        <v>1912</v>
      </c>
      <c r="H51" s="20" t="s">
        <v>18</v>
      </c>
      <c r="I51" s="20" t="s">
        <v>610</v>
      </c>
      <c r="J51" s="8"/>
    </row>
    <row r="52" spans="1:10" x14ac:dyDescent="0.25">
      <c r="A52" s="20">
        <v>87</v>
      </c>
      <c r="B52" s="8" t="s">
        <v>10</v>
      </c>
      <c r="C52" s="20">
        <v>2.2999999999999998</v>
      </c>
      <c r="D52" s="21" t="s">
        <v>1911</v>
      </c>
      <c r="E52" s="20" t="s">
        <v>419</v>
      </c>
      <c r="F52" s="20" t="s">
        <v>1913</v>
      </c>
      <c r="G52" s="20" t="s">
        <v>170</v>
      </c>
      <c r="H52" s="20" t="s">
        <v>18</v>
      </c>
      <c r="I52" s="20" t="s">
        <v>449</v>
      </c>
      <c r="J52" s="8"/>
    </row>
    <row r="53" spans="1:10" x14ac:dyDescent="0.25">
      <c r="A53" s="20">
        <v>91</v>
      </c>
      <c r="B53" s="8" t="s">
        <v>10</v>
      </c>
      <c r="C53" s="20">
        <v>2.2999999999999998</v>
      </c>
      <c r="D53" s="21" t="s">
        <v>1911</v>
      </c>
      <c r="E53" s="20" t="s">
        <v>1803</v>
      </c>
      <c r="F53" s="20" t="s">
        <v>132</v>
      </c>
      <c r="G53" s="20"/>
      <c r="H53" s="20" t="s">
        <v>18</v>
      </c>
      <c r="I53" s="20" t="s">
        <v>429</v>
      </c>
      <c r="J53" s="8"/>
    </row>
    <row r="54" spans="1:10" x14ac:dyDescent="0.25">
      <c r="A54" s="20">
        <v>93</v>
      </c>
      <c r="B54" s="8" t="s">
        <v>10</v>
      </c>
      <c r="C54" s="20">
        <v>2.2999999999999998</v>
      </c>
      <c r="D54" s="21" t="s">
        <v>1911</v>
      </c>
      <c r="E54" s="20" t="s">
        <v>1261</v>
      </c>
      <c r="F54" s="20" t="s">
        <v>1914</v>
      </c>
      <c r="G54" s="20" t="s">
        <v>1915</v>
      </c>
      <c r="H54" s="20" t="s">
        <v>18</v>
      </c>
      <c r="I54" s="20" t="s">
        <v>449</v>
      </c>
      <c r="J54" s="8"/>
    </row>
    <row r="55" spans="1:10" x14ac:dyDescent="0.25">
      <c r="A55" s="20">
        <v>96</v>
      </c>
      <c r="B55" s="8" t="s">
        <v>1266</v>
      </c>
      <c r="C55" s="20">
        <v>3</v>
      </c>
      <c r="D55" s="21" t="s">
        <v>1916</v>
      </c>
      <c r="E55" s="20" t="s">
        <v>1917</v>
      </c>
      <c r="F55" s="20" t="s">
        <v>1918</v>
      </c>
      <c r="G55" s="20" t="s">
        <v>1919</v>
      </c>
      <c r="H55" s="20" t="s">
        <v>18</v>
      </c>
      <c r="I55" s="20" t="s">
        <v>610</v>
      </c>
      <c r="J55" s="8"/>
    </row>
    <row r="56" spans="1:10" x14ac:dyDescent="0.25">
      <c r="A56" s="20">
        <v>108</v>
      </c>
      <c r="B56" s="8" t="s">
        <v>20</v>
      </c>
      <c r="C56" s="20">
        <v>4.0999999999999996</v>
      </c>
      <c r="D56" s="21" t="s">
        <v>1920</v>
      </c>
      <c r="E56" s="20" t="s">
        <v>1921</v>
      </c>
      <c r="F56" s="20" t="s">
        <v>1913</v>
      </c>
      <c r="G56" s="20" t="s">
        <v>1922</v>
      </c>
      <c r="H56" s="20" t="s">
        <v>18</v>
      </c>
      <c r="I56" s="20" t="s">
        <v>19</v>
      </c>
      <c r="J56" s="8"/>
    </row>
    <row r="57" spans="1:10" x14ac:dyDescent="0.25">
      <c r="A57" s="20">
        <v>109</v>
      </c>
      <c r="B57" s="8" t="s">
        <v>20</v>
      </c>
      <c r="C57" s="20">
        <v>4.0999999999999996</v>
      </c>
      <c r="D57" s="21" t="s">
        <v>1920</v>
      </c>
      <c r="E57" s="20" t="s">
        <v>1921</v>
      </c>
      <c r="F57" s="20" t="s">
        <v>1193</v>
      </c>
      <c r="G57" s="20" t="s">
        <v>1922</v>
      </c>
      <c r="H57" s="20" t="s">
        <v>18</v>
      </c>
      <c r="I57" s="20" t="s">
        <v>19</v>
      </c>
      <c r="J57" s="8"/>
    </row>
    <row r="58" spans="1:10" x14ac:dyDescent="0.25">
      <c r="A58" s="20">
        <v>110</v>
      </c>
      <c r="B58" s="8" t="s">
        <v>20</v>
      </c>
      <c r="C58" s="20">
        <v>4.0999999999999996</v>
      </c>
      <c r="D58" s="21" t="s">
        <v>1920</v>
      </c>
      <c r="E58" s="20" t="s">
        <v>1923</v>
      </c>
      <c r="F58" s="20" t="s">
        <v>1193</v>
      </c>
      <c r="G58" s="20" t="s">
        <v>1924</v>
      </c>
      <c r="H58" s="20" t="s">
        <v>18</v>
      </c>
      <c r="I58" s="20" t="s">
        <v>610</v>
      </c>
      <c r="J58" s="8"/>
    </row>
    <row r="59" spans="1:10" x14ac:dyDescent="0.25">
      <c r="A59" s="20">
        <v>111</v>
      </c>
      <c r="B59" s="8" t="s">
        <v>20</v>
      </c>
      <c r="C59" s="20">
        <v>4.2</v>
      </c>
      <c r="D59" s="21" t="s">
        <v>1925</v>
      </c>
      <c r="E59" s="20" t="s">
        <v>698</v>
      </c>
      <c r="F59" s="20" t="s">
        <v>48</v>
      </c>
      <c r="G59" s="20" t="s">
        <v>1926</v>
      </c>
      <c r="H59" s="20" t="s">
        <v>18</v>
      </c>
      <c r="I59" s="20" t="s">
        <v>19</v>
      </c>
      <c r="J59" s="8"/>
    </row>
    <row r="60" spans="1:10" x14ac:dyDescent="0.25">
      <c r="A60" s="20">
        <v>112</v>
      </c>
      <c r="B60" s="8" t="s">
        <v>20</v>
      </c>
      <c r="C60" s="20">
        <v>4.2</v>
      </c>
      <c r="D60" s="21" t="s">
        <v>1925</v>
      </c>
      <c r="E60" s="20" t="s">
        <v>1215</v>
      </c>
      <c r="F60" s="20" t="s">
        <v>1927</v>
      </c>
      <c r="G60" s="20" t="s">
        <v>1928</v>
      </c>
      <c r="H60" s="20" t="s">
        <v>18</v>
      </c>
      <c r="I60" s="20" t="s">
        <v>449</v>
      </c>
      <c r="J60" s="8"/>
    </row>
    <row r="61" spans="1:10" x14ac:dyDescent="0.25">
      <c r="A61" s="20">
        <v>113</v>
      </c>
      <c r="B61" s="8" t="s">
        <v>20</v>
      </c>
      <c r="C61" s="20">
        <v>4.2</v>
      </c>
      <c r="D61" s="21" t="s">
        <v>1925</v>
      </c>
      <c r="E61" s="20" t="s">
        <v>1190</v>
      </c>
      <c r="F61" s="20" t="s">
        <v>48</v>
      </c>
      <c r="G61" s="20" t="s">
        <v>1929</v>
      </c>
      <c r="H61" s="20" t="s">
        <v>18</v>
      </c>
      <c r="I61" s="20" t="s">
        <v>449</v>
      </c>
      <c r="J61" s="8"/>
    </row>
    <row r="62" spans="1:10" x14ac:dyDescent="0.25">
      <c r="A62" s="20">
        <v>114</v>
      </c>
      <c r="B62" s="8" t="s">
        <v>20</v>
      </c>
      <c r="C62" s="20">
        <v>4.2</v>
      </c>
      <c r="D62" s="21" t="s">
        <v>1925</v>
      </c>
      <c r="E62" s="20" t="s">
        <v>1930</v>
      </c>
      <c r="F62" s="20" t="s">
        <v>1931</v>
      </c>
      <c r="G62" s="20" t="s">
        <v>1932</v>
      </c>
      <c r="H62" s="20" t="s">
        <v>18</v>
      </c>
      <c r="I62" s="20" t="s">
        <v>19</v>
      </c>
      <c r="J62" s="8"/>
    </row>
    <row r="63" spans="1:10" x14ac:dyDescent="0.25">
      <c r="A63" s="20">
        <v>116</v>
      </c>
      <c r="B63" s="8" t="s">
        <v>20</v>
      </c>
      <c r="C63" s="20">
        <v>4.2</v>
      </c>
      <c r="D63" s="21" t="s">
        <v>1925</v>
      </c>
      <c r="E63" s="20" t="s">
        <v>1262</v>
      </c>
      <c r="F63" s="20" t="s">
        <v>1862</v>
      </c>
      <c r="G63" s="20" t="s">
        <v>1933</v>
      </c>
      <c r="H63" s="20" t="s">
        <v>18</v>
      </c>
      <c r="I63" s="20" t="s">
        <v>19</v>
      </c>
      <c r="J63" s="8"/>
    </row>
    <row r="64" spans="1:10" x14ac:dyDescent="0.25">
      <c r="A64" s="20">
        <v>117</v>
      </c>
      <c r="B64" s="8" t="s">
        <v>20</v>
      </c>
      <c r="C64" s="20">
        <v>4.2</v>
      </c>
      <c r="D64" s="21" t="s">
        <v>1925</v>
      </c>
      <c r="E64" s="20" t="s">
        <v>1128</v>
      </c>
      <c r="F64" s="20" t="s">
        <v>48</v>
      </c>
      <c r="G64" s="20"/>
      <c r="H64" s="20" t="s">
        <v>18</v>
      </c>
      <c r="I64" s="20" t="s">
        <v>429</v>
      </c>
      <c r="J64" s="8"/>
    </row>
    <row r="65" spans="1:10" x14ac:dyDescent="0.25">
      <c r="A65" s="20">
        <v>124</v>
      </c>
      <c r="B65" s="8" t="s">
        <v>68</v>
      </c>
      <c r="C65" s="20">
        <v>5</v>
      </c>
      <c r="D65" s="21" t="s">
        <v>1934</v>
      </c>
      <c r="E65" s="20" t="s">
        <v>670</v>
      </c>
      <c r="F65" s="20" t="s">
        <v>48</v>
      </c>
      <c r="G65" s="20" t="s">
        <v>1935</v>
      </c>
      <c r="H65" s="20" t="s">
        <v>18</v>
      </c>
      <c r="I65" s="20" t="s">
        <v>610</v>
      </c>
      <c r="J65" s="8"/>
    </row>
    <row r="66" spans="1:10" x14ac:dyDescent="0.25">
      <c r="A66" s="20">
        <v>125</v>
      </c>
      <c r="B66" s="8" t="s">
        <v>68</v>
      </c>
      <c r="C66" s="20">
        <v>5</v>
      </c>
      <c r="D66" s="21" t="s">
        <v>1934</v>
      </c>
      <c r="E66" s="20" t="s">
        <v>670</v>
      </c>
      <c r="F66" s="20" t="s">
        <v>48</v>
      </c>
      <c r="G66" s="20" t="s">
        <v>1936</v>
      </c>
      <c r="H66" s="20" t="s">
        <v>18</v>
      </c>
      <c r="I66" s="20" t="s">
        <v>610</v>
      </c>
      <c r="J66" s="8"/>
    </row>
    <row r="67" spans="1:10" x14ac:dyDescent="0.25">
      <c r="A67" s="20">
        <v>128</v>
      </c>
      <c r="B67" s="8" t="s">
        <v>68</v>
      </c>
      <c r="C67" s="20">
        <v>5</v>
      </c>
      <c r="D67" s="21" t="s">
        <v>1934</v>
      </c>
      <c r="E67" s="20" t="s">
        <v>1923</v>
      </c>
      <c r="F67" s="20" t="s">
        <v>48</v>
      </c>
      <c r="G67" s="20" t="s">
        <v>1937</v>
      </c>
      <c r="H67" s="20" t="s">
        <v>18</v>
      </c>
      <c r="I67" s="20" t="s">
        <v>449</v>
      </c>
      <c r="J67" s="8"/>
    </row>
    <row r="68" spans="1:10" x14ac:dyDescent="0.25">
      <c r="A68" s="20">
        <v>129</v>
      </c>
      <c r="B68" s="8" t="s">
        <v>68</v>
      </c>
      <c r="C68" s="20">
        <v>5</v>
      </c>
      <c r="D68" s="21" t="s">
        <v>1934</v>
      </c>
      <c r="E68" s="20" t="s">
        <v>720</v>
      </c>
      <c r="F68" s="20" t="s">
        <v>1938</v>
      </c>
      <c r="G68" s="20" t="s">
        <v>1939</v>
      </c>
      <c r="H68" s="20" t="s">
        <v>18</v>
      </c>
      <c r="I68" s="20" t="s">
        <v>610</v>
      </c>
      <c r="J68" s="8"/>
    </row>
    <row r="69" spans="1:10" x14ac:dyDescent="0.25">
      <c r="A69" s="20">
        <v>131</v>
      </c>
      <c r="B69" s="8" t="s">
        <v>68</v>
      </c>
      <c r="C69" s="20">
        <v>5</v>
      </c>
      <c r="D69" s="21" t="s">
        <v>1934</v>
      </c>
      <c r="E69" s="20" t="s">
        <v>720</v>
      </c>
      <c r="F69" s="20" t="s">
        <v>1940</v>
      </c>
      <c r="G69" s="20" t="s">
        <v>159</v>
      </c>
      <c r="H69" s="20" t="s">
        <v>18</v>
      </c>
      <c r="I69" s="20" t="s">
        <v>449</v>
      </c>
      <c r="J69" s="8"/>
    </row>
    <row r="70" spans="1:10" x14ac:dyDescent="0.25">
      <c r="A70" s="20">
        <v>132</v>
      </c>
      <c r="B70" s="8" t="s">
        <v>68</v>
      </c>
      <c r="C70" s="20">
        <v>5</v>
      </c>
      <c r="D70" s="21" t="s">
        <v>1934</v>
      </c>
      <c r="E70" s="20" t="s">
        <v>1264</v>
      </c>
      <c r="F70" s="20" t="s">
        <v>1941</v>
      </c>
      <c r="G70" s="20" t="s">
        <v>1942</v>
      </c>
      <c r="H70" s="20" t="s">
        <v>18</v>
      </c>
      <c r="I70" s="20" t="s">
        <v>610</v>
      </c>
      <c r="J70" s="8"/>
    </row>
    <row r="71" spans="1:10" x14ac:dyDescent="0.25">
      <c r="A71" s="20">
        <v>133</v>
      </c>
      <c r="B71" s="8" t="s">
        <v>68</v>
      </c>
      <c r="C71" s="20">
        <v>5</v>
      </c>
      <c r="D71" s="21" t="s">
        <v>1934</v>
      </c>
      <c r="E71" s="20" t="s">
        <v>1264</v>
      </c>
      <c r="F71" s="20" t="s">
        <v>1943</v>
      </c>
      <c r="G71" s="20" t="s">
        <v>151</v>
      </c>
      <c r="H71" s="20" t="s">
        <v>18</v>
      </c>
      <c r="I71" s="20" t="s">
        <v>449</v>
      </c>
      <c r="J71" s="8"/>
    </row>
    <row r="72" spans="1:10" x14ac:dyDescent="0.25">
      <c r="A72" s="20">
        <v>138</v>
      </c>
      <c r="B72" s="8" t="s">
        <v>73</v>
      </c>
      <c r="C72" s="20" t="s">
        <v>726</v>
      </c>
      <c r="D72" s="21" t="s">
        <v>1944</v>
      </c>
      <c r="E72" s="20" t="s">
        <v>728</v>
      </c>
      <c r="F72" s="20" t="s">
        <v>1913</v>
      </c>
      <c r="G72" s="20" t="s">
        <v>1945</v>
      </c>
      <c r="H72" s="20" t="s">
        <v>18</v>
      </c>
      <c r="I72" s="20" t="s">
        <v>610</v>
      </c>
      <c r="J72" s="8"/>
    </row>
    <row r="73" spans="1:10" x14ac:dyDescent="0.25">
      <c r="A73" s="20">
        <v>139</v>
      </c>
      <c r="B73" s="8" t="s">
        <v>73</v>
      </c>
      <c r="C73" s="20" t="s">
        <v>726</v>
      </c>
      <c r="D73" s="21" t="s">
        <v>1944</v>
      </c>
      <c r="E73" s="20" t="s">
        <v>728</v>
      </c>
      <c r="F73" s="20" t="s">
        <v>1913</v>
      </c>
      <c r="G73" s="20" t="s">
        <v>934</v>
      </c>
      <c r="H73" s="20" t="s">
        <v>18</v>
      </c>
      <c r="I73" s="20" t="s">
        <v>610</v>
      </c>
      <c r="J73" s="8"/>
    </row>
    <row r="74" spans="1:10" x14ac:dyDescent="0.25">
      <c r="A74" s="20">
        <v>144</v>
      </c>
      <c r="B74" s="8" t="s">
        <v>73</v>
      </c>
      <c r="C74" s="20" t="s">
        <v>74</v>
      </c>
      <c r="D74" s="21" t="s">
        <v>1946</v>
      </c>
      <c r="E74" s="20" t="s">
        <v>728</v>
      </c>
      <c r="F74" s="20" t="s">
        <v>1913</v>
      </c>
      <c r="G74" s="20" t="s">
        <v>1945</v>
      </c>
      <c r="H74" s="20" t="s">
        <v>18</v>
      </c>
      <c r="I74" s="20" t="s">
        <v>610</v>
      </c>
      <c r="J74" s="8"/>
    </row>
    <row r="75" spans="1:10" x14ac:dyDescent="0.25">
      <c r="A75" s="20">
        <v>145</v>
      </c>
      <c r="B75" s="8" t="s">
        <v>73</v>
      </c>
      <c r="C75" s="20" t="s">
        <v>74</v>
      </c>
      <c r="D75" s="21" t="s">
        <v>1946</v>
      </c>
      <c r="E75" s="20" t="s">
        <v>728</v>
      </c>
      <c r="F75" s="20" t="s">
        <v>1913</v>
      </c>
      <c r="G75" s="20" t="s">
        <v>934</v>
      </c>
      <c r="H75" s="20" t="s">
        <v>18</v>
      </c>
      <c r="I75" s="20" t="s">
        <v>610</v>
      </c>
      <c r="J75" s="8"/>
    </row>
    <row r="76" spans="1:10" x14ac:dyDescent="0.25">
      <c r="A76" s="20">
        <v>149</v>
      </c>
      <c r="B76" s="8" t="s">
        <v>73</v>
      </c>
      <c r="C76" s="20" t="s">
        <v>734</v>
      </c>
      <c r="D76" s="21" t="s">
        <v>1947</v>
      </c>
      <c r="E76" s="20" t="s">
        <v>1948</v>
      </c>
      <c r="F76" s="20" t="s">
        <v>1949</v>
      </c>
      <c r="G76" s="20" t="s">
        <v>147</v>
      </c>
      <c r="H76" s="20" t="s">
        <v>18</v>
      </c>
      <c r="I76" s="20" t="s">
        <v>19</v>
      </c>
      <c r="J76" s="8"/>
    </row>
    <row r="77" spans="1:10" x14ac:dyDescent="0.25">
      <c r="A77" s="20">
        <v>158</v>
      </c>
      <c r="B77" s="8" t="s">
        <v>73</v>
      </c>
      <c r="C77" s="20" t="s">
        <v>464</v>
      </c>
      <c r="D77" s="21" t="s">
        <v>1950</v>
      </c>
      <c r="E77" s="20" t="s">
        <v>1951</v>
      </c>
      <c r="F77" s="20" t="s">
        <v>801</v>
      </c>
      <c r="G77" s="20" t="s">
        <v>1952</v>
      </c>
      <c r="H77" s="20" t="s">
        <v>18</v>
      </c>
      <c r="I77" s="20" t="s">
        <v>19</v>
      </c>
      <c r="J77" s="8"/>
    </row>
    <row r="78" spans="1:10" x14ac:dyDescent="0.25">
      <c r="A78" s="20">
        <v>160</v>
      </c>
      <c r="B78" s="8" t="s">
        <v>73</v>
      </c>
      <c r="C78" s="20" t="s">
        <v>464</v>
      </c>
      <c r="D78" s="21" t="s">
        <v>1950</v>
      </c>
      <c r="E78" s="20" t="s">
        <v>1953</v>
      </c>
      <c r="F78" s="20" t="s">
        <v>48</v>
      </c>
      <c r="G78" s="20" t="s">
        <v>146</v>
      </c>
      <c r="H78" s="20" t="s">
        <v>18</v>
      </c>
      <c r="I78" s="20" t="s">
        <v>610</v>
      </c>
      <c r="J78" s="8"/>
    </row>
    <row r="79" spans="1:10" x14ac:dyDescent="0.25">
      <c r="A79" s="20">
        <v>165</v>
      </c>
      <c r="B79" s="8" t="s">
        <v>73</v>
      </c>
      <c r="C79" s="20" t="s">
        <v>464</v>
      </c>
      <c r="D79" s="21" t="s">
        <v>1950</v>
      </c>
      <c r="E79" s="20" t="s">
        <v>1954</v>
      </c>
      <c r="F79" s="20" t="s">
        <v>1955</v>
      </c>
      <c r="G79" s="20" t="s">
        <v>1956</v>
      </c>
      <c r="H79" s="20" t="s">
        <v>18</v>
      </c>
      <c r="I79" s="20" t="s">
        <v>449</v>
      </c>
      <c r="J79" s="8"/>
    </row>
    <row r="80" spans="1:10" x14ac:dyDescent="0.25">
      <c r="A80" s="20">
        <v>169</v>
      </c>
      <c r="B80" s="8" t="s">
        <v>73</v>
      </c>
      <c r="C80" s="20" t="s">
        <v>464</v>
      </c>
      <c r="D80" s="21" t="s">
        <v>1950</v>
      </c>
      <c r="E80" s="20" t="s">
        <v>1957</v>
      </c>
      <c r="F80" s="20"/>
      <c r="G80" s="20"/>
      <c r="H80" s="20" t="s">
        <v>18</v>
      </c>
      <c r="I80" s="20" t="s">
        <v>19</v>
      </c>
      <c r="J80" s="8"/>
    </row>
    <row r="81" spans="1:10" x14ac:dyDescent="0.25">
      <c r="A81" s="20">
        <v>173</v>
      </c>
      <c r="B81" s="8" t="s">
        <v>73</v>
      </c>
      <c r="C81" s="20" t="s">
        <v>464</v>
      </c>
      <c r="D81" s="21" t="s">
        <v>1950</v>
      </c>
      <c r="E81" s="20" t="s">
        <v>1958</v>
      </c>
      <c r="F81" s="20" t="s">
        <v>1959</v>
      </c>
      <c r="G81" s="20" t="s">
        <v>1896</v>
      </c>
      <c r="H81" s="20" t="s">
        <v>18</v>
      </c>
      <c r="I81" s="20" t="s">
        <v>610</v>
      </c>
      <c r="J81" s="8"/>
    </row>
    <row r="82" spans="1:10" x14ac:dyDescent="0.25">
      <c r="A82" s="20">
        <v>174</v>
      </c>
      <c r="B82" s="8" t="s">
        <v>73</v>
      </c>
      <c r="C82" s="20" t="s">
        <v>464</v>
      </c>
      <c r="D82" s="21" t="s">
        <v>1950</v>
      </c>
      <c r="E82" s="20" t="s">
        <v>1958</v>
      </c>
      <c r="F82" s="20" t="s">
        <v>1959</v>
      </c>
      <c r="G82" s="20" t="s">
        <v>1960</v>
      </c>
      <c r="H82" s="20" t="s">
        <v>18</v>
      </c>
      <c r="I82" s="20" t="s">
        <v>610</v>
      </c>
      <c r="J82" s="8"/>
    </row>
    <row r="83" spans="1:10" x14ac:dyDescent="0.25">
      <c r="A83" s="20">
        <v>180</v>
      </c>
      <c r="B83" s="8" t="s">
        <v>73</v>
      </c>
      <c r="C83" s="20" t="s">
        <v>473</v>
      </c>
      <c r="D83" s="21" t="s">
        <v>1961</v>
      </c>
      <c r="E83" s="20" t="s">
        <v>1384</v>
      </c>
      <c r="F83" s="20" t="s">
        <v>1962</v>
      </c>
      <c r="G83" s="20" t="s">
        <v>1963</v>
      </c>
      <c r="H83" s="20" t="s">
        <v>18</v>
      </c>
      <c r="I83" s="20" t="s">
        <v>449</v>
      </c>
      <c r="J83" s="8"/>
    </row>
    <row r="84" spans="1:10" x14ac:dyDescent="0.25">
      <c r="A84" s="20">
        <v>182</v>
      </c>
      <c r="B84" s="8" t="s">
        <v>73</v>
      </c>
      <c r="C84" s="20" t="s">
        <v>473</v>
      </c>
      <c r="D84" s="21" t="s">
        <v>1961</v>
      </c>
      <c r="E84" s="20" t="s">
        <v>1384</v>
      </c>
      <c r="F84" s="20" t="s">
        <v>1964</v>
      </c>
      <c r="G84" s="20" t="s">
        <v>1167</v>
      </c>
      <c r="H84" s="20" t="s">
        <v>18</v>
      </c>
      <c r="I84" s="20" t="s">
        <v>449</v>
      </c>
      <c r="J84" s="8"/>
    </row>
    <row r="85" spans="1:10" x14ac:dyDescent="0.25">
      <c r="A85" s="20">
        <v>183</v>
      </c>
      <c r="B85" s="8" t="s">
        <v>73</v>
      </c>
      <c r="C85" s="20" t="s">
        <v>473</v>
      </c>
      <c r="D85" s="21" t="s">
        <v>1961</v>
      </c>
      <c r="E85" s="20" t="s">
        <v>1384</v>
      </c>
      <c r="F85" s="20" t="s">
        <v>1964</v>
      </c>
      <c r="G85" s="20" t="s">
        <v>1965</v>
      </c>
      <c r="H85" s="20" t="s">
        <v>18</v>
      </c>
      <c r="I85" s="20" t="s">
        <v>449</v>
      </c>
      <c r="J85" s="8"/>
    </row>
    <row r="86" spans="1:10" x14ac:dyDescent="0.25">
      <c r="A86" s="20">
        <v>193</v>
      </c>
      <c r="B86" s="8" t="s">
        <v>73</v>
      </c>
      <c r="C86" s="20" t="s">
        <v>473</v>
      </c>
      <c r="D86" s="21" t="s">
        <v>1961</v>
      </c>
      <c r="E86" s="20" t="s">
        <v>1350</v>
      </c>
      <c r="F86" s="20" t="s">
        <v>1966</v>
      </c>
      <c r="G86" s="20" t="s">
        <v>1956</v>
      </c>
      <c r="H86" s="20" t="s">
        <v>18</v>
      </c>
      <c r="I86" s="20" t="s">
        <v>449</v>
      </c>
      <c r="J86" s="8"/>
    </row>
    <row r="87" spans="1:10" x14ac:dyDescent="0.25">
      <c r="A87" s="20">
        <v>199</v>
      </c>
      <c r="B87" s="8" t="s">
        <v>73</v>
      </c>
      <c r="C87" s="20" t="s">
        <v>473</v>
      </c>
      <c r="D87" s="21" t="s">
        <v>1961</v>
      </c>
      <c r="E87" s="20" t="s">
        <v>1967</v>
      </c>
      <c r="F87" s="20" t="s">
        <v>1895</v>
      </c>
      <c r="G87" s="20" t="s">
        <v>1896</v>
      </c>
      <c r="H87" s="20" t="s">
        <v>18</v>
      </c>
      <c r="I87" s="20" t="s">
        <v>610</v>
      </c>
      <c r="J87" s="8"/>
    </row>
    <row r="88" spans="1:10" x14ac:dyDescent="0.25">
      <c r="A88" s="20">
        <v>210</v>
      </c>
      <c r="B88" s="8" t="s">
        <v>73</v>
      </c>
      <c r="C88" s="20" t="s">
        <v>473</v>
      </c>
      <c r="D88" s="21" t="s">
        <v>1961</v>
      </c>
      <c r="E88" s="20" t="s">
        <v>1968</v>
      </c>
      <c r="F88" s="20" t="s">
        <v>781</v>
      </c>
      <c r="G88" s="20" t="s">
        <v>1969</v>
      </c>
      <c r="H88" s="20" t="s">
        <v>18</v>
      </c>
      <c r="I88" s="20" t="s">
        <v>449</v>
      </c>
      <c r="J88" s="8"/>
    </row>
    <row r="89" spans="1:10" x14ac:dyDescent="0.25">
      <c r="A89" s="20">
        <v>212</v>
      </c>
      <c r="B89" s="8" t="s">
        <v>73</v>
      </c>
      <c r="C89" s="20" t="s">
        <v>473</v>
      </c>
      <c r="D89" s="21" t="s">
        <v>1961</v>
      </c>
      <c r="E89" s="20" t="s">
        <v>1394</v>
      </c>
      <c r="F89" s="20" t="s">
        <v>1970</v>
      </c>
      <c r="G89" s="20" t="s">
        <v>442</v>
      </c>
      <c r="H89" s="20" t="s">
        <v>18</v>
      </c>
      <c r="I89" s="20" t="s">
        <v>610</v>
      </c>
      <c r="J89" s="8"/>
    </row>
    <row r="90" spans="1:10" x14ac:dyDescent="0.25">
      <c r="A90" s="20">
        <v>213</v>
      </c>
      <c r="B90" s="8" t="s">
        <v>73</v>
      </c>
      <c r="C90" s="20" t="s">
        <v>473</v>
      </c>
      <c r="D90" s="21" t="s">
        <v>1961</v>
      </c>
      <c r="E90" s="20" t="s">
        <v>1394</v>
      </c>
      <c r="F90" s="20" t="s">
        <v>1970</v>
      </c>
      <c r="G90" s="20" t="s">
        <v>146</v>
      </c>
      <c r="H90" s="20" t="s">
        <v>18</v>
      </c>
      <c r="I90" s="20" t="s">
        <v>610</v>
      </c>
      <c r="J90" s="8"/>
    </row>
    <row r="91" spans="1:10" x14ac:dyDescent="0.25">
      <c r="A91" s="20">
        <v>216</v>
      </c>
      <c r="B91" s="8" t="s">
        <v>73</v>
      </c>
      <c r="C91" s="20" t="s">
        <v>79</v>
      </c>
      <c r="D91" s="21" t="s">
        <v>1971</v>
      </c>
      <c r="E91" s="20" t="s">
        <v>759</v>
      </c>
      <c r="F91" s="20" t="s">
        <v>1913</v>
      </c>
      <c r="G91" s="20" t="s">
        <v>151</v>
      </c>
      <c r="H91" s="20" t="s">
        <v>18</v>
      </c>
      <c r="I91" s="20" t="s">
        <v>19</v>
      </c>
      <c r="J91" s="8"/>
    </row>
    <row r="92" spans="1:10" x14ac:dyDescent="0.25">
      <c r="A92" s="20">
        <v>217</v>
      </c>
      <c r="B92" s="8" t="s">
        <v>73</v>
      </c>
      <c r="C92" s="20" t="s">
        <v>79</v>
      </c>
      <c r="D92" s="21" t="s">
        <v>1971</v>
      </c>
      <c r="E92" s="20" t="s">
        <v>759</v>
      </c>
      <c r="F92" s="20" t="s">
        <v>1913</v>
      </c>
      <c r="G92" s="20" t="s">
        <v>159</v>
      </c>
      <c r="H92" s="20" t="s">
        <v>18</v>
      </c>
      <c r="I92" s="20" t="s">
        <v>19</v>
      </c>
      <c r="J92" s="8"/>
    </row>
    <row r="93" spans="1:10" x14ac:dyDescent="0.25">
      <c r="A93" s="20">
        <v>218</v>
      </c>
      <c r="B93" s="8" t="s">
        <v>73</v>
      </c>
      <c r="C93" s="20" t="s">
        <v>79</v>
      </c>
      <c r="D93" s="21" t="s">
        <v>1971</v>
      </c>
      <c r="E93" s="20" t="s">
        <v>1398</v>
      </c>
      <c r="F93" s="20" t="s">
        <v>1913</v>
      </c>
      <c r="G93" s="20" t="s">
        <v>286</v>
      </c>
      <c r="H93" s="20" t="s">
        <v>18</v>
      </c>
      <c r="I93" s="20" t="s">
        <v>19</v>
      </c>
      <c r="J93" s="8"/>
    </row>
    <row r="94" spans="1:10" x14ac:dyDescent="0.25">
      <c r="A94" s="20">
        <v>219</v>
      </c>
      <c r="B94" s="8" t="s">
        <v>73</v>
      </c>
      <c r="C94" s="20" t="s">
        <v>79</v>
      </c>
      <c r="D94" s="21" t="s">
        <v>1971</v>
      </c>
      <c r="E94" s="20" t="s">
        <v>1398</v>
      </c>
      <c r="F94" s="20" t="s">
        <v>1913</v>
      </c>
      <c r="G94" s="20" t="s">
        <v>151</v>
      </c>
      <c r="H94" s="20" t="s">
        <v>18</v>
      </c>
      <c r="I94" s="20" t="s">
        <v>19</v>
      </c>
      <c r="J94" s="8"/>
    </row>
    <row r="95" spans="1:10" x14ac:dyDescent="0.25">
      <c r="A95" s="20">
        <v>220</v>
      </c>
      <c r="B95" s="8" t="s">
        <v>73</v>
      </c>
      <c r="C95" s="20" t="s">
        <v>79</v>
      </c>
      <c r="D95" s="21" t="s">
        <v>1971</v>
      </c>
      <c r="E95" s="20" t="s">
        <v>1398</v>
      </c>
      <c r="F95" s="20" t="s">
        <v>1913</v>
      </c>
      <c r="G95" s="20" t="s">
        <v>159</v>
      </c>
      <c r="H95" s="20" t="s">
        <v>18</v>
      </c>
      <c r="I95" s="20" t="s">
        <v>19</v>
      </c>
      <c r="J95" s="8"/>
    </row>
    <row r="96" spans="1:10" x14ac:dyDescent="0.25">
      <c r="A96" s="20">
        <v>225</v>
      </c>
      <c r="B96" s="8" t="s">
        <v>73</v>
      </c>
      <c r="C96" s="20" t="s">
        <v>84</v>
      </c>
      <c r="D96" s="21" t="s">
        <v>1972</v>
      </c>
      <c r="E96" s="20" t="s">
        <v>1973</v>
      </c>
      <c r="F96" s="20" t="s">
        <v>1913</v>
      </c>
      <c r="G96" s="20" t="s">
        <v>151</v>
      </c>
      <c r="H96" s="20" t="s">
        <v>18</v>
      </c>
      <c r="I96" s="20" t="s">
        <v>19</v>
      </c>
      <c r="J96" s="8"/>
    </row>
    <row r="97" spans="1:10" x14ac:dyDescent="0.25">
      <c r="A97" s="20">
        <v>227</v>
      </c>
      <c r="B97" s="8" t="s">
        <v>73</v>
      </c>
      <c r="C97" s="20" t="s">
        <v>84</v>
      </c>
      <c r="D97" s="21" t="s">
        <v>1972</v>
      </c>
      <c r="E97" s="20" t="s">
        <v>1974</v>
      </c>
      <c r="F97" s="20" t="s">
        <v>1913</v>
      </c>
      <c r="G97" s="20" t="s">
        <v>1975</v>
      </c>
      <c r="H97" s="20" t="s">
        <v>18</v>
      </c>
      <c r="I97" s="20" t="s">
        <v>19</v>
      </c>
      <c r="J97" s="8"/>
    </row>
    <row r="98" spans="1:10" x14ac:dyDescent="0.25">
      <c r="A98" s="20">
        <v>228</v>
      </c>
      <c r="B98" s="8" t="s">
        <v>73</v>
      </c>
      <c r="C98" s="20" t="s">
        <v>84</v>
      </c>
      <c r="D98" s="21" t="s">
        <v>1972</v>
      </c>
      <c r="E98" s="20" t="s">
        <v>1421</v>
      </c>
      <c r="F98" s="20" t="s">
        <v>1913</v>
      </c>
      <c r="G98" s="20" t="s">
        <v>442</v>
      </c>
      <c r="H98" s="20" t="s">
        <v>18</v>
      </c>
      <c r="I98" s="20" t="s">
        <v>449</v>
      </c>
      <c r="J98" s="8"/>
    </row>
    <row r="99" spans="1:10" x14ac:dyDescent="0.25">
      <c r="A99" s="20">
        <v>233</v>
      </c>
      <c r="B99" s="8" t="s">
        <v>73</v>
      </c>
      <c r="C99" s="20" t="s">
        <v>84</v>
      </c>
      <c r="D99" s="21" t="s">
        <v>1972</v>
      </c>
      <c r="E99" s="20" t="s">
        <v>1425</v>
      </c>
      <c r="F99" s="20" t="s">
        <v>1976</v>
      </c>
      <c r="G99" s="20" t="s">
        <v>1977</v>
      </c>
      <c r="H99" s="20" t="s">
        <v>18</v>
      </c>
      <c r="I99" s="20" t="s">
        <v>610</v>
      </c>
      <c r="J99" s="8"/>
    </row>
    <row r="100" spans="1:10" x14ac:dyDescent="0.25">
      <c r="A100" s="20">
        <v>234</v>
      </c>
      <c r="B100" s="8" t="s">
        <v>73</v>
      </c>
      <c r="C100" s="20" t="s">
        <v>84</v>
      </c>
      <c r="D100" s="21" t="s">
        <v>1972</v>
      </c>
      <c r="E100" s="20" t="s">
        <v>1425</v>
      </c>
      <c r="F100" s="20" t="s">
        <v>1913</v>
      </c>
      <c r="G100" s="20" t="s">
        <v>197</v>
      </c>
      <c r="H100" s="20" t="s">
        <v>18</v>
      </c>
      <c r="I100" s="20" t="s">
        <v>449</v>
      </c>
      <c r="J100" s="8"/>
    </row>
    <row r="101" spans="1:10" x14ac:dyDescent="0.25">
      <c r="A101" s="20">
        <v>237</v>
      </c>
      <c r="B101" s="8" t="s">
        <v>73</v>
      </c>
      <c r="C101" s="20" t="s">
        <v>84</v>
      </c>
      <c r="D101" s="21" t="s">
        <v>1972</v>
      </c>
      <c r="E101" s="20" t="s">
        <v>1978</v>
      </c>
      <c r="F101" s="20" t="s">
        <v>1979</v>
      </c>
      <c r="G101" s="20" t="s">
        <v>1980</v>
      </c>
      <c r="H101" s="20" t="s">
        <v>18</v>
      </c>
      <c r="I101" s="20" t="s">
        <v>19</v>
      </c>
      <c r="J101" s="8"/>
    </row>
    <row r="102" spans="1:10" x14ac:dyDescent="0.25">
      <c r="A102" s="20">
        <v>238</v>
      </c>
      <c r="B102" s="8" t="s">
        <v>73</v>
      </c>
      <c r="C102" s="20" t="s">
        <v>84</v>
      </c>
      <c r="D102" s="21" t="s">
        <v>1972</v>
      </c>
      <c r="E102" s="20" t="s">
        <v>1978</v>
      </c>
      <c r="F102" s="20" t="s">
        <v>1913</v>
      </c>
      <c r="G102" s="20" t="s">
        <v>147</v>
      </c>
      <c r="H102" s="20" t="s">
        <v>18</v>
      </c>
      <c r="I102" s="20" t="s">
        <v>19</v>
      </c>
      <c r="J102" s="8"/>
    </row>
    <row r="103" spans="1:10" x14ac:dyDescent="0.25">
      <c r="A103" s="20">
        <v>240</v>
      </c>
      <c r="B103" s="8" t="s">
        <v>73</v>
      </c>
      <c r="C103" s="20" t="s">
        <v>84</v>
      </c>
      <c r="D103" s="21" t="s">
        <v>1972</v>
      </c>
      <c r="E103" s="20" t="s">
        <v>1401</v>
      </c>
      <c r="F103" s="20" t="s">
        <v>1913</v>
      </c>
      <c r="G103" s="20" t="s">
        <v>1981</v>
      </c>
      <c r="H103" s="20" t="s">
        <v>18</v>
      </c>
      <c r="I103" s="20" t="s">
        <v>19</v>
      </c>
      <c r="J103" s="8"/>
    </row>
    <row r="104" spans="1:10" x14ac:dyDescent="0.25">
      <c r="A104" s="20">
        <v>241</v>
      </c>
      <c r="B104" s="8" t="s">
        <v>73</v>
      </c>
      <c r="C104" s="20" t="s">
        <v>84</v>
      </c>
      <c r="D104" s="21" t="s">
        <v>1972</v>
      </c>
      <c r="E104" s="20" t="s">
        <v>1401</v>
      </c>
      <c r="F104" s="20" t="s">
        <v>1982</v>
      </c>
      <c r="G104" s="20" t="s">
        <v>1981</v>
      </c>
      <c r="H104" s="20" t="s">
        <v>18</v>
      </c>
      <c r="I104" s="20" t="s">
        <v>19</v>
      </c>
      <c r="J104" s="8"/>
    </row>
    <row r="105" spans="1:10" x14ac:dyDescent="0.25">
      <c r="A105" s="20">
        <v>242</v>
      </c>
      <c r="B105" s="8" t="s">
        <v>73</v>
      </c>
      <c r="C105" s="20" t="s">
        <v>84</v>
      </c>
      <c r="D105" s="21" t="s">
        <v>1972</v>
      </c>
      <c r="E105" s="20" t="s">
        <v>1401</v>
      </c>
      <c r="F105" s="20" t="s">
        <v>1913</v>
      </c>
      <c r="G105" s="20" t="s">
        <v>1983</v>
      </c>
      <c r="H105" s="20" t="s">
        <v>18</v>
      </c>
      <c r="I105" s="20" t="s">
        <v>19</v>
      </c>
      <c r="J105" s="8"/>
    </row>
    <row r="106" spans="1:10" x14ac:dyDescent="0.25">
      <c r="A106" s="20">
        <v>243</v>
      </c>
      <c r="B106" s="8" t="s">
        <v>73</v>
      </c>
      <c r="C106" s="20" t="s">
        <v>84</v>
      </c>
      <c r="D106" s="21" t="s">
        <v>1972</v>
      </c>
      <c r="E106" s="20" t="s">
        <v>1401</v>
      </c>
      <c r="F106" s="20" t="s">
        <v>1982</v>
      </c>
      <c r="G106" s="20" t="s">
        <v>1983</v>
      </c>
      <c r="H106" s="20" t="s">
        <v>18</v>
      </c>
      <c r="I106" s="20" t="s">
        <v>19</v>
      </c>
      <c r="J106" s="8"/>
    </row>
    <row r="107" spans="1:10" x14ac:dyDescent="0.25">
      <c r="A107" s="20">
        <v>248</v>
      </c>
      <c r="B107" s="8" t="s">
        <v>73</v>
      </c>
      <c r="C107" s="20">
        <v>6.3</v>
      </c>
      <c r="D107" s="21" t="s">
        <v>1984</v>
      </c>
      <c r="E107" s="20" t="s">
        <v>1433</v>
      </c>
      <c r="F107" s="20" t="s">
        <v>1985</v>
      </c>
      <c r="G107" s="23">
        <v>0.1</v>
      </c>
      <c r="H107" s="20" t="s">
        <v>18</v>
      </c>
      <c r="I107" s="20" t="s">
        <v>449</v>
      </c>
      <c r="J107" s="8"/>
    </row>
    <row r="108" spans="1:10" x14ac:dyDescent="0.25">
      <c r="A108" s="20">
        <v>250</v>
      </c>
      <c r="B108" s="8" t="s">
        <v>73</v>
      </c>
      <c r="C108" s="20">
        <v>6.3</v>
      </c>
      <c r="D108" s="21" t="s">
        <v>1984</v>
      </c>
      <c r="E108" s="20" t="s">
        <v>1433</v>
      </c>
      <c r="F108" s="20" t="s">
        <v>1986</v>
      </c>
      <c r="G108" s="20" t="s">
        <v>147</v>
      </c>
      <c r="H108" s="20" t="s">
        <v>18</v>
      </c>
      <c r="I108" s="20" t="s">
        <v>449</v>
      </c>
      <c r="J108" s="8"/>
    </row>
    <row r="109" spans="1:10" x14ac:dyDescent="0.25">
      <c r="A109" s="20">
        <v>256</v>
      </c>
      <c r="B109" s="8" t="s">
        <v>73</v>
      </c>
      <c r="C109" s="20">
        <v>6.3</v>
      </c>
      <c r="D109" s="21" t="s">
        <v>1984</v>
      </c>
      <c r="E109" s="20" t="s">
        <v>774</v>
      </c>
      <c r="F109" s="20" t="s">
        <v>1879</v>
      </c>
      <c r="G109" s="20" t="s">
        <v>1987</v>
      </c>
      <c r="H109" s="20" t="s">
        <v>18</v>
      </c>
      <c r="I109" s="20" t="s">
        <v>19</v>
      </c>
      <c r="J109" s="8"/>
    </row>
    <row r="110" spans="1:10" x14ac:dyDescent="0.25">
      <c r="A110" s="20">
        <v>259</v>
      </c>
      <c r="B110" s="8" t="s">
        <v>73</v>
      </c>
      <c r="C110" s="20">
        <v>6.3</v>
      </c>
      <c r="D110" s="21" t="s">
        <v>1984</v>
      </c>
      <c r="E110" s="20" t="s">
        <v>1444</v>
      </c>
      <c r="F110" s="20" t="s">
        <v>1988</v>
      </c>
      <c r="G110" s="20"/>
      <c r="H110" s="20" t="s">
        <v>18</v>
      </c>
      <c r="I110" s="20" t="s">
        <v>429</v>
      </c>
      <c r="J110" s="8"/>
    </row>
    <row r="111" spans="1:10" x14ac:dyDescent="0.25">
      <c r="A111" s="20">
        <v>262</v>
      </c>
      <c r="B111" s="8" t="s">
        <v>73</v>
      </c>
      <c r="C111" s="20">
        <v>6.3</v>
      </c>
      <c r="D111" s="21" t="s">
        <v>1984</v>
      </c>
      <c r="E111" s="20" t="s">
        <v>1989</v>
      </c>
      <c r="F111" s="20" t="s">
        <v>1990</v>
      </c>
      <c r="G111" s="20"/>
      <c r="H111" s="20" t="s">
        <v>18</v>
      </c>
      <c r="I111" s="20" t="s">
        <v>429</v>
      </c>
      <c r="J111" s="8"/>
    </row>
    <row r="112" spans="1:10" x14ac:dyDescent="0.25">
      <c r="A112" s="20">
        <v>271</v>
      </c>
      <c r="B112" s="8" t="s">
        <v>73</v>
      </c>
      <c r="C112" s="20" t="s">
        <v>93</v>
      </c>
      <c r="D112" s="21" t="s">
        <v>1991</v>
      </c>
      <c r="E112" s="20" t="s">
        <v>1992</v>
      </c>
      <c r="F112" s="20" t="s">
        <v>1982</v>
      </c>
      <c r="G112" s="20" t="s">
        <v>146</v>
      </c>
      <c r="H112" s="20" t="s">
        <v>18</v>
      </c>
      <c r="I112" s="20" t="s">
        <v>449</v>
      </c>
      <c r="J112" s="8"/>
    </row>
    <row r="113" spans="1:10" x14ac:dyDescent="0.25">
      <c r="A113" s="20">
        <v>272</v>
      </c>
      <c r="B113" s="8" t="s">
        <v>73</v>
      </c>
      <c r="C113" s="20" t="s">
        <v>93</v>
      </c>
      <c r="D113" s="21" t="s">
        <v>1991</v>
      </c>
      <c r="E113" s="20" t="s">
        <v>1992</v>
      </c>
      <c r="F113" s="20" t="s">
        <v>581</v>
      </c>
      <c r="G113" s="20" t="s">
        <v>1080</v>
      </c>
      <c r="H113" s="20" t="s">
        <v>18</v>
      </c>
      <c r="I113" s="20" t="s">
        <v>449</v>
      </c>
      <c r="J113" s="8"/>
    </row>
    <row r="114" spans="1:10" x14ac:dyDescent="0.25">
      <c r="A114" s="20">
        <v>278</v>
      </c>
      <c r="B114" s="8" t="s">
        <v>73</v>
      </c>
      <c r="C114" s="20" t="s">
        <v>365</v>
      </c>
      <c r="D114" s="21" t="s">
        <v>1993</v>
      </c>
      <c r="E114" s="20" t="s">
        <v>1994</v>
      </c>
      <c r="F114" s="20" t="s">
        <v>1995</v>
      </c>
      <c r="G114" s="20" t="s">
        <v>159</v>
      </c>
      <c r="H114" s="20" t="s">
        <v>18</v>
      </c>
      <c r="I114" s="20" t="s">
        <v>449</v>
      </c>
      <c r="J114" s="8"/>
    </row>
    <row r="115" spans="1:10" x14ac:dyDescent="0.25">
      <c r="A115" s="20">
        <v>285</v>
      </c>
      <c r="B115" s="8" t="s">
        <v>73</v>
      </c>
      <c r="C115" s="20" t="s">
        <v>365</v>
      </c>
      <c r="D115" s="21" t="s">
        <v>1993</v>
      </c>
      <c r="E115" s="20" t="s">
        <v>787</v>
      </c>
      <c r="F115" s="20" t="s">
        <v>581</v>
      </c>
      <c r="G115" s="20" t="s">
        <v>1996</v>
      </c>
      <c r="H115" s="20" t="s">
        <v>18</v>
      </c>
      <c r="I115" s="20" t="s">
        <v>610</v>
      </c>
      <c r="J115" s="8"/>
    </row>
    <row r="116" spans="1:10" x14ac:dyDescent="0.25">
      <c r="A116" s="20">
        <v>286</v>
      </c>
      <c r="B116" s="8" t="s">
        <v>73</v>
      </c>
      <c r="C116" s="20" t="s">
        <v>365</v>
      </c>
      <c r="D116" s="21" t="s">
        <v>1993</v>
      </c>
      <c r="E116" s="20" t="s">
        <v>787</v>
      </c>
      <c r="F116" s="20" t="s">
        <v>1913</v>
      </c>
      <c r="G116" s="20" t="s">
        <v>286</v>
      </c>
      <c r="H116" s="20" t="s">
        <v>18</v>
      </c>
      <c r="I116" s="20" t="s">
        <v>449</v>
      </c>
      <c r="J116" s="8"/>
    </row>
    <row r="117" spans="1:10" x14ac:dyDescent="0.25">
      <c r="A117" s="20">
        <v>291</v>
      </c>
      <c r="B117" s="8" t="s">
        <v>73</v>
      </c>
      <c r="C117" s="20" t="s">
        <v>489</v>
      </c>
      <c r="D117" s="21" t="s">
        <v>1997</v>
      </c>
      <c r="E117" s="20" t="s">
        <v>1998</v>
      </c>
      <c r="F117" s="20" t="s">
        <v>1999</v>
      </c>
      <c r="G117" s="23">
        <v>0.05</v>
      </c>
      <c r="H117" s="20" t="s">
        <v>18</v>
      </c>
      <c r="I117" s="20" t="s">
        <v>19</v>
      </c>
      <c r="J117" s="8"/>
    </row>
    <row r="118" spans="1:10" x14ac:dyDescent="0.25">
      <c r="A118" s="20">
        <v>292</v>
      </c>
      <c r="B118" s="8" t="s">
        <v>73</v>
      </c>
      <c r="C118" s="20" t="s">
        <v>489</v>
      </c>
      <c r="D118" s="21" t="s">
        <v>1997</v>
      </c>
      <c r="E118" s="20" t="s">
        <v>1998</v>
      </c>
      <c r="F118" s="20" t="s">
        <v>2000</v>
      </c>
      <c r="G118" s="23">
        <v>0.05</v>
      </c>
      <c r="H118" s="20" t="s">
        <v>18</v>
      </c>
      <c r="I118" s="20" t="s">
        <v>19</v>
      </c>
      <c r="J118" s="8"/>
    </row>
    <row r="119" spans="1:10" x14ac:dyDescent="0.25">
      <c r="A119" s="20">
        <v>295</v>
      </c>
      <c r="B119" s="8" t="s">
        <v>73</v>
      </c>
      <c r="C119" s="20" t="s">
        <v>489</v>
      </c>
      <c r="D119" s="21" t="s">
        <v>1997</v>
      </c>
      <c r="E119" s="20" t="s">
        <v>2001</v>
      </c>
      <c r="F119" s="20" t="s">
        <v>2002</v>
      </c>
      <c r="G119" s="20" t="s">
        <v>2003</v>
      </c>
      <c r="H119" s="20" t="s">
        <v>18</v>
      </c>
      <c r="I119" s="20" t="s">
        <v>19</v>
      </c>
      <c r="J119" s="8"/>
    </row>
    <row r="120" spans="1:10" x14ac:dyDescent="0.25">
      <c r="A120" s="20">
        <v>296</v>
      </c>
      <c r="B120" s="8" t="s">
        <v>73</v>
      </c>
      <c r="C120" s="20" t="s">
        <v>489</v>
      </c>
      <c r="D120" s="21" t="s">
        <v>1997</v>
      </c>
      <c r="E120" s="20" t="s">
        <v>2001</v>
      </c>
      <c r="F120" s="20" t="s">
        <v>1913</v>
      </c>
      <c r="G120" s="20" t="s">
        <v>2004</v>
      </c>
      <c r="H120" s="20" t="s">
        <v>18</v>
      </c>
      <c r="I120" s="20" t="s">
        <v>19</v>
      </c>
      <c r="J120" s="8"/>
    </row>
    <row r="121" spans="1:10" x14ac:dyDescent="0.25">
      <c r="A121" s="20">
        <v>297</v>
      </c>
      <c r="B121" s="8" t="s">
        <v>73</v>
      </c>
      <c r="C121" s="20" t="s">
        <v>489</v>
      </c>
      <c r="D121" s="21" t="s">
        <v>1997</v>
      </c>
      <c r="E121" s="20" t="s">
        <v>2005</v>
      </c>
      <c r="F121" s="20" t="s">
        <v>1913</v>
      </c>
      <c r="G121" s="20" t="s">
        <v>2006</v>
      </c>
      <c r="H121" s="20" t="s">
        <v>18</v>
      </c>
      <c r="I121" s="20" t="s">
        <v>19</v>
      </c>
      <c r="J121" s="8"/>
    </row>
    <row r="122" spans="1:10" x14ac:dyDescent="0.25">
      <c r="A122" s="20">
        <v>301</v>
      </c>
      <c r="B122" s="8" t="s">
        <v>73</v>
      </c>
      <c r="C122" s="20" t="s">
        <v>493</v>
      </c>
      <c r="D122" s="21" t="s">
        <v>2007</v>
      </c>
      <c r="E122" s="20" t="s">
        <v>2008</v>
      </c>
      <c r="F122" s="20" t="s">
        <v>132</v>
      </c>
      <c r="G122" s="20" t="s">
        <v>286</v>
      </c>
      <c r="H122" s="20" t="s">
        <v>18</v>
      </c>
      <c r="I122" s="20" t="s">
        <v>19</v>
      </c>
      <c r="J122" s="8"/>
    </row>
    <row r="123" spans="1:10" x14ac:dyDescent="0.25">
      <c r="A123" s="20">
        <v>305</v>
      </c>
      <c r="B123" s="8" t="s">
        <v>73</v>
      </c>
      <c r="C123" s="20" t="s">
        <v>100</v>
      </c>
      <c r="D123" s="21" t="s">
        <v>2009</v>
      </c>
      <c r="E123" s="20" t="s">
        <v>2010</v>
      </c>
      <c r="F123" s="20" t="s">
        <v>132</v>
      </c>
      <c r="G123" s="20" t="s">
        <v>2011</v>
      </c>
      <c r="H123" s="20" t="s">
        <v>18</v>
      </c>
      <c r="I123" s="20" t="s">
        <v>19</v>
      </c>
      <c r="J123" s="8"/>
    </row>
    <row r="124" spans="1:10" x14ac:dyDescent="0.25">
      <c r="A124" s="20">
        <v>306</v>
      </c>
      <c r="B124" s="8" t="s">
        <v>73</v>
      </c>
      <c r="C124" s="20" t="s">
        <v>100</v>
      </c>
      <c r="D124" s="21" t="s">
        <v>2009</v>
      </c>
      <c r="E124" s="20" t="s">
        <v>2012</v>
      </c>
      <c r="F124" s="20" t="s">
        <v>132</v>
      </c>
      <c r="G124" s="20" t="s">
        <v>1134</v>
      </c>
      <c r="H124" s="20" t="s">
        <v>18</v>
      </c>
      <c r="I124" s="20" t="s">
        <v>19</v>
      </c>
      <c r="J124" s="8"/>
    </row>
    <row r="125" spans="1:10" x14ac:dyDescent="0.25">
      <c r="A125" s="20">
        <v>312</v>
      </c>
      <c r="B125" s="8" t="s">
        <v>73</v>
      </c>
      <c r="C125" s="20" t="s">
        <v>802</v>
      </c>
      <c r="D125" s="21" t="s">
        <v>2013</v>
      </c>
      <c r="E125" s="20" t="s">
        <v>1494</v>
      </c>
      <c r="F125" s="20"/>
      <c r="G125" s="20"/>
      <c r="H125" s="20" t="s">
        <v>18</v>
      </c>
      <c r="I125" s="20" t="s">
        <v>429</v>
      </c>
      <c r="J125" s="8"/>
    </row>
    <row r="126" spans="1:10" x14ac:dyDescent="0.25">
      <c r="A126" s="20">
        <v>319</v>
      </c>
      <c r="B126" s="8" t="s">
        <v>73</v>
      </c>
      <c r="C126" s="20" t="s">
        <v>802</v>
      </c>
      <c r="D126" s="21" t="s">
        <v>2014</v>
      </c>
      <c r="E126" s="20" t="s">
        <v>2015</v>
      </c>
      <c r="F126" s="20" t="s">
        <v>1913</v>
      </c>
      <c r="G126" s="20" t="s">
        <v>2016</v>
      </c>
      <c r="H126" s="20" t="s">
        <v>18</v>
      </c>
      <c r="I126" s="20" t="s">
        <v>19</v>
      </c>
      <c r="J126" s="8"/>
    </row>
    <row r="127" spans="1:10" x14ac:dyDescent="0.25">
      <c r="A127" s="20">
        <v>321</v>
      </c>
      <c r="B127" s="8" t="s">
        <v>820</v>
      </c>
      <c r="C127" s="20">
        <v>7.1</v>
      </c>
      <c r="D127" s="21" t="s">
        <v>2017</v>
      </c>
      <c r="E127" s="20" t="s">
        <v>2018</v>
      </c>
      <c r="F127" s="20" t="s">
        <v>132</v>
      </c>
      <c r="G127" s="20" t="s">
        <v>2019</v>
      </c>
      <c r="H127" s="20" t="s">
        <v>18</v>
      </c>
      <c r="I127" s="20" t="s">
        <v>19</v>
      </c>
      <c r="J127" s="8"/>
    </row>
    <row r="128" spans="1:10" x14ac:dyDescent="0.25">
      <c r="A128" s="20">
        <v>322</v>
      </c>
      <c r="B128" s="8" t="s">
        <v>820</v>
      </c>
      <c r="C128" s="20">
        <v>7.1</v>
      </c>
      <c r="D128" s="21" t="s">
        <v>2017</v>
      </c>
      <c r="E128" s="20" t="s">
        <v>2018</v>
      </c>
      <c r="F128" s="20" t="s">
        <v>132</v>
      </c>
      <c r="G128" s="20" t="s">
        <v>136</v>
      </c>
      <c r="H128" s="20" t="s">
        <v>18</v>
      </c>
      <c r="I128" s="20" t="s">
        <v>19</v>
      </c>
      <c r="J128" s="8"/>
    </row>
    <row r="129" spans="1:10" x14ac:dyDescent="0.25">
      <c r="A129" s="20">
        <v>328</v>
      </c>
      <c r="B129" s="8" t="s">
        <v>122</v>
      </c>
      <c r="C129" s="20">
        <v>8.1</v>
      </c>
      <c r="D129" s="21" t="s">
        <v>2020</v>
      </c>
      <c r="E129" s="20" t="s">
        <v>1846</v>
      </c>
      <c r="F129" s="20" t="s">
        <v>48</v>
      </c>
      <c r="G129" s="20" t="s">
        <v>2021</v>
      </c>
      <c r="H129" s="20" t="s">
        <v>18</v>
      </c>
      <c r="I129" s="20" t="s">
        <v>19</v>
      </c>
      <c r="J129" s="8"/>
    </row>
    <row r="130" spans="1:10" x14ac:dyDescent="0.25">
      <c r="A130" s="20">
        <v>329</v>
      </c>
      <c r="B130" s="8" t="s">
        <v>122</v>
      </c>
      <c r="C130" s="20">
        <v>8.1</v>
      </c>
      <c r="D130" s="21" t="s">
        <v>2020</v>
      </c>
      <c r="E130" s="20" t="s">
        <v>1846</v>
      </c>
      <c r="F130" s="20" t="s">
        <v>48</v>
      </c>
      <c r="G130" s="20" t="s">
        <v>2022</v>
      </c>
      <c r="H130" s="20" t="s">
        <v>18</v>
      </c>
      <c r="I130" s="20" t="s">
        <v>19</v>
      </c>
      <c r="J130" s="8"/>
    </row>
    <row r="131" spans="1:10" x14ac:dyDescent="0.25">
      <c r="A131" s="20">
        <v>330</v>
      </c>
      <c r="B131" s="8" t="s">
        <v>122</v>
      </c>
      <c r="C131" s="20">
        <v>8.1</v>
      </c>
      <c r="D131" s="21" t="s">
        <v>2020</v>
      </c>
      <c r="E131" s="20" t="s">
        <v>2023</v>
      </c>
      <c r="F131" s="20" t="s">
        <v>2024</v>
      </c>
      <c r="G131" s="20" t="s">
        <v>392</v>
      </c>
      <c r="H131" s="20" t="s">
        <v>18</v>
      </c>
      <c r="I131" s="20" t="s">
        <v>19</v>
      </c>
      <c r="J131" s="8"/>
    </row>
    <row r="132" spans="1:10" x14ac:dyDescent="0.25">
      <c r="A132" s="20">
        <v>331</v>
      </c>
      <c r="B132" s="8" t="s">
        <v>122</v>
      </c>
      <c r="C132" s="20">
        <v>8.1</v>
      </c>
      <c r="D132" s="21" t="s">
        <v>2020</v>
      </c>
      <c r="E132" s="20" t="s">
        <v>2025</v>
      </c>
      <c r="F132" s="20" t="s">
        <v>2026</v>
      </c>
      <c r="G132" s="20" t="s">
        <v>1094</v>
      </c>
      <c r="H132" s="20" t="s">
        <v>18</v>
      </c>
      <c r="I132" s="20" t="s">
        <v>429</v>
      </c>
      <c r="J132" s="8"/>
    </row>
    <row r="133" spans="1:10" x14ac:dyDescent="0.25">
      <c r="A133" s="20">
        <v>333</v>
      </c>
      <c r="B133" s="8" t="s">
        <v>122</v>
      </c>
      <c r="C133" s="20">
        <v>8.1</v>
      </c>
      <c r="D133" s="21" t="s">
        <v>2020</v>
      </c>
      <c r="E133" s="20" t="s">
        <v>2025</v>
      </c>
      <c r="F133" s="20" t="s">
        <v>48</v>
      </c>
      <c r="G133" s="20"/>
      <c r="H133" s="20" t="s">
        <v>18</v>
      </c>
      <c r="I133" s="20" t="s">
        <v>429</v>
      </c>
      <c r="J133" s="8"/>
    </row>
    <row r="134" spans="1:10" x14ac:dyDescent="0.25">
      <c r="A134" s="20">
        <v>334</v>
      </c>
      <c r="B134" s="8" t="s">
        <v>122</v>
      </c>
      <c r="C134" s="20">
        <v>8.1</v>
      </c>
      <c r="D134" s="21" t="s">
        <v>2020</v>
      </c>
      <c r="E134" s="20" t="s">
        <v>2027</v>
      </c>
      <c r="F134" s="20" t="s">
        <v>1982</v>
      </c>
      <c r="G134" s="20" t="s">
        <v>842</v>
      </c>
      <c r="H134" s="20" t="s">
        <v>18</v>
      </c>
      <c r="I134" s="20" t="s">
        <v>19</v>
      </c>
      <c r="J134" s="8"/>
    </row>
    <row r="135" spans="1:10" x14ac:dyDescent="0.25">
      <c r="A135" s="20">
        <v>343</v>
      </c>
      <c r="B135" s="8" t="s">
        <v>122</v>
      </c>
      <c r="C135" s="20">
        <v>8.1</v>
      </c>
      <c r="D135" s="21" t="s">
        <v>2020</v>
      </c>
      <c r="E135" s="20" t="s">
        <v>832</v>
      </c>
      <c r="F135" s="20" t="s">
        <v>2028</v>
      </c>
      <c r="G135" s="20" t="s">
        <v>967</v>
      </c>
      <c r="H135" s="20" t="s">
        <v>18</v>
      </c>
      <c r="I135" s="20" t="s">
        <v>449</v>
      </c>
      <c r="J135" s="8"/>
    </row>
    <row r="136" spans="1:10" x14ac:dyDescent="0.25">
      <c r="A136" s="20">
        <v>344</v>
      </c>
      <c r="B136" s="8" t="s">
        <v>122</v>
      </c>
      <c r="C136" s="20">
        <v>8.1</v>
      </c>
      <c r="D136" s="21" t="s">
        <v>2020</v>
      </c>
      <c r="E136" s="20" t="s">
        <v>832</v>
      </c>
      <c r="F136" s="20" t="s">
        <v>48</v>
      </c>
      <c r="G136" s="20" t="s">
        <v>2029</v>
      </c>
      <c r="H136" s="20" t="s">
        <v>18</v>
      </c>
      <c r="I136" s="20" t="s">
        <v>449</v>
      </c>
      <c r="J136" s="8"/>
    </row>
    <row r="137" spans="1:10" x14ac:dyDescent="0.25">
      <c r="A137" s="20">
        <v>347</v>
      </c>
      <c r="B137" s="8" t="s">
        <v>122</v>
      </c>
      <c r="C137" s="20">
        <v>8.1</v>
      </c>
      <c r="D137" s="21" t="s">
        <v>2020</v>
      </c>
      <c r="E137" s="20" t="s">
        <v>135</v>
      </c>
      <c r="F137" s="20" t="s">
        <v>132</v>
      </c>
      <c r="G137" s="20" t="s">
        <v>136</v>
      </c>
      <c r="H137" s="20" t="s">
        <v>18</v>
      </c>
      <c r="I137" s="20" t="s">
        <v>19</v>
      </c>
      <c r="J137" s="8"/>
    </row>
    <row r="138" spans="1:10" x14ac:dyDescent="0.25">
      <c r="A138" s="20">
        <v>348</v>
      </c>
      <c r="B138" s="8" t="s">
        <v>122</v>
      </c>
      <c r="C138" s="20">
        <v>8.1</v>
      </c>
      <c r="D138" s="21" t="s">
        <v>2020</v>
      </c>
      <c r="E138" s="20" t="s">
        <v>2030</v>
      </c>
      <c r="F138" s="20" t="s">
        <v>48</v>
      </c>
      <c r="G138" s="20"/>
      <c r="H138" s="20" t="s">
        <v>18</v>
      </c>
      <c r="I138" s="20" t="s">
        <v>429</v>
      </c>
      <c r="J138" s="8"/>
    </row>
    <row r="139" spans="1:10" x14ac:dyDescent="0.25">
      <c r="A139" s="20">
        <v>350</v>
      </c>
      <c r="B139" s="8" t="s">
        <v>122</v>
      </c>
      <c r="C139" s="20">
        <v>8.1</v>
      </c>
      <c r="D139" s="21" t="s">
        <v>2020</v>
      </c>
      <c r="E139" s="20" t="s">
        <v>829</v>
      </c>
      <c r="F139" s="20" t="s">
        <v>48</v>
      </c>
      <c r="G139" s="20" t="s">
        <v>2031</v>
      </c>
      <c r="H139" s="20" t="s">
        <v>18</v>
      </c>
      <c r="I139" s="20" t="s">
        <v>610</v>
      </c>
      <c r="J139" s="8"/>
    </row>
    <row r="140" spans="1:10" x14ac:dyDescent="0.25">
      <c r="A140" s="20">
        <v>353</v>
      </c>
      <c r="B140" s="8" t="s">
        <v>122</v>
      </c>
      <c r="C140" s="20">
        <v>8.1</v>
      </c>
      <c r="D140" s="21" t="s">
        <v>2020</v>
      </c>
      <c r="E140" s="20" t="s">
        <v>1564</v>
      </c>
      <c r="F140" s="20" t="s">
        <v>2024</v>
      </c>
      <c r="G140" s="20" t="s">
        <v>159</v>
      </c>
      <c r="H140" s="20" t="s">
        <v>18</v>
      </c>
      <c r="I140" s="20" t="s">
        <v>19</v>
      </c>
      <c r="J140" s="8"/>
    </row>
    <row r="141" spans="1:10" x14ac:dyDescent="0.25">
      <c r="A141" s="20">
        <v>354</v>
      </c>
      <c r="B141" s="8" t="s">
        <v>122</v>
      </c>
      <c r="C141" s="20">
        <v>8.1</v>
      </c>
      <c r="D141" s="21" t="s">
        <v>2020</v>
      </c>
      <c r="E141" s="20" t="s">
        <v>1564</v>
      </c>
      <c r="F141" s="20" t="s">
        <v>48</v>
      </c>
      <c r="G141" s="20" t="s">
        <v>976</v>
      </c>
      <c r="H141" s="20" t="s">
        <v>18</v>
      </c>
      <c r="I141" s="20" t="s">
        <v>19</v>
      </c>
      <c r="J141" s="8"/>
    </row>
    <row r="142" spans="1:10" x14ac:dyDescent="0.25">
      <c r="A142" s="20">
        <v>355</v>
      </c>
      <c r="B142" s="8" t="s">
        <v>122</v>
      </c>
      <c r="C142" s="20">
        <v>8.1</v>
      </c>
      <c r="D142" s="21" t="s">
        <v>2020</v>
      </c>
      <c r="E142" s="20" t="s">
        <v>138</v>
      </c>
      <c r="F142" s="20" t="s">
        <v>48</v>
      </c>
      <c r="G142" s="20" t="s">
        <v>1091</v>
      </c>
      <c r="H142" s="20" t="s">
        <v>18</v>
      </c>
      <c r="I142" s="20" t="s">
        <v>19</v>
      </c>
      <c r="J142" s="8"/>
    </row>
    <row r="143" spans="1:10" x14ac:dyDescent="0.25">
      <c r="A143" s="20">
        <v>356</v>
      </c>
      <c r="B143" s="8" t="s">
        <v>122</v>
      </c>
      <c r="C143" s="20">
        <v>8.1</v>
      </c>
      <c r="D143" s="21" t="s">
        <v>2020</v>
      </c>
      <c r="E143" s="20" t="s">
        <v>2032</v>
      </c>
      <c r="F143" s="20" t="s">
        <v>145</v>
      </c>
      <c r="G143" s="20" t="s">
        <v>159</v>
      </c>
      <c r="H143" s="20" t="s">
        <v>18</v>
      </c>
      <c r="I143" s="20" t="s">
        <v>19</v>
      </c>
      <c r="J143" s="8"/>
    </row>
    <row r="144" spans="1:10" x14ac:dyDescent="0.25">
      <c r="A144" s="20">
        <v>358</v>
      </c>
      <c r="B144" s="8" t="s">
        <v>122</v>
      </c>
      <c r="C144" s="20">
        <v>8.1</v>
      </c>
      <c r="D144" s="21" t="s">
        <v>2020</v>
      </c>
      <c r="E144" s="20" t="s">
        <v>1565</v>
      </c>
      <c r="F144" s="20" t="s">
        <v>48</v>
      </c>
      <c r="G144" s="20" t="s">
        <v>2033</v>
      </c>
      <c r="H144" s="20" t="s">
        <v>18</v>
      </c>
      <c r="I144" s="20" t="s">
        <v>449</v>
      </c>
      <c r="J144" s="8"/>
    </row>
    <row r="145" spans="1:10" x14ac:dyDescent="0.25">
      <c r="A145" s="20">
        <v>359</v>
      </c>
      <c r="B145" s="8" t="s">
        <v>122</v>
      </c>
      <c r="C145" s="20">
        <v>8.1</v>
      </c>
      <c r="D145" s="21" t="s">
        <v>2020</v>
      </c>
      <c r="E145" s="20" t="s">
        <v>2034</v>
      </c>
      <c r="F145" s="20" t="s">
        <v>2024</v>
      </c>
      <c r="G145" s="20" t="s">
        <v>842</v>
      </c>
      <c r="H145" s="20" t="s">
        <v>18</v>
      </c>
      <c r="I145" s="20" t="s">
        <v>449</v>
      </c>
      <c r="J145" s="8"/>
    </row>
    <row r="146" spans="1:10" x14ac:dyDescent="0.25">
      <c r="A146" s="20">
        <v>360</v>
      </c>
      <c r="B146" s="8" t="s">
        <v>122</v>
      </c>
      <c r="C146" s="20">
        <v>8.1</v>
      </c>
      <c r="D146" s="21" t="s">
        <v>2020</v>
      </c>
      <c r="E146" s="20" t="s">
        <v>2034</v>
      </c>
      <c r="F146" s="20"/>
      <c r="G146" s="20" t="s">
        <v>1080</v>
      </c>
      <c r="H146" s="20" t="s">
        <v>18</v>
      </c>
      <c r="I146" s="20" t="s">
        <v>351</v>
      </c>
      <c r="J146" s="8"/>
    </row>
    <row r="147" spans="1:10" x14ac:dyDescent="0.25">
      <c r="A147" s="20">
        <v>362</v>
      </c>
      <c r="B147" s="8" t="s">
        <v>122</v>
      </c>
      <c r="C147" s="20">
        <v>8.1</v>
      </c>
      <c r="D147" s="21" t="s">
        <v>2020</v>
      </c>
      <c r="E147" s="20" t="s">
        <v>837</v>
      </c>
      <c r="F147" s="20" t="s">
        <v>145</v>
      </c>
      <c r="G147" s="20" t="s">
        <v>159</v>
      </c>
      <c r="H147" s="20" t="s">
        <v>18</v>
      </c>
      <c r="I147" s="20" t="s">
        <v>610</v>
      </c>
      <c r="J147" s="8"/>
    </row>
    <row r="148" spans="1:10" x14ac:dyDescent="0.25">
      <c r="A148" s="20">
        <v>363</v>
      </c>
      <c r="B148" s="8" t="s">
        <v>122</v>
      </c>
      <c r="C148" s="20">
        <v>8.1</v>
      </c>
      <c r="D148" s="21" t="s">
        <v>2020</v>
      </c>
      <c r="E148" s="20" t="s">
        <v>837</v>
      </c>
      <c r="F148" s="20" t="s">
        <v>48</v>
      </c>
      <c r="G148" s="20" t="s">
        <v>1892</v>
      </c>
      <c r="H148" s="20" t="s">
        <v>18</v>
      </c>
      <c r="I148" s="20" t="s">
        <v>449</v>
      </c>
      <c r="J148" s="8"/>
    </row>
    <row r="149" spans="1:10" x14ac:dyDescent="0.25">
      <c r="A149" s="20">
        <v>364</v>
      </c>
      <c r="B149" s="8" t="s">
        <v>122</v>
      </c>
      <c r="C149" s="20">
        <v>8.1</v>
      </c>
      <c r="D149" s="21" t="s">
        <v>2020</v>
      </c>
      <c r="E149" s="20" t="s">
        <v>426</v>
      </c>
      <c r="F149" s="20" t="s">
        <v>48</v>
      </c>
      <c r="G149" s="20" t="s">
        <v>2035</v>
      </c>
      <c r="H149" s="20" t="s">
        <v>18</v>
      </c>
      <c r="I149" s="20" t="s">
        <v>449</v>
      </c>
      <c r="J149" s="8"/>
    </row>
    <row r="150" spans="1:10" x14ac:dyDescent="0.25">
      <c r="A150" s="20">
        <v>366</v>
      </c>
      <c r="B150" s="8" t="s">
        <v>122</v>
      </c>
      <c r="C150" s="20">
        <v>8.1</v>
      </c>
      <c r="D150" s="21" t="s">
        <v>2020</v>
      </c>
      <c r="E150" s="20" t="s">
        <v>2036</v>
      </c>
      <c r="F150" s="20" t="s">
        <v>1913</v>
      </c>
      <c r="G150" s="20" t="s">
        <v>842</v>
      </c>
      <c r="H150" s="20" t="s">
        <v>18</v>
      </c>
      <c r="I150" s="20" t="s">
        <v>19</v>
      </c>
      <c r="J150" s="8"/>
    </row>
    <row r="151" spans="1:10" x14ac:dyDescent="0.25">
      <c r="A151" s="20">
        <v>367</v>
      </c>
      <c r="B151" s="8" t="s">
        <v>122</v>
      </c>
      <c r="C151" s="20">
        <v>8.1</v>
      </c>
      <c r="D151" s="21" t="s">
        <v>2020</v>
      </c>
      <c r="E151" s="20" t="s">
        <v>2036</v>
      </c>
      <c r="F151" s="20" t="s">
        <v>48</v>
      </c>
      <c r="G151" s="20"/>
      <c r="H151" s="20" t="s">
        <v>18</v>
      </c>
      <c r="I151" s="20" t="s">
        <v>19</v>
      </c>
      <c r="J151" s="8"/>
    </row>
    <row r="152" spans="1:10" x14ac:dyDescent="0.25">
      <c r="A152" s="20">
        <v>369</v>
      </c>
      <c r="B152" s="8" t="s">
        <v>122</v>
      </c>
      <c r="C152" s="20">
        <v>8.1</v>
      </c>
      <c r="D152" s="21" t="s">
        <v>2020</v>
      </c>
      <c r="E152" s="20" t="s">
        <v>2037</v>
      </c>
      <c r="F152" s="20" t="s">
        <v>48</v>
      </c>
      <c r="G152" s="20" t="s">
        <v>934</v>
      </c>
      <c r="H152" s="20" t="s">
        <v>18</v>
      </c>
      <c r="I152" s="20" t="s">
        <v>610</v>
      </c>
      <c r="J152" s="8"/>
    </row>
    <row r="153" spans="1:10" x14ac:dyDescent="0.25">
      <c r="A153" s="20">
        <v>371</v>
      </c>
      <c r="B153" s="8" t="s">
        <v>122</v>
      </c>
      <c r="C153" s="20">
        <v>8.1</v>
      </c>
      <c r="D153" s="21" t="s">
        <v>2020</v>
      </c>
      <c r="E153" s="20" t="s">
        <v>1570</v>
      </c>
      <c r="F153" s="20" t="s">
        <v>48</v>
      </c>
      <c r="G153" s="20" t="s">
        <v>2038</v>
      </c>
      <c r="H153" s="20" t="s">
        <v>18</v>
      </c>
      <c r="I153" s="20" t="s">
        <v>449</v>
      </c>
      <c r="J153" s="8"/>
    </row>
    <row r="154" spans="1:10" x14ac:dyDescent="0.25">
      <c r="A154" s="20">
        <v>372</v>
      </c>
      <c r="B154" s="8" t="s">
        <v>122</v>
      </c>
      <c r="C154" s="20">
        <v>8.1</v>
      </c>
      <c r="D154" s="21" t="s">
        <v>2020</v>
      </c>
      <c r="E154" s="20" t="s">
        <v>1570</v>
      </c>
      <c r="F154" s="20" t="s">
        <v>48</v>
      </c>
      <c r="G154" s="20" t="s">
        <v>1571</v>
      </c>
      <c r="H154" s="20" t="s">
        <v>18</v>
      </c>
      <c r="I154" s="20" t="s">
        <v>449</v>
      </c>
      <c r="J154" s="8"/>
    </row>
    <row r="155" spans="1:10" x14ac:dyDescent="0.25">
      <c r="A155" s="20">
        <v>373</v>
      </c>
      <c r="B155" s="8" t="s">
        <v>122</v>
      </c>
      <c r="C155" s="20">
        <v>8.1</v>
      </c>
      <c r="D155" s="21" t="s">
        <v>2020</v>
      </c>
      <c r="E155" s="20" t="s">
        <v>2039</v>
      </c>
      <c r="F155" s="20" t="s">
        <v>132</v>
      </c>
      <c r="G155" s="20" t="s">
        <v>197</v>
      </c>
      <c r="H155" s="20" t="s">
        <v>18</v>
      </c>
      <c r="I155" s="20" t="s">
        <v>19</v>
      </c>
      <c r="J155" s="8"/>
    </row>
    <row r="156" spans="1:10" x14ac:dyDescent="0.25">
      <c r="A156" s="20">
        <v>374</v>
      </c>
      <c r="B156" s="8" t="s">
        <v>122</v>
      </c>
      <c r="C156" s="20">
        <v>8.1</v>
      </c>
      <c r="D156" s="21" t="s">
        <v>2020</v>
      </c>
      <c r="E156" s="20" t="s">
        <v>1576</v>
      </c>
      <c r="F156" s="20" t="s">
        <v>48</v>
      </c>
      <c r="G156" s="20" t="s">
        <v>2040</v>
      </c>
      <c r="H156" s="20" t="s">
        <v>18</v>
      </c>
      <c r="I156" s="20" t="s">
        <v>19</v>
      </c>
      <c r="J156" s="8"/>
    </row>
    <row r="157" spans="1:10" x14ac:dyDescent="0.25">
      <c r="A157" s="20">
        <v>375</v>
      </c>
      <c r="B157" s="8" t="s">
        <v>122</v>
      </c>
      <c r="C157" s="20">
        <v>8.1</v>
      </c>
      <c r="D157" s="21" t="s">
        <v>2020</v>
      </c>
      <c r="E157" s="20" t="s">
        <v>2041</v>
      </c>
      <c r="F157" s="20" t="s">
        <v>48</v>
      </c>
      <c r="G157" s="20" t="s">
        <v>1801</v>
      </c>
      <c r="H157" s="20" t="s">
        <v>18</v>
      </c>
      <c r="I157" s="20" t="s">
        <v>19</v>
      </c>
      <c r="J157" s="8"/>
    </row>
    <row r="158" spans="1:10" x14ac:dyDescent="0.25">
      <c r="A158" s="20">
        <v>376</v>
      </c>
      <c r="B158" s="8" t="s">
        <v>122</v>
      </c>
      <c r="C158" s="20">
        <v>8.1</v>
      </c>
      <c r="D158" s="21" t="s">
        <v>2020</v>
      </c>
      <c r="E158" s="20" t="s">
        <v>153</v>
      </c>
      <c r="F158" s="20" t="s">
        <v>132</v>
      </c>
      <c r="G158" s="20" t="s">
        <v>136</v>
      </c>
      <c r="H158" s="20" t="s">
        <v>18</v>
      </c>
      <c r="I158" s="20" t="s">
        <v>19</v>
      </c>
      <c r="J158" s="8"/>
    </row>
    <row r="159" spans="1:10" x14ac:dyDescent="0.25">
      <c r="A159" s="20">
        <v>377</v>
      </c>
      <c r="B159" s="8" t="s">
        <v>122</v>
      </c>
      <c r="C159" s="20">
        <v>8.1</v>
      </c>
      <c r="D159" s="21" t="s">
        <v>2020</v>
      </c>
      <c r="E159" s="20" t="s">
        <v>1160</v>
      </c>
      <c r="F159" s="20" t="s">
        <v>1913</v>
      </c>
      <c r="G159" s="20" t="s">
        <v>1732</v>
      </c>
      <c r="H159" s="20" t="s">
        <v>18</v>
      </c>
      <c r="I159" s="20" t="s">
        <v>610</v>
      </c>
      <c r="J159" s="8"/>
    </row>
    <row r="160" spans="1:10" x14ac:dyDescent="0.25">
      <c r="A160" s="20">
        <v>378</v>
      </c>
      <c r="B160" s="8" t="s">
        <v>122</v>
      </c>
      <c r="C160" s="20">
        <v>8.1</v>
      </c>
      <c r="D160" s="21" t="s">
        <v>2020</v>
      </c>
      <c r="E160" s="20" t="s">
        <v>1160</v>
      </c>
      <c r="F160" s="20" t="s">
        <v>48</v>
      </c>
      <c r="G160" s="20" t="s">
        <v>1801</v>
      </c>
      <c r="H160" s="20" t="s">
        <v>18</v>
      </c>
      <c r="I160" s="20" t="s">
        <v>449</v>
      </c>
      <c r="J160" s="8"/>
    </row>
    <row r="161" spans="1:10" x14ac:dyDescent="0.25">
      <c r="A161" s="20">
        <v>380</v>
      </c>
      <c r="B161" s="8" t="s">
        <v>122</v>
      </c>
      <c r="C161" s="20">
        <v>8.1</v>
      </c>
      <c r="D161" s="21" t="s">
        <v>2020</v>
      </c>
      <c r="E161" s="20" t="s">
        <v>843</v>
      </c>
      <c r="F161" s="20" t="s">
        <v>48</v>
      </c>
      <c r="G161" s="20" t="s">
        <v>2042</v>
      </c>
      <c r="H161" s="20" t="s">
        <v>18</v>
      </c>
      <c r="I161" s="20" t="s">
        <v>449</v>
      </c>
      <c r="J161" s="8"/>
    </row>
    <row r="162" spans="1:10" x14ac:dyDescent="0.25">
      <c r="A162" s="20">
        <v>382</v>
      </c>
      <c r="B162" s="8" t="s">
        <v>122</v>
      </c>
      <c r="C162" s="20">
        <v>8.1</v>
      </c>
      <c r="D162" s="21" t="s">
        <v>2020</v>
      </c>
      <c r="E162" s="20" t="s">
        <v>845</v>
      </c>
      <c r="F162" s="20" t="s">
        <v>48</v>
      </c>
      <c r="G162" s="20"/>
      <c r="H162" s="20" t="s">
        <v>18</v>
      </c>
      <c r="I162" s="20" t="s">
        <v>429</v>
      </c>
      <c r="J162" s="8"/>
    </row>
    <row r="163" spans="1:10" x14ac:dyDescent="0.25">
      <c r="A163" s="20">
        <v>383</v>
      </c>
      <c r="B163" s="8" t="s">
        <v>122</v>
      </c>
      <c r="C163" s="20">
        <v>8.1</v>
      </c>
      <c r="D163" s="21" t="s">
        <v>2020</v>
      </c>
      <c r="E163" s="20" t="s">
        <v>2043</v>
      </c>
      <c r="F163" s="20" t="s">
        <v>132</v>
      </c>
      <c r="G163" s="20" t="s">
        <v>2044</v>
      </c>
      <c r="H163" s="20" t="s">
        <v>18</v>
      </c>
      <c r="I163" s="20" t="s">
        <v>19</v>
      </c>
      <c r="J163" s="8"/>
    </row>
    <row r="164" spans="1:10" x14ac:dyDescent="0.25">
      <c r="A164" s="20">
        <v>384</v>
      </c>
      <c r="B164" s="8" t="s">
        <v>122</v>
      </c>
      <c r="C164" s="20">
        <v>8.1</v>
      </c>
      <c r="D164" s="21" t="s">
        <v>2020</v>
      </c>
      <c r="E164" s="20" t="s">
        <v>846</v>
      </c>
      <c r="F164" s="20" t="s">
        <v>48</v>
      </c>
      <c r="G164" s="20" t="s">
        <v>2045</v>
      </c>
      <c r="H164" s="20" t="s">
        <v>18</v>
      </c>
      <c r="I164" s="20" t="s">
        <v>449</v>
      </c>
      <c r="J164" s="8"/>
    </row>
    <row r="165" spans="1:10" x14ac:dyDescent="0.25">
      <c r="A165" s="20">
        <v>386</v>
      </c>
      <c r="B165" s="8" t="s">
        <v>122</v>
      </c>
      <c r="C165" s="20">
        <v>8.1</v>
      </c>
      <c r="D165" s="21" t="s">
        <v>2020</v>
      </c>
      <c r="E165" s="20" t="s">
        <v>2046</v>
      </c>
      <c r="F165" s="20" t="s">
        <v>48</v>
      </c>
      <c r="G165" s="20" t="s">
        <v>2047</v>
      </c>
      <c r="H165" s="20" t="s">
        <v>18</v>
      </c>
      <c r="I165" s="20" t="s">
        <v>610</v>
      </c>
      <c r="J165" s="8"/>
    </row>
    <row r="166" spans="1:10" x14ac:dyDescent="0.25">
      <c r="A166" s="20">
        <v>387</v>
      </c>
      <c r="B166" s="8" t="s">
        <v>122</v>
      </c>
      <c r="C166" s="20">
        <v>8.1</v>
      </c>
      <c r="D166" s="21" t="s">
        <v>2020</v>
      </c>
      <c r="E166" s="20" t="s">
        <v>2048</v>
      </c>
      <c r="F166" s="20" t="s">
        <v>48</v>
      </c>
      <c r="G166" s="20" t="s">
        <v>2049</v>
      </c>
      <c r="H166" s="20" t="s">
        <v>18</v>
      </c>
      <c r="I166" s="20" t="s">
        <v>429</v>
      </c>
      <c r="J166" s="8"/>
    </row>
    <row r="167" spans="1:10" x14ac:dyDescent="0.25">
      <c r="A167" s="20">
        <v>388</v>
      </c>
      <c r="B167" s="8" t="s">
        <v>122</v>
      </c>
      <c r="C167" s="20">
        <v>8.1</v>
      </c>
      <c r="D167" s="21" t="s">
        <v>2020</v>
      </c>
      <c r="E167" s="20" t="s">
        <v>2050</v>
      </c>
      <c r="F167" s="20" t="s">
        <v>48</v>
      </c>
      <c r="G167" s="20" t="s">
        <v>2051</v>
      </c>
      <c r="H167" s="20" t="s">
        <v>18</v>
      </c>
      <c r="I167" s="20" t="s">
        <v>449</v>
      </c>
      <c r="J167" s="8"/>
    </row>
    <row r="168" spans="1:10" x14ac:dyDescent="0.25">
      <c r="A168" s="20">
        <v>394</v>
      </c>
      <c r="B168" s="8" t="s">
        <v>245</v>
      </c>
      <c r="C168" s="20" t="s">
        <v>2052</v>
      </c>
      <c r="D168" s="21" t="s">
        <v>2053</v>
      </c>
      <c r="E168" s="20" t="s">
        <v>2054</v>
      </c>
      <c r="F168" s="20" t="s">
        <v>2055</v>
      </c>
      <c r="G168" s="20" t="s">
        <v>852</v>
      </c>
      <c r="H168" s="20" t="s">
        <v>18</v>
      </c>
      <c r="I168" s="20" t="s">
        <v>449</v>
      </c>
      <c r="J168" s="8"/>
    </row>
    <row r="169" spans="1:10" x14ac:dyDescent="0.25">
      <c r="A169" s="20">
        <v>396</v>
      </c>
      <c r="B169" s="8" t="s">
        <v>245</v>
      </c>
      <c r="C169" s="20" t="s">
        <v>2052</v>
      </c>
      <c r="D169" s="21" t="s">
        <v>2053</v>
      </c>
      <c r="E169" s="20" t="s">
        <v>2056</v>
      </c>
      <c r="F169" s="20" t="s">
        <v>2055</v>
      </c>
      <c r="G169" s="20" t="s">
        <v>1732</v>
      </c>
      <c r="H169" s="20" t="s">
        <v>18</v>
      </c>
      <c r="I169" s="20" t="s">
        <v>19</v>
      </c>
      <c r="J169" s="8"/>
    </row>
    <row r="170" spans="1:10" x14ac:dyDescent="0.25">
      <c r="A170" s="20">
        <v>397</v>
      </c>
      <c r="B170" s="8" t="s">
        <v>245</v>
      </c>
      <c r="C170" s="20" t="s">
        <v>2052</v>
      </c>
      <c r="D170" s="21" t="s">
        <v>2053</v>
      </c>
      <c r="E170" s="20" t="s">
        <v>2056</v>
      </c>
      <c r="F170" s="20" t="s">
        <v>2055</v>
      </c>
      <c r="G170" s="20" t="s">
        <v>170</v>
      </c>
      <c r="H170" s="20" t="s">
        <v>18</v>
      </c>
      <c r="I170" s="20" t="s">
        <v>19</v>
      </c>
      <c r="J170" s="8"/>
    </row>
    <row r="171" spans="1:10" x14ac:dyDescent="0.25">
      <c r="A171" s="20">
        <v>398</v>
      </c>
      <c r="B171" s="8" t="s">
        <v>245</v>
      </c>
      <c r="C171" s="20" t="s">
        <v>2052</v>
      </c>
      <c r="D171" s="21" t="s">
        <v>2053</v>
      </c>
      <c r="E171" s="20" t="s">
        <v>2057</v>
      </c>
      <c r="F171" s="20" t="s">
        <v>2058</v>
      </c>
      <c r="G171" s="20" t="s">
        <v>2059</v>
      </c>
      <c r="H171" s="20" t="s">
        <v>18</v>
      </c>
      <c r="I171" s="20" t="s">
        <v>19</v>
      </c>
      <c r="J171" s="8"/>
    </row>
    <row r="172" spans="1:10" x14ac:dyDescent="0.25">
      <c r="A172" s="20">
        <v>403</v>
      </c>
      <c r="B172" s="8" t="s">
        <v>245</v>
      </c>
      <c r="C172" s="20" t="s">
        <v>2060</v>
      </c>
      <c r="D172" s="21" t="s">
        <v>2061</v>
      </c>
      <c r="E172" s="20" t="s">
        <v>2062</v>
      </c>
      <c r="F172" s="20" t="s">
        <v>2055</v>
      </c>
      <c r="G172" s="20" t="s">
        <v>2063</v>
      </c>
      <c r="H172" s="20" t="s">
        <v>18</v>
      </c>
      <c r="I172" s="20" t="s">
        <v>19</v>
      </c>
      <c r="J172" s="8"/>
    </row>
    <row r="173" spans="1:10" x14ac:dyDescent="0.25">
      <c r="A173" s="20">
        <v>405</v>
      </c>
      <c r="B173" s="8" t="s">
        <v>245</v>
      </c>
      <c r="C173" s="20" t="s">
        <v>2064</v>
      </c>
      <c r="D173" s="21" t="s">
        <v>2065</v>
      </c>
      <c r="E173" s="20" t="s">
        <v>2066</v>
      </c>
      <c r="F173" s="20" t="s">
        <v>2055</v>
      </c>
      <c r="G173" s="20" t="s">
        <v>2067</v>
      </c>
      <c r="H173" s="20" t="s">
        <v>18</v>
      </c>
      <c r="I173" s="20" t="s">
        <v>19</v>
      </c>
      <c r="J173" s="8"/>
    </row>
    <row r="174" spans="1:10" x14ac:dyDescent="0.25">
      <c r="A174" s="20">
        <v>407</v>
      </c>
      <c r="B174" s="8" t="s">
        <v>245</v>
      </c>
      <c r="C174" s="20" t="s">
        <v>2064</v>
      </c>
      <c r="D174" s="21" t="s">
        <v>2065</v>
      </c>
      <c r="E174" s="20" t="s">
        <v>2068</v>
      </c>
      <c r="F174" s="20" t="s">
        <v>2055</v>
      </c>
      <c r="G174" s="20" t="s">
        <v>2069</v>
      </c>
      <c r="H174" s="20" t="s">
        <v>18</v>
      </c>
      <c r="I174" s="20" t="s">
        <v>449</v>
      </c>
      <c r="J174" s="8"/>
    </row>
    <row r="175" spans="1:10" x14ac:dyDescent="0.25">
      <c r="A175" s="20">
        <v>410</v>
      </c>
      <c r="B175" s="8" t="s">
        <v>245</v>
      </c>
      <c r="C175" s="20" t="s">
        <v>2070</v>
      </c>
      <c r="D175" s="21" t="s">
        <v>2071</v>
      </c>
      <c r="E175" s="20" t="s">
        <v>2072</v>
      </c>
      <c r="F175" s="20" t="s">
        <v>2073</v>
      </c>
      <c r="G175" s="20" t="s">
        <v>1170</v>
      </c>
      <c r="H175" s="20" t="s">
        <v>18</v>
      </c>
      <c r="I175" s="20" t="s">
        <v>19</v>
      </c>
      <c r="J175" s="8"/>
    </row>
    <row r="176" spans="1:10" x14ac:dyDescent="0.25">
      <c r="A176" s="20">
        <v>412</v>
      </c>
      <c r="B176" s="8" t="s">
        <v>245</v>
      </c>
      <c r="C176" s="20" t="s">
        <v>2074</v>
      </c>
      <c r="D176" s="21" t="s">
        <v>2075</v>
      </c>
      <c r="E176" s="20" t="s">
        <v>2076</v>
      </c>
      <c r="F176" s="20" t="s">
        <v>2077</v>
      </c>
      <c r="G176" s="20" t="s">
        <v>1801</v>
      </c>
      <c r="H176" s="20" t="s">
        <v>18</v>
      </c>
      <c r="I176" s="20" t="s">
        <v>351</v>
      </c>
      <c r="J176" s="8"/>
    </row>
    <row r="177" spans="1:10" x14ac:dyDescent="0.25">
      <c r="A177" s="20">
        <v>414</v>
      </c>
      <c r="B177" s="8" t="s">
        <v>245</v>
      </c>
      <c r="C177" s="20" t="s">
        <v>2074</v>
      </c>
      <c r="D177" s="21" t="s">
        <v>2075</v>
      </c>
      <c r="E177" s="20" t="s">
        <v>1712</v>
      </c>
      <c r="F177" s="20" t="s">
        <v>2055</v>
      </c>
      <c r="G177" s="20" t="s">
        <v>2078</v>
      </c>
      <c r="H177" s="20" t="s">
        <v>18</v>
      </c>
      <c r="I177" s="20" t="s">
        <v>449</v>
      </c>
      <c r="J177" s="8"/>
    </row>
    <row r="178" spans="1:10" x14ac:dyDescent="0.25">
      <c r="A178" s="20">
        <v>416</v>
      </c>
      <c r="B178" s="8" t="s">
        <v>245</v>
      </c>
      <c r="C178" s="20" t="s">
        <v>2074</v>
      </c>
      <c r="D178" s="21" t="s">
        <v>2075</v>
      </c>
      <c r="E178" s="20" t="s">
        <v>1712</v>
      </c>
      <c r="F178" s="20" t="s">
        <v>1573</v>
      </c>
      <c r="G178" s="20" t="s">
        <v>2079</v>
      </c>
      <c r="H178" s="20" t="s">
        <v>18</v>
      </c>
      <c r="I178" s="20" t="s">
        <v>610</v>
      </c>
      <c r="J178" s="8"/>
    </row>
    <row r="179" spans="1:10" x14ac:dyDescent="0.25">
      <c r="A179" s="20">
        <v>421</v>
      </c>
      <c r="B179" s="8" t="s">
        <v>245</v>
      </c>
      <c r="C179" s="20" t="s">
        <v>2080</v>
      </c>
      <c r="D179" s="21" t="s">
        <v>2081</v>
      </c>
      <c r="E179" s="20" t="s">
        <v>2082</v>
      </c>
      <c r="F179" s="20" t="s">
        <v>2083</v>
      </c>
      <c r="G179" s="20" t="s">
        <v>2084</v>
      </c>
      <c r="H179" s="20" t="s">
        <v>18</v>
      </c>
      <c r="I179" s="20" t="s">
        <v>19</v>
      </c>
      <c r="J179" s="8"/>
    </row>
    <row r="180" spans="1:10" x14ac:dyDescent="0.25">
      <c r="A180" s="20">
        <v>422</v>
      </c>
      <c r="B180" s="8" t="s">
        <v>245</v>
      </c>
      <c r="C180" s="20" t="s">
        <v>2080</v>
      </c>
      <c r="D180" s="21" t="s">
        <v>2081</v>
      </c>
      <c r="E180" s="20" t="s">
        <v>2082</v>
      </c>
      <c r="F180" s="20" t="s">
        <v>2083</v>
      </c>
      <c r="G180" s="20" t="s">
        <v>2085</v>
      </c>
      <c r="H180" s="20" t="s">
        <v>18</v>
      </c>
      <c r="I180" s="20" t="s">
        <v>19</v>
      </c>
      <c r="J180" s="8"/>
    </row>
    <row r="181" spans="1:10" x14ac:dyDescent="0.25">
      <c r="A181" s="20">
        <v>424</v>
      </c>
      <c r="B181" s="8" t="s">
        <v>245</v>
      </c>
      <c r="C181" s="20" t="s">
        <v>2080</v>
      </c>
      <c r="D181" s="21" t="s">
        <v>2081</v>
      </c>
      <c r="E181" s="20" t="s">
        <v>2086</v>
      </c>
      <c r="F181" s="20" t="s">
        <v>2055</v>
      </c>
      <c r="G181" s="20" t="s">
        <v>151</v>
      </c>
      <c r="H181" s="20" t="s">
        <v>18</v>
      </c>
      <c r="I181" s="20" t="s">
        <v>19</v>
      </c>
      <c r="J181" s="8"/>
    </row>
    <row r="182" spans="1:10" x14ac:dyDescent="0.25">
      <c r="A182" s="20">
        <v>427</v>
      </c>
      <c r="B182" s="8" t="s">
        <v>171</v>
      </c>
      <c r="C182" s="20">
        <v>9</v>
      </c>
      <c r="D182" s="21" t="s">
        <v>859</v>
      </c>
      <c r="E182" s="20" t="s">
        <v>2087</v>
      </c>
      <c r="F182" s="20" t="s">
        <v>2055</v>
      </c>
      <c r="G182" s="20" t="s">
        <v>136</v>
      </c>
      <c r="H182" s="20" t="s">
        <v>18</v>
      </c>
      <c r="I182" s="20" t="s">
        <v>19</v>
      </c>
      <c r="J182" s="8"/>
    </row>
    <row r="183" spans="1:10" x14ac:dyDescent="0.25">
      <c r="A183" s="20">
        <v>428</v>
      </c>
      <c r="B183" s="8" t="s">
        <v>171</v>
      </c>
      <c r="C183" s="20">
        <v>9</v>
      </c>
      <c r="D183" s="21" t="s">
        <v>859</v>
      </c>
      <c r="E183" s="20" t="s">
        <v>2087</v>
      </c>
      <c r="F183" s="20" t="s">
        <v>2088</v>
      </c>
      <c r="G183" s="20" t="s">
        <v>1111</v>
      </c>
      <c r="H183" s="20" t="s">
        <v>18</v>
      </c>
      <c r="I183" s="20" t="s">
        <v>19</v>
      </c>
      <c r="J183" s="8"/>
    </row>
    <row r="184" spans="1:10" x14ac:dyDescent="0.25">
      <c r="A184" s="20">
        <v>429</v>
      </c>
      <c r="B184" s="8" t="s">
        <v>171</v>
      </c>
      <c r="C184" s="20">
        <v>9</v>
      </c>
      <c r="D184" s="21" t="s">
        <v>859</v>
      </c>
      <c r="E184" s="20" t="s">
        <v>1731</v>
      </c>
      <c r="F184" s="20" t="s">
        <v>2055</v>
      </c>
      <c r="G184" s="20" t="s">
        <v>1732</v>
      </c>
      <c r="H184" s="20" t="s">
        <v>18</v>
      </c>
      <c r="I184" s="20" t="s">
        <v>449</v>
      </c>
      <c r="J184" s="8"/>
    </row>
    <row r="185" spans="1:10" x14ac:dyDescent="0.25">
      <c r="A185" s="20">
        <v>430</v>
      </c>
      <c r="B185" s="8" t="s">
        <v>171</v>
      </c>
      <c r="C185" s="20">
        <v>9</v>
      </c>
      <c r="D185" s="21" t="s">
        <v>859</v>
      </c>
      <c r="E185" s="20" t="s">
        <v>2089</v>
      </c>
      <c r="F185" s="20" t="s">
        <v>2055</v>
      </c>
      <c r="G185" s="20" t="s">
        <v>2090</v>
      </c>
      <c r="H185" s="20" t="s">
        <v>18</v>
      </c>
      <c r="I185" s="20" t="s">
        <v>19</v>
      </c>
      <c r="J185" s="8"/>
    </row>
    <row r="186" spans="1:10" x14ac:dyDescent="0.25">
      <c r="A186" s="20">
        <v>431</v>
      </c>
      <c r="B186" s="8" t="s">
        <v>178</v>
      </c>
      <c r="C186" s="20">
        <v>10.1</v>
      </c>
      <c r="D186" s="21" t="s">
        <v>2091</v>
      </c>
      <c r="E186" s="20" t="s">
        <v>2092</v>
      </c>
      <c r="F186" s="20" t="s">
        <v>2093</v>
      </c>
      <c r="G186" s="20" t="s">
        <v>2094</v>
      </c>
      <c r="H186" s="20" t="s">
        <v>18</v>
      </c>
      <c r="I186" s="20" t="s">
        <v>449</v>
      </c>
      <c r="J186" s="8"/>
    </row>
    <row r="187" spans="1:10" x14ac:dyDescent="0.25">
      <c r="A187" s="20">
        <v>432</v>
      </c>
      <c r="B187" s="8" t="s">
        <v>178</v>
      </c>
      <c r="C187" s="20">
        <v>10.1</v>
      </c>
      <c r="D187" s="21" t="s">
        <v>2091</v>
      </c>
      <c r="E187" s="20" t="s">
        <v>2092</v>
      </c>
      <c r="F187" s="20" t="s">
        <v>2055</v>
      </c>
      <c r="G187" s="20" t="s">
        <v>2095</v>
      </c>
      <c r="H187" s="20" t="s">
        <v>18</v>
      </c>
      <c r="I187" s="20" t="s">
        <v>449</v>
      </c>
      <c r="J187" s="8"/>
    </row>
    <row r="188" spans="1:10" x14ac:dyDescent="0.25">
      <c r="A188" s="20">
        <v>433</v>
      </c>
      <c r="B188" s="8" t="s">
        <v>178</v>
      </c>
      <c r="C188" s="20">
        <v>10.1</v>
      </c>
      <c r="D188" s="21" t="s">
        <v>2091</v>
      </c>
      <c r="E188" s="20" t="s">
        <v>2096</v>
      </c>
      <c r="F188" s="20" t="s">
        <v>2055</v>
      </c>
      <c r="G188" s="20" t="s">
        <v>1583</v>
      </c>
      <c r="H188" s="20" t="s">
        <v>18</v>
      </c>
      <c r="I188" s="20" t="s">
        <v>19</v>
      </c>
      <c r="J188" s="8"/>
    </row>
    <row r="189" spans="1:10" x14ac:dyDescent="0.25">
      <c r="A189" s="20">
        <v>435</v>
      </c>
      <c r="B189" s="8" t="s">
        <v>178</v>
      </c>
      <c r="C189" s="20">
        <v>10.1</v>
      </c>
      <c r="D189" s="21" t="s">
        <v>2091</v>
      </c>
      <c r="E189" s="20" t="s">
        <v>2097</v>
      </c>
      <c r="F189" s="20" t="s">
        <v>2088</v>
      </c>
      <c r="G189" s="20" t="s">
        <v>1155</v>
      </c>
      <c r="H189" s="20" t="s">
        <v>18</v>
      </c>
      <c r="I189" s="20" t="s">
        <v>19</v>
      </c>
      <c r="J189" s="8"/>
    </row>
    <row r="190" spans="1:10" x14ac:dyDescent="0.25">
      <c r="A190" s="20">
        <v>436</v>
      </c>
      <c r="B190" s="8" t="s">
        <v>178</v>
      </c>
      <c r="C190" s="20">
        <v>10.1</v>
      </c>
      <c r="D190" s="21" t="s">
        <v>2091</v>
      </c>
      <c r="E190" s="20" t="s">
        <v>2098</v>
      </c>
      <c r="F190" s="20" t="s">
        <v>2099</v>
      </c>
      <c r="G190" s="20" t="s">
        <v>2100</v>
      </c>
      <c r="H190" s="20" t="s">
        <v>18</v>
      </c>
      <c r="I190" s="20" t="s">
        <v>449</v>
      </c>
      <c r="J190" s="8"/>
    </row>
    <row r="191" spans="1:10" x14ac:dyDescent="0.25">
      <c r="A191" s="20">
        <v>437</v>
      </c>
      <c r="B191" s="8" t="s">
        <v>178</v>
      </c>
      <c r="C191" s="20">
        <v>10.1</v>
      </c>
      <c r="D191" s="21" t="s">
        <v>2091</v>
      </c>
      <c r="E191" s="20" t="s">
        <v>2098</v>
      </c>
      <c r="F191" s="20" t="s">
        <v>2101</v>
      </c>
      <c r="G191" s="20" t="s">
        <v>2100</v>
      </c>
      <c r="H191" s="20" t="s">
        <v>18</v>
      </c>
      <c r="I191" s="20" t="s">
        <v>449</v>
      </c>
      <c r="J191" s="8"/>
    </row>
    <row r="192" spans="1:10" x14ac:dyDescent="0.25">
      <c r="A192" s="20">
        <v>441</v>
      </c>
      <c r="B192" s="8" t="s">
        <v>178</v>
      </c>
      <c r="C192" s="20">
        <v>10.199999999999999</v>
      </c>
      <c r="D192" s="21" t="s">
        <v>867</v>
      </c>
      <c r="E192" s="20" t="s">
        <v>2102</v>
      </c>
      <c r="F192" s="20" t="s">
        <v>2103</v>
      </c>
      <c r="G192" s="20" t="s">
        <v>1091</v>
      </c>
      <c r="H192" s="20" t="s">
        <v>18</v>
      </c>
      <c r="I192" s="20" t="s">
        <v>19</v>
      </c>
      <c r="J192" s="8"/>
    </row>
    <row r="193" spans="1:10" x14ac:dyDescent="0.25">
      <c r="A193" s="20">
        <v>442</v>
      </c>
      <c r="B193" s="8" t="s">
        <v>178</v>
      </c>
      <c r="C193" s="20">
        <v>10.199999999999999</v>
      </c>
      <c r="D193" s="21" t="s">
        <v>867</v>
      </c>
      <c r="E193" s="20" t="s">
        <v>2102</v>
      </c>
      <c r="F193" s="20" t="s">
        <v>2103</v>
      </c>
      <c r="G193" s="20" t="s">
        <v>1094</v>
      </c>
      <c r="H193" s="20" t="s">
        <v>18</v>
      </c>
      <c r="I193" s="20" t="s">
        <v>19</v>
      </c>
      <c r="J193" s="8"/>
    </row>
    <row r="194" spans="1:10" x14ac:dyDescent="0.25">
      <c r="A194" s="20">
        <v>443</v>
      </c>
      <c r="B194" s="8" t="s">
        <v>178</v>
      </c>
      <c r="C194" s="20">
        <v>10.199999999999999</v>
      </c>
      <c r="D194" s="21" t="s">
        <v>867</v>
      </c>
      <c r="E194" s="20" t="s">
        <v>2102</v>
      </c>
      <c r="F194" s="20" t="s">
        <v>2055</v>
      </c>
      <c r="G194" s="20" t="s">
        <v>842</v>
      </c>
      <c r="H194" s="20" t="s">
        <v>18</v>
      </c>
      <c r="I194" s="20" t="s">
        <v>19</v>
      </c>
      <c r="J194" s="8"/>
    </row>
    <row r="195" spans="1:10" x14ac:dyDescent="0.25">
      <c r="A195" s="20">
        <v>444</v>
      </c>
      <c r="B195" s="8" t="s">
        <v>178</v>
      </c>
      <c r="C195" s="20">
        <v>10.199999999999999</v>
      </c>
      <c r="D195" s="21" t="s">
        <v>867</v>
      </c>
      <c r="E195" s="20" t="s">
        <v>2104</v>
      </c>
      <c r="F195" s="20" t="s">
        <v>2099</v>
      </c>
      <c r="G195" s="20" t="s">
        <v>1864</v>
      </c>
      <c r="H195" s="20" t="s">
        <v>18</v>
      </c>
      <c r="I195" s="20" t="s">
        <v>19</v>
      </c>
      <c r="J195" s="8"/>
    </row>
    <row r="196" spans="1:10" x14ac:dyDescent="0.25">
      <c r="A196" s="20">
        <v>447</v>
      </c>
      <c r="B196" s="8" t="s">
        <v>178</v>
      </c>
      <c r="C196" s="20">
        <v>10.199999999999999</v>
      </c>
      <c r="D196" s="21" t="s">
        <v>867</v>
      </c>
      <c r="E196" s="20" t="s">
        <v>2105</v>
      </c>
      <c r="F196" s="20" t="s">
        <v>2106</v>
      </c>
      <c r="G196" s="20" t="s">
        <v>2107</v>
      </c>
      <c r="H196" s="20" t="s">
        <v>18</v>
      </c>
      <c r="I196" s="20" t="s">
        <v>610</v>
      </c>
      <c r="J196" s="8"/>
    </row>
    <row r="197" spans="1:10" x14ac:dyDescent="0.25">
      <c r="A197" s="20">
        <v>448</v>
      </c>
      <c r="B197" s="8" t="s">
        <v>178</v>
      </c>
      <c r="C197" s="20">
        <v>10.199999999999999</v>
      </c>
      <c r="D197" s="21" t="s">
        <v>867</v>
      </c>
      <c r="E197" s="20" t="s">
        <v>2105</v>
      </c>
      <c r="F197" s="20" t="s">
        <v>2055</v>
      </c>
      <c r="G197" s="20" t="s">
        <v>147</v>
      </c>
      <c r="H197" s="20" t="s">
        <v>18</v>
      </c>
      <c r="I197" s="20" t="s">
        <v>429</v>
      </c>
      <c r="J197" s="8"/>
    </row>
    <row r="198" spans="1:10" x14ac:dyDescent="0.25">
      <c r="A198" s="20">
        <v>449</v>
      </c>
      <c r="B198" s="8" t="s">
        <v>178</v>
      </c>
      <c r="C198" s="20">
        <v>10.199999999999999</v>
      </c>
      <c r="D198" s="21" t="s">
        <v>867</v>
      </c>
      <c r="E198" s="20" t="s">
        <v>2108</v>
      </c>
      <c r="F198" s="20" t="s">
        <v>2109</v>
      </c>
      <c r="G198" s="20" t="s">
        <v>2019</v>
      </c>
      <c r="H198" s="20" t="s">
        <v>18</v>
      </c>
      <c r="I198" s="20" t="s">
        <v>19</v>
      </c>
      <c r="J198" s="8"/>
    </row>
    <row r="199" spans="1:10" x14ac:dyDescent="0.25">
      <c r="A199" s="20">
        <v>450</v>
      </c>
      <c r="B199" s="8" t="s">
        <v>178</v>
      </c>
      <c r="C199" s="20">
        <v>10.199999999999999</v>
      </c>
      <c r="D199" s="21" t="s">
        <v>867</v>
      </c>
      <c r="E199" s="20" t="s">
        <v>2108</v>
      </c>
      <c r="F199" s="20" t="s">
        <v>2109</v>
      </c>
      <c r="G199" s="20" t="s">
        <v>136</v>
      </c>
      <c r="H199" s="20" t="s">
        <v>18</v>
      </c>
      <c r="I199" s="20" t="s">
        <v>19</v>
      </c>
      <c r="J199" s="8"/>
    </row>
    <row r="200" spans="1:10" x14ac:dyDescent="0.25">
      <c r="A200" s="20">
        <v>451</v>
      </c>
      <c r="B200" s="8" t="s">
        <v>178</v>
      </c>
      <c r="C200" s="20">
        <v>10.199999999999999</v>
      </c>
      <c r="D200" s="21" t="s">
        <v>867</v>
      </c>
      <c r="E200" s="20" t="s">
        <v>2108</v>
      </c>
      <c r="F200" s="20" t="s">
        <v>2109</v>
      </c>
      <c r="G200" s="20" t="s">
        <v>170</v>
      </c>
      <c r="H200" s="20" t="s">
        <v>18</v>
      </c>
      <c r="I200" s="20" t="s">
        <v>19</v>
      </c>
      <c r="J200" s="8"/>
    </row>
    <row r="201" spans="1:10" x14ac:dyDescent="0.25">
      <c r="A201" s="20">
        <v>456</v>
      </c>
      <c r="B201" s="8" t="s">
        <v>202</v>
      </c>
      <c r="C201" s="20" t="s">
        <v>516</v>
      </c>
      <c r="D201" s="21" t="s">
        <v>2110</v>
      </c>
      <c r="E201" s="20" t="s">
        <v>2111</v>
      </c>
      <c r="F201" s="20" t="s">
        <v>1170</v>
      </c>
      <c r="G201" s="20" t="s">
        <v>1170</v>
      </c>
      <c r="H201" s="20" t="s">
        <v>18</v>
      </c>
      <c r="I201" s="20" t="s">
        <v>429</v>
      </c>
      <c r="J201" s="8"/>
    </row>
    <row r="202" spans="1:10" x14ac:dyDescent="0.25">
      <c r="A202" s="20">
        <v>457</v>
      </c>
      <c r="B202" s="8" t="s">
        <v>202</v>
      </c>
      <c r="C202" s="20" t="s">
        <v>516</v>
      </c>
      <c r="D202" s="21" t="s">
        <v>2110</v>
      </c>
      <c r="E202" s="20" t="s">
        <v>2112</v>
      </c>
      <c r="F202" s="20" t="s">
        <v>1170</v>
      </c>
      <c r="G202" s="20" t="s">
        <v>1170</v>
      </c>
      <c r="H202" s="20" t="s">
        <v>18</v>
      </c>
      <c r="I202" s="20" t="s">
        <v>429</v>
      </c>
      <c r="J202" s="8"/>
    </row>
    <row r="203" spans="1:10" x14ac:dyDescent="0.25">
      <c r="A203" s="20">
        <v>458</v>
      </c>
      <c r="B203" s="8" t="s">
        <v>202</v>
      </c>
      <c r="C203" s="20" t="s">
        <v>516</v>
      </c>
      <c r="D203" s="21" t="s">
        <v>2110</v>
      </c>
      <c r="E203" s="20" t="s">
        <v>2113</v>
      </c>
      <c r="F203" s="20" t="s">
        <v>1170</v>
      </c>
      <c r="G203" s="20" t="s">
        <v>1170</v>
      </c>
      <c r="H203" s="20" t="s">
        <v>18</v>
      </c>
      <c r="I203" s="20" t="s">
        <v>429</v>
      </c>
      <c r="J203" s="8"/>
    </row>
    <row r="204" spans="1:10" x14ac:dyDescent="0.25">
      <c r="A204" s="20">
        <v>459</v>
      </c>
      <c r="B204" s="8" t="s">
        <v>202</v>
      </c>
      <c r="C204" s="20" t="s">
        <v>203</v>
      </c>
      <c r="D204" s="21" t="s">
        <v>879</v>
      </c>
      <c r="E204" s="20" t="s">
        <v>2114</v>
      </c>
      <c r="F204" s="20" t="s">
        <v>2115</v>
      </c>
      <c r="G204" s="20" t="s">
        <v>1025</v>
      </c>
      <c r="H204" s="20" t="s">
        <v>18</v>
      </c>
      <c r="I204" s="20" t="s">
        <v>19</v>
      </c>
      <c r="J204" s="8"/>
    </row>
    <row r="205" spans="1:10" x14ac:dyDescent="0.25">
      <c r="A205" s="20">
        <v>460</v>
      </c>
      <c r="B205" s="8" t="s">
        <v>202</v>
      </c>
      <c r="C205" s="20" t="s">
        <v>203</v>
      </c>
      <c r="D205" s="21" t="s">
        <v>879</v>
      </c>
      <c r="E205" s="20" t="s">
        <v>2116</v>
      </c>
      <c r="F205" s="20" t="s">
        <v>2115</v>
      </c>
      <c r="G205" s="20" t="s">
        <v>1025</v>
      </c>
      <c r="H205" s="20" t="s">
        <v>18</v>
      </c>
      <c r="I205" s="20" t="s">
        <v>19</v>
      </c>
      <c r="J205" s="8"/>
    </row>
    <row r="206" spans="1:10" x14ac:dyDescent="0.25">
      <c r="A206" s="20">
        <v>462</v>
      </c>
      <c r="B206" s="8" t="s">
        <v>202</v>
      </c>
      <c r="C206" s="20">
        <v>11.3</v>
      </c>
      <c r="D206" s="21" t="s">
        <v>885</v>
      </c>
      <c r="E206" s="20" t="s">
        <v>2117</v>
      </c>
      <c r="F206" s="20" t="s">
        <v>2118</v>
      </c>
      <c r="G206" s="20" t="s">
        <v>2119</v>
      </c>
      <c r="H206" s="20" t="s">
        <v>18</v>
      </c>
      <c r="I206" s="20" t="s">
        <v>429</v>
      </c>
      <c r="J206" s="8"/>
    </row>
    <row r="207" spans="1:10" x14ac:dyDescent="0.25">
      <c r="A207" s="20">
        <v>463</v>
      </c>
      <c r="B207" s="8" t="s">
        <v>202</v>
      </c>
      <c r="C207" s="20">
        <v>11.3</v>
      </c>
      <c r="D207" s="21" t="s">
        <v>885</v>
      </c>
      <c r="E207" s="20" t="s">
        <v>2120</v>
      </c>
      <c r="F207" s="20" t="s">
        <v>2118</v>
      </c>
      <c r="G207" s="22">
        <v>3.5000000000000003E-2</v>
      </c>
      <c r="H207" s="20" t="s">
        <v>18</v>
      </c>
      <c r="I207" s="20" t="s">
        <v>19</v>
      </c>
      <c r="J207" s="8"/>
    </row>
    <row r="208" spans="1:10" x14ac:dyDescent="0.25">
      <c r="A208" s="20">
        <v>465</v>
      </c>
      <c r="B208" s="8" t="s">
        <v>210</v>
      </c>
      <c r="C208" s="20">
        <v>12.1</v>
      </c>
      <c r="D208" s="21" t="s">
        <v>894</v>
      </c>
      <c r="E208" s="20" t="s">
        <v>2121</v>
      </c>
      <c r="F208" s="20" t="s">
        <v>2122</v>
      </c>
      <c r="G208" s="20" t="s">
        <v>2123</v>
      </c>
      <c r="H208" s="20" t="s">
        <v>18</v>
      </c>
      <c r="I208" s="20" t="s">
        <v>19</v>
      </c>
      <c r="J208" s="8"/>
    </row>
    <row r="209" spans="1:10" x14ac:dyDescent="0.25">
      <c r="A209" s="20">
        <v>466</v>
      </c>
      <c r="B209" s="8" t="s">
        <v>210</v>
      </c>
      <c r="C209" s="20">
        <v>12.1</v>
      </c>
      <c r="D209" s="21" t="s">
        <v>894</v>
      </c>
      <c r="E209" s="20" t="s">
        <v>2124</v>
      </c>
      <c r="F209" s="20" t="s">
        <v>2055</v>
      </c>
      <c r="G209" s="20" t="s">
        <v>842</v>
      </c>
      <c r="H209" s="20" t="s">
        <v>18</v>
      </c>
      <c r="I209" s="20" t="s">
        <v>429</v>
      </c>
      <c r="J209" s="8"/>
    </row>
    <row r="210" spans="1:10" x14ac:dyDescent="0.25">
      <c r="A210" s="20">
        <v>467</v>
      </c>
      <c r="B210" s="8" t="s">
        <v>210</v>
      </c>
      <c r="C210" s="20">
        <v>12.1</v>
      </c>
      <c r="D210" s="21" t="s">
        <v>894</v>
      </c>
      <c r="E210" s="20" t="s">
        <v>2124</v>
      </c>
      <c r="F210" s="20" t="s">
        <v>2055</v>
      </c>
      <c r="G210" s="20" t="s">
        <v>1083</v>
      </c>
      <c r="H210" s="20" t="s">
        <v>18</v>
      </c>
      <c r="I210" s="20" t="s">
        <v>429</v>
      </c>
      <c r="J210" s="8"/>
    </row>
    <row r="211" spans="1:10" x14ac:dyDescent="0.25">
      <c r="A211" s="20">
        <v>468</v>
      </c>
      <c r="B211" s="8" t="s">
        <v>210</v>
      </c>
      <c r="C211" s="20">
        <v>12.1</v>
      </c>
      <c r="D211" s="21" t="s">
        <v>894</v>
      </c>
      <c r="E211" s="20" t="s">
        <v>2125</v>
      </c>
      <c r="F211" s="20" t="s">
        <v>2055</v>
      </c>
      <c r="G211" s="20" t="s">
        <v>842</v>
      </c>
      <c r="H211" s="20" t="s">
        <v>18</v>
      </c>
      <c r="I211" s="20" t="s">
        <v>429</v>
      </c>
      <c r="J211" s="8"/>
    </row>
    <row r="212" spans="1:10" x14ac:dyDescent="0.25">
      <c r="A212" s="20">
        <v>469</v>
      </c>
      <c r="B212" s="8" t="s">
        <v>210</v>
      </c>
      <c r="C212" s="20">
        <v>12.1</v>
      </c>
      <c r="D212" s="21" t="s">
        <v>894</v>
      </c>
      <c r="E212" s="20" t="s">
        <v>2125</v>
      </c>
      <c r="F212" s="20" t="s">
        <v>2055</v>
      </c>
      <c r="G212" s="20" t="s">
        <v>1083</v>
      </c>
      <c r="H212" s="20" t="s">
        <v>18</v>
      </c>
      <c r="I212" s="20" t="s">
        <v>429</v>
      </c>
      <c r="J212" s="8"/>
    </row>
    <row r="213" spans="1:10" x14ac:dyDescent="0.25">
      <c r="A213" s="20">
        <v>474</v>
      </c>
      <c r="B213" s="8" t="s">
        <v>210</v>
      </c>
      <c r="C213" s="20">
        <v>12.2</v>
      </c>
      <c r="D213" s="21" t="s">
        <v>2126</v>
      </c>
      <c r="E213" s="20" t="s">
        <v>2127</v>
      </c>
      <c r="F213" s="20" t="s">
        <v>2128</v>
      </c>
      <c r="G213" s="20" t="s">
        <v>2129</v>
      </c>
      <c r="H213" s="20" t="s">
        <v>18</v>
      </c>
      <c r="I213" s="20" t="s">
        <v>19</v>
      </c>
      <c r="J213" s="8"/>
    </row>
    <row r="214" spans="1:10" x14ac:dyDescent="0.25">
      <c r="A214" s="20">
        <v>475</v>
      </c>
      <c r="B214" s="8" t="s">
        <v>210</v>
      </c>
      <c r="C214" s="20">
        <v>12.2</v>
      </c>
      <c r="D214" s="21" t="s">
        <v>2126</v>
      </c>
      <c r="E214" s="20" t="s">
        <v>2127</v>
      </c>
      <c r="F214" s="20" t="s">
        <v>2130</v>
      </c>
      <c r="G214" s="20" t="s">
        <v>159</v>
      </c>
      <c r="H214" s="20" t="s">
        <v>18</v>
      </c>
      <c r="I214" s="20" t="s">
        <v>449</v>
      </c>
      <c r="J214" s="8"/>
    </row>
    <row r="215" spans="1:10" x14ac:dyDescent="0.25">
      <c r="A215" s="20">
        <v>476</v>
      </c>
      <c r="B215" s="8" t="s">
        <v>210</v>
      </c>
      <c r="C215" s="20">
        <v>12.2</v>
      </c>
      <c r="D215" s="21" t="s">
        <v>2126</v>
      </c>
      <c r="E215" s="20" t="s">
        <v>2131</v>
      </c>
      <c r="F215" s="20" t="s">
        <v>2115</v>
      </c>
      <c r="G215" s="20" t="s">
        <v>170</v>
      </c>
      <c r="H215" s="20" t="s">
        <v>18</v>
      </c>
      <c r="I215" s="20" t="s">
        <v>429</v>
      </c>
      <c r="J215" s="8"/>
    </row>
    <row r="216" spans="1:10" x14ac:dyDescent="0.25">
      <c r="A216" s="20">
        <v>478</v>
      </c>
      <c r="B216" s="8" t="s">
        <v>210</v>
      </c>
      <c r="C216" s="20">
        <v>12.2</v>
      </c>
      <c r="D216" s="21" t="s">
        <v>2126</v>
      </c>
      <c r="E216" s="20" t="s">
        <v>2132</v>
      </c>
      <c r="F216" s="20" t="s">
        <v>2103</v>
      </c>
      <c r="G216" s="20" t="s">
        <v>1877</v>
      </c>
      <c r="H216" s="20" t="s">
        <v>18</v>
      </c>
      <c r="I216" s="20" t="s">
        <v>610</v>
      </c>
      <c r="J216" s="8"/>
    </row>
    <row r="217" spans="1:10" x14ac:dyDescent="0.25">
      <c r="A217" s="20">
        <v>485</v>
      </c>
      <c r="B217" s="8" t="s">
        <v>210</v>
      </c>
      <c r="C217" s="20">
        <v>12.3</v>
      </c>
      <c r="D217" s="21" t="s">
        <v>901</v>
      </c>
      <c r="E217" s="20" t="s">
        <v>2133</v>
      </c>
      <c r="F217" s="20" t="s">
        <v>2055</v>
      </c>
      <c r="G217" s="20" t="s">
        <v>170</v>
      </c>
      <c r="H217" s="20" t="s">
        <v>18</v>
      </c>
      <c r="I217" s="20" t="s">
        <v>429</v>
      </c>
      <c r="J217" s="8"/>
    </row>
    <row r="218" spans="1:10" x14ac:dyDescent="0.25">
      <c r="A218" s="20">
        <v>486</v>
      </c>
      <c r="B218" s="8" t="s">
        <v>210</v>
      </c>
      <c r="C218" s="20">
        <v>12.3</v>
      </c>
      <c r="D218" s="21" t="s">
        <v>901</v>
      </c>
      <c r="E218" s="20" t="s">
        <v>2134</v>
      </c>
      <c r="F218" s="20" t="s">
        <v>2055</v>
      </c>
      <c r="G218" s="20" t="s">
        <v>2135</v>
      </c>
      <c r="H218" s="20" t="s">
        <v>18</v>
      </c>
      <c r="I218" s="20" t="s">
        <v>449</v>
      </c>
      <c r="J218" s="8"/>
    </row>
    <row r="219" spans="1:10" x14ac:dyDescent="0.25">
      <c r="A219" s="20">
        <v>489</v>
      </c>
      <c r="B219" s="8" t="s">
        <v>210</v>
      </c>
      <c r="C219" s="20">
        <v>12.3</v>
      </c>
      <c r="D219" s="21" t="s">
        <v>901</v>
      </c>
      <c r="E219" s="20" t="s">
        <v>2136</v>
      </c>
      <c r="F219" s="20" t="s">
        <v>2055</v>
      </c>
      <c r="G219" s="20" t="s">
        <v>2137</v>
      </c>
      <c r="H219" s="20" t="s">
        <v>18</v>
      </c>
      <c r="I219" s="20" t="s">
        <v>610</v>
      </c>
      <c r="J219" s="8"/>
    </row>
    <row r="220" spans="1:10" x14ac:dyDescent="0.25">
      <c r="A220" s="20">
        <v>490</v>
      </c>
      <c r="B220" s="8" t="s">
        <v>210</v>
      </c>
      <c r="C220" s="20">
        <v>12.3</v>
      </c>
      <c r="D220" s="21" t="s">
        <v>901</v>
      </c>
      <c r="E220" s="20" t="s">
        <v>2131</v>
      </c>
      <c r="F220" s="20" t="s">
        <v>2055</v>
      </c>
      <c r="G220" s="20" t="s">
        <v>1732</v>
      </c>
      <c r="H220" s="20" t="s">
        <v>18</v>
      </c>
      <c r="I220" s="20" t="s">
        <v>449</v>
      </c>
      <c r="J220" s="8"/>
    </row>
    <row r="221" spans="1:10" x14ac:dyDescent="0.25">
      <c r="A221" s="20">
        <v>492</v>
      </c>
      <c r="B221" s="8" t="s">
        <v>210</v>
      </c>
      <c r="C221" s="20">
        <v>12.3</v>
      </c>
      <c r="D221" s="21" t="s">
        <v>901</v>
      </c>
      <c r="E221" s="20" t="s">
        <v>2138</v>
      </c>
      <c r="F221" s="20" t="s">
        <v>649</v>
      </c>
      <c r="G221" s="20" t="s">
        <v>2139</v>
      </c>
      <c r="H221" s="20" t="s">
        <v>18</v>
      </c>
      <c r="I221" s="20" t="s">
        <v>19</v>
      </c>
      <c r="J221" s="8"/>
    </row>
    <row r="222" spans="1:10" x14ac:dyDescent="0.25">
      <c r="A222" s="20">
        <v>493</v>
      </c>
      <c r="B222" s="8" t="s">
        <v>210</v>
      </c>
      <c r="C222" s="20">
        <v>12.3</v>
      </c>
      <c r="D222" s="21" t="s">
        <v>901</v>
      </c>
      <c r="E222" s="20" t="s">
        <v>2140</v>
      </c>
      <c r="F222" s="20" t="s">
        <v>2055</v>
      </c>
      <c r="G222" s="20" t="s">
        <v>1732</v>
      </c>
      <c r="H222" s="20" t="s">
        <v>18</v>
      </c>
      <c r="I222" s="20" t="s">
        <v>449</v>
      </c>
      <c r="J222" s="8"/>
    </row>
    <row r="223" spans="1:10" x14ac:dyDescent="0.25">
      <c r="A223" s="20">
        <v>500</v>
      </c>
      <c r="B223" s="8" t="s">
        <v>210</v>
      </c>
      <c r="C223" s="20">
        <v>12.4</v>
      </c>
      <c r="D223" s="21" t="s">
        <v>906</v>
      </c>
      <c r="E223" s="20" t="s">
        <v>2141</v>
      </c>
      <c r="F223" s="20" t="s">
        <v>2103</v>
      </c>
      <c r="G223" s="20" t="s">
        <v>976</v>
      </c>
      <c r="H223" s="20" t="s">
        <v>18</v>
      </c>
      <c r="I223" s="20" t="s">
        <v>19</v>
      </c>
      <c r="J223" s="8"/>
    </row>
    <row r="224" spans="1:10" x14ac:dyDescent="0.25">
      <c r="A224" s="20">
        <v>501</v>
      </c>
      <c r="B224" s="8" t="s">
        <v>210</v>
      </c>
      <c r="C224" s="20">
        <v>12.4</v>
      </c>
      <c r="D224" s="21" t="s">
        <v>906</v>
      </c>
      <c r="E224" s="20" t="s">
        <v>2141</v>
      </c>
      <c r="F224" s="20" t="s">
        <v>2055</v>
      </c>
      <c r="G224" s="20" t="s">
        <v>2142</v>
      </c>
      <c r="H224" s="20" t="s">
        <v>18</v>
      </c>
      <c r="I224" s="20" t="s">
        <v>19</v>
      </c>
      <c r="J224" s="8"/>
    </row>
    <row r="225" spans="1:10" x14ac:dyDescent="0.25">
      <c r="A225" s="20">
        <v>503</v>
      </c>
      <c r="B225" s="8" t="s">
        <v>210</v>
      </c>
      <c r="C225" s="20">
        <v>12.4</v>
      </c>
      <c r="D225" s="21" t="s">
        <v>906</v>
      </c>
      <c r="E225" s="20" t="s">
        <v>2143</v>
      </c>
      <c r="F225" s="20" t="s">
        <v>649</v>
      </c>
      <c r="G225" s="20" t="s">
        <v>146</v>
      </c>
      <c r="H225" s="20" t="s">
        <v>18</v>
      </c>
      <c r="I225" s="20" t="s">
        <v>19</v>
      </c>
      <c r="J225" s="8"/>
    </row>
    <row r="226" spans="1:10" x14ac:dyDescent="0.25">
      <c r="A226" s="20">
        <v>504</v>
      </c>
      <c r="B226" s="8" t="s">
        <v>210</v>
      </c>
      <c r="C226" s="20">
        <v>12.4</v>
      </c>
      <c r="D226" s="21" t="s">
        <v>906</v>
      </c>
      <c r="E226" s="20" t="s">
        <v>2131</v>
      </c>
      <c r="F226" s="20" t="s">
        <v>2055</v>
      </c>
      <c r="G226" s="20" t="s">
        <v>1732</v>
      </c>
      <c r="H226" s="20" t="s">
        <v>18</v>
      </c>
      <c r="I226" s="20" t="s">
        <v>449</v>
      </c>
      <c r="J226" s="8"/>
    </row>
    <row r="227" spans="1:10" x14ac:dyDescent="0.25">
      <c r="A227" s="20">
        <v>510</v>
      </c>
      <c r="B227" s="8" t="s">
        <v>210</v>
      </c>
      <c r="C227" s="20">
        <v>12.4</v>
      </c>
      <c r="D227" s="21" t="s">
        <v>906</v>
      </c>
      <c r="E227" s="20" t="s">
        <v>2144</v>
      </c>
      <c r="F227" s="20" t="s">
        <v>649</v>
      </c>
      <c r="G227" s="20" t="s">
        <v>1960</v>
      </c>
      <c r="H227" s="20" t="s">
        <v>18</v>
      </c>
      <c r="I227" s="20" t="s">
        <v>19</v>
      </c>
      <c r="J227" s="8"/>
    </row>
    <row r="228" spans="1:10" x14ac:dyDescent="0.25">
      <c r="A228" s="20">
        <v>511</v>
      </c>
      <c r="B228" s="8" t="s">
        <v>210</v>
      </c>
      <c r="C228" s="20">
        <v>12.4</v>
      </c>
      <c r="D228" s="21" t="s">
        <v>906</v>
      </c>
      <c r="E228" s="20" t="s">
        <v>2145</v>
      </c>
      <c r="F228" s="20" t="s">
        <v>676</v>
      </c>
      <c r="G228" s="20" t="s">
        <v>159</v>
      </c>
      <c r="H228" s="20" t="s">
        <v>18</v>
      </c>
      <c r="I228" s="20" t="s">
        <v>19</v>
      </c>
      <c r="J228" s="8"/>
    </row>
    <row r="229" spans="1:10" x14ac:dyDescent="0.25">
      <c r="A229" s="20">
        <v>516</v>
      </c>
      <c r="B229" s="8" t="s">
        <v>210</v>
      </c>
      <c r="C229" s="20" t="s">
        <v>2146</v>
      </c>
      <c r="D229" s="21" t="s">
        <v>2147</v>
      </c>
      <c r="E229" s="20" t="s">
        <v>2148</v>
      </c>
      <c r="F229" s="20" t="s">
        <v>676</v>
      </c>
      <c r="G229" s="20" t="s">
        <v>2149</v>
      </c>
      <c r="H229" s="20" t="s">
        <v>18</v>
      </c>
      <c r="I229" s="20" t="s">
        <v>19</v>
      </c>
      <c r="J229" s="8"/>
    </row>
    <row r="230" spans="1:10" x14ac:dyDescent="0.25">
      <c r="A230" s="20">
        <v>518</v>
      </c>
      <c r="B230" s="8" t="s">
        <v>210</v>
      </c>
      <c r="C230" s="20" t="s">
        <v>2146</v>
      </c>
      <c r="D230" s="21" t="s">
        <v>2147</v>
      </c>
      <c r="E230" s="20" t="s">
        <v>2150</v>
      </c>
      <c r="F230" s="20" t="s">
        <v>676</v>
      </c>
      <c r="G230" s="20" t="s">
        <v>2149</v>
      </c>
      <c r="H230" s="20" t="s">
        <v>18</v>
      </c>
      <c r="I230" s="20" t="s">
        <v>19</v>
      </c>
      <c r="J230" s="8"/>
    </row>
    <row r="231" spans="1:10" x14ac:dyDescent="0.25">
      <c r="A231" s="20">
        <v>519</v>
      </c>
      <c r="B231" s="8" t="s">
        <v>216</v>
      </c>
      <c r="C231" s="20">
        <v>13.1</v>
      </c>
      <c r="D231" s="21" t="s">
        <v>1658</v>
      </c>
      <c r="E231" s="20" t="s">
        <v>2151</v>
      </c>
      <c r="F231" s="20" t="s">
        <v>2152</v>
      </c>
      <c r="G231" s="20" t="s">
        <v>2115</v>
      </c>
      <c r="H231" s="20" t="s">
        <v>18</v>
      </c>
      <c r="I231" s="20" t="s">
        <v>429</v>
      </c>
      <c r="J231" s="8"/>
    </row>
    <row r="232" spans="1:10" x14ac:dyDescent="0.25">
      <c r="A232" s="20">
        <v>523</v>
      </c>
      <c r="B232" s="8" t="s">
        <v>216</v>
      </c>
      <c r="C232" s="20">
        <v>13.1</v>
      </c>
      <c r="D232" s="21" t="s">
        <v>1658</v>
      </c>
      <c r="E232" s="20" t="s">
        <v>2153</v>
      </c>
      <c r="F232" s="20" t="s">
        <v>2154</v>
      </c>
      <c r="G232" s="20" t="s">
        <v>2155</v>
      </c>
      <c r="H232" s="20" t="s">
        <v>18</v>
      </c>
      <c r="I232" s="20" t="s">
        <v>19</v>
      </c>
      <c r="J232" s="8"/>
    </row>
    <row r="233" spans="1:10" x14ac:dyDescent="0.25">
      <c r="A233" s="20">
        <v>524</v>
      </c>
      <c r="B233" s="8" t="s">
        <v>216</v>
      </c>
      <c r="C233" s="20">
        <v>13.1</v>
      </c>
      <c r="D233" s="21" t="s">
        <v>1658</v>
      </c>
      <c r="E233" s="20" t="s">
        <v>2153</v>
      </c>
      <c r="F233" s="20" t="s">
        <v>2156</v>
      </c>
      <c r="G233" s="20" t="s">
        <v>2115</v>
      </c>
      <c r="H233" s="20" t="s">
        <v>18</v>
      </c>
      <c r="I233" s="20" t="s">
        <v>429</v>
      </c>
      <c r="J233" s="8"/>
    </row>
    <row r="234" spans="1:10" x14ac:dyDescent="0.25">
      <c r="A234" s="20">
        <v>532</v>
      </c>
      <c r="B234" s="8" t="s">
        <v>216</v>
      </c>
      <c r="C234" s="20">
        <v>13.2</v>
      </c>
      <c r="D234" s="21" t="s">
        <v>916</v>
      </c>
      <c r="E234" s="20" t="s">
        <v>2157</v>
      </c>
      <c r="F234" s="20" t="s">
        <v>918</v>
      </c>
      <c r="G234" s="20" t="s">
        <v>1170</v>
      </c>
      <c r="H234" s="20" t="s">
        <v>18</v>
      </c>
      <c r="I234" s="20" t="s">
        <v>429</v>
      </c>
      <c r="J234" s="8"/>
    </row>
    <row r="235" spans="1:10" x14ac:dyDescent="0.25">
      <c r="A235" s="20">
        <v>534</v>
      </c>
      <c r="B235" s="8" t="s">
        <v>216</v>
      </c>
      <c r="C235" s="20">
        <v>13.3</v>
      </c>
      <c r="D235" s="21" t="s">
        <v>2158</v>
      </c>
      <c r="E235" s="20" t="s">
        <v>2159</v>
      </c>
      <c r="F235" s="20" t="s">
        <v>2160</v>
      </c>
      <c r="G235" s="20"/>
      <c r="H235" s="20" t="s">
        <v>18</v>
      </c>
      <c r="I235" s="20" t="s">
        <v>429</v>
      </c>
      <c r="J235" s="8"/>
    </row>
    <row r="236" spans="1:10" x14ac:dyDescent="0.25">
      <c r="A236" s="20">
        <v>535</v>
      </c>
      <c r="B236" s="8" t="s">
        <v>216</v>
      </c>
      <c r="C236" s="20">
        <v>13.3</v>
      </c>
      <c r="D236" s="21" t="s">
        <v>2158</v>
      </c>
      <c r="E236" s="20" t="s">
        <v>2161</v>
      </c>
      <c r="F236" s="20" t="s">
        <v>918</v>
      </c>
      <c r="G236" s="22">
        <v>5.0000000000000001E-3</v>
      </c>
      <c r="H236" s="20" t="s">
        <v>18</v>
      </c>
      <c r="I236" s="20" t="s">
        <v>449</v>
      </c>
      <c r="J236" s="8"/>
    </row>
    <row r="237" spans="1:10" x14ac:dyDescent="0.25">
      <c r="A237" s="20">
        <v>539</v>
      </c>
      <c r="B237" s="8" t="s">
        <v>216</v>
      </c>
      <c r="C237" s="20">
        <v>13.4</v>
      </c>
      <c r="D237" s="21" t="s">
        <v>2162</v>
      </c>
      <c r="E237" s="20" t="s">
        <v>2163</v>
      </c>
      <c r="F237" s="20" t="s">
        <v>654</v>
      </c>
      <c r="G237" s="22">
        <v>5.0000000000000001E-4</v>
      </c>
      <c r="H237" s="20" t="s">
        <v>18</v>
      </c>
      <c r="I237" s="20" t="s">
        <v>19</v>
      </c>
      <c r="J237" s="8"/>
    </row>
    <row r="238" spans="1:10" x14ac:dyDescent="0.25">
      <c r="A238" s="20">
        <v>542</v>
      </c>
      <c r="B238" s="8" t="s">
        <v>216</v>
      </c>
      <c r="C238" s="20">
        <v>13.4</v>
      </c>
      <c r="D238" s="21" t="s">
        <v>2162</v>
      </c>
      <c r="E238" s="20" t="s">
        <v>2164</v>
      </c>
      <c r="F238" s="20" t="s">
        <v>2165</v>
      </c>
      <c r="G238" s="22">
        <v>1E-3</v>
      </c>
      <c r="H238" s="20" t="s">
        <v>18</v>
      </c>
      <c r="I238" s="20" t="s">
        <v>19</v>
      </c>
      <c r="J238" s="8"/>
    </row>
    <row r="239" spans="1:10" x14ac:dyDescent="0.25">
      <c r="A239" s="20">
        <v>543</v>
      </c>
      <c r="B239" s="8" t="s">
        <v>216</v>
      </c>
      <c r="C239" s="20">
        <v>13.4</v>
      </c>
      <c r="D239" s="21" t="s">
        <v>2162</v>
      </c>
      <c r="E239" s="20" t="s">
        <v>2166</v>
      </c>
      <c r="F239" s="20" t="s">
        <v>918</v>
      </c>
      <c r="G239" s="22">
        <v>5.0000000000000001E-4</v>
      </c>
      <c r="H239" s="20" t="s">
        <v>18</v>
      </c>
      <c r="I239" s="20" t="s">
        <v>610</v>
      </c>
      <c r="J239" s="8"/>
    </row>
    <row r="240" spans="1:10" x14ac:dyDescent="0.25">
      <c r="A240" s="20">
        <v>544</v>
      </c>
      <c r="B240" s="8" t="s">
        <v>216</v>
      </c>
      <c r="C240" s="20">
        <v>13.4</v>
      </c>
      <c r="D240" s="21" t="s">
        <v>2162</v>
      </c>
      <c r="E240" s="20" t="s">
        <v>2167</v>
      </c>
      <c r="F240" s="20" t="s">
        <v>2168</v>
      </c>
      <c r="G240" s="20" t="s">
        <v>2169</v>
      </c>
      <c r="H240" s="20" t="s">
        <v>18</v>
      </c>
      <c r="I240" s="20" t="s">
        <v>19</v>
      </c>
      <c r="J240" s="8"/>
    </row>
    <row r="241" spans="1:10" x14ac:dyDescent="0.25">
      <c r="A241" s="20">
        <v>545</v>
      </c>
      <c r="B241" s="8" t="s">
        <v>216</v>
      </c>
      <c r="C241" s="20">
        <v>13.4</v>
      </c>
      <c r="D241" s="21" t="s">
        <v>2162</v>
      </c>
      <c r="E241" s="20" t="s">
        <v>2170</v>
      </c>
      <c r="F241" s="20" t="s">
        <v>2168</v>
      </c>
      <c r="G241" s="23">
        <v>0.05</v>
      </c>
      <c r="H241" s="20" t="s">
        <v>18</v>
      </c>
      <c r="I241" s="20" t="s">
        <v>610</v>
      </c>
      <c r="J241" s="8"/>
    </row>
    <row r="242" spans="1:10" x14ac:dyDescent="0.25">
      <c r="A242" s="20">
        <v>549</v>
      </c>
      <c r="B242" s="8" t="s">
        <v>540</v>
      </c>
      <c r="C242" s="20">
        <v>14.1</v>
      </c>
      <c r="D242" s="21" t="s">
        <v>2172</v>
      </c>
      <c r="E242" s="20" t="s">
        <v>2173</v>
      </c>
      <c r="F242" s="20" t="s">
        <v>2174</v>
      </c>
      <c r="G242" s="23">
        <v>0.02</v>
      </c>
      <c r="H242" s="20" t="s">
        <v>18</v>
      </c>
      <c r="I242" s="20" t="s">
        <v>19</v>
      </c>
      <c r="J242" s="8"/>
    </row>
    <row r="243" spans="1:10" x14ac:dyDescent="0.25">
      <c r="A243" s="20">
        <v>551</v>
      </c>
      <c r="B243" s="8" t="s">
        <v>540</v>
      </c>
      <c r="C243" s="20">
        <v>14.1</v>
      </c>
      <c r="D243" s="21" t="s">
        <v>2172</v>
      </c>
      <c r="E243" s="20" t="s">
        <v>2175</v>
      </c>
      <c r="F243" s="20" t="s">
        <v>2176</v>
      </c>
      <c r="G243" s="20" t="s">
        <v>1170</v>
      </c>
      <c r="H243" s="20" t="s">
        <v>18</v>
      </c>
      <c r="I243" s="20" t="s">
        <v>19</v>
      </c>
      <c r="J243" s="8"/>
    </row>
    <row r="244" spans="1:10" x14ac:dyDescent="0.25">
      <c r="A244" s="20">
        <v>556</v>
      </c>
      <c r="B244" s="8" t="s">
        <v>235</v>
      </c>
      <c r="C244" s="20">
        <v>15</v>
      </c>
      <c r="D244" s="21" t="s">
        <v>1676</v>
      </c>
      <c r="E244" s="20" t="s">
        <v>2177</v>
      </c>
      <c r="F244" s="20" t="s">
        <v>931</v>
      </c>
      <c r="G244" s="23">
        <v>0.5</v>
      </c>
      <c r="H244" s="20" t="s">
        <v>18</v>
      </c>
      <c r="I244" s="20" t="s">
        <v>19</v>
      </c>
      <c r="J244" s="8"/>
    </row>
    <row r="245" spans="1:10" x14ac:dyDescent="0.25">
      <c r="A245" s="20">
        <v>557</v>
      </c>
      <c r="B245" s="8" t="s">
        <v>235</v>
      </c>
      <c r="C245" s="20">
        <v>15</v>
      </c>
      <c r="D245" s="21" t="s">
        <v>1676</v>
      </c>
      <c r="E245" s="20" t="s">
        <v>2178</v>
      </c>
      <c r="F245" s="20" t="s">
        <v>2179</v>
      </c>
      <c r="G245" s="23">
        <v>0.1</v>
      </c>
      <c r="H245" s="20" t="s">
        <v>18</v>
      </c>
      <c r="I245" s="20" t="s">
        <v>449</v>
      </c>
      <c r="J245" s="8"/>
    </row>
    <row r="246" spans="1:10" x14ac:dyDescent="0.25">
      <c r="A246" s="20">
        <v>559</v>
      </c>
      <c r="B246" s="8" t="s">
        <v>235</v>
      </c>
      <c r="C246" s="20">
        <v>15</v>
      </c>
      <c r="D246" s="21" t="s">
        <v>1676</v>
      </c>
      <c r="E246" s="20" t="s">
        <v>2180</v>
      </c>
      <c r="F246" s="20" t="s">
        <v>2055</v>
      </c>
      <c r="G246" s="20" t="s">
        <v>2135</v>
      </c>
      <c r="H246" s="20" t="s">
        <v>18</v>
      </c>
      <c r="I246" s="20" t="s">
        <v>449</v>
      </c>
      <c r="J246" s="8"/>
    </row>
    <row r="247" spans="1:10" x14ac:dyDescent="0.25">
      <c r="A247" s="20">
        <v>562</v>
      </c>
      <c r="B247" s="8" t="s">
        <v>239</v>
      </c>
      <c r="C247" s="20">
        <v>16.100000000000001</v>
      </c>
      <c r="D247" s="21" t="s">
        <v>2181</v>
      </c>
      <c r="E247" s="20" t="s">
        <v>2182</v>
      </c>
      <c r="F247" s="20" t="s">
        <v>1913</v>
      </c>
      <c r="G247" s="20" t="s">
        <v>1083</v>
      </c>
      <c r="H247" s="20" t="s">
        <v>18</v>
      </c>
      <c r="I247" s="20" t="s">
        <v>449</v>
      </c>
      <c r="J247" s="8"/>
    </row>
    <row r="248" spans="1:10" x14ac:dyDescent="0.25">
      <c r="A248" s="20">
        <v>563</v>
      </c>
      <c r="B248" s="8" t="s">
        <v>239</v>
      </c>
      <c r="C248" s="20">
        <v>16.100000000000001</v>
      </c>
      <c r="D248" s="21" t="s">
        <v>2181</v>
      </c>
      <c r="E248" s="20" t="s">
        <v>2183</v>
      </c>
      <c r="F248" s="20" t="s">
        <v>1913</v>
      </c>
      <c r="G248" s="20" t="s">
        <v>2184</v>
      </c>
      <c r="H248" s="20" t="s">
        <v>18</v>
      </c>
      <c r="I248" s="20" t="s">
        <v>449</v>
      </c>
      <c r="J248" s="8"/>
    </row>
    <row r="249" spans="1:10" x14ac:dyDescent="0.25">
      <c r="A249" s="20">
        <v>566</v>
      </c>
      <c r="B249" s="8" t="s">
        <v>239</v>
      </c>
      <c r="C249" s="20">
        <v>16.100000000000001</v>
      </c>
      <c r="D249" s="21" t="s">
        <v>2181</v>
      </c>
      <c r="E249" s="20" t="s">
        <v>2185</v>
      </c>
      <c r="F249" s="20" t="s">
        <v>48</v>
      </c>
      <c r="G249" s="20" t="s">
        <v>2186</v>
      </c>
      <c r="H249" s="20" t="s">
        <v>18</v>
      </c>
      <c r="I249" s="20" t="s">
        <v>351</v>
      </c>
      <c r="J249" s="8"/>
    </row>
    <row r="250" spans="1:10" x14ac:dyDescent="0.25">
      <c r="A250" s="20">
        <v>567</v>
      </c>
      <c r="B250" s="8" t="s">
        <v>239</v>
      </c>
      <c r="C250" s="20">
        <v>16.2</v>
      </c>
      <c r="D250" s="21" t="s">
        <v>2187</v>
      </c>
      <c r="E250" s="20" t="s">
        <v>2188</v>
      </c>
      <c r="F250" s="20" t="s">
        <v>2189</v>
      </c>
      <c r="G250" s="20" t="s">
        <v>2190</v>
      </c>
      <c r="H250" s="20" t="s">
        <v>18</v>
      </c>
      <c r="I250" s="20" t="s">
        <v>19</v>
      </c>
      <c r="J250" s="8"/>
    </row>
    <row r="251" spans="1:10" x14ac:dyDescent="0.25">
      <c r="A251" s="20">
        <v>573</v>
      </c>
      <c r="B251" s="8" t="s">
        <v>239</v>
      </c>
      <c r="C251" s="20">
        <v>16.3</v>
      </c>
      <c r="D251" s="21" t="s">
        <v>2191</v>
      </c>
      <c r="E251" s="20" t="s">
        <v>1261</v>
      </c>
      <c r="F251" s="20" t="s">
        <v>48</v>
      </c>
      <c r="G251" s="20" t="s">
        <v>2192</v>
      </c>
      <c r="H251" s="20" t="s">
        <v>18</v>
      </c>
      <c r="I251" s="20" t="s">
        <v>449</v>
      </c>
      <c r="J251" s="8"/>
    </row>
    <row r="252" spans="1:10" x14ac:dyDescent="0.25">
      <c r="A252" s="20">
        <v>575</v>
      </c>
      <c r="B252" s="8" t="s">
        <v>239</v>
      </c>
      <c r="C252" s="20">
        <v>16.3</v>
      </c>
      <c r="D252" s="21" t="s">
        <v>2191</v>
      </c>
      <c r="E252" s="20" t="s">
        <v>1265</v>
      </c>
      <c r="F252" s="20" t="s">
        <v>1913</v>
      </c>
      <c r="G252" s="20" t="s">
        <v>842</v>
      </c>
      <c r="H252" s="20" t="s">
        <v>18</v>
      </c>
      <c r="I252" s="20" t="s">
        <v>449</v>
      </c>
      <c r="J252" s="8"/>
    </row>
    <row r="253" spans="1:10" x14ac:dyDescent="0.25">
      <c r="A253" s="20">
        <v>580</v>
      </c>
      <c r="B253" s="8" t="s">
        <v>239</v>
      </c>
      <c r="C253" s="20">
        <v>16.399999999999999</v>
      </c>
      <c r="D253" s="21" t="s">
        <v>2193</v>
      </c>
      <c r="E253" s="20" t="s">
        <v>1254</v>
      </c>
      <c r="F253" s="20" t="s">
        <v>2194</v>
      </c>
      <c r="G253" s="20" t="s">
        <v>170</v>
      </c>
      <c r="H253" s="20" t="s">
        <v>18</v>
      </c>
      <c r="I253" s="20" t="s">
        <v>610</v>
      </c>
      <c r="J253" s="8"/>
    </row>
    <row r="254" spans="1:10" x14ac:dyDescent="0.25">
      <c r="A254" s="20">
        <v>581</v>
      </c>
      <c r="B254" s="8" t="s">
        <v>239</v>
      </c>
      <c r="C254" s="20">
        <v>16.399999999999999</v>
      </c>
      <c r="D254" s="21" t="s">
        <v>2193</v>
      </c>
      <c r="E254" s="20" t="s">
        <v>1254</v>
      </c>
      <c r="F254" s="20" t="s">
        <v>2194</v>
      </c>
      <c r="G254" s="20" t="s">
        <v>842</v>
      </c>
      <c r="H254" s="20" t="s">
        <v>18</v>
      </c>
      <c r="I254" s="20" t="s">
        <v>610</v>
      </c>
      <c r="J254" s="8"/>
    </row>
    <row r="255" spans="1:10" x14ac:dyDescent="0.25">
      <c r="A255" s="20">
        <v>582</v>
      </c>
      <c r="B255" s="8" t="s">
        <v>239</v>
      </c>
      <c r="C255" s="20">
        <v>16.399999999999999</v>
      </c>
      <c r="D255" s="21" t="s">
        <v>2193</v>
      </c>
      <c r="E255" s="20" t="s">
        <v>2195</v>
      </c>
      <c r="F255" s="20" t="s">
        <v>768</v>
      </c>
      <c r="G255" s="20"/>
      <c r="H255" s="20" t="s">
        <v>18</v>
      </c>
      <c r="I255" s="20" t="s">
        <v>429</v>
      </c>
      <c r="J255" s="8"/>
    </row>
    <row r="256" spans="1:10" x14ac:dyDescent="0.25">
      <c r="A256" s="20">
        <v>583</v>
      </c>
      <c r="B256" s="8" t="s">
        <v>239</v>
      </c>
      <c r="C256" s="20">
        <v>16.399999999999999</v>
      </c>
      <c r="D256" s="21" t="s">
        <v>2193</v>
      </c>
      <c r="E256" s="20" t="s">
        <v>2196</v>
      </c>
      <c r="F256" s="20" t="s">
        <v>233</v>
      </c>
      <c r="G256" s="20" t="s">
        <v>2197</v>
      </c>
      <c r="H256" s="20" t="s">
        <v>18</v>
      </c>
      <c r="I256" s="20" t="s">
        <v>449</v>
      </c>
      <c r="J256" s="8"/>
    </row>
    <row r="257" spans="1:10" x14ac:dyDescent="0.25">
      <c r="A257" s="20">
        <v>584</v>
      </c>
      <c r="B257" s="8" t="s">
        <v>239</v>
      </c>
      <c r="C257" s="20">
        <v>16.5</v>
      </c>
      <c r="D257" s="21" t="s">
        <v>2198</v>
      </c>
      <c r="E257" s="20" t="s">
        <v>2199</v>
      </c>
      <c r="F257" s="20" t="s">
        <v>2194</v>
      </c>
      <c r="G257" s="20" t="s">
        <v>2200</v>
      </c>
      <c r="H257" s="20" t="s">
        <v>18</v>
      </c>
      <c r="I257" s="20" t="s">
        <v>19</v>
      </c>
      <c r="J257" s="8"/>
    </row>
    <row r="258" spans="1:10" x14ac:dyDescent="0.25">
      <c r="A258" s="20">
        <v>585</v>
      </c>
      <c r="B258" s="8" t="s">
        <v>239</v>
      </c>
      <c r="C258" s="20">
        <v>16.5</v>
      </c>
      <c r="D258" s="21" t="s">
        <v>2198</v>
      </c>
      <c r="E258" s="20" t="s">
        <v>2201</v>
      </c>
      <c r="F258" s="20" t="s">
        <v>2202</v>
      </c>
      <c r="G258" s="20" t="s">
        <v>2203</v>
      </c>
      <c r="H258" s="20" t="s">
        <v>18</v>
      </c>
      <c r="I258" s="20" t="s">
        <v>19</v>
      </c>
      <c r="J258" s="8"/>
    </row>
    <row r="259" spans="1:10" x14ac:dyDescent="0.25">
      <c r="A259" s="20">
        <v>586</v>
      </c>
      <c r="B259" s="8" t="s">
        <v>239</v>
      </c>
      <c r="C259" s="20">
        <v>16.5</v>
      </c>
      <c r="D259" s="21" t="s">
        <v>2198</v>
      </c>
      <c r="E259" s="20" t="s">
        <v>2204</v>
      </c>
      <c r="F259" s="20" t="s">
        <v>2205</v>
      </c>
      <c r="G259" s="20" t="s">
        <v>286</v>
      </c>
      <c r="H259" s="20" t="s">
        <v>18</v>
      </c>
      <c r="I259" s="20" t="s">
        <v>19</v>
      </c>
      <c r="J259" s="8"/>
    </row>
    <row r="260" spans="1:10" x14ac:dyDescent="0.25">
      <c r="A260" s="20">
        <v>587</v>
      </c>
      <c r="B260" s="8" t="s">
        <v>239</v>
      </c>
      <c r="C260" s="20">
        <v>16.5</v>
      </c>
      <c r="D260" s="21" t="s">
        <v>2198</v>
      </c>
      <c r="E260" s="20" t="s">
        <v>2206</v>
      </c>
      <c r="F260" s="20" t="s">
        <v>2205</v>
      </c>
      <c r="G260" s="20" t="s">
        <v>2207</v>
      </c>
      <c r="H260" s="20" t="s">
        <v>18</v>
      </c>
      <c r="I260" s="20" t="s">
        <v>19</v>
      </c>
      <c r="J260" s="8"/>
    </row>
    <row r="261" spans="1:10" x14ac:dyDescent="0.25">
      <c r="A261" s="20">
        <v>588</v>
      </c>
      <c r="B261" s="8" t="s">
        <v>239</v>
      </c>
      <c r="C261" s="20">
        <v>16.5</v>
      </c>
      <c r="D261" s="21" t="s">
        <v>2198</v>
      </c>
      <c r="E261" s="20" t="s">
        <v>2208</v>
      </c>
      <c r="F261" s="20" t="s">
        <v>2194</v>
      </c>
      <c r="G261" s="20" t="s">
        <v>170</v>
      </c>
      <c r="H261" s="20" t="s">
        <v>18</v>
      </c>
      <c r="I261" s="20" t="s">
        <v>19</v>
      </c>
      <c r="J261" s="8"/>
    </row>
    <row r="262" spans="1:10" x14ac:dyDescent="0.25">
      <c r="A262" s="20">
        <v>589</v>
      </c>
      <c r="B262" s="8" t="s">
        <v>239</v>
      </c>
      <c r="C262" s="20">
        <v>16.5</v>
      </c>
      <c r="D262" s="21" t="s">
        <v>2198</v>
      </c>
      <c r="E262" s="20" t="s">
        <v>398</v>
      </c>
      <c r="F262" s="20" t="s">
        <v>2194</v>
      </c>
      <c r="G262" s="20" t="s">
        <v>170</v>
      </c>
      <c r="H262" s="20" t="s">
        <v>18</v>
      </c>
      <c r="I262" s="20" t="s">
        <v>610</v>
      </c>
      <c r="J262" s="8"/>
    </row>
    <row r="263" spans="1:10" x14ac:dyDescent="0.25">
      <c r="A263" s="20">
        <v>590</v>
      </c>
      <c r="B263" s="8" t="s">
        <v>239</v>
      </c>
      <c r="C263" s="20">
        <v>16.5</v>
      </c>
      <c r="D263" s="21" t="s">
        <v>2198</v>
      </c>
      <c r="E263" s="20" t="s">
        <v>2209</v>
      </c>
      <c r="F263" s="20" t="s">
        <v>2205</v>
      </c>
      <c r="G263" s="20" t="s">
        <v>2210</v>
      </c>
      <c r="H263" s="20" t="s">
        <v>18</v>
      </c>
      <c r="I263" s="20" t="s">
        <v>19</v>
      </c>
      <c r="J263" s="8"/>
    </row>
    <row r="264" spans="1:10" x14ac:dyDescent="0.25">
      <c r="A264" s="20">
        <v>591</v>
      </c>
      <c r="B264" s="8" t="s">
        <v>239</v>
      </c>
      <c r="C264" s="20">
        <v>16.5</v>
      </c>
      <c r="D264" s="21" t="s">
        <v>2198</v>
      </c>
      <c r="E264" s="20" t="s">
        <v>2211</v>
      </c>
      <c r="F264" s="20" t="s">
        <v>2205</v>
      </c>
      <c r="G264" s="20" t="s">
        <v>2212</v>
      </c>
      <c r="H264" s="20" t="s">
        <v>18</v>
      </c>
      <c r="I264" s="20" t="s">
        <v>429</v>
      </c>
      <c r="J264" s="8"/>
    </row>
    <row r="265" spans="1:10" x14ac:dyDescent="0.25">
      <c r="A265" s="20">
        <v>593</v>
      </c>
      <c r="B265" s="8" t="s">
        <v>239</v>
      </c>
      <c r="C265" s="20">
        <v>16.600000000000001</v>
      </c>
      <c r="D265" s="21" t="s">
        <v>2213</v>
      </c>
      <c r="E265" s="20" t="s">
        <v>2214</v>
      </c>
      <c r="F265" s="20" t="s">
        <v>2215</v>
      </c>
      <c r="G265" s="20" t="s">
        <v>2216</v>
      </c>
      <c r="H265" s="20" t="s">
        <v>18</v>
      </c>
      <c r="I265" s="20" t="s">
        <v>19</v>
      </c>
      <c r="J265" s="8"/>
    </row>
    <row r="266" spans="1:10" x14ac:dyDescent="0.25">
      <c r="A266" s="20">
        <v>598</v>
      </c>
      <c r="B266" s="8" t="s">
        <v>245</v>
      </c>
      <c r="C266" s="20">
        <v>17.100000000000001</v>
      </c>
      <c r="D266" s="21" t="s">
        <v>2217</v>
      </c>
      <c r="E266" s="20" t="s">
        <v>398</v>
      </c>
      <c r="F266" s="20" t="s">
        <v>2218</v>
      </c>
      <c r="G266" s="20"/>
      <c r="H266" s="20" t="s">
        <v>18</v>
      </c>
      <c r="I266" s="20" t="s">
        <v>429</v>
      </c>
      <c r="J266" s="8"/>
    </row>
    <row r="267" spans="1:10" x14ac:dyDescent="0.25">
      <c r="A267" s="20">
        <v>599</v>
      </c>
      <c r="B267" s="8" t="s">
        <v>245</v>
      </c>
      <c r="C267" s="20">
        <v>17.100000000000001</v>
      </c>
      <c r="D267" s="21" t="s">
        <v>2217</v>
      </c>
      <c r="E267" s="20" t="s">
        <v>1056</v>
      </c>
      <c r="F267" s="20" t="s">
        <v>48</v>
      </c>
      <c r="G267" s="20" t="s">
        <v>159</v>
      </c>
      <c r="H267" s="20" t="s">
        <v>18</v>
      </c>
      <c r="I267" s="20" t="s">
        <v>610</v>
      </c>
      <c r="J267" s="8"/>
    </row>
    <row r="268" spans="1:10" x14ac:dyDescent="0.25">
      <c r="A268" s="20">
        <v>601</v>
      </c>
      <c r="B268" s="8" t="s">
        <v>245</v>
      </c>
      <c r="C268" s="20">
        <v>17.100000000000001</v>
      </c>
      <c r="D268" s="21" t="s">
        <v>2217</v>
      </c>
      <c r="E268" s="20" t="s">
        <v>2219</v>
      </c>
      <c r="F268" s="20" t="s">
        <v>1990</v>
      </c>
      <c r="G268" s="20" t="s">
        <v>2220</v>
      </c>
      <c r="H268" s="20" t="s">
        <v>18</v>
      </c>
      <c r="I268" s="20" t="s">
        <v>610</v>
      </c>
      <c r="J268" s="8"/>
    </row>
    <row r="269" spans="1:10" x14ac:dyDescent="0.25">
      <c r="A269" s="20">
        <v>602</v>
      </c>
      <c r="B269" s="8" t="s">
        <v>245</v>
      </c>
      <c r="C269" s="20">
        <v>17.2</v>
      </c>
      <c r="D269" s="21" t="s">
        <v>2221</v>
      </c>
      <c r="E269" s="20" t="s">
        <v>2222</v>
      </c>
      <c r="F269" s="20" t="s">
        <v>1913</v>
      </c>
      <c r="G269" s="20" t="s">
        <v>2063</v>
      </c>
      <c r="H269" s="20" t="s">
        <v>18</v>
      </c>
      <c r="I269" s="20" t="s">
        <v>19</v>
      </c>
      <c r="J269" s="8"/>
    </row>
    <row r="270" spans="1:10" x14ac:dyDescent="0.25">
      <c r="A270" s="20">
        <v>605</v>
      </c>
      <c r="B270" s="8" t="s">
        <v>245</v>
      </c>
      <c r="C270" s="20">
        <v>17.3</v>
      </c>
      <c r="D270" s="21" t="s">
        <v>2223</v>
      </c>
      <c r="E270" s="20" t="s">
        <v>558</v>
      </c>
      <c r="F270" s="20" t="s">
        <v>1913</v>
      </c>
      <c r="G270" s="20" t="s">
        <v>852</v>
      </c>
      <c r="H270" s="20" t="s">
        <v>18</v>
      </c>
      <c r="I270" s="20" t="s">
        <v>449</v>
      </c>
      <c r="J270" s="8"/>
    </row>
    <row r="271" spans="1:10" x14ac:dyDescent="0.25">
      <c r="A271" s="20">
        <v>606</v>
      </c>
      <c r="B271" s="8" t="s">
        <v>245</v>
      </c>
      <c r="C271" s="20">
        <v>17.3</v>
      </c>
      <c r="D271" s="21" t="s">
        <v>2223</v>
      </c>
      <c r="E271" s="20" t="s">
        <v>2224</v>
      </c>
      <c r="F271" s="20" t="s">
        <v>1913</v>
      </c>
      <c r="G271" s="20" t="s">
        <v>1732</v>
      </c>
      <c r="H271" s="20" t="s">
        <v>18</v>
      </c>
      <c r="I271" s="20" t="s">
        <v>19</v>
      </c>
      <c r="J271" s="8"/>
    </row>
    <row r="272" spans="1:10" x14ac:dyDescent="0.25">
      <c r="A272" s="20">
        <v>607</v>
      </c>
      <c r="B272" s="8" t="s">
        <v>245</v>
      </c>
      <c r="C272" s="20">
        <v>17.3</v>
      </c>
      <c r="D272" s="21" t="s">
        <v>2223</v>
      </c>
      <c r="E272" s="20" t="s">
        <v>2224</v>
      </c>
      <c r="F272" s="20" t="s">
        <v>1913</v>
      </c>
      <c r="G272" s="20" t="s">
        <v>170</v>
      </c>
      <c r="H272" s="20" t="s">
        <v>18</v>
      </c>
      <c r="I272" s="20" t="s">
        <v>19</v>
      </c>
      <c r="J272" s="8"/>
    </row>
    <row r="273" spans="1:10" x14ac:dyDescent="0.25">
      <c r="A273" s="20">
        <v>608</v>
      </c>
      <c r="B273" s="8" t="s">
        <v>245</v>
      </c>
      <c r="C273" s="20">
        <v>17.3</v>
      </c>
      <c r="D273" s="21" t="s">
        <v>2223</v>
      </c>
      <c r="E273" s="20" t="s">
        <v>2225</v>
      </c>
      <c r="F273" s="20" t="s">
        <v>1193</v>
      </c>
      <c r="G273" s="20" t="s">
        <v>2226</v>
      </c>
      <c r="H273" s="20" t="s">
        <v>18</v>
      </c>
      <c r="I273" s="20" t="s">
        <v>19</v>
      </c>
      <c r="J273" s="8"/>
    </row>
    <row r="274" spans="1:10" x14ac:dyDescent="0.25">
      <c r="A274" s="20">
        <v>613</v>
      </c>
      <c r="B274" s="8" t="s">
        <v>245</v>
      </c>
      <c r="C274" s="20">
        <v>17.3</v>
      </c>
      <c r="D274" s="21" t="s">
        <v>2223</v>
      </c>
      <c r="E274" s="20" t="s">
        <v>2227</v>
      </c>
      <c r="F274" s="20" t="s">
        <v>1913</v>
      </c>
      <c r="G274" s="20" t="s">
        <v>147</v>
      </c>
      <c r="H274" s="20" t="s">
        <v>18</v>
      </c>
      <c r="I274" s="20" t="s">
        <v>19</v>
      </c>
      <c r="J274" s="8"/>
    </row>
    <row r="275" spans="1:10" x14ac:dyDescent="0.25">
      <c r="A275" s="20">
        <v>615</v>
      </c>
      <c r="B275" s="8" t="s">
        <v>245</v>
      </c>
      <c r="C275" s="20">
        <v>17.5</v>
      </c>
      <c r="D275" s="21" t="s">
        <v>2228</v>
      </c>
      <c r="E275" s="20" t="s">
        <v>2229</v>
      </c>
      <c r="F275" s="20" t="s">
        <v>1913</v>
      </c>
      <c r="G275" s="20" t="s">
        <v>2230</v>
      </c>
      <c r="H275" s="20" t="s">
        <v>18</v>
      </c>
      <c r="I275" s="20" t="s">
        <v>449</v>
      </c>
      <c r="J275" s="8"/>
    </row>
    <row r="276" spans="1:10" x14ac:dyDescent="0.25">
      <c r="A276" s="20">
        <v>616</v>
      </c>
      <c r="B276" s="8" t="s">
        <v>245</v>
      </c>
      <c r="C276" s="20">
        <v>17.5</v>
      </c>
      <c r="D276" s="21" t="s">
        <v>2228</v>
      </c>
      <c r="E276" s="20" t="s">
        <v>2231</v>
      </c>
      <c r="F276" s="20" t="s">
        <v>1913</v>
      </c>
      <c r="G276" s="20" t="s">
        <v>2232</v>
      </c>
      <c r="H276" s="20" t="s">
        <v>18</v>
      </c>
      <c r="I276" s="20" t="s">
        <v>19</v>
      </c>
      <c r="J276" s="8"/>
    </row>
    <row r="277" spans="1:10" x14ac:dyDescent="0.25">
      <c r="A277" s="20">
        <v>620</v>
      </c>
      <c r="B277" s="8" t="s">
        <v>245</v>
      </c>
      <c r="C277" s="20">
        <v>17.600000000000001</v>
      </c>
      <c r="D277" s="21" t="s">
        <v>2233</v>
      </c>
      <c r="E277" s="20" t="s">
        <v>2234</v>
      </c>
      <c r="F277" s="20" t="s">
        <v>2235</v>
      </c>
      <c r="G277" s="20"/>
      <c r="H277" s="20" t="s">
        <v>18</v>
      </c>
      <c r="I277" s="20" t="s">
        <v>19</v>
      </c>
      <c r="J277" s="8"/>
    </row>
    <row r="278" spans="1:10" x14ac:dyDescent="0.25">
      <c r="A278" s="20">
        <v>621</v>
      </c>
      <c r="B278" s="8" t="s">
        <v>245</v>
      </c>
      <c r="C278" s="20">
        <v>17.7</v>
      </c>
      <c r="D278" s="21" t="s">
        <v>2236</v>
      </c>
      <c r="E278" s="20" t="s">
        <v>2237</v>
      </c>
      <c r="F278" s="20" t="s">
        <v>2238</v>
      </c>
      <c r="G278" s="20" t="s">
        <v>2239</v>
      </c>
      <c r="H278" s="20" t="s">
        <v>18</v>
      </c>
      <c r="I278" s="20" t="s">
        <v>351</v>
      </c>
      <c r="J278" s="8"/>
    </row>
    <row r="279" spans="1:10" x14ac:dyDescent="0.25">
      <c r="A279" s="20">
        <v>622</v>
      </c>
      <c r="B279" s="8" t="s">
        <v>245</v>
      </c>
      <c r="C279" s="20">
        <v>17.7</v>
      </c>
      <c r="D279" s="21" t="s">
        <v>2236</v>
      </c>
      <c r="E279" s="20" t="s">
        <v>2240</v>
      </c>
      <c r="F279" s="20" t="s">
        <v>2241</v>
      </c>
      <c r="G279" s="20" t="s">
        <v>2242</v>
      </c>
      <c r="H279" s="20" t="s">
        <v>18</v>
      </c>
      <c r="I279" s="20" t="s">
        <v>610</v>
      </c>
      <c r="J279" s="8"/>
    </row>
    <row r="280" spans="1:10" x14ac:dyDescent="0.25">
      <c r="A280" s="20">
        <v>624</v>
      </c>
      <c r="B280" s="8" t="s">
        <v>245</v>
      </c>
      <c r="C280" s="20">
        <v>17.7</v>
      </c>
      <c r="D280" s="21" t="s">
        <v>2236</v>
      </c>
      <c r="E280" s="20" t="s">
        <v>2243</v>
      </c>
      <c r="F280" s="20" t="s">
        <v>1913</v>
      </c>
      <c r="G280" s="20" t="s">
        <v>2078</v>
      </c>
      <c r="H280" s="20" t="s">
        <v>18</v>
      </c>
      <c r="I280" s="20" t="s">
        <v>449</v>
      </c>
      <c r="J280" s="8"/>
    </row>
    <row r="281" spans="1:10" x14ac:dyDescent="0.25">
      <c r="A281" s="20">
        <v>629</v>
      </c>
      <c r="B281" s="8" t="s">
        <v>245</v>
      </c>
      <c r="C281" s="20">
        <v>17.8</v>
      </c>
      <c r="D281" s="21" t="s">
        <v>2244</v>
      </c>
      <c r="E281" s="20" t="s">
        <v>2245</v>
      </c>
      <c r="F281" s="20" t="s">
        <v>1982</v>
      </c>
      <c r="G281" s="20" t="s">
        <v>2084</v>
      </c>
      <c r="H281" s="20" t="s">
        <v>18</v>
      </c>
      <c r="I281" s="20" t="s">
        <v>19</v>
      </c>
      <c r="J281" s="8"/>
    </row>
    <row r="282" spans="1:10" x14ac:dyDescent="0.25">
      <c r="A282" s="20">
        <v>630</v>
      </c>
      <c r="B282" s="8" t="s">
        <v>245</v>
      </c>
      <c r="C282" s="20">
        <v>17.8</v>
      </c>
      <c r="D282" s="21" t="s">
        <v>2244</v>
      </c>
      <c r="E282" s="20" t="s">
        <v>2245</v>
      </c>
      <c r="F282" s="20" t="s">
        <v>1982</v>
      </c>
      <c r="G282" s="20" t="s">
        <v>2246</v>
      </c>
      <c r="H282" s="20" t="s">
        <v>18</v>
      </c>
      <c r="I282" s="20" t="s">
        <v>19</v>
      </c>
      <c r="J282" s="8"/>
    </row>
    <row r="283" spans="1:10" x14ac:dyDescent="0.25">
      <c r="A283" s="20">
        <v>632</v>
      </c>
      <c r="B283" s="8" t="s">
        <v>257</v>
      </c>
      <c r="C283" s="20">
        <v>18.100000000000001</v>
      </c>
      <c r="D283" s="21" t="s">
        <v>1021</v>
      </c>
      <c r="E283" s="20" t="s">
        <v>2247</v>
      </c>
      <c r="F283" s="20" t="s">
        <v>48</v>
      </c>
      <c r="G283" s="20"/>
      <c r="H283" s="20" t="s">
        <v>18</v>
      </c>
      <c r="I283" s="20" t="s">
        <v>19</v>
      </c>
      <c r="J283" s="8"/>
    </row>
    <row r="284" spans="1:10" x14ac:dyDescent="0.25">
      <c r="A284" s="20">
        <v>633</v>
      </c>
      <c r="B284" s="8" t="s">
        <v>257</v>
      </c>
      <c r="C284" s="20">
        <v>18.100000000000001</v>
      </c>
      <c r="D284" s="21" t="s">
        <v>1021</v>
      </c>
      <c r="E284" s="20" t="s">
        <v>2248</v>
      </c>
      <c r="F284" s="20" t="s">
        <v>48</v>
      </c>
      <c r="G284" s="20"/>
      <c r="H284" s="20" t="s">
        <v>18</v>
      </c>
      <c r="I284" s="20" t="s">
        <v>429</v>
      </c>
      <c r="J284" s="8"/>
    </row>
    <row r="285" spans="1:10" x14ac:dyDescent="0.25">
      <c r="A285" s="20">
        <v>634</v>
      </c>
      <c r="B285" s="8" t="s">
        <v>257</v>
      </c>
      <c r="C285" s="20">
        <v>18.100000000000001</v>
      </c>
      <c r="D285" s="21" t="s">
        <v>1021</v>
      </c>
      <c r="E285" s="20" t="s">
        <v>2249</v>
      </c>
      <c r="F285" s="20" t="s">
        <v>48</v>
      </c>
      <c r="G285" s="20" t="s">
        <v>1575</v>
      </c>
      <c r="H285" s="20" t="s">
        <v>18</v>
      </c>
      <c r="I285" s="20" t="s">
        <v>449</v>
      </c>
      <c r="J285" s="8"/>
    </row>
    <row r="286" spans="1:10" x14ac:dyDescent="0.25">
      <c r="A286" s="20">
        <v>635</v>
      </c>
      <c r="B286" s="8" t="s">
        <v>257</v>
      </c>
      <c r="C286" s="20">
        <v>18.100000000000001</v>
      </c>
      <c r="D286" s="21" t="s">
        <v>1021</v>
      </c>
      <c r="E286" s="20" t="s">
        <v>2249</v>
      </c>
      <c r="F286" s="20" t="s">
        <v>48</v>
      </c>
      <c r="G286" s="20" t="s">
        <v>2250</v>
      </c>
      <c r="H286" s="20" t="s">
        <v>18</v>
      </c>
      <c r="I286" s="20" t="s">
        <v>449</v>
      </c>
      <c r="J286" s="8"/>
    </row>
    <row r="287" spans="1:10" x14ac:dyDescent="0.25">
      <c r="A287" s="20">
        <v>637</v>
      </c>
      <c r="B287" s="8" t="s">
        <v>257</v>
      </c>
      <c r="C287" s="20">
        <v>18.100000000000001</v>
      </c>
      <c r="D287" s="21" t="s">
        <v>1021</v>
      </c>
      <c r="E287" s="20" t="s">
        <v>2251</v>
      </c>
      <c r="F287" s="20" t="s">
        <v>48</v>
      </c>
      <c r="G287" s="20" t="s">
        <v>1575</v>
      </c>
      <c r="H287" s="20" t="s">
        <v>18</v>
      </c>
      <c r="I287" s="20" t="s">
        <v>449</v>
      </c>
      <c r="J287" s="8"/>
    </row>
    <row r="288" spans="1:10" x14ac:dyDescent="0.25">
      <c r="A288" s="20">
        <v>638</v>
      </c>
      <c r="B288" s="8" t="s">
        <v>257</v>
      </c>
      <c r="C288" s="20">
        <v>18.100000000000001</v>
      </c>
      <c r="D288" s="21" t="s">
        <v>1021</v>
      </c>
      <c r="E288" s="20" t="s">
        <v>2251</v>
      </c>
      <c r="F288" s="20" t="s">
        <v>48</v>
      </c>
      <c r="G288" s="20" t="s">
        <v>1439</v>
      </c>
      <c r="H288" s="20" t="s">
        <v>18</v>
      </c>
      <c r="I288" s="20" t="s">
        <v>449</v>
      </c>
      <c r="J288" s="8"/>
    </row>
    <row r="289" spans="1:10" x14ac:dyDescent="0.25">
      <c r="A289" s="20">
        <v>639</v>
      </c>
      <c r="B289" s="8" t="s">
        <v>257</v>
      </c>
      <c r="C289" s="20">
        <v>18.2</v>
      </c>
      <c r="D289" s="21" t="s">
        <v>2252</v>
      </c>
      <c r="E289" s="20" t="s">
        <v>2253</v>
      </c>
      <c r="F289" s="20" t="s">
        <v>48</v>
      </c>
      <c r="G289" s="20" t="s">
        <v>2254</v>
      </c>
      <c r="H289" s="20" t="s">
        <v>18</v>
      </c>
      <c r="I289" s="20" t="s">
        <v>429</v>
      </c>
      <c r="J289" s="8"/>
    </row>
    <row r="290" spans="1:10" x14ac:dyDescent="0.25">
      <c r="A290" s="20">
        <v>640</v>
      </c>
      <c r="B290" s="8" t="s">
        <v>257</v>
      </c>
      <c r="C290" s="20">
        <v>18.2</v>
      </c>
      <c r="D290" s="21" t="s">
        <v>2252</v>
      </c>
      <c r="E290" s="20" t="s">
        <v>2255</v>
      </c>
      <c r="F290" s="20" t="s">
        <v>48</v>
      </c>
      <c r="G290" s="20" t="s">
        <v>2256</v>
      </c>
      <c r="H290" s="20" t="s">
        <v>18</v>
      </c>
      <c r="I290" s="20" t="s">
        <v>449</v>
      </c>
      <c r="J290" s="8"/>
    </row>
    <row r="291" spans="1:10" x14ac:dyDescent="0.25">
      <c r="A291" s="20">
        <v>641</v>
      </c>
      <c r="B291" s="8" t="s">
        <v>257</v>
      </c>
      <c r="C291" s="20">
        <v>18.2</v>
      </c>
      <c r="D291" s="21" t="s">
        <v>2252</v>
      </c>
      <c r="E291" s="20" t="s">
        <v>2257</v>
      </c>
      <c r="F291" s="20" t="s">
        <v>48</v>
      </c>
      <c r="G291" s="20"/>
      <c r="H291" s="20" t="s">
        <v>18</v>
      </c>
      <c r="I291" s="20" t="s">
        <v>429</v>
      </c>
      <c r="J291" s="8"/>
    </row>
    <row r="292" spans="1:10" x14ac:dyDescent="0.25">
      <c r="A292" s="20">
        <v>642</v>
      </c>
      <c r="B292" s="8" t="s">
        <v>257</v>
      </c>
      <c r="C292" s="20">
        <v>18.2</v>
      </c>
      <c r="D292" s="21" t="s">
        <v>2252</v>
      </c>
      <c r="E292" s="20" t="s">
        <v>2258</v>
      </c>
      <c r="F292" s="20" t="s">
        <v>48</v>
      </c>
      <c r="G292" s="20" t="s">
        <v>2259</v>
      </c>
      <c r="H292" s="20" t="s">
        <v>18</v>
      </c>
      <c r="I292" s="20" t="s">
        <v>449</v>
      </c>
      <c r="J292" s="8"/>
    </row>
    <row r="293" spans="1:10" x14ac:dyDescent="0.25">
      <c r="A293" s="20">
        <v>643</v>
      </c>
      <c r="B293" s="8" t="s">
        <v>257</v>
      </c>
      <c r="C293" s="20">
        <v>18.2</v>
      </c>
      <c r="D293" s="21" t="s">
        <v>2252</v>
      </c>
      <c r="E293" s="20" t="s">
        <v>2260</v>
      </c>
      <c r="F293" s="20" t="s">
        <v>48</v>
      </c>
      <c r="G293" s="20"/>
      <c r="H293" s="20" t="s">
        <v>18</v>
      </c>
      <c r="I293" s="20" t="s">
        <v>429</v>
      </c>
      <c r="J293" s="8"/>
    </row>
    <row r="294" spans="1:10" x14ac:dyDescent="0.25">
      <c r="A294" s="20">
        <v>644</v>
      </c>
      <c r="B294" s="8" t="s">
        <v>257</v>
      </c>
      <c r="C294" s="20">
        <v>18.2</v>
      </c>
      <c r="D294" s="21" t="s">
        <v>2252</v>
      </c>
      <c r="E294" s="20" t="s">
        <v>2261</v>
      </c>
      <c r="F294" s="20" t="s">
        <v>48</v>
      </c>
      <c r="G294" s="20" t="s">
        <v>2262</v>
      </c>
      <c r="H294" s="20" t="s">
        <v>18</v>
      </c>
      <c r="I294" s="20" t="s">
        <v>429</v>
      </c>
      <c r="J294" s="8"/>
    </row>
    <row r="295" spans="1:10" x14ac:dyDescent="0.25">
      <c r="A295" s="20">
        <v>645</v>
      </c>
      <c r="B295" s="8" t="s">
        <v>257</v>
      </c>
      <c r="C295" s="20">
        <v>18.2</v>
      </c>
      <c r="D295" s="21" t="s">
        <v>2263</v>
      </c>
      <c r="E295" s="20" t="s">
        <v>2264</v>
      </c>
      <c r="F295" s="20" t="s">
        <v>48</v>
      </c>
      <c r="G295" s="20"/>
      <c r="H295" s="20" t="s">
        <v>18</v>
      </c>
      <c r="I295" s="20" t="s">
        <v>429</v>
      </c>
      <c r="J295" s="8"/>
    </row>
    <row r="296" spans="1:10" x14ac:dyDescent="0.25">
      <c r="A296" s="20">
        <v>646</v>
      </c>
      <c r="B296" s="8" t="s">
        <v>257</v>
      </c>
      <c r="C296" s="20">
        <v>18.2</v>
      </c>
      <c r="D296" s="21" t="s">
        <v>2252</v>
      </c>
      <c r="E296" s="20" t="s">
        <v>2265</v>
      </c>
      <c r="F296" s="20" t="s">
        <v>2266</v>
      </c>
      <c r="G296" s="20" t="s">
        <v>2267</v>
      </c>
      <c r="H296" s="20" t="s">
        <v>18</v>
      </c>
      <c r="I296" s="20" t="s">
        <v>429</v>
      </c>
      <c r="J296" s="8"/>
    </row>
    <row r="297" spans="1:10" x14ac:dyDescent="0.25">
      <c r="A297" s="20">
        <v>647</v>
      </c>
      <c r="B297" s="8" t="s">
        <v>257</v>
      </c>
      <c r="C297" s="20">
        <v>18.2</v>
      </c>
      <c r="D297" s="21" t="s">
        <v>2252</v>
      </c>
      <c r="E297" s="20" t="s">
        <v>2268</v>
      </c>
      <c r="F297" s="20" t="s">
        <v>48</v>
      </c>
      <c r="G297" s="20" t="s">
        <v>2269</v>
      </c>
      <c r="H297" s="20" t="s">
        <v>18</v>
      </c>
      <c r="I297" s="20" t="s">
        <v>429</v>
      </c>
      <c r="J297" s="8"/>
    </row>
    <row r="298" spans="1:10" x14ac:dyDescent="0.25">
      <c r="A298" s="20">
        <v>648</v>
      </c>
      <c r="B298" s="8" t="s">
        <v>257</v>
      </c>
      <c r="C298" s="20">
        <v>18.2</v>
      </c>
      <c r="D298" s="21" t="s">
        <v>2263</v>
      </c>
      <c r="E298" s="20" t="s">
        <v>2270</v>
      </c>
      <c r="F298" s="20" t="s">
        <v>48</v>
      </c>
      <c r="G298" s="20"/>
      <c r="H298" s="20" t="s">
        <v>18</v>
      </c>
      <c r="I298" s="20" t="s">
        <v>429</v>
      </c>
      <c r="J298" s="8"/>
    </row>
    <row r="299" spans="1:10" x14ac:dyDescent="0.25">
      <c r="A299" s="20">
        <v>649</v>
      </c>
      <c r="B299" s="8" t="s">
        <v>257</v>
      </c>
      <c r="C299" s="20">
        <v>18.2</v>
      </c>
      <c r="D299" s="21" t="s">
        <v>2252</v>
      </c>
      <c r="E299" s="20" t="s">
        <v>2271</v>
      </c>
      <c r="F299" s="20" t="s">
        <v>2266</v>
      </c>
      <c r="G299" s="20"/>
      <c r="H299" s="20" t="s">
        <v>18</v>
      </c>
      <c r="I299" s="20" t="s">
        <v>19</v>
      </c>
      <c r="J299" s="8"/>
    </row>
    <row r="300" spans="1:10" x14ac:dyDescent="0.25">
      <c r="A300" s="20">
        <v>650</v>
      </c>
      <c r="B300" s="8" t="s">
        <v>257</v>
      </c>
      <c r="C300" s="20">
        <v>18.2</v>
      </c>
      <c r="D300" s="21" t="s">
        <v>2252</v>
      </c>
      <c r="E300" s="20" t="s">
        <v>2272</v>
      </c>
      <c r="F300" s="20" t="s">
        <v>48</v>
      </c>
      <c r="G300" s="20" t="s">
        <v>2273</v>
      </c>
      <c r="H300" s="20" t="s">
        <v>18</v>
      </c>
      <c r="I300" s="20" t="s">
        <v>429</v>
      </c>
      <c r="J300" s="8"/>
    </row>
    <row r="301" spans="1:10" x14ac:dyDescent="0.25">
      <c r="A301" s="20">
        <v>651</v>
      </c>
      <c r="B301" s="8" t="s">
        <v>257</v>
      </c>
      <c r="C301" s="20">
        <v>18.2</v>
      </c>
      <c r="D301" s="21" t="s">
        <v>2263</v>
      </c>
      <c r="E301" s="20" t="s">
        <v>2274</v>
      </c>
      <c r="F301" s="20" t="s">
        <v>48</v>
      </c>
      <c r="G301" s="20" t="s">
        <v>2275</v>
      </c>
      <c r="H301" s="20" t="s">
        <v>18</v>
      </c>
      <c r="I301" s="20" t="s">
        <v>19</v>
      </c>
      <c r="J301" s="8"/>
    </row>
    <row r="302" spans="1:10" x14ac:dyDescent="0.25">
      <c r="A302" s="20">
        <v>652</v>
      </c>
      <c r="B302" s="8" t="s">
        <v>264</v>
      </c>
      <c r="C302" s="20">
        <v>19</v>
      </c>
      <c r="D302" s="21" t="s">
        <v>266</v>
      </c>
      <c r="E302" s="20" t="s">
        <v>1053</v>
      </c>
      <c r="F302" s="20" t="s">
        <v>48</v>
      </c>
      <c r="G302" s="20" t="s">
        <v>2276</v>
      </c>
      <c r="H302" s="20" t="s">
        <v>18</v>
      </c>
      <c r="I302" s="20" t="s">
        <v>449</v>
      </c>
      <c r="J302" s="8"/>
    </row>
    <row r="303" spans="1:10" x14ac:dyDescent="0.25">
      <c r="A303" s="20">
        <v>662</v>
      </c>
      <c r="B303" s="8" t="s">
        <v>270</v>
      </c>
      <c r="C303" s="20">
        <v>20.100000000000001</v>
      </c>
      <c r="D303" s="21" t="s">
        <v>2277</v>
      </c>
      <c r="E303" s="20" t="s">
        <v>2278</v>
      </c>
      <c r="F303" s="20" t="s">
        <v>2279</v>
      </c>
      <c r="G303" s="22">
        <v>1E-3</v>
      </c>
      <c r="H303" s="20" t="s">
        <v>18</v>
      </c>
      <c r="I303" s="20" t="s">
        <v>429</v>
      </c>
      <c r="J303" s="8"/>
    </row>
    <row r="304" spans="1:10" x14ac:dyDescent="0.25">
      <c r="A304" s="20">
        <v>663</v>
      </c>
      <c r="B304" s="8" t="s">
        <v>270</v>
      </c>
      <c r="C304" s="20">
        <v>20.100000000000001</v>
      </c>
      <c r="D304" s="21" t="s">
        <v>2277</v>
      </c>
      <c r="E304" s="20" t="s">
        <v>2278</v>
      </c>
      <c r="F304" s="20" t="s">
        <v>2279</v>
      </c>
      <c r="G304" s="22">
        <v>3.0000000000000001E-3</v>
      </c>
      <c r="H304" s="20" t="s">
        <v>18</v>
      </c>
      <c r="I304" s="20" t="s">
        <v>429</v>
      </c>
      <c r="J304" s="8"/>
    </row>
    <row r="305" spans="1:10" x14ac:dyDescent="0.25">
      <c r="A305" s="20">
        <v>664</v>
      </c>
      <c r="B305" s="8" t="s">
        <v>270</v>
      </c>
      <c r="C305" s="20">
        <v>20.100000000000001</v>
      </c>
      <c r="D305" s="21" t="s">
        <v>2277</v>
      </c>
      <c r="E305" s="20" t="s">
        <v>2280</v>
      </c>
      <c r="F305" s="20" t="s">
        <v>2279</v>
      </c>
      <c r="G305" s="22">
        <v>1E-3</v>
      </c>
      <c r="H305" s="20" t="s">
        <v>18</v>
      </c>
      <c r="I305" s="20" t="s">
        <v>19</v>
      </c>
      <c r="J305" s="8"/>
    </row>
    <row r="306" spans="1:10" x14ac:dyDescent="0.25">
      <c r="A306" s="20">
        <v>665</v>
      </c>
      <c r="B306" s="8" t="s">
        <v>270</v>
      </c>
      <c r="C306" s="20">
        <v>20.100000000000001</v>
      </c>
      <c r="D306" s="21" t="s">
        <v>2277</v>
      </c>
      <c r="E306" s="20" t="s">
        <v>2280</v>
      </c>
      <c r="F306" s="20" t="s">
        <v>2279</v>
      </c>
      <c r="G306" s="22">
        <v>5.0000000000000001E-3</v>
      </c>
      <c r="H306" s="20" t="s">
        <v>18</v>
      </c>
      <c r="I306" s="20" t="s">
        <v>19</v>
      </c>
      <c r="J306" s="8"/>
    </row>
    <row r="307" spans="1:10" x14ac:dyDescent="0.25">
      <c r="A307" s="20">
        <v>666</v>
      </c>
      <c r="B307" s="8" t="s">
        <v>270</v>
      </c>
      <c r="C307" s="20">
        <v>20.100000000000001</v>
      </c>
      <c r="D307" s="21" t="s">
        <v>2277</v>
      </c>
      <c r="E307" s="20" t="s">
        <v>563</v>
      </c>
      <c r="F307" s="20" t="s">
        <v>2279</v>
      </c>
      <c r="G307" s="23">
        <v>0.05</v>
      </c>
      <c r="H307" s="20" t="s">
        <v>18</v>
      </c>
      <c r="I307" s="20" t="s">
        <v>351</v>
      </c>
      <c r="J307" s="8"/>
    </row>
    <row r="308" spans="1:10" x14ac:dyDescent="0.25">
      <c r="A308" s="20">
        <v>667</v>
      </c>
      <c r="B308" s="8" t="s">
        <v>270</v>
      </c>
      <c r="C308" s="20">
        <v>20.100000000000001</v>
      </c>
      <c r="D308" s="21" t="s">
        <v>2277</v>
      </c>
      <c r="E308" s="20" t="s">
        <v>1058</v>
      </c>
      <c r="F308" s="20" t="s">
        <v>2279</v>
      </c>
      <c r="G308" s="23">
        <v>0.05</v>
      </c>
      <c r="H308" s="20" t="s">
        <v>18</v>
      </c>
      <c r="I308" s="20" t="s">
        <v>19</v>
      </c>
      <c r="J308" s="8"/>
    </row>
    <row r="309" spans="1:10" x14ac:dyDescent="0.25">
      <c r="A309" s="20">
        <v>669</v>
      </c>
      <c r="B309" s="8" t="s">
        <v>270</v>
      </c>
      <c r="C309" s="20">
        <v>20.100000000000001</v>
      </c>
      <c r="D309" s="21" t="s">
        <v>2277</v>
      </c>
      <c r="E309" s="20" t="s">
        <v>2281</v>
      </c>
      <c r="F309" s="20" t="s">
        <v>1838</v>
      </c>
      <c r="G309" s="23">
        <v>0.03</v>
      </c>
      <c r="H309" s="20" t="s">
        <v>18</v>
      </c>
      <c r="I309" s="20" t="s">
        <v>449</v>
      </c>
      <c r="J309" s="8"/>
    </row>
    <row r="310" spans="1:10" x14ac:dyDescent="0.25">
      <c r="A310" s="20">
        <v>673</v>
      </c>
      <c r="B310" s="8" t="s">
        <v>270</v>
      </c>
      <c r="C310" s="20">
        <v>20.2</v>
      </c>
      <c r="D310" s="21" t="s">
        <v>2282</v>
      </c>
      <c r="E310" s="20" t="s">
        <v>2283</v>
      </c>
      <c r="F310" s="20" t="s">
        <v>2279</v>
      </c>
      <c r="G310" s="22">
        <v>2.9999999999999997E-4</v>
      </c>
      <c r="H310" s="20" t="s">
        <v>18</v>
      </c>
      <c r="I310" s="20" t="s">
        <v>19</v>
      </c>
      <c r="J310" s="8"/>
    </row>
    <row r="311" spans="1:10" x14ac:dyDescent="0.25">
      <c r="A311" s="20">
        <v>674</v>
      </c>
      <c r="B311" s="8" t="s">
        <v>270</v>
      </c>
      <c r="C311" s="20">
        <v>20.2</v>
      </c>
      <c r="D311" s="21" t="s">
        <v>2282</v>
      </c>
      <c r="E311" s="20" t="s">
        <v>2284</v>
      </c>
      <c r="F311" s="20" t="s">
        <v>2279</v>
      </c>
      <c r="G311" s="22">
        <v>5.0000000000000001E-3</v>
      </c>
      <c r="H311" s="20" t="s">
        <v>18</v>
      </c>
      <c r="I311" s="20" t="s">
        <v>449</v>
      </c>
      <c r="J311" s="8"/>
    </row>
    <row r="312" spans="1:10" x14ac:dyDescent="0.25">
      <c r="A312" s="20">
        <v>679</v>
      </c>
      <c r="B312" s="8" t="s">
        <v>270</v>
      </c>
      <c r="C312" s="20">
        <v>20.2</v>
      </c>
      <c r="D312" s="21" t="s">
        <v>2282</v>
      </c>
      <c r="E312" s="20" t="s">
        <v>2285</v>
      </c>
      <c r="F312" s="20" t="s">
        <v>2279</v>
      </c>
      <c r="G312" s="22">
        <v>2.5000000000000001E-3</v>
      </c>
      <c r="H312" s="20" t="s">
        <v>18</v>
      </c>
      <c r="I312" s="20" t="s">
        <v>610</v>
      </c>
      <c r="J312" s="8"/>
    </row>
    <row r="313" spans="1:10" x14ac:dyDescent="0.25">
      <c r="A313" s="20">
        <v>680</v>
      </c>
      <c r="B313" s="8" t="s">
        <v>270</v>
      </c>
      <c r="C313" s="20">
        <v>20.3</v>
      </c>
      <c r="D313" s="21" t="s">
        <v>2286</v>
      </c>
      <c r="E313" s="20" t="s">
        <v>2287</v>
      </c>
      <c r="F313" s="20" t="s">
        <v>2279</v>
      </c>
      <c r="G313" s="22">
        <v>1E-3</v>
      </c>
      <c r="H313" s="20" t="s">
        <v>18</v>
      </c>
      <c r="I313" s="20" t="s">
        <v>19</v>
      </c>
      <c r="J313" s="8"/>
    </row>
    <row r="314" spans="1:10" x14ac:dyDescent="0.25">
      <c r="A314" s="20">
        <v>682</v>
      </c>
      <c r="B314" s="8" t="s">
        <v>270</v>
      </c>
      <c r="C314" s="20">
        <v>20.3</v>
      </c>
      <c r="D314" s="21" t="s">
        <v>2286</v>
      </c>
      <c r="E314" s="20" t="s">
        <v>2288</v>
      </c>
      <c r="F314" s="20" t="s">
        <v>2279</v>
      </c>
      <c r="G314" s="22">
        <v>5.0000000000000001E-3</v>
      </c>
      <c r="H314" s="20" t="s">
        <v>18</v>
      </c>
      <c r="I314" s="20" t="s">
        <v>19</v>
      </c>
      <c r="J314" s="8"/>
    </row>
    <row r="315" spans="1:10" x14ac:dyDescent="0.25">
      <c r="A315" s="20">
        <v>684</v>
      </c>
      <c r="B315" s="8" t="s">
        <v>270</v>
      </c>
      <c r="C315" s="20">
        <v>20.399999999999999</v>
      </c>
      <c r="D315" s="21" t="s">
        <v>2289</v>
      </c>
      <c r="E315" s="20" t="s">
        <v>2290</v>
      </c>
      <c r="F315" s="20" t="s">
        <v>2279</v>
      </c>
      <c r="G315" s="20" t="s">
        <v>2291</v>
      </c>
      <c r="H315" s="20" t="s">
        <v>18</v>
      </c>
      <c r="I315" s="20" t="s">
        <v>449</v>
      </c>
      <c r="J315" s="8"/>
    </row>
    <row r="316" spans="1:10" x14ac:dyDescent="0.25">
      <c r="A316" s="20">
        <v>686</v>
      </c>
      <c r="B316" s="8" t="s">
        <v>270</v>
      </c>
      <c r="C316" s="20">
        <v>20.399999999999999</v>
      </c>
      <c r="D316" s="21" t="s">
        <v>2289</v>
      </c>
      <c r="E316" s="20" t="s">
        <v>2292</v>
      </c>
      <c r="F316" s="20" t="s">
        <v>2293</v>
      </c>
      <c r="G316" s="23">
        <v>0.5</v>
      </c>
      <c r="H316" s="20" t="s">
        <v>18</v>
      </c>
      <c r="I316" s="20" t="s">
        <v>19</v>
      </c>
      <c r="J316" s="8"/>
    </row>
    <row r="317" spans="1:10" x14ac:dyDescent="0.25">
      <c r="A317" s="20">
        <v>688</v>
      </c>
      <c r="B317" s="8" t="s">
        <v>270</v>
      </c>
      <c r="C317" s="20">
        <v>20.399999999999999</v>
      </c>
      <c r="D317" s="21" t="s">
        <v>2289</v>
      </c>
      <c r="E317" s="20" t="s">
        <v>2294</v>
      </c>
      <c r="F317" s="20" t="s">
        <v>2279</v>
      </c>
      <c r="G317" s="22">
        <v>0.02</v>
      </c>
      <c r="H317" s="20" t="s">
        <v>18</v>
      </c>
      <c r="I317" s="20" t="s">
        <v>19</v>
      </c>
      <c r="J317" s="8"/>
    </row>
    <row r="318" spans="1:10" x14ac:dyDescent="0.25">
      <c r="A318" s="20">
        <v>689</v>
      </c>
      <c r="B318" s="8" t="s">
        <v>270</v>
      </c>
      <c r="C318" s="20">
        <v>20.399999999999999</v>
      </c>
      <c r="D318" s="21" t="s">
        <v>2289</v>
      </c>
      <c r="E318" s="20" t="s">
        <v>2294</v>
      </c>
      <c r="F318" s="20" t="s">
        <v>2279</v>
      </c>
      <c r="G318" s="23">
        <v>0.04</v>
      </c>
      <c r="H318" s="20" t="s">
        <v>18</v>
      </c>
      <c r="I318" s="20" t="s">
        <v>19</v>
      </c>
      <c r="J318" s="8"/>
    </row>
    <row r="319" spans="1:10" x14ac:dyDescent="0.25">
      <c r="A319" s="20">
        <v>690</v>
      </c>
      <c r="B319" s="8" t="s">
        <v>270</v>
      </c>
      <c r="C319" s="20">
        <v>20.399999999999999</v>
      </c>
      <c r="D319" s="21" t="s">
        <v>2289</v>
      </c>
      <c r="E319" s="20" t="s">
        <v>2295</v>
      </c>
      <c r="F319" s="20" t="s">
        <v>2279</v>
      </c>
      <c r="G319" s="22">
        <v>2.9999999999999997E-4</v>
      </c>
      <c r="H319" s="20" t="s">
        <v>18</v>
      </c>
      <c r="I319" s="20" t="s">
        <v>19</v>
      </c>
      <c r="J319" s="8"/>
    </row>
    <row r="320" spans="1:10" x14ac:dyDescent="0.25">
      <c r="A320" s="20">
        <v>691</v>
      </c>
      <c r="B320" s="8" t="s">
        <v>270</v>
      </c>
      <c r="C320" s="20">
        <v>20.399999999999999</v>
      </c>
      <c r="D320" s="21" t="s">
        <v>2289</v>
      </c>
      <c r="E320" s="20" t="s">
        <v>2296</v>
      </c>
      <c r="F320" s="20" t="s">
        <v>2279</v>
      </c>
      <c r="G320" s="22">
        <v>2.5000000000000001E-3</v>
      </c>
      <c r="H320" s="20" t="s">
        <v>18</v>
      </c>
      <c r="I320" s="20" t="s">
        <v>449</v>
      </c>
      <c r="J320" s="8"/>
    </row>
    <row r="321" spans="1:10" x14ac:dyDescent="0.25">
      <c r="A321" s="20">
        <v>693</v>
      </c>
      <c r="B321" s="8" t="s">
        <v>270</v>
      </c>
      <c r="C321" s="20">
        <v>20.5</v>
      </c>
      <c r="D321" s="21" t="s">
        <v>1077</v>
      </c>
      <c r="E321" s="20" t="s">
        <v>1215</v>
      </c>
      <c r="F321" s="20" t="s">
        <v>2279</v>
      </c>
      <c r="G321" s="22">
        <v>5.0000000000000001E-3</v>
      </c>
      <c r="H321" s="20" t="s">
        <v>18</v>
      </c>
      <c r="I321" s="20" t="s">
        <v>449</v>
      </c>
      <c r="J321" s="8"/>
    </row>
    <row r="322" spans="1:10" x14ac:dyDescent="0.25">
      <c r="A322" s="20">
        <v>695</v>
      </c>
      <c r="B322" s="8" t="s">
        <v>270</v>
      </c>
      <c r="C322" s="20">
        <v>20.5</v>
      </c>
      <c r="D322" s="21" t="s">
        <v>1077</v>
      </c>
      <c r="E322" s="20" t="s">
        <v>1215</v>
      </c>
      <c r="F322" s="20" t="s">
        <v>221</v>
      </c>
      <c r="G322" s="23">
        <v>0.01</v>
      </c>
      <c r="H322" s="20" t="s">
        <v>18</v>
      </c>
      <c r="I322" s="20" t="s">
        <v>610</v>
      </c>
      <c r="J322" s="8"/>
    </row>
    <row r="323" spans="1:10" x14ac:dyDescent="0.25">
      <c r="A323" s="20">
        <v>696</v>
      </c>
      <c r="B323" s="8" t="s">
        <v>270</v>
      </c>
      <c r="C323" s="20">
        <v>20.5</v>
      </c>
      <c r="D323" s="21" t="s">
        <v>2297</v>
      </c>
      <c r="E323" s="20" t="s">
        <v>2298</v>
      </c>
      <c r="F323" s="20" t="s">
        <v>2299</v>
      </c>
      <c r="G323" s="20" t="s">
        <v>2300</v>
      </c>
      <c r="H323" s="20" t="s">
        <v>18</v>
      </c>
      <c r="I323" s="20" t="s">
        <v>449</v>
      </c>
      <c r="J323" s="8"/>
    </row>
    <row r="324" spans="1:10" x14ac:dyDescent="0.25">
      <c r="A324" s="20">
        <v>697</v>
      </c>
      <c r="B324" s="8" t="s">
        <v>270</v>
      </c>
      <c r="C324" s="20">
        <v>20.5</v>
      </c>
      <c r="D324" s="21" t="s">
        <v>1077</v>
      </c>
      <c r="E324" s="20" t="s">
        <v>1078</v>
      </c>
      <c r="F324" s="20" t="s">
        <v>2279</v>
      </c>
      <c r="G324" s="22">
        <v>5.0000000000000001E-3</v>
      </c>
      <c r="H324" s="20" t="s">
        <v>18</v>
      </c>
      <c r="I324" s="20" t="s">
        <v>429</v>
      </c>
      <c r="J324" s="8"/>
    </row>
    <row r="325" spans="1:10" x14ac:dyDescent="0.25">
      <c r="A325" s="20">
        <v>698</v>
      </c>
      <c r="B325" s="8" t="s">
        <v>270</v>
      </c>
      <c r="C325" s="20">
        <v>20.5</v>
      </c>
      <c r="D325" s="21" t="s">
        <v>1077</v>
      </c>
      <c r="E325" s="20" t="s">
        <v>1078</v>
      </c>
      <c r="F325" s="20" t="s">
        <v>2279</v>
      </c>
      <c r="G325" s="23">
        <v>0.01</v>
      </c>
      <c r="H325" s="20" t="s">
        <v>18</v>
      </c>
      <c r="I325" s="20" t="s">
        <v>429</v>
      </c>
      <c r="J325" s="8"/>
    </row>
    <row r="326" spans="1:10" x14ac:dyDescent="0.25">
      <c r="A326" s="20">
        <v>699</v>
      </c>
      <c r="B326" s="8" t="s">
        <v>270</v>
      </c>
      <c r="C326" s="20">
        <v>20.5</v>
      </c>
      <c r="D326" s="21" t="s">
        <v>1077</v>
      </c>
      <c r="E326" s="20" t="s">
        <v>2301</v>
      </c>
      <c r="F326" s="20" t="s">
        <v>2279</v>
      </c>
      <c r="G326" s="20" t="s">
        <v>2302</v>
      </c>
      <c r="H326" s="20" t="s">
        <v>18</v>
      </c>
      <c r="I326" s="20" t="s">
        <v>19</v>
      </c>
      <c r="J326" s="8"/>
    </row>
    <row r="327" spans="1:10" x14ac:dyDescent="0.25">
      <c r="A327" s="20">
        <v>700</v>
      </c>
      <c r="B327" s="8" t="s">
        <v>270</v>
      </c>
      <c r="C327" s="20">
        <v>20.5</v>
      </c>
      <c r="D327" s="21" t="s">
        <v>2297</v>
      </c>
      <c r="E327" s="20" t="s">
        <v>2303</v>
      </c>
      <c r="F327" s="20" t="s">
        <v>2299</v>
      </c>
      <c r="G327" s="20" t="s">
        <v>2304</v>
      </c>
      <c r="H327" s="20" t="s">
        <v>18</v>
      </c>
      <c r="I327" s="20" t="s">
        <v>19</v>
      </c>
      <c r="J327" s="8"/>
    </row>
    <row r="328" spans="1:10" x14ac:dyDescent="0.25">
      <c r="A328" s="20">
        <v>701</v>
      </c>
      <c r="B328" s="8" t="s">
        <v>270</v>
      </c>
      <c r="C328" s="20">
        <v>20.5</v>
      </c>
      <c r="D328" s="21" t="s">
        <v>1077</v>
      </c>
      <c r="E328" s="20" t="s">
        <v>2305</v>
      </c>
      <c r="F328" s="20" t="s">
        <v>2279</v>
      </c>
      <c r="G328" s="22">
        <v>5.0000000000000001E-3</v>
      </c>
      <c r="H328" s="20" t="s">
        <v>18</v>
      </c>
      <c r="I328" s="20" t="s">
        <v>19</v>
      </c>
      <c r="J328" s="8"/>
    </row>
    <row r="329" spans="1:10" x14ac:dyDescent="0.25">
      <c r="A329" s="20">
        <v>702</v>
      </c>
      <c r="B329" s="8" t="s">
        <v>270</v>
      </c>
      <c r="C329" s="20">
        <v>20.5</v>
      </c>
      <c r="D329" s="21" t="s">
        <v>1077</v>
      </c>
      <c r="E329" s="20" t="s">
        <v>2305</v>
      </c>
      <c r="F329" s="20" t="s">
        <v>2279</v>
      </c>
      <c r="G329" s="23">
        <v>0.01</v>
      </c>
      <c r="H329" s="20" t="s">
        <v>18</v>
      </c>
      <c r="I329" s="20" t="s">
        <v>19</v>
      </c>
      <c r="J329" s="8"/>
    </row>
    <row r="330" spans="1:10" x14ac:dyDescent="0.25">
      <c r="A330" s="20">
        <v>703</v>
      </c>
      <c r="B330" s="8" t="s">
        <v>270</v>
      </c>
      <c r="C330" s="20">
        <v>20.5</v>
      </c>
      <c r="D330" s="21" t="s">
        <v>1077</v>
      </c>
      <c r="E330" s="20" t="s">
        <v>2306</v>
      </c>
      <c r="F330" s="20" t="s">
        <v>2279</v>
      </c>
      <c r="G330" s="22">
        <v>8.0000000000000002E-3</v>
      </c>
      <c r="H330" s="20" t="s">
        <v>18</v>
      </c>
      <c r="I330" s="20" t="s">
        <v>19</v>
      </c>
      <c r="J330" s="8"/>
    </row>
    <row r="331" spans="1:10" x14ac:dyDescent="0.25">
      <c r="A331" s="20">
        <v>704</v>
      </c>
      <c r="B331" s="8" t="s">
        <v>270</v>
      </c>
      <c r="C331" s="20">
        <v>20.5</v>
      </c>
      <c r="D331" s="21" t="s">
        <v>1077</v>
      </c>
      <c r="E331" s="20" t="s">
        <v>2306</v>
      </c>
      <c r="F331" s="20" t="s">
        <v>2279</v>
      </c>
      <c r="G331" s="23">
        <v>0.05</v>
      </c>
      <c r="H331" s="20" t="s">
        <v>18</v>
      </c>
      <c r="I331" s="20" t="s">
        <v>19</v>
      </c>
      <c r="J331" s="8"/>
    </row>
    <row r="332" spans="1:10" x14ac:dyDescent="0.25">
      <c r="A332" s="20">
        <v>706</v>
      </c>
      <c r="B332" s="8" t="s">
        <v>270</v>
      </c>
      <c r="C332" s="20">
        <v>20.6</v>
      </c>
      <c r="D332" s="21" t="s">
        <v>1845</v>
      </c>
      <c r="E332" s="20" t="s">
        <v>2307</v>
      </c>
      <c r="F332" s="20" t="s">
        <v>48</v>
      </c>
      <c r="G332" s="20" t="s">
        <v>2308</v>
      </c>
      <c r="H332" s="20" t="s">
        <v>18</v>
      </c>
      <c r="I332" s="20" t="s">
        <v>19</v>
      </c>
      <c r="J332" s="8"/>
    </row>
    <row r="333" spans="1:10" x14ac:dyDescent="0.25">
      <c r="A333" s="20">
        <v>709</v>
      </c>
      <c r="B333" s="8" t="s">
        <v>270</v>
      </c>
      <c r="C333" s="20">
        <v>20.6</v>
      </c>
      <c r="D333" s="21" t="s">
        <v>1845</v>
      </c>
      <c r="E333" s="20" t="s">
        <v>1061</v>
      </c>
      <c r="F333" s="20" t="s">
        <v>48</v>
      </c>
      <c r="G333" s="20" t="s">
        <v>136</v>
      </c>
      <c r="H333" s="20" t="s">
        <v>18</v>
      </c>
      <c r="I333" s="20" t="s">
        <v>19</v>
      </c>
      <c r="J333" s="8"/>
    </row>
    <row r="334" spans="1:10" x14ac:dyDescent="0.25">
      <c r="A334" s="20">
        <v>710</v>
      </c>
      <c r="B334" s="8" t="s">
        <v>270</v>
      </c>
      <c r="C334" s="20">
        <v>20.6</v>
      </c>
      <c r="D334" s="21" t="s">
        <v>1845</v>
      </c>
      <c r="E334" s="20" t="s">
        <v>1063</v>
      </c>
      <c r="F334" s="20" t="s">
        <v>48</v>
      </c>
      <c r="G334" s="20" t="s">
        <v>882</v>
      </c>
      <c r="H334" s="20" t="s">
        <v>18</v>
      </c>
      <c r="I334" s="20" t="s">
        <v>19</v>
      </c>
      <c r="J334" s="8"/>
    </row>
    <row r="335" spans="1:10" x14ac:dyDescent="0.25">
      <c r="A335" s="20">
        <v>711</v>
      </c>
      <c r="B335" s="8" t="s">
        <v>270</v>
      </c>
      <c r="C335" s="20">
        <v>20.6</v>
      </c>
      <c r="D335" s="21" t="s">
        <v>1845</v>
      </c>
      <c r="E335" s="20" t="s">
        <v>2309</v>
      </c>
      <c r="F335" s="20"/>
      <c r="G335" s="20" t="s">
        <v>2310</v>
      </c>
      <c r="H335" s="20" t="s">
        <v>18</v>
      </c>
      <c r="I335" s="20" t="s">
        <v>19</v>
      </c>
      <c r="J335" s="8"/>
    </row>
    <row r="336" spans="1:10" x14ac:dyDescent="0.25">
      <c r="A336" s="20">
        <v>712</v>
      </c>
      <c r="B336" s="8" t="s">
        <v>270</v>
      </c>
      <c r="C336" s="20">
        <v>20.6</v>
      </c>
      <c r="D336" s="21" t="s">
        <v>1845</v>
      </c>
      <c r="E336" s="20" t="s">
        <v>2309</v>
      </c>
      <c r="F336" s="20"/>
      <c r="G336" s="20" t="s">
        <v>2059</v>
      </c>
      <c r="H336" s="20" t="s">
        <v>18</v>
      </c>
      <c r="I336" s="20" t="s">
        <v>19</v>
      </c>
      <c r="J336" s="8"/>
    </row>
    <row r="337" spans="1:10" x14ac:dyDescent="0.25">
      <c r="A337" s="20">
        <v>713</v>
      </c>
      <c r="B337" s="8" t="s">
        <v>270</v>
      </c>
      <c r="C337" s="20">
        <v>20.6</v>
      </c>
      <c r="D337" s="21" t="s">
        <v>1845</v>
      </c>
      <c r="E337" s="20" t="s">
        <v>2309</v>
      </c>
      <c r="F337" s="20" t="s">
        <v>48</v>
      </c>
      <c r="G337" s="20" t="s">
        <v>2311</v>
      </c>
      <c r="H337" s="20" t="s">
        <v>18</v>
      </c>
      <c r="I337" s="20" t="s">
        <v>19</v>
      </c>
      <c r="J337" s="8"/>
    </row>
    <row r="338" spans="1:10" x14ac:dyDescent="0.25">
      <c r="A338" s="20">
        <v>714</v>
      </c>
      <c r="B338" s="8" t="s">
        <v>270</v>
      </c>
      <c r="C338" s="20">
        <v>20.6</v>
      </c>
      <c r="D338" s="21" t="s">
        <v>1845</v>
      </c>
      <c r="E338" s="20" t="s">
        <v>2312</v>
      </c>
      <c r="F338" s="20" t="s">
        <v>1913</v>
      </c>
      <c r="G338" s="20"/>
      <c r="H338" s="20" t="s">
        <v>18</v>
      </c>
      <c r="I338" s="20" t="s">
        <v>429</v>
      </c>
      <c r="J338" s="8"/>
    </row>
    <row r="339" spans="1:10" x14ac:dyDescent="0.25">
      <c r="A339" s="20">
        <v>716</v>
      </c>
      <c r="B339" s="8" t="s">
        <v>270</v>
      </c>
      <c r="C339" s="20">
        <v>20.6</v>
      </c>
      <c r="D339" s="21" t="s">
        <v>1845</v>
      </c>
      <c r="E339" s="20" t="s">
        <v>2313</v>
      </c>
      <c r="F339" s="20" t="s">
        <v>2314</v>
      </c>
      <c r="G339" s="20" t="s">
        <v>2315</v>
      </c>
      <c r="H339" s="20" t="s">
        <v>18</v>
      </c>
      <c r="I339" s="20" t="s">
        <v>19</v>
      </c>
      <c r="J339" s="8"/>
    </row>
    <row r="340" spans="1:10" x14ac:dyDescent="0.25">
      <c r="A340" s="20">
        <v>720</v>
      </c>
      <c r="B340" s="8" t="s">
        <v>270</v>
      </c>
      <c r="C340" s="20">
        <v>20.6</v>
      </c>
      <c r="D340" s="21" t="s">
        <v>1845</v>
      </c>
      <c r="E340" s="20" t="s">
        <v>2316</v>
      </c>
      <c r="F340" s="20" t="s">
        <v>233</v>
      </c>
      <c r="G340" s="20" t="s">
        <v>2308</v>
      </c>
      <c r="H340" s="20" t="s">
        <v>18</v>
      </c>
      <c r="I340" s="20" t="s">
        <v>19</v>
      </c>
      <c r="J340" s="8"/>
    </row>
    <row r="341" spans="1:10" x14ac:dyDescent="0.25">
      <c r="A341" s="20">
        <v>725</v>
      </c>
      <c r="B341" s="8" t="s">
        <v>409</v>
      </c>
      <c r="C341" s="20">
        <v>21.2</v>
      </c>
      <c r="D341" s="21" t="s">
        <v>2317</v>
      </c>
      <c r="E341" s="20" t="s">
        <v>902</v>
      </c>
      <c r="F341" s="20" t="s">
        <v>48</v>
      </c>
      <c r="G341" s="20" t="s">
        <v>286</v>
      </c>
      <c r="H341" s="20" t="s">
        <v>18</v>
      </c>
      <c r="I341" s="20" t="s">
        <v>610</v>
      </c>
      <c r="J341" s="8"/>
    </row>
    <row r="342" spans="1:10" x14ac:dyDescent="0.25">
      <c r="A342" s="20">
        <v>731</v>
      </c>
      <c r="B342" s="8" t="s">
        <v>276</v>
      </c>
      <c r="C342" s="20">
        <v>23.1</v>
      </c>
      <c r="D342" s="21" t="s">
        <v>2318</v>
      </c>
      <c r="E342" s="20" t="s">
        <v>2087</v>
      </c>
      <c r="F342" s="20" t="s">
        <v>1913</v>
      </c>
      <c r="G342" s="20" t="s">
        <v>136</v>
      </c>
      <c r="H342" s="20" t="s">
        <v>18</v>
      </c>
      <c r="I342" s="20" t="s">
        <v>19</v>
      </c>
      <c r="J342" s="8"/>
    </row>
    <row r="343" spans="1:10" x14ac:dyDescent="0.25">
      <c r="A343" s="20">
        <v>735</v>
      </c>
      <c r="B343" s="8" t="s">
        <v>276</v>
      </c>
      <c r="C343" s="20">
        <v>23.1</v>
      </c>
      <c r="D343" s="21" t="s">
        <v>2318</v>
      </c>
      <c r="E343" s="20" t="s">
        <v>2319</v>
      </c>
      <c r="F343" s="20" t="s">
        <v>48</v>
      </c>
      <c r="G343" s="20"/>
      <c r="H343" s="20" t="s">
        <v>18</v>
      </c>
      <c r="I343" s="20" t="s">
        <v>19</v>
      </c>
      <c r="J343" s="8"/>
    </row>
    <row r="344" spans="1:10" x14ac:dyDescent="0.25">
      <c r="A344" s="20">
        <v>737</v>
      </c>
      <c r="B344" s="8" t="s">
        <v>276</v>
      </c>
      <c r="C344" s="20">
        <v>23.1</v>
      </c>
      <c r="D344" s="21" t="s">
        <v>2318</v>
      </c>
      <c r="E344" s="20" t="s">
        <v>419</v>
      </c>
      <c r="F344" s="20" t="s">
        <v>48</v>
      </c>
      <c r="G344" s="20" t="s">
        <v>2320</v>
      </c>
      <c r="H344" s="20" t="s">
        <v>18</v>
      </c>
      <c r="I344" s="20" t="s">
        <v>610</v>
      </c>
      <c r="J344" s="8"/>
    </row>
    <row r="345" spans="1:10" x14ac:dyDescent="0.25">
      <c r="A345" s="20">
        <v>738</v>
      </c>
      <c r="B345" s="8" t="s">
        <v>276</v>
      </c>
      <c r="C345" s="20">
        <v>23.1</v>
      </c>
      <c r="D345" s="21" t="s">
        <v>2318</v>
      </c>
      <c r="E345" s="20" t="s">
        <v>419</v>
      </c>
      <c r="F345" s="20" t="s">
        <v>1913</v>
      </c>
      <c r="G345" s="20" t="s">
        <v>2321</v>
      </c>
      <c r="H345" s="20" t="s">
        <v>18</v>
      </c>
      <c r="I345" s="20" t="s">
        <v>449</v>
      </c>
      <c r="J345" s="8"/>
    </row>
    <row r="346" spans="1:10" x14ac:dyDescent="0.25">
      <c r="A346" s="20">
        <v>743</v>
      </c>
      <c r="B346" s="8" t="s">
        <v>276</v>
      </c>
      <c r="C346" s="20">
        <v>23.1</v>
      </c>
      <c r="D346" s="21" t="s">
        <v>2318</v>
      </c>
      <c r="E346" s="20" t="s">
        <v>2322</v>
      </c>
      <c r="F346" s="20" t="s">
        <v>132</v>
      </c>
      <c r="G346" s="20" t="s">
        <v>842</v>
      </c>
      <c r="H346" s="20" t="s">
        <v>18</v>
      </c>
      <c r="I346" s="20" t="s">
        <v>19</v>
      </c>
      <c r="J346" s="8"/>
    </row>
    <row r="347" spans="1:10" x14ac:dyDescent="0.25">
      <c r="A347" s="20">
        <v>744</v>
      </c>
      <c r="B347" s="8" t="s">
        <v>276</v>
      </c>
      <c r="C347" s="20">
        <v>23.1</v>
      </c>
      <c r="D347" s="21" t="s">
        <v>2318</v>
      </c>
      <c r="E347" s="20" t="s">
        <v>1798</v>
      </c>
      <c r="F347" s="20" t="s">
        <v>1913</v>
      </c>
      <c r="G347" s="20" t="s">
        <v>2019</v>
      </c>
      <c r="H347" s="20" t="s">
        <v>18</v>
      </c>
      <c r="I347" s="20" t="s">
        <v>449</v>
      </c>
      <c r="J347" s="8"/>
    </row>
    <row r="348" spans="1:10" x14ac:dyDescent="0.25">
      <c r="A348" s="20">
        <v>748</v>
      </c>
      <c r="B348" s="8" t="s">
        <v>276</v>
      </c>
      <c r="C348" s="20" t="s">
        <v>2323</v>
      </c>
      <c r="D348" s="21" t="s">
        <v>2324</v>
      </c>
      <c r="E348" s="20" t="s">
        <v>685</v>
      </c>
      <c r="F348" s="20" t="s">
        <v>132</v>
      </c>
      <c r="G348" s="20" t="s">
        <v>1705</v>
      </c>
      <c r="H348" s="20" t="s">
        <v>18</v>
      </c>
      <c r="I348" s="20" t="s">
        <v>19</v>
      </c>
      <c r="J348" s="8"/>
    </row>
    <row r="349" spans="1:10" x14ac:dyDescent="0.25">
      <c r="A349" s="20">
        <v>749</v>
      </c>
      <c r="B349" s="8" t="s">
        <v>276</v>
      </c>
      <c r="C349" s="20" t="s">
        <v>2323</v>
      </c>
      <c r="D349" s="21" t="s">
        <v>2324</v>
      </c>
      <c r="E349" s="20" t="s">
        <v>685</v>
      </c>
      <c r="F349" s="20" t="s">
        <v>132</v>
      </c>
      <c r="G349" s="20" t="s">
        <v>136</v>
      </c>
      <c r="H349" s="20" t="s">
        <v>18</v>
      </c>
      <c r="I349" s="20" t="s">
        <v>19</v>
      </c>
      <c r="J349" s="8"/>
    </row>
    <row r="350" spans="1:10" x14ac:dyDescent="0.25">
      <c r="A350" s="20">
        <v>751</v>
      </c>
      <c r="B350" s="8" t="s">
        <v>276</v>
      </c>
      <c r="C350" s="20" t="s">
        <v>2323</v>
      </c>
      <c r="D350" s="21" t="s">
        <v>2324</v>
      </c>
      <c r="E350" s="20" t="s">
        <v>2325</v>
      </c>
      <c r="F350" s="20" t="s">
        <v>1913</v>
      </c>
      <c r="G350" s="20" t="s">
        <v>286</v>
      </c>
      <c r="H350" s="20" t="s">
        <v>18</v>
      </c>
      <c r="I350" s="20" t="s">
        <v>449</v>
      </c>
      <c r="J350" s="8"/>
    </row>
    <row r="351" spans="1:10" x14ac:dyDescent="0.25">
      <c r="A351" s="20">
        <v>753</v>
      </c>
      <c r="B351" s="8" t="s">
        <v>276</v>
      </c>
      <c r="C351" s="20" t="s">
        <v>2323</v>
      </c>
      <c r="D351" s="21" t="s">
        <v>2324</v>
      </c>
      <c r="E351" s="20" t="s">
        <v>2326</v>
      </c>
      <c r="F351" s="20" t="s">
        <v>132</v>
      </c>
      <c r="G351" s="20" t="s">
        <v>170</v>
      </c>
      <c r="H351" s="20" t="s">
        <v>18</v>
      </c>
      <c r="I351" s="20" t="s">
        <v>19</v>
      </c>
      <c r="J351" s="8"/>
    </row>
    <row r="352" spans="1:10" x14ac:dyDescent="0.25">
      <c r="A352" s="20">
        <v>754</v>
      </c>
      <c r="B352" s="8" t="s">
        <v>276</v>
      </c>
      <c r="C352" s="20" t="s">
        <v>2327</v>
      </c>
      <c r="D352" s="21" t="s">
        <v>2328</v>
      </c>
      <c r="E352" s="20" t="s">
        <v>1255</v>
      </c>
      <c r="F352" s="20" t="s">
        <v>1913</v>
      </c>
      <c r="G352" s="20" t="s">
        <v>159</v>
      </c>
      <c r="H352" s="20" t="s">
        <v>18</v>
      </c>
      <c r="I352" s="20" t="s">
        <v>449</v>
      </c>
      <c r="J352" s="8"/>
    </row>
    <row r="353" spans="1:10" x14ac:dyDescent="0.25">
      <c r="A353" s="20">
        <v>756</v>
      </c>
      <c r="B353" s="8" t="s">
        <v>276</v>
      </c>
      <c r="C353" s="20" t="s">
        <v>2327</v>
      </c>
      <c r="D353" s="21" t="s">
        <v>2328</v>
      </c>
      <c r="E353" s="20" t="s">
        <v>2329</v>
      </c>
      <c r="F353" s="20" t="s">
        <v>1913</v>
      </c>
      <c r="G353" s="20" t="s">
        <v>197</v>
      </c>
      <c r="H353" s="20" t="s">
        <v>18</v>
      </c>
      <c r="I353" s="20" t="s">
        <v>19</v>
      </c>
      <c r="J353" s="8"/>
    </row>
    <row r="354" spans="1:10" x14ac:dyDescent="0.25">
      <c r="A354" s="20">
        <v>760</v>
      </c>
      <c r="B354" s="8" t="s">
        <v>276</v>
      </c>
      <c r="C354" s="20">
        <v>23.4</v>
      </c>
      <c r="D354" s="21" t="s">
        <v>2330</v>
      </c>
      <c r="E354" s="20" t="s">
        <v>2331</v>
      </c>
      <c r="F354" s="20" t="s">
        <v>1982</v>
      </c>
      <c r="G354" s="20" t="s">
        <v>2332</v>
      </c>
      <c r="H354" s="20" t="s">
        <v>18</v>
      </c>
      <c r="I354" s="20" t="s">
        <v>429</v>
      </c>
      <c r="J354" s="8"/>
    </row>
    <row r="355" spans="1:10" x14ac:dyDescent="0.25">
      <c r="A355" s="20">
        <v>761</v>
      </c>
      <c r="B355" s="8" t="s">
        <v>276</v>
      </c>
      <c r="C355" s="20">
        <v>23.5</v>
      </c>
      <c r="D355" s="21" t="s">
        <v>2333</v>
      </c>
      <c r="E355" s="20" t="s">
        <v>1101</v>
      </c>
      <c r="F355" s="20" t="s">
        <v>1913</v>
      </c>
      <c r="G355" s="20"/>
      <c r="H355" s="20" t="s">
        <v>18</v>
      </c>
      <c r="I355" s="20" t="s">
        <v>19</v>
      </c>
      <c r="J355" s="8"/>
    </row>
    <row r="356" spans="1:10" x14ac:dyDescent="0.25">
      <c r="A356" s="20">
        <v>762</v>
      </c>
      <c r="B356" s="8" t="s">
        <v>276</v>
      </c>
      <c r="C356" s="20">
        <v>23.5</v>
      </c>
      <c r="D356" s="21" t="s">
        <v>2333</v>
      </c>
      <c r="E356" s="20" t="s">
        <v>1899</v>
      </c>
      <c r="F356" s="20" t="s">
        <v>581</v>
      </c>
      <c r="G356" s="20" t="s">
        <v>1689</v>
      </c>
      <c r="H356" s="20" t="s">
        <v>18</v>
      </c>
      <c r="I356" s="20" t="s">
        <v>19</v>
      </c>
      <c r="J356" s="8"/>
    </row>
    <row r="357" spans="1:10" x14ac:dyDescent="0.25">
      <c r="A357" s="20">
        <v>763</v>
      </c>
      <c r="B357" s="8" t="s">
        <v>276</v>
      </c>
      <c r="C357" s="20">
        <v>23.5</v>
      </c>
      <c r="D357" s="21" t="s">
        <v>2333</v>
      </c>
      <c r="E357" s="20" t="s">
        <v>1899</v>
      </c>
      <c r="F357" s="20" t="s">
        <v>581</v>
      </c>
      <c r="G357" s="20" t="s">
        <v>1902</v>
      </c>
      <c r="H357" s="20" t="s">
        <v>18</v>
      </c>
      <c r="I357" s="20" t="s">
        <v>19</v>
      </c>
      <c r="J357" s="8"/>
    </row>
    <row r="358" spans="1:10" x14ac:dyDescent="0.25">
      <c r="A358" s="20">
        <v>764</v>
      </c>
      <c r="B358" s="8" t="s">
        <v>276</v>
      </c>
      <c r="C358" s="20">
        <v>23.5</v>
      </c>
      <c r="D358" s="21" t="s">
        <v>2333</v>
      </c>
      <c r="E358" s="20" t="s">
        <v>1100</v>
      </c>
      <c r="F358" s="20" t="s">
        <v>1913</v>
      </c>
      <c r="G358" s="20" t="s">
        <v>151</v>
      </c>
      <c r="H358" s="20" t="s">
        <v>18</v>
      </c>
      <c r="I358" s="20" t="s">
        <v>19</v>
      </c>
      <c r="J358" s="8"/>
    </row>
    <row r="359" spans="1:10" x14ac:dyDescent="0.25">
      <c r="A359" s="20">
        <v>765</v>
      </c>
      <c r="B359" s="8" t="s">
        <v>583</v>
      </c>
      <c r="C359" s="20">
        <v>24.1</v>
      </c>
      <c r="D359" s="21" t="s">
        <v>2334</v>
      </c>
      <c r="E359" s="20" t="s">
        <v>1090</v>
      </c>
      <c r="F359" s="20" t="s">
        <v>2335</v>
      </c>
      <c r="G359" s="20" t="s">
        <v>1877</v>
      </c>
      <c r="H359" s="20" t="s">
        <v>18</v>
      </c>
      <c r="I359" s="20" t="s">
        <v>610</v>
      </c>
      <c r="J359" s="8"/>
    </row>
    <row r="360" spans="1:10" x14ac:dyDescent="0.25">
      <c r="A360" s="20">
        <v>767</v>
      </c>
      <c r="B360" s="8" t="s">
        <v>583</v>
      </c>
      <c r="C360" s="20">
        <v>24.1</v>
      </c>
      <c r="D360" s="21" t="s">
        <v>2334</v>
      </c>
      <c r="E360" s="20" t="s">
        <v>1090</v>
      </c>
      <c r="F360" s="20" t="s">
        <v>2335</v>
      </c>
      <c r="G360" s="20" t="s">
        <v>1111</v>
      </c>
      <c r="H360" s="20" t="s">
        <v>18</v>
      </c>
      <c r="I360" s="20" t="s">
        <v>610</v>
      </c>
      <c r="J360" s="8"/>
    </row>
    <row r="361" spans="1:10" x14ac:dyDescent="0.25">
      <c r="A361" s="20">
        <v>773</v>
      </c>
      <c r="B361" s="8" t="s">
        <v>583</v>
      </c>
      <c r="C361" s="20">
        <v>24.1</v>
      </c>
      <c r="D361" s="21" t="s">
        <v>2334</v>
      </c>
      <c r="E361" s="20" t="s">
        <v>2336</v>
      </c>
      <c r="F361" s="20" t="s">
        <v>2337</v>
      </c>
      <c r="G361" s="23">
        <v>0.02</v>
      </c>
      <c r="H361" s="20" t="s">
        <v>18</v>
      </c>
      <c r="I361" s="20" t="s">
        <v>610</v>
      </c>
      <c r="J361" s="8"/>
    </row>
    <row r="362" spans="1:10" x14ac:dyDescent="0.25">
      <c r="A362" s="20">
        <v>775</v>
      </c>
      <c r="B362" s="8" t="s">
        <v>583</v>
      </c>
      <c r="C362" s="20">
        <v>24.1</v>
      </c>
      <c r="D362" s="21" t="s">
        <v>2334</v>
      </c>
      <c r="E362" s="20" t="s">
        <v>2338</v>
      </c>
      <c r="F362" s="20" t="s">
        <v>1850</v>
      </c>
      <c r="G362" s="20" t="s">
        <v>248</v>
      </c>
      <c r="H362" s="20" t="s">
        <v>18</v>
      </c>
      <c r="I362" s="20" t="s">
        <v>19</v>
      </c>
      <c r="J362" s="8"/>
    </row>
    <row r="363" spans="1:10" x14ac:dyDescent="0.25">
      <c r="A363" s="20">
        <v>776</v>
      </c>
      <c r="B363" s="8" t="s">
        <v>583</v>
      </c>
      <c r="C363" s="20">
        <v>24.1</v>
      </c>
      <c r="D363" s="21" t="s">
        <v>2334</v>
      </c>
      <c r="E363" s="20" t="s">
        <v>2338</v>
      </c>
      <c r="F363" s="20" t="s">
        <v>1850</v>
      </c>
      <c r="G363" s="20" t="s">
        <v>2339</v>
      </c>
      <c r="H363" s="20" t="s">
        <v>18</v>
      </c>
      <c r="I363" s="20" t="s">
        <v>19</v>
      </c>
      <c r="J363" s="8"/>
    </row>
    <row r="364" spans="1:10" x14ac:dyDescent="0.25">
      <c r="A364" s="20">
        <v>777</v>
      </c>
      <c r="B364" s="8" t="s">
        <v>583</v>
      </c>
      <c r="C364" s="20">
        <v>24.2</v>
      </c>
      <c r="D364" s="21" t="s">
        <v>2340</v>
      </c>
      <c r="E364" s="20" t="s">
        <v>2341</v>
      </c>
      <c r="F364" s="20" t="s">
        <v>2342</v>
      </c>
      <c r="G364" s="20"/>
      <c r="H364" s="20" t="s">
        <v>18</v>
      </c>
      <c r="I364" s="20" t="s">
        <v>429</v>
      </c>
      <c r="J364" s="8"/>
    </row>
    <row r="365" spans="1:10" x14ac:dyDescent="0.25">
      <c r="A365" s="20">
        <v>778</v>
      </c>
      <c r="B365" s="8" t="s">
        <v>590</v>
      </c>
      <c r="C365" s="20">
        <v>25</v>
      </c>
      <c r="D365" s="21" t="s">
        <v>2343</v>
      </c>
      <c r="E365" s="20" t="s">
        <v>2344</v>
      </c>
      <c r="F365" s="20" t="s">
        <v>233</v>
      </c>
      <c r="G365" s="20" t="s">
        <v>2345</v>
      </c>
      <c r="H365" s="20" t="s">
        <v>18</v>
      </c>
      <c r="I365" s="20" t="s">
        <v>449</v>
      </c>
      <c r="J365" s="8"/>
    </row>
    <row r="366" spans="1:10" x14ac:dyDescent="0.25">
      <c r="A366" s="20">
        <v>779</v>
      </c>
      <c r="B366" s="8" t="s">
        <v>590</v>
      </c>
      <c r="C366" s="20">
        <v>25</v>
      </c>
      <c r="D366" s="21" t="s">
        <v>2343</v>
      </c>
      <c r="E366" s="20" t="s">
        <v>2346</v>
      </c>
      <c r="F366" s="20" t="s">
        <v>233</v>
      </c>
      <c r="G366" s="20" t="s">
        <v>2347</v>
      </c>
      <c r="H366" s="20" t="s">
        <v>18</v>
      </c>
      <c r="I366" s="20" t="s">
        <v>449</v>
      </c>
      <c r="J366" s="8"/>
    </row>
    <row r="367" spans="1:10" x14ac:dyDescent="0.25">
      <c r="A367" s="20">
        <v>780</v>
      </c>
      <c r="B367" s="8" t="s">
        <v>590</v>
      </c>
      <c r="C367" s="20">
        <v>25</v>
      </c>
      <c r="D367" s="21" t="s">
        <v>2343</v>
      </c>
      <c r="E367" s="20" t="s">
        <v>2346</v>
      </c>
      <c r="F367" s="20" t="s">
        <v>233</v>
      </c>
      <c r="G367" s="20" t="s">
        <v>2348</v>
      </c>
      <c r="H367" s="20" t="s">
        <v>18</v>
      </c>
      <c r="I367" s="20" t="s">
        <v>449</v>
      </c>
      <c r="J367" s="8"/>
    </row>
    <row r="368" spans="1:10" x14ac:dyDescent="0.25">
      <c r="A368" s="20">
        <v>783</v>
      </c>
      <c r="B368" s="8" t="s">
        <v>590</v>
      </c>
      <c r="C368" s="20">
        <v>25</v>
      </c>
      <c r="D368" s="21" t="s">
        <v>2343</v>
      </c>
      <c r="E368" s="20" t="s">
        <v>2349</v>
      </c>
      <c r="F368" s="20" t="s">
        <v>233</v>
      </c>
      <c r="G368" s="20" t="s">
        <v>2350</v>
      </c>
      <c r="H368" s="20" t="s">
        <v>18</v>
      </c>
      <c r="I368" s="20" t="s">
        <v>449</v>
      </c>
      <c r="J368" s="8"/>
    </row>
    <row r="369" spans="1:10" x14ac:dyDescent="0.25">
      <c r="A369" s="20">
        <v>784</v>
      </c>
      <c r="B369" s="8" t="s">
        <v>590</v>
      </c>
      <c r="C369" s="20">
        <v>25</v>
      </c>
      <c r="D369" s="21" t="s">
        <v>2343</v>
      </c>
      <c r="E369" s="20" t="s">
        <v>2349</v>
      </c>
      <c r="F369" s="20" t="s">
        <v>233</v>
      </c>
      <c r="G369" s="20" t="s">
        <v>2351</v>
      </c>
      <c r="H369" s="20" t="s">
        <v>18</v>
      </c>
      <c r="I369" s="20" t="s">
        <v>449</v>
      </c>
      <c r="J369" s="8"/>
    </row>
    <row r="370" spans="1:10" x14ac:dyDescent="0.25">
      <c r="A370" s="20">
        <v>785</v>
      </c>
      <c r="B370" s="8" t="s">
        <v>590</v>
      </c>
      <c r="C370" s="20">
        <v>25</v>
      </c>
      <c r="D370" s="21" t="s">
        <v>2343</v>
      </c>
      <c r="E370" s="20" t="s">
        <v>2352</v>
      </c>
      <c r="F370" s="20" t="s">
        <v>233</v>
      </c>
      <c r="G370" s="20" t="s">
        <v>2353</v>
      </c>
      <c r="H370" s="20" t="s">
        <v>18</v>
      </c>
      <c r="I370" s="20" t="s">
        <v>449</v>
      </c>
      <c r="J370" s="8"/>
    </row>
    <row r="371" spans="1:10" x14ac:dyDescent="0.25">
      <c r="A371" s="20">
        <v>786</v>
      </c>
      <c r="B371" s="8" t="s">
        <v>590</v>
      </c>
      <c r="C371" s="20">
        <v>25</v>
      </c>
      <c r="D371" s="21" t="s">
        <v>2343</v>
      </c>
      <c r="E371" s="20" t="s">
        <v>2354</v>
      </c>
      <c r="F371" s="20" t="s">
        <v>2293</v>
      </c>
      <c r="G371" s="20" t="s">
        <v>2355</v>
      </c>
      <c r="H371" s="20" t="s">
        <v>18</v>
      </c>
      <c r="I371" s="20" t="s">
        <v>19</v>
      </c>
      <c r="J371" s="8"/>
    </row>
    <row r="372" spans="1:10" x14ac:dyDescent="0.25">
      <c r="A372" s="20">
        <v>791</v>
      </c>
      <c r="B372" s="8" t="s">
        <v>590</v>
      </c>
      <c r="C372" s="20">
        <v>25</v>
      </c>
      <c r="D372" s="21" t="s">
        <v>2343</v>
      </c>
      <c r="E372" s="20" t="s">
        <v>2356</v>
      </c>
      <c r="F372" s="20" t="s">
        <v>233</v>
      </c>
      <c r="G372" s="20" t="s">
        <v>2357</v>
      </c>
      <c r="H372" s="20" t="s">
        <v>18</v>
      </c>
      <c r="I372" s="20" t="s">
        <v>429</v>
      </c>
      <c r="J372" s="8"/>
    </row>
    <row r="373" spans="1:10" x14ac:dyDescent="0.25">
      <c r="A373" s="20">
        <v>792</v>
      </c>
      <c r="B373" s="8" t="s">
        <v>590</v>
      </c>
      <c r="C373" s="20">
        <v>25</v>
      </c>
      <c r="D373" s="21" t="s">
        <v>2343</v>
      </c>
      <c r="E373" s="20" t="s">
        <v>2356</v>
      </c>
      <c r="F373" s="20" t="s">
        <v>233</v>
      </c>
      <c r="G373" s="20" t="s">
        <v>2358</v>
      </c>
      <c r="H373" s="20" t="s">
        <v>18</v>
      </c>
      <c r="I373" s="20" t="s">
        <v>429</v>
      </c>
      <c r="J373" s="8"/>
    </row>
    <row r="374" spans="1:10" x14ac:dyDescent="0.25">
      <c r="A374" s="20">
        <v>797</v>
      </c>
      <c r="B374" s="8" t="s">
        <v>1133</v>
      </c>
      <c r="C374" s="20">
        <v>26</v>
      </c>
      <c r="D374" s="21" t="s">
        <v>2359</v>
      </c>
      <c r="E374" s="20" t="s">
        <v>1190</v>
      </c>
      <c r="F374" s="20" t="s">
        <v>1913</v>
      </c>
      <c r="G374" s="20" t="s">
        <v>147</v>
      </c>
      <c r="H374" s="20" t="s">
        <v>18</v>
      </c>
      <c r="I374" s="20" t="s">
        <v>351</v>
      </c>
      <c r="J374" s="8"/>
    </row>
    <row r="375" spans="1:10" x14ac:dyDescent="0.25">
      <c r="A375" s="20">
        <v>798</v>
      </c>
      <c r="B375" s="8" t="s">
        <v>1133</v>
      </c>
      <c r="C375" s="20">
        <v>26</v>
      </c>
      <c r="D375" s="21" t="s">
        <v>2359</v>
      </c>
      <c r="E375" s="20" t="s">
        <v>1190</v>
      </c>
      <c r="F375" s="20" t="s">
        <v>48</v>
      </c>
      <c r="G375" s="20" t="s">
        <v>2360</v>
      </c>
      <c r="H375" s="20" t="s">
        <v>18</v>
      </c>
      <c r="I375" s="20" t="s">
        <v>449</v>
      </c>
      <c r="J375" s="8"/>
    </row>
    <row r="376" spans="1:10" x14ac:dyDescent="0.25">
      <c r="A376" s="20">
        <v>799</v>
      </c>
      <c r="B376" s="8" t="s">
        <v>1133</v>
      </c>
      <c r="C376" s="20">
        <v>26</v>
      </c>
      <c r="D376" s="21" t="s">
        <v>2359</v>
      </c>
      <c r="E376" s="20" t="s">
        <v>2361</v>
      </c>
      <c r="F376" s="20" t="s">
        <v>1982</v>
      </c>
      <c r="G376" s="20" t="s">
        <v>304</v>
      </c>
      <c r="H376" s="20" t="s">
        <v>18</v>
      </c>
      <c r="I376" s="20" t="s">
        <v>19</v>
      </c>
      <c r="J376" s="8"/>
    </row>
    <row r="377" spans="1:10" x14ac:dyDescent="0.25">
      <c r="A377" s="20">
        <v>800</v>
      </c>
      <c r="B377" s="8" t="s">
        <v>1133</v>
      </c>
      <c r="C377" s="20">
        <v>26</v>
      </c>
      <c r="D377" s="21" t="s">
        <v>2359</v>
      </c>
      <c r="E377" s="20" t="s">
        <v>2361</v>
      </c>
      <c r="F377" s="20" t="s">
        <v>2293</v>
      </c>
      <c r="G377" s="20" t="s">
        <v>2362</v>
      </c>
      <c r="H377" s="20" t="s">
        <v>18</v>
      </c>
      <c r="I377" s="20" t="s">
        <v>19</v>
      </c>
      <c r="J377" s="8"/>
    </row>
    <row r="378" spans="1:10" x14ac:dyDescent="0.25">
      <c r="A378" s="20">
        <v>801</v>
      </c>
      <c r="B378" s="8" t="s">
        <v>1133</v>
      </c>
      <c r="C378" s="20">
        <v>26</v>
      </c>
      <c r="D378" s="21" t="s">
        <v>2359</v>
      </c>
      <c r="E378" s="20" t="s">
        <v>2363</v>
      </c>
      <c r="F378" s="20" t="s">
        <v>1913</v>
      </c>
      <c r="G378" s="20" t="s">
        <v>151</v>
      </c>
      <c r="H378" s="20" t="s">
        <v>18</v>
      </c>
      <c r="I378" s="20" t="s">
        <v>19</v>
      </c>
      <c r="J378" s="8"/>
    </row>
    <row r="379" spans="1:10" x14ac:dyDescent="0.25">
      <c r="A379" s="20">
        <v>802</v>
      </c>
      <c r="B379" s="8" t="s">
        <v>1133</v>
      </c>
      <c r="C379" s="20">
        <v>26</v>
      </c>
      <c r="D379" s="21" t="s">
        <v>2359</v>
      </c>
      <c r="E379" s="20" t="s">
        <v>1125</v>
      </c>
      <c r="F379" s="20" t="s">
        <v>2364</v>
      </c>
      <c r="G379" s="20" t="s">
        <v>1134</v>
      </c>
      <c r="H379" s="20" t="s">
        <v>18</v>
      </c>
      <c r="I379" s="20" t="s">
        <v>610</v>
      </c>
      <c r="J379" s="8"/>
    </row>
    <row r="380" spans="1:10" x14ac:dyDescent="0.25">
      <c r="A380" s="20">
        <v>803</v>
      </c>
      <c r="B380" s="8" t="s">
        <v>1133</v>
      </c>
      <c r="C380" s="20">
        <v>26</v>
      </c>
      <c r="D380" s="21" t="s">
        <v>2359</v>
      </c>
      <c r="E380" s="20" t="s">
        <v>2365</v>
      </c>
      <c r="F380" s="20" t="s">
        <v>1913</v>
      </c>
      <c r="G380" s="20" t="s">
        <v>286</v>
      </c>
      <c r="H380" s="20" t="s">
        <v>18</v>
      </c>
      <c r="I380" s="20" t="s">
        <v>19</v>
      </c>
      <c r="J380" s="8"/>
    </row>
    <row r="381" spans="1:10" x14ac:dyDescent="0.25">
      <c r="A381" s="20">
        <v>804</v>
      </c>
      <c r="B381" s="8" t="s">
        <v>1133</v>
      </c>
      <c r="C381" s="20">
        <v>26</v>
      </c>
      <c r="D381" s="21" t="s">
        <v>2359</v>
      </c>
      <c r="E381" s="20" t="s">
        <v>2366</v>
      </c>
      <c r="F381" s="20" t="s">
        <v>2367</v>
      </c>
      <c r="G381" s="20" t="s">
        <v>2368</v>
      </c>
      <c r="H381" s="20" t="s">
        <v>18</v>
      </c>
      <c r="I381" s="20" t="s">
        <v>449</v>
      </c>
      <c r="J381" s="8"/>
    </row>
    <row r="382" spans="1:10" x14ac:dyDescent="0.25">
      <c r="A382" s="20">
        <v>805</v>
      </c>
      <c r="B382" s="8" t="s">
        <v>1133</v>
      </c>
      <c r="C382" s="20">
        <v>26</v>
      </c>
      <c r="D382" s="21" t="s">
        <v>2359</v>
      </c>
      <c r="E382" s="20" t="s">
        <v>2366</v>
      </c>
      <c r="F382" s="20" t="s">
        <v>2367</v>
      </c>
      <c r="G382" s="20" t="s">
        <v>1136</v>
      </c>
      <c r="H382" s="20" t="s">
        <v>18</v>
      </c>
      <c r="I382" s="20" t="s">
        <v>449</v>
      </c>
      <c r="J382" s="8"/>
    </row>
    <row r="383" spans="1:10" x14ac:dyDescent="0.25">
      <c r="A383" s="20">
        <v>807</v>
      </c>
      <c r="B383" s="8" t="s">
        <v>1133</v>
      </c>
      <c r="C383" s="20">
        <v>26</v>
      </c>
      <c r="D383" s="21" t="s">
        <v>2359</v>
      </c>
      <c r="E383" s="20" t="s">
        <v>2369</v>
      </c>
      <c r="F383" s="20" t="s">
        <v>233</v>
      </c>
      <c r="G383" s="20" t="s">
        <v>628</v>
      </c>
      <c r="H383" s="20" t="s">
        <v>18</v>
      </c>
      <c r="I383" s="20" t="s">
        <v>19</v>
      </c>
      <c r="J383" s="8"/>
    </row>
    <row r="384" spans="1:10" x14ac:dyDescent="0.25">
      <c r="A384" s="20">
        <v>808</v>
      </c>
      <c r="B384" s="8" t="s">
        <v>1133</v>
      </c>
      <c r="C384" s="20">
        <v>26</v>
      </c>
      <c r="D384" s="21" t="s">
        <v>2359</v>
      </c>
      <c r="E384" s="20" t="s">
        <v>2370</v>
      </c>
      <c r="F384" s="20" t="s">
        <v>1913</v>
      </c>
      <c r="G384" s="20" t="s">
        <v>159</v>
      </c>
      <c r="H384" s="20" t="s">
        <v>18</v>
      </c>
      <c r="I384" s="20" t="s">
        <v>19</v>
      </c>
      <c r="J384" s="8"/>
    </row>
    <row r="385" spans="1:10" x14ac:dyDescent="0.25">
      <c r="A385" s="20">
        <v>809</v>
      </c>
      <c r="B385" s="8" t="s">
        <v>1133</v>
      </c>
      <c r="C385" s="20">
        <v>26</v>
      </c>
      <c r="D385" s="21" t="s">
        <v>2359</v>
      </c>
      <c r="E385" s="20" t="s">
        <v>2370</v>
      </c>
      <c r="F385" s="20" t="s">
        <v>48</v>
      </c>
      <c r="G385" s="20" t="s">
        <v>2371</v>
      </c>
      <c r="H385" s="20" t="s">
        <v>18</v>
      </c>
      <c r="I385" s="20" t="s">
        <v>19</v>
      </c>
      <c r="J385" s="8"/>
    </row>
    <row r="386" spans="1:10" x14ac:dyDescent="0.25">
      <c r="A386" s="20">
        <v>810</v>
      </c>
      <c r="B386" s="8" t="s">
        <v>1133</v>
      </c>
      <c r="C386" s="20">
        <v>26</v>
      </c>
      <c r="D386" s="21" t="s">
        <v>2359</v>
      </c>
      <c r="E386" s="20" t="s">
        <v>2372</v>
      </c>
      <c r="F386" s="20" t="s">
        <v>2373</v>
      </c>
      <c r="G386" s="20" t="s">
        <v>2374</v>
      </c>
      <c r="H386" s="20" t="s">
        <v>18</v>
      </c>
      <c r="I386" s="20" t="s">
        <v>19</v>
      </c>
      <c r="J386" s="8"/>
    </row>
    <row r="387" spans="1:10" x14ac:dyDescent="0.25">
      <c r="A387" s="20">
        <v>811</v>
      </c>
      <c r="B387" s="8" t="s">
        <v>1133</v>
      </c>
      <c r="C387" s="20">
        <v>26</v>
      </c>
      <c r="D387" s="21" t="s">
        <v>2359</v>
      </c>
      <c r="E387" s="20" t="s">
        <v>2375</v>
      </c>
      <c r="F387" s="20" t="s">
        <v>2376</v>
      </c>
      <c r="G387" s="20" t="s">
        <v>2377</v>
      </c>
      <c r="H387" s="20" t="s">
        <v>18</v>
      </c>
      <c r="I387" s="20" t="s">
        <v>19</v>
      </c>
      <c r="J387" s="8"/>
    </row>
    <row r="388" spans="1:10" x14ac:dyDescent="0.25">
      <c r="A388" s="20">
        <v>812</v>
      </c>
      <c r="B388" s="8" t="s">
        <v>1133</v>
      </c>
      <c r="C388" s="20">
        <v>26</v>
      </c>
      <c r="D388" s="21" t="s">
        <v>2359</v>
      </c>
      <c r="E388" s="20" t="s">
        <v>2375</v>
      </c>
      <c r="F388" s="20" t="s">
        <v>1895</v>
      </c>
      <c r="G388" s="20" t="s">
        <v>2378</v>
      </c>
      <c r="H388" s="20" t="s">
        <v>18</v>
      </c>
      <c r="I388" s="20" t="s">
        <v>19</v>
      </c>
      <c r="J388" s="8"/>
    </row>
    <row r="389" spans="1:10" x14ac:dyDescent="0.25">
      <c r="A389" s="20">
        <v>813</v>
      </c>
      <c r="B389" s="8" t="s">
        <v>1133</v>
      </c>
      <c r="C389" s="20">
        <v>26</v>
      </c>
      <c r="D389" s="21" t="s">
        <v>2359</v>
      </c>
      <c r="E389" s="20" t="s">
        <v>2379</v>
      </c>
      <c r="F389" s="20" t="s">
        <v>48</v>
      </c>
      <c r="G389" s="20" t="s">
        <v>2019</v>
      </c>
      <c r="H389" s="20" t="s">
        <v>18</v>
      </c>
      <c r="I389" s="20" t="s">
        <v>19</v>
      </c>
      <c r="J389" s="8"/>
    </row>
    <row r="390" spans="1:10" x14ac:dyDescent="0.25">
      <c r="A390" s="20">
        <v>814</v>
      </c>
      <c r="B390" s="8" t="s">
        <v>1133</v>
      </c>
      <c r="C390" s="20">
        <v>26</v>
      </c>
      <c r="D390" s="21" t="s">
        <v>2359</v>
      </c>
      <c r="E390" s="20" t="s">
        <v>2380</v>
      </c>
      <c r="F390" s="20" t="s">
        <v>2381</v>
      </c>
      <c r="G390" s="20" t="s">
        <v>2382</v>
      </c>
      <c r="H390" s="20" t="s">
        <v>18</v>
      </c>
      <c r="I390" s="20" t="s">
        <v>19</v>
      </c>
      <c r="J390" s="8"/>
    </row>
    <row r="391" spans="1:10" x14ac:dyDescent="0.25">
      <c r="A391" s="20">
        <v>815</v>
      </c>
      <c r="B391" s="8" t="s">
        <v>1133</v>
      </c>
      <c r="C391" s="20">
        <v>26</v>
      </c>
      <c r="D391" s="21" t="s">
        <v>2359</v>
      </c>
      <c r="E391" s="20" t="s">
        <v>1154</v>
      </c>
      <c r="F391" s="20" t="s">
        <v>1913</v>
      </c>
      <c r="G391" s="20" t="s">
        <v>842</v>
      </c>
      <c r="H391" s="20" t="s">
        <v>18</v>
      </c>
      <c r="I391" s="20" t="s">
        <v>19</v>
      </c>
      <c r="J391" s="8"/>
    </row>
    <row r="392" spans="1:10" x14ac:dyDescent="0.25">
      <c r="A392" s="20">
        <v>816</v>
      </c>
      <c r="B392" s="8" t="s">
        <v>308</v>
      </c>
      <c r="C392" s="20">
        <v>27.1</v>
      </c>
      <c r="D392" s="21" t="s">
        <v>1828</v>
      </c>
      <c r="E392" s="20" t="s">
        <v>2383</v>
      </c>
      <c r="F392" s="20" t="s">
        <v>2384</v>
      </c>
      <c r="G392" s="23">
        <v>0.03</v>
      </c>
      <c r="H392" s="20" t="s">
        <v>18</v>
      </c>
      <c r="I392" s="20" t="s">
        <v>19</v>
      </c>
      <c r="J392" s="8"/>
    </row>
    <row r="393" spans="1:10" x14ac:dyDescent="0.25">
      <c r="A393" s="20">
        <v>819</v>
      </c>
      <c r="B393" s="8" t="s">
        <v>308</v>
      </c>
      <c r="C393" s="20">
        <v>27.1</v>
      </c>
      <c r="D393" s="21" t="s">
        <v>1828</v>
      </c>
      <c r="E393" s="20" t="s">
        <v>2385</v>
      </c>
      <c r="F393" s="20" t="s">
        <v>2384</v>
      </c>
      <c r="G393" s="20"/>
      <c r="H393" s="20" t="s">
        <v>18</v>
      </c>
      <c r="I393" s="20" t="s">
        <v>429</v>
      </c>
      <c r="J393" s="8"/>
    </row>
    <row r="394" spans="1:10" x14ac:dyDescent="0.25">
      <c r="A394" s="20">
        <v>820</v>
      </c>
      <c r="B394" s="8" t="s">
        <v>308</v>
      </c>
      <c r="C394" s="20">
        <v>27.2</v>
      </c>
      <c r="D394" s="21" t="s">
        <v>2386</v>
      </c>
      <c r="E394" s="20" t="s">
        <v>2387</v>
      </c>
      <c r="F394" s="20" t="s">
        <v>2388</v>
      </c>
      <c r="G394" s="22">
        <v>1E-3</v>
      </c>
      <c r="H394" s="20" t="s">
        <v>18</v>
      </c>
      <c r="I394" s="20" t="s">
        <v>610</v>
      </c>
      <c r="J394" s="8"/>
    </row>
    <row r="395" spans="1:10" x14ac:dyDescent="0.25">
      <c r="A395" s="20">
        <v>822</v>
      </c>
      <c r="B395" s="8" t="s">
        <v>308</v>
      </c>
      <c r="C395" s="20">
        <v>27.3</v>
      </c>
      <c r="D395" s="21" t="s">
        <v>2389</v>
      </c>
      <c r="E395" s="20" t="s">
        <v>1810</v>
      </c>
      <c r="F395" s="20" t="s">
        <v>1881</v>
      </c>
      <c r="G395" s="20" t="s">
        <v>2390</v>
      </c>
      <c r="H395" s="20" t="s">
        <v>18</v>
      </c>
      <c r="I395" s="20" t="s">
        <v>610</v>
      </c>
      <c r="J395" s="8"/>
    </row>
    <row r="396" spans="1:10" x14ac:dyDescent="0.25">
      <c r="A396" s="20">
        <v>826</v>
      </c>
      <c r="B396" s="8" t="s">
        <v>228</v>
      </c>
      <c r="C396" s="20">
        <v>29</v>
      </c>
      <c r="D396" s="21" t="s">
        <v>2391</v>
      </c>
      <c r="E396" s="20" t="s">
        <v>2392</v>
      </c>
      <c r="F396" s="20" t="s">
        <v>233</v>
      </c>
      <c r="G396" s="20" t="s">
        <v>2393</v>
      </c>
      <c r="H396" s="20" t="s">
        <v>18</v>
      </c>
      <c r="I396" s="20" t="s">
        <v>19</v>
      </c>
      <c r="J396" s="8"/>
    </row>
    <row r="397" spans="1:10" x14ac:dyDescent="0.25">
      <c r="A397" s="20">
        <v>827</v>
      </c>
      <c r="B397" s="8" t="s">
        <v>228</v>
      </c>
      <c r="C397" s="20">
        <v>29</v>
      </c>
      <c r="D397" s="21" t="s">
        <v>2391</v>
      </c>
      <c r="E397" s="20" t="s">
        <v>2394</v>
      </c>
      <c r="F397" s="20" t="s">
        <v>233</v>
      </c>
      <c r="G397" s="20" t="s">
        <v>2395</v>
      </c>
      <c r="H397" s="20" t="s">
        <v>18</v>
      </c>
      <c r="I397" s="20" t="s">
        <v>19</v>
      </c>
      <c r="J397" s="8"/>
    </row>
    <row r="398" spans="1:10" x14ac:dyDescent="0.25">
      <c r="A398" s="20">
        <v>828</v>
      </c>
      <c r="B398" s="8" t="s">
        <v>228</v>
      </c>
      <c r="C398" s="20">
        <v>29</v>
      </c>
      <c r="D398" s="21" t="s">
        <v>2391</v>
      </c>
      <c r="E398" s="20" t="s">
        <v>2396</v>
      </c>
      <c r="F398" s="20" t="s">
        <v>233</v>
      </c>
      <c r="G398" s="20" t="s">
        <v>2397</v>
      </c>
      <c r="H398" s="20" t="s">
        <v>18</v>
      </c>
      <c r="I398" s="20" t="s">
        <v>19</v>
      </c>
      <c r="J398" s="8"/>
    </row>
    <row r="399" spans="1:10" x14ac:dyDescent="0.25">
      <c r="A399" s="20">
        <v>829</v>
      </c>
      <c r="B399" s="8" t="s">
        <v>228</v>
      </c>
      <c r="C399" s="20">
        <v>29</v>
      </c>
      <c r="D399" s="21" t="s">
        <v>2391</v>
      </c>
      <c r="E399" s="20" t="s">
        <v>2396</v>
      </c>
      <c r="F399" s="20" t="s">
        <v>233</v>
      </c>
      <c r="G399" s="20" t="s">
        <v>2398</v>
      </c>
      <c r="H399" s="20" t="s">
        <v>18</v>
      </c>
      <c r="I399" s="20" t="s">
        <v>19</v>
      </c>
      <c r="J399" s="8"/>
    </row>
    <row r="400" spans="1:10" x14ac:dyDescent="0.25">
      <c r="A400" s="20">
        <v>835</v>
      </c>
      <c r="B400" s="8" t="s">
        <v>228</v>
      </c>
      <c r="C400" s="20">
        <v>29</v>
      </c>
      <c r="D400" s="21" t="s">
        <v>2391</v>
      </c>
      <c r="E400" s="20" t="s">
        <v>312</v>
      </c>
      <c r="F400" s="20" t="s">
        <v>233</v>
      </c>
      <c r="G400" s="22">
        <v>0.03</v>
      </c>
      <c r="H400" s="20" t="s">
        <v>18</v>
      </c>
      <c r="I400" s="20" t="s">
        <v>19</v>
      </c>
      <c r="J400" s="8"/>
    </row>
    <row r="401" spans="1:10" x14ac:dyDescent="0.25">
      <c r="A401" s="20">
        <v>836</v>
      </c>
      <c r="B401" s="8" t="s">
        <v>228</v>
      </c>
      <c r="C401" s="20">
        <v>29</v>
      </c>
      <c r="D401" s="21" t="s">
        <v>2391</v>
      </c>
      <c r="E401" s="20" t="s">
        <v>312</v>
      </c>
      <c r="F401" s="20" t="s">
        <v>233</v>
      </c>
      <c r="G401" s="23">
        <v>0.06</v>
      </c>
      <c r="H401" s="20" t="s">
        <v>18</v>
      </c>
      <c r="I401" s="20" t="s">
        <v>19</v>
      </c>
      <c r="J401" s="8"/>
    </row>
    <row r="402" spans="1:10" x14ac:dyDescent="0.25">
      <c r="A402" s="20">
        <v>841</v>
      </c>
      <c r="B402" s="8" t="s">
        <v>228</v>
      </c>
      <c r="C402" s="20">
        <v>29</v>
      </c>
      <c r="D402" s="21" t="s">
        <v>2391</v>
      </c>
      <c r="E402" s="20" t="s">
        <v>2399</v>
      </c>
      <c r="F402" s="20" t="s">
        <v>1913</v>
      </c>
      <c r="G402" s="20" t="s">
        <v>2400</v>
      </c>
      <c r="H402" s="20" t="s">
        <v>18</v>
      </c>
      <c r="I402" s="20" t="s">
        <v>19</v>
      </c>
      <c r="J402" s="8"/>
    </row>
    <row r="403" spans="1:10" x14ac:dyDescent="0.25">
      <c r="A403" s="20">
        <v>3</v>
      </c>
      <c r="B403" s="8" t="s">
        <v>344</v>
      </c>
      <c r="C403" s="20" t="s">
        <v>639</v>
      </c>
      <c r="D403" s="21" t="s">
        <v>1847</v>
      </c>
      <c r="E403" s="20" t="s">
        <v>2401</v>
      </c>
      <c r="F403" s="20" t="s">
        <v>2402</v>
      </c>
      <c r="G403" s="20" t="s">
        <v>2403</v>
      </c>
      <c r="H403" s="20" t="s">
        <v>1170</v>
      </c>
      <c r="I403" s="20"/>
      <c r="J403" s="8"/>
    </row>
    <row r="404" spans="1:10" x14ac:dyDescent="0.25">
      <c r="A404" s="20">
        <v>4</v>
      </c>
      <c r="B404" s="8" t="s">
        <v>344</v>
      </c>
      <c r="C404" s="20" t="s">
        <v>639</v>
      </c>
      <c r="D404" s="21" t="s">
        <v>1847</v>
      </c>
      <c r="E404" s="20" t="s">
        <v>1171</v>
      </c>
      <c r="F404" s="20" t="s">
        <v>2402</v>
      </c>
      <c r="G404" s="20" t="s">
        <v>2404</v>
      </c>
      <c r="H404" s="20" t="s">
        <v>1170</v>
      </c>
      <c r="I404" s="20"/>
      <c r="J404" s="8"/>
    </row>
    <row r="405" spans="1:10" x14ac:dyDescent="0.25">
      <c r="A405" s="20">
        <v>408</v>
      </c>
      <c r="B405" s="8" t="s">
        <v>245</v>
      </c>
      <c r="C405" s="20" t="s">
        <v>2070</v>
      </c>
      <c r="D405" s="21" t="s">
        <v>2071</v>
      </c>
      <c r="E405" s="20" t="s">
        <v>2405</v>
      </c>
      <c r="F405" s="20" t="s">
        <v>2406</v>
      </c>
      <c r="G405" s="20" t="s">
        <v>1170</v>
      </c>
      <c r="H405" s="20" t="s">
        <v>1170</v>
      </c>
      <c r="I405" s="20"/>
      <c r="J405" s="8"/>
    </row>
    <row r="406" spans="1:10" x14ac:dyDescent="0.25">
      <c r="A406" s="20">
        <v>409</v>
      </c>
      <c r="B406" s="8" t="s">
        <v>245</v>
      </c>
      <c r="C406" s="20" t="s">
        <v>2070</v>
      </c>
      <c r="D406" s="21" t="s">
        <v>2071</v>
      </c>
      <c r="E406" s="20" t="s">
        <v>2407</v>
      </c>
      <c r="F406" s="20" t="s">
        <v>1001</v>
      </c>
      <c r="G406" s="20" t="s">
        <v>1170</v>
      </c>
      <c r="H406" s="20" t="s">
        <v>1170</v>
      </c>
      <c r="I406" s="20"/>
      <c r="J406" s="8"/>
    </row>
    <row r="407" spans="1:10" x14ac:dyDescent="0.25">
      <c r="A407" s="20">
        <v>420</v>
      </c>
      <c r="B407" s="8" t="s">
        <v>245</v>
      </c>
      <c r="C407" s="20" t="s">
        <v>2080</v>
      </c>
      <c r="D407" s="21" t="s">
        <v>2081</v>
      </c>
      <c r="E407" s="20" t="s">
        <v>2408</v>
      </c>
      <c r="F407" s="20" t="s">
        <v>931</v>
      </c>
      <c r="G407" s="20" t="s">
        <v>2409</v>
      </c>
      <c r="H407" s="20" t="s">
        <v>1170</v>
      </c>
      <c r="I407" s="20"/>
      <c r="J407" s="8"/>
    </row>
    <row r="408" spans="1:10" x14ac:dyDescent="0.25">
      <c r="A408" s="20">
        <v>425</v>
      </c>
      <c r="B408" s="8" t="s">
        <v>245</v>
      </c>
      <c r="C408" s="20" t="s">
        <v>2080</v>
      </c>
      <c r="D408" s="21" t="s">
        <v>2081</v>
      </c>
      <c r="E408" s="20" t="s">
        <v>2410</v>
      </c>
      <c r="F408" s="20" t="s">
        <v>2115</v>
      </c>
      <c r="G408" s="20" t="s">
        <v>2115</v>
      </c>
      <c r="H408" s="20" t="s">
        <v>1170</v>
      </c>
      <c r="I408" s="20"/>
      <c r="J408" s="8"/>
    </row>
    <row r="409" spans="1:10" x14ac:dyDescent="0.25">
      <c r="A409" s="20">
        <v>452</v>
      </c>
      <c r="B409" s="8" t="s">
        <v>202</v>
      </c>
      <c r="C409" s="20">
        <v>11.1</v>
      </c>
      <c r="D409" s="21" t="s">
        <v>874</v>
      </c>
      <c r="E409" s="20" t="s">
        <v>2411</v>
      </c>
      <c r="F409" s="20" t="s">
        <v>1170</v>
      </c>
      <c r="G409" s="20" t="s">
        <v>1170</v>
      </c>
      <c r="H409" s="20" t="s">
        <v>1170</v>
      </c>
      <c r="I409" s="20"/>
      <c r="J409" s="8"/>
    </row>
    <row r="410" spans="1:10" x14ac:dyDescent="0.25">
      <c r="A410" s="20">
        <v>453</v>
      </c>
      <c r="B410" s="8" t="s">
        <v>202</v>
      </c>
      <c r="C410" s="20">
        <v>11.1</v>
      </c>
      <c r="D410" s="21" t="s">
        <v>874</v>
      </c>
      <c r="E410" s="20" t="s">
        <v>2412</v>
      </c>
      <c r="F410" s="20" t="s">
        <v>1170</v>
      </c>
      <c r="G410" s="20" t="s">
        <v>1170</v>
      </c>
      <c r="H410" s="20" t="s">
        <v>1170</v>
      </c>
      <c r="I410" s="20"/>
      <c r="J410" s="8"/>
    </row>
    <row r="411" spans="1:10" x14ac:dyDescent="0.25">
      <c r="A411" s="20">
        <v>454</v>
      </c>
      <c r="B411" s="8" t="s">
        <v>202</v>
      </c>
      <c r="C411" s="20">
        <v>11.1</v>
      </c>
      <c r="D411" s="21" t="s">
        <v>874</v>
      </c>
      <c r="E411" s="20" t="s">
        <v>2413</v>
      </c>
      <c r="F411" s="20" t="s">
        <v>1170</v>
      </c>
      <c r="G411" s="20" t="s">
        <v>1170</v>
      </c>
      <c r="H411" s="20" t="s">
        <v>1170</v>
      </c>
      <c r="I411" s="20"/>
      <c r="J411" s="8"/>
    </row>
    <row r="412" spans="1:10" x14ac:dyDescent="0.25">
      <c r="A412" s="20">
        <v>455</v>
      </c>
      <c r="B412" s="8" t="s">
        <v>202</v>
      </c>
      <c r="C412" s="20">
        <v>11.1</v>
      </c>
      <c r="D412" s="21" t="s">
        <v>874</v>
      </c>
      <c r="E412" s="20" t="s">
        <v>2414</v>
      </c>
      <c r="F412" s="20" t="s">
        <v>1170</v>
      </c>
      <c r="G412" s="20" t="s">
        <v>1170</v>
      </c>
      <c r="H412" s="20" t="s">
        <v>1170</v>
      </c>
      <c r="I412" s="20"/>
      <c r="J412" s="8"/>
    </row>
    <row r="413" spans="1:10" x14ac:dyDescent="0.25">
      <c r="A413" s="20">
        <v>461</v>
      </c>
      <c r="B413" s="8" t="s">
        <v>202</v>
      </c>
      <c r="C413" s="20" t="s">
        <v>203</v>
      </c>
      <c r="D413" s="21" t="s">
        <v>879</v>
      </c>
      <c r="E413" s="20" t="s">
        <v>2415</v>
      </c>
      <c r="F413" s="20" t="s">
        <v>2416</v>
      </c>
      <c r="G413" s="20" t="s">
        <v>2115</v>
      </c>
      <c r="H413" s="20" t="s">
        <v>1170</v>
      </c>
      <c r="I413" s="20"/>
      <c r="J413" s="8"/>
    </row>
    <row r="414" spans="1:10" x14ac:dyDescent="0.25">
      <c r="A414" s="20">
        <v>528</v>
      </c>
      <c r="B414" s="8" t="s">
        <v>216</v>
      </c>
      <c r="C414" s="20">
        <v>13.2</v>
      </c>
      <c r="D414" s="21" t="s">
        <v>916</v>
      </c>
      <c r="E414" s="20" t="s">
        <v>2417</v>
      </c>
      <c r="F414" s="20" t="s">
        <v>1170</v>
      </c>
      <c r="G414" s="20" t="s">
        <v>1170</v>
      </c>
      <c r="H414" s="20" t="s">
        <v>1170</v>
      </c>
      <c r="I414" s="20"/>
      <c r="J414" s="8"/>
    </row>
    <row r="415" spans="1:10" x14ac:dyDescent="0.25">
      <c r="A415" s="20">
        <v>530</v>
      </c>
      <c r="B415" s="8" t="s">
        <v>216</v>
      </c>
      <c r="C415" s="20">
        <v>13.2</v>
      </c>
      <c r="D415" s="21" t="s">
        <v>916</v>
      </c>
      <c r="E415" s="20" t="s">
        <v>2418</v>
      </c>
      <c r="F415" s="20" t="s">
        <v>931</v>
      </c>
      <c r="G415" s="20" t="s">
        <v>2419</v>
      </c>
      <c r="H415" s="20" t="s">
        <v>1170</v>
      </c>
      <c r="I415" s="20"/>
      <c r="J415" s="8"/>
    </row>
    <row r="416" spans="1:10" x14ac:dyDescent="0.25">
      <c r="A416" s="20">
        <v>541</v>
      </c>
      <c r="B416" s="8" t="s">
        <v>216</v>
      </c>
      <c r="C416" s="20">
        <v>13.4</v>
      </c>
      <c r="D416" s="21" t="s">
        <v>2162</v>
      </c>
      <c r="E416" s="20" t="s">
        <v>2420</v>
      </c>
      <c r="F416" s="20" t="s">
        <v>2168</v>
      </c>
      <c r="G416" s="23">
        <v>0.05</v>
      </c>
      <c r="H416" s="20" t="s">
        <v>1170</v>
      </c>
      <c r="I416" s="20"/>
      <c r="J416" s="8"/>
    </row>
    <row r="417" spans="1:10" x14ac:dyDescent="0.25">
      <c r="A417" s="20">
        <v>546</v>
      </c>
      <c r="B417" s="8" t="s">
        <v>216</v>
      </c>
      <c r="C417" s="20">
        <v>13.4</v>
      </c>
      <c r="D417" s="21" t="s">
        <v>2162</v>
      </c>
      <c r="E417" s="20" t="s">
        <v>2421</v>
      </c>
      <c r="F417" s="20" t="s">
        <v>2422</v>
      </c>
      <c r="G417" s="20" t="s">
        <v>1170</v>
      </c>
      <c r="H417" s="20" t="s">
        <v>1170</v>
      </c>
      <c r="I417" s="20"/>
      <c r="J417" s="8"/>
    </row>
    <row r="418" spans="1:10" x14ac:dyDescent="0.25">
      <c r="A418" s="20">
        <v>547</v>
      </c>
      <c r="B418" s="8" t="s">
        <v>216</v>
      </c>
      <c r="C418" s="20">
        <v>13.4</v>
      </c>
      <c r="D418" s="21" t="s">
        <v>2162</v>
      </c>
      <c r="E418" s="20" t="s">
        <v>2423</v>
      </c>
      <c r="F418" s="20" t="s">
        <v>918</v>
      </c>
      <c r="G418" s="20" t="s">
        <v>2424</v>
      </c>
      <c r="H418" s="20" t="s">
        <v>1170</v>
      </c>
      <c r="I418" s="20"/>
      <c r="J418" s="8"/>
    </row>
    <row r="419" spans="1:10" x14ac:dyDescent="0.25">
      <c r="A419" s="20">
        <v>552</v>
      </c>
      <c r="B419" s="8" t="s">
        <v>540</v>
      </c>
      <c r="C419" s="20">
        <v>14.1</v>
      </c>
      <c r="D419" s="21" t="s">
        <v>2172</v>
      </c>
      <c r="E419" s="20" t="s">
        <v>2425</v>
      </c>
      <c r="F419" s="20" t="s">
        <v>2176</v>
      </c>
      <c r="G419" s="20" t="s">
        <v>1170</v>
      </c>
      <c r="H419" s="20" t="s">
        <v>1170</v>
      </c>
      <c r="I419" s="20"/>
      <c r="J419" s="8"/>
    </row>
    <row r="420" spans="1:10" x14ac:dyDescent="0.25">
      <c r="A420" s="20">
        <v>553</v>
      </c>
      <c r="B420" s="8" t="s">
        <v>540</v>
      </c>
      <c r="C420" s="20">
        <v>14.1</v>
      </c>
      <c r="D420" s="21" t="s">
        <v>2172</v>
      </c>
      <c r="E420" s="20" t="s">
        <v>2426</v>
      </c>
      <c r="F420" s="20" t="s">
        <v>649</v>
      </c>
      <c r="G420" s="23">
        <v>0.01</v>
      </c>
      <c r="H420" s="20" t="s">
        <v>1170</v>
      </c>
      <c r="I420" s="20"/>
      <c r="J420" s="8"/>
    </row>
    <row r="421" spans="1:10" x14ac:dyDescent="0.25">
      <c r="A421" s="20">
        <v>618</v>
      </c>
      <c r="B421" s="8" t="s">
        <v>245</v>
      </c>
      <c r="C421" s="20">
        <v>17.600000000000001</v>
      </c>
      <c r="D421" s="21" t="s">
        <v>2233</v>
      </c>
      <c r="E421" s="20" t="s">
        <v>2427</v>
      </c>
      <c r="F421" s="20" t="s">
        <v>2428</v>
      </c>
      <c r="G421" s="20" t="s">
        <v>2429</v>
      </c>
      <c r="H421" s="20" t="s">
        <v>1170</v>
      </c>
      <c r="I421" s="20"/>
      <c r="J421" s="8"/>
    </row>
    <row r="422" spans="1:10" x14ac:dyDescent="0.25">
      <c r="A422" s="20">
        <v>619</v>
      </c>
      <c r="B422" s="8" t="s">
        <v>245</v>
      </c>
      <c r="C422" s="20">
        <v>17.600000000000001</v>
      </c>
      <c r="D422" s="21" t="s">
        <v>2233</v>
      </c>
      <c r="E422" s="20" t="s">
        <v>2430</v>
      </c>
      <c r="F422" s="20" t="s">
        <v>2428</v>
      </c>
      <c r="G422" s="20" t="s">
        <v>2431</v>
      </c>
      <c r="H422" s="20" t="s">
        <v>1170</v>
      </c>
      <c r="I422" s="20"/>
      <c r="J422" s="8"/>
    </row>
    <row r="423" spans="1:10" x14ac:dyDescent="0.25">
      <c r="A423" s="20">
        <v>628</v>
      </c>
      <c r="B423" s="8" t="s">
        <v>245</v>
      </c>
      <c r="C423" s="20">
        <v>17.8</v>
      </c>
      <c r="D423" s="21" t="s">
        <v>2244</v>
      </c>
      <c r="E423" s="20" t="s">
        <v>2432</v>
      </c>
      <c r="F423" s="20" t="s">
        <v>233</v>
      </c>
      <c r="G423" s="20" t="s">
        <v>136</v>
      </c>
      <c r="H423" s="20" t="s">
        <v>1170</v>
      </c>
      <c r="I423" s="20"/>
      <c r="J423" s="8"/>
    </row>
    <row r="424" spans="1:10" x14ac:dyDescent="0.25">
      <c r="A424" s="20">
        <v>707</v>
      </c>
      <c r="B424" s="8" t="s">
        <v>270</v>
      </c>
      <c r="C424" s="20">
        <v>20.6</v>
      </c>
      <c r="D424" s="21" t="s">
        <v>1845</v>
      </c>
      <c r="E424" s="20" t="s">
        <v>2433</v>
      </c>
      <c r="F424" s="20"/>
      <c r="G424" s="20"/>
      <c r="H424" s="20" t="s">
        <v>1170</v>
      </c>
      <c r="I424" s="20"/>
      <c r="J424" s="8"/>
    </row>
    <row r="425" spans="1:10" x14ac:dyDescent="0.25">
      <c r="A425" s="20">
        <v>708</v>
      </c>
      <c r="B425" s="8" t="s">
        <v>270</v>
      </c>
      <c r="C425" s="20">
        <v>20.6</v>
      </c>
      <c r="D425" s="21" t="s">
        <v>1845</v>
      </c>
      <c r="E425" s="20" t="s">
        <v>2434</v>
      </c>
      <c r="F425" s="20"/>
      <c r="G425" s="20"/>
      <c r="H425" s="20" t="s">
        <v>1170</v>
      </c>
      <c r="I425" s="20"/>
      <c r="J425" s="8"/>
    </row>
    <row r="426" spans="1:10" x14ac:dyDescent="0.25">
      <c r="A426" s="20">
        <v>715</v>
      </c>
      <c r="B426" s="8" t="s">
        <v>270</v>
      </c>
      <c r="C426" s="20">
        <v>20.6</v>
      </c>
      <c r="D426" s="21" t="s">
        <v>1845</v>
      </c>
      <c r="E426" s="20" t="s">
        <v>2435</v>
      </c>
      <c r="F426" s="20"/>
      <c r="G426" s="20"/>
      <c r="H426" s="20" t="s">
        <v>1170</v>
      </c>
      <c r="I426" s="20"/>
      <c r="J426" s="8"/>
    </row>
    <row r="427" spans="1:10" x14ac:dyDescent="0.25">
      <c r="A427" s="20">
        <v>717</v>
      </c>
      <c r="B427" s="8" t="s">
        <v>270</v>
      </c>
      <c r="C427" s="20">
        <v>20.6</v>
      </c>
      <c r="D427" s="21" t="s">
        <v>1845</v>
      </c>
      <c r="E427" s="20" t="s">
        <v>2436</v>
      </c>
      <c r="F427" s="20"/>
      <c r="G427" s="20" t="s">
        <v>2437</v>
      </c>
      <c r="H427" s="20" t="s">
        <v>1170</v>
      </c>
      <c r="I427" s="20"/>
      <c r="J427" s="8"/>
    </row>
    <row r="428" spans="1:10" x14ac:dyDescent="0.25">
      <c r="A428" s="20">
        <v>718</v>
      </c>
      <c r="B428" s="8" t="s">
        <v>270</v>
      </c>
      <c r="C428" s="20">
        <v>20.6</v>
      </c>
      <c r="D428" s="21" t="s">
        <v>1845</v>
      </c>
      <c r="E428" s="20" t="s">
        <v>2436</v>
      </c>
      <c r="F428" s="20"/>
      <c r="G428" s="20" t="s">
        <v>2438</v>
      </c>
      <c r="H428" s="20" t="s">
        <v>1170</v>
      </c>
      <c r="I428" s="20"/>
      <c r="J428" s="8"/>
    </row>
    <row r="429" spans="1:10" x14ac:dyDescent="0.25">
      <c r="A429" s="20">
        <v>719</v>
      </c>
      <c r="B429" s="8" t="s">
        <v>270</v>
      </c>
      <c r="C429" s="20">
        <v>20.6</v>
      </c>
      <c r="D429" s="21" t="s">
        <v>1845</v>
      </c>
      <c r="E429" s="20" t="s">
        <v>2436</v>
      </c>
      <c r="F429" s="20"/>
      <c r="G429" s="20" t="s">
        <v>2439</v>
      </c>
      <c r="H429" s="20" t="s">
        <v>1170</v>
      </c>
      <c r="I429" s="20"/>
      <c r="J429" s="8"/>
    </row>
    <row r="430" spans="1:10" x14ac:dyDescent="0.25">
      <c r="A430" s="20">
        <v>729</v>
      </c>
      <c r="B430" s="8" t="s">
        <v>1179</v>
      </c>
      <c r="C430" s="20">
        <v>22</v>
      </c>
      <c r="D430" s="21" t="s">
        <v>2440</v>
      </c>
      <c r="E430" s="20" t="s">
        <v>2441</v>
      </c>
      <c r="F430" s="20" t="s">
        <v>2442</v>
      </c>
      <c r="G430" s="20"/>
      <c r="H430" s="20" t="s">
        <v>1170</v>
      </c>
      <c r="I430" s="20"/>
      <c r="J430" s="8"/>
    </row>
    <row r="431" spans="1:10" x14ac:dyDescent="0.25">
      <c r="A431" s="20">
        <v>793</v>
      </c>
      <c r="B431" s="8" t="s">
        <v>590</v>
      </c>
      <c r="C431" s="20">
        <v>25</v>
      </c>
      <c r="D431" s="21" t="s">
        <v>2343</v>
      </c>
      <c r="E431" s="20" t="s">
        <v>1131</v>
      </c>
      <c r="F431" s="20"/>
      <c r="G431" s="20" t="s">
        <v>2443</v>
      </c>
      <c r="H431" s="20" t="s">
        <v>1170</v>
      </c>
      <c r="I431" s="20"/>
      <c r="J431" s="8"/>
    </row>
    <row r="432" spans="1:10" x14ac:dyDescent="0.25">
      <c r="A432" s="20">
        <v>794</v>
      </c>
      <c r="B432" s="8" t="s">
        <v>590</v>
      </c>
      <c r="C432" s="20">
        <v>25</v>
      </c>
      <c r="D432" s="21" t="s">
        <v>2343</v>
      </c>
      <c r="E432" s="20" t="s">
        <v>1131</v>
      </c>
      <c r="F432" s="20"/>
      <c r="G432" s="20" t="s">
        <v>2444</v>
      </c>
      <c r="H432" s="20" t="s">
        <v>1170</v>
      </c>
      <c r="I432" s="20"/>
      <c r="J432" s="8"/>
    </row>
    <row r="433" spans="1:10" x14ac:dyDescent="0.25">
      <c r="A433" s="20">
        <v>821</v>
      </c>
      <c r="B433" s="8" t="s">
        <v>308</v>
      </c>
      <c r="C433" s="20">
        <v>27.2</v>
      </c>
      <c r="D433" s="21" t="s">
        <v>2386</v>
      </c>
      <c r="E433" s="20" t="s">
        <v>2445</v>
      </c>
      <c r="F433" s="20" t="s">
        <v>2446</v>
      </c>
      <c r="G433" s="24">
        <v>2.8194444444444446</v>
      </c>
      <c r="H433" s="20" t="s">
        <v>1170</v>
      </c>
      <c r="I433" s="20"/>
      <c r="J433" s="8"/>
    </row>
    <row r="434" spans="1:10" x14ac:dyDescent="0.25">
      <c r="A434" s="20">
        <v>825</v>
      </c>
      <c r="B434" s="8" t="s">
        <v>308</v>
      </c>
      <c r="C434" s="20">
        <v>27.3</v>
      </c>
      <c r="D434" s="21" t="s">
        <v>2389</v>
      </c>
      <c r="E434" s="20" t="s">
        <v>2447</v>
      </c>
      <c r="F434" s="20" t="s">
        <v>321</v>
      </c>
      <c r="G434" s="22">
        <v>8.9999999999999993E-3</v>
      </c>
      <c r="H434" s="20" t="s">
        <v>1170</v>
      </c>
      <c r="I434" s="20"/>
      <c r="J434" s="8"/>
    </row>
    <row r="435" spans="1:10" x14ac:dyDescent="0.25">
      <c r="A435" s="20">
        <v>830</v>
      </c>
      <c r="B435" s="8" t="s">
        <v>228</v>
      </c>
      <c r="C435" s="20">
        <v>29</v>
      </c>
      <c r="D435" s="21" t="s">
        <v>2391</v>
      </c>
      <c r="E435" s="20" t="s">
        <v>2448</v>
      </c>
      <c r="F435" s="20" t="s">
        <v>233</v>
      </c>
      <c r="G435" s="20" t="s">
        <v>2449</v>
      </c>
      <c r="H435" s="20" t="s">
        <v>1170</v>
      </c>
      <c r="I435" s="20"/>
      <c r="J435" s="8"/>
    </row>
    <row r="436" spans="1:10" x14ac:dyDescent="0.25">
      <c r="A436" s="20">
        <v>831</v>
      </c>
      <c r="B436" s="8" t="s">
        <v>228</v>
      </c>
      <c r="C436" s="20">
        <v>29</v>
      </c>
      <c r="D436" s="21" t="s">
        <v>2391</v>
      </c>
      <c r="E436" s="20" t="s">
        <v>2448</v>
      </c>
      <c r="F436" s="20" t="s">
        <v>233</v>
      </c>
      <c r="G436" s="20" t="s">
        <v>2450</v>
      </c>
      <c r="H436" s="20" t="s">
        <v>1170</v>
      </c>
      <c r="I436" s="20"/>
      <c r="J436" s="8"/>
    </row>
    <row r="437" spans="1:10" x14ac:dyDescent="0.25">
      <c r="A437" s="20">
        <v>832</v>
      </c>
      <c r="B437" s="8" t="s">
        <v>228</v>
      </c>
      <c r="C437" s="20">
        <v>29</v>
      </c>
      <c r="D437" s="21" t="s">
        <v>2391</v>
      </c>
      <c r="E437" s="20" t="s">
        <v>2451</v>
      </c>
      <c r="F437" s="20" t="s">
        <v>233</v>
      </c>
      <c r="G437" s="20" t="s">
        <v>2452</v>
      </c>
      <c r="H437" s="20" t="s">
        <v>1170</v>
      </c>
      <c r="I437" s="20"/>
      <c r="J437" s="8"/>
    </row>
    <row r="438" spans="1:10" x14ac:dyDescent="0.25">
      <c r="A438" s="20">
        <v>833</v>
      </c>
      <c r="B438" s="8" t="s">
        <v>228</v>
      </c>
      <c r="C438" s="20">
        <v>29</v>
      </c>
      <c r="D438" s="21" t="s">
        <v>2391</v>
      </c>
      <c r="E438" s="20" t="s">
        <v>2453</v>
      </c>
      <c r="F438" s="20" t="s">
        <v>2454</v>
      </c>
      <c r="G438" s="20" t="s">
        <v>2455</v>
      </c>
      <c r="H438" s="20" t="s">
        <v>1170</v>
      </c>
      <c r="I438" s="20"/>
      <c r="J438" s="8"/>
    </row>
    <row r="439" spans="1:10" x14ac:dyDescent="0.25">
      <c r="A439" s="20">
        <v>834</v>
      </c>
      <c r="B439" s="8" t="s">
        <v>228</v>
      </c>
      <c r="C439" s="20">
        <v>29</v>
      </c>
      <c r="D439" s="21" t="s">
        <v>2391</v>
      </c>
      <c r="E439" s="20" t="s">
        <v>2453</v>
      </c>
      <c r="F439" s="20" t="s">
        <v>2454</v>
      </c>
      <c r="G439" s="20" t="s">
        <v>2456</v>
      </c>
      <c r="H439" s="20" t="s">
        <v>1170</v>
      </c>
      <c r="I439" s="20"/>
      <c r="J439" s="8"/>
    </row>
    <row r="440" spans="1:10" x14ac:dyDescent="0.25">
      <c r="A440" s="20">
        <v>837</v>
      </c>
      <c r="B440" s="8" t="s">
        <v>228</v>
      </c>
      <c r="C440" s="20">
        <v>29</v>
      </c>
      <c r="D440" s="21" t="s">
        <v>2391</v>
      </c>
      <c r="E440" s="20" t="s">
        <v>2457</v>
      </c>
      <c r="F440" s="20"/>
      <c r="G440" s="20" t="s">
        <v>2458</v>
      </c>
      <c r="H440" s="20" t="s">
        <v>1170</v>
      </c>
      <c r="I440" s="20"/>
      <c r="J440" s="8"/>
    </row>
    <row r="441" spans="1:10" x14ac:dyDescent="0.25">
      <c r="A441" s="20">
        <v>838</v>
      </c>
      <c r="B441" s="8" t="s">
        <v>228</v>
      </c>
      <c r="C441" s="20">
        <v>29</v>
      </c>
      <c r="D441" s="21" t="s">
        <v>2391</v>
      </c>
      <c r="E441" s="20" t="s">
        <v>2457</v>
      </c>
      <c r="F441" s="20"/>
      <c r="G441" s="20" t="s">
        <v>2459</v>
      </c>
      <c r="H441" s="20" t="s">
        <v>1170</v>
      </c>
      <c r="I441" s="20"/>
      <c r="J441" s="8"/>
    </row>
    <row r="442" spans="1:10" x14ac:dyDescent="0.25">
      <c r="A442" s="20">
        <v>839</v>
      </c>
      <c r="B442" s="8" t="s">
        <v>228</v>
      </c>
      <c r="C442" s="20">
        <v>29</v>
      </c>
      <c r="D442" s="21" t="s">
        <v>2391</v>
      </c>
      <c r="E442" s="20" t="s">
        <v>2445</v>
      </c>
      <c r="F442" s="20" t="s">
        <v>233</v>
      </c>
      <c r="G442" s="24">
        <v>2.8194444444444446</v>
      </c>
      <c r="H442" s="20" t="s">
        <v>1170</v>
      </c>
      <c r="I442" s="20"/>
      <c r="J442" s="8"/>
    </row>
    <row r="443" spans="1:10" x14ac:dyDescent="0.25">
      <c r="A443" s="20">
        <v>1</v>
      </c>
      <c r="B443" s="8" t="s">
        <v>344</v>
      </c>
      <c r="C443" s="20" t="s">
        <v>639</v>
      </c>
      <c r="D443" s="21" t="s">
        <v>1847</v>
      </c>
      <c r="E443" s="20" t="s">
        <v>641</v>
      </c>
      <c r="F443" s="20" t="s">
        <v>1848</v>
      </c>
      <c r="G443" s="20" t="s">
        <v>2460</v>
      </c>
      <c r="H443" s="20" t="s">
        <v>17</v>
      </c>
      <c r="I443" s="20" t="s">
        <v>1207</v>
      </c>
      <c r="J443" s="8"/>
    </row>
    <row r="444" spans="1:10" x14ac:dyDescent="0.25">
      <c r="A444" s="20">
        <v>6</v>
      </c>
      <c r="B444" s="8" t="s">
        <v>344</v>
      </c>
      <c r="C444" s="20" t="s">
        <v>646</v>
      </c>
      <c r="D444" s="21" t="s">
        <v>1851</v>
      </c>
      <c r="E444" s="20" t="s">
        <v>1215</v>
      </c>
      <c r="F444" s="20" t="s">
        <v>48</v>
      </c>
      <c r="G444" s="20" t="s">
        <v>2019</v>
      </c>
      <c r="H444" s="20" t="s">
        <v>17</v>
      </c>
      <c r="I444" s="20" t="s">
        <v>1406</v>
      </c>
      <c r="J444" s="8"/>
    </row>
    <row r="445" spans="1:10" x14ac:dyDescent="0.25">
      <c r="A445" s="20">
        <v>10</v>
      </c>
      <c r="B445" s="8" t="s">
        <v>344</v>
      </c>
      <c r="C445" s="20" t="s">
        <v>646</v>
      </c>
      <c r="D445" s="21" t="s">
        <v>1851</v>
      </c>
      <c r="E445" s="20" t="s">
        <v>2461</v>
      </c>
      <c r="F445" s="20" t="s">
        <v>48</v>
      </c>
      <c r="G445" s="20" t="s">
        <v>2129</v>
      </c>
      <c r="H445" s="20" t="s">
        <v>17</v>
      </c>
      <c r="I445" s="20" t="s">
        <v>1207</v>
      </c>
      <c r="J445" s="8"/>
    </row>
    <row r="446" spans="1:10" x14ac:dyDescent="0.25">
      <c r="A446" s="20">
        <v>20</v>
      </c>
      <c r="B446" s="8" t="s">
        <v>344</v>
      </c>
      <c r="C446" s="20" t="s">
        <v>646</v>
      </c>
      <c r="D446" s="21" t="s">
        <v>1851</v>
      </c>
      <c r="E446" s="20" t="s">
        <v>672</v>
      </c>
      <c r="F446" s="20" t="s">
        <v>48</v>
      </c>
      <c r="G446" s="20" t="s">
        <v>1155</v>
      </c>
      <c r="H446" s="20" t="s">
        <v>17</v>
      </c>
      <c r="I446" s="20" t="s">
        <v>1207</v>
      </c>
      <c r="J446" s="8"/>
    </row>
    <row r="447" spans="1:10" x14ac:dyDescent="0.25">
      <c r="A447" s="20">
        <v>21</v>
      </c>
      <c r="B447" s="8" t="s">
        <v>344</v>
      </c>
      <c r="C447" s="20" t="s">
        <v>646</v>
      </c>
      <c r="D447" s="21" t="s">
        <v>1851</v>
      </c>
      <c r="E447" s="20" t="s">
        <v>672</v>
      </c>
      <c r="F447" s="20" t="s">
        <v>48</v>
      </c>
      <c r="G447" s="20" t="s">
        <v>1111</v>
      </c>
      <c r="H447" s="20" t="s">
        <v>17</v>
      </c>
      <c r="I447" s="20" t="s">
        <v>1274</v>
      </c>
      <c r="J447" s="8"/>
    </row>
    <row r="448" spans="1:10" x14ac:dyDescent="0.25">
      <c r="A448" s="20">
        <v>23</v>
      </c>
      <c r="B448" s="8" t="s">
        <v>344</v>
      </c>
      <c r="C448" s="20" t="s">
        <v>646</v>
      </c>
      <c r="D448" s="21" t="s">
        <v>1851</v>
      </c>
      <c r="E448" s="20" t="s">
        <v>2462</v>
      </c>
      <c r="F448" s="20" t="s">
        <v>48</v>
      </c>
      <c r="G448" s="20" t="s">
        <v>1094</v>
      </c>
      <c r="H448" s="20" t="s">
        <v>17</v>
      </c>
      <c r="I448" s="20" t="s">
        <v>1207</v>
      </c>
      <c r="J448" s="8"/>
    </row>
    <row r="449" spans="1:10" x14ac:dyDescent="0.25">
      <c r="A449" s="20">
        <v>25</v>
      </c>
      <c r="B449" s="8" t="s">
        <v>344</v>
      </c>
      <c r="C449" s="20" t="s">
        <v>646</v>
      </c>
      <c r="D449" s="21" t="s">
        <v>1851</v>
      </c>
      <c r="E449" s="20" t="s">
        <v>1208</v>
      </c>
      <c r="F449" s="20" t="s">
        <v>48</v>
      </c>
      <c r="G449" s="20" t="s">
        <v>1864</v>
      </c>
      <c r="H449" s="20" t="s">
        <v>17</v>
      </c>
      <c r="I449" s="20" t="s">
        <v>1207</v>
      </c>
      <c r="J449" s="8"/>
    </row>
    <row r="450" spans="1:10" x14ac:dyDescent="0.25">
      <c r="A450" s="20">
        <v>26</v>
      </c>
      <c r="B450" s="8" t="s">
        <v>344</v>
      </c>
      <c r="C450" s="20" t="s">
        <v>646</v>
      </c>
      <c r="D450" s="21" t="s">
        <v>1851</v>
      </c>
      <c r="E450" s="20" t="s">
        <v>1208</v>
      </c>
      <c r="F450" s="20" t="s">
        <v>48</v>
      </c>
      <c r="G450" s="20" t="s">
        <v>1703</v>
      </c>
      <c r="H450" s="20" t="s">
        <v>17</v>
      </c>
      <c r="I450" s="20" t="s">
        <v>1406</v>
      </c>
      <c r="J450" s="8"/>
    </row>
    <row r="451" spans="1:10" x14ac:dyDescent="0.25">
      <c r="A451" s="20">
        <v>34</v>
      </c>
      <c r="B451" s="8" t="s">
        <v>344</v>
      </c>
      <c r="C451" s="20">
        <v>1.2</v>
      </c>
      <c r="D451" s="21" t="s">
        <v>1873</v>
      </c>
      <c r="E451" s="20" t="s">
        <v>1599</v>
      </c>
      <c r="F451" s="20" t="s">
        <v>1862</v>
      </c>
      <c r="G451" s="23">
        <v>0.02</v>
      </c>
      <c r="H451" s="20" t="s">
        <v>17</v>
      </c>
      <c r="I451" s="20" t="s">
        <v>1207</v>
      </c>
      <c r="J451" s="8"/>
    </row>
    <row r="452" spans="1:10" x14ac:dyDescent="0.25">
      <c r="A452" s="20">
        <v>36</v>
      </c>
      <c r="B452" s="8" t="s">
        <v>344</v>
      </c>
      <c r="C452" s="20">
        <v>1.2</v>
      </c>
      <c r="D452" s="21" t="s">
        <v>1873</v>
      </c>
      <c r="E452" s="20" t="s">
        <v>1599</v>
      </c>
      <c r="F452" s="20" t="s">
        <v>1880</v>
      </c>
      <c r="G452" s="23">
        <v>0.02</v>
      </c>
      <c r="H452" s="20" t="s">
        <v>17</v>
      </c>
      <c r="I452" s="20" t="s">
        <v>1207</v>
      </c>
      <c r="J452" s="8"/>
    </row>
    <row r="453" spans="1:10" x14ac:dyDescent="0.25">
      <c r="A453" s="20">
        <v>41</v>
      </c>
      <c r="B453" s="8" t="s">
        <v>344</v>
      </c>
      <c r="C453" s="20">
        <v>1.3</v>
      </c>
      <c r="D453" s="21" t="s">
        <v>1885</v>
      </c>
      <c r="E453" s="20" t="s">
        <v>2463</v>
      </c>
      <c r="F453" s="20" t="s">
        <v>48</v>
      </c>
      <c r="G453" s="20" t="s">
        <v>1892</v>
      </c>
      <c r="H453" s="20" t="s">
        <v>17</v>
      </c>
      <c r="I453" s="20" t="s">
        <v>1207</v>
      </c>
      <c r="J453" s="8"/>
    </row>
    <row r="454" spans="1:10" x14ac:dyDescent="0.25">
      <c r="A454" s="20">
        <v>45</v>
      </c>
      <c r="B454" s="8" t="s">
        <v>344</v>
      </c>
      <c r="C454" s="20">
        <v>1.3</v>
      </c>
      <c r="D454" s="21" t="s">
        <v>1885</v>
      </c>
      <c r="E454" s="20" t="s">
        <v>2464</v>
      </c>
      <c r="F454" s="20" t="s">
        <v>2465</v>
      </c>
      <c r="G454" s="20" t="s">
        <v>2466</v>
      </c>
      <c r="H454" s="20" t="s">
        <v>17</v>
      </c>
      <c r="I454" s="20" t="s">
        <v>1406</v>
      </c>
      <c r="J454" s="8"/>
    </row>
    <row r="455" spans="1:10" x14ac:dyDescent="0.25">
      <c r="A455" s="20">
        <v>48</v>
      </c>
      <c r="B455" s="8" t="s">
        <v>344</v>
      </c>
      <c r="C455" s="20">
        <v>1.3</v>
      </c>
      <c r="D455" s="21" t="s">
        <v>1885</v>
      </c>
      <c r="E455" s="20" t="s">
        <v>1758</v>
      </c>
      <c r="F455" s="20" t="s">
        <v>2467</v>
      </c>
      <c r="G455" s="20" t="s">
        <v>2468</v>
      </c>
      <c r="H455" s="20" t="s">
        <v>17</v>
      </c>
      <c r="I455" s="20" t="s">
        <v>1207</v>
      </c>
      <c r="J455" s="8"/>
    </row>
    <row r="456" spans="1:10" x14ac:dyDescent="0.25">
      <c r="A456" s="20">
        <v>49</v>
      </c>
      <c r="B456" s="8" t="s">
        <v>10</v>
      </c>
      <c r="C456" s="20">
        <v>2.1</v>
      </c>
      <c r="D456" s="21" t="s">
        <v>1894</v>
      </c>
      <c r="E456" s="20" t="s">
        <v>2469</v>
      </c>
      <c r="F456" s="20" t="s">
        <v>1913</v>
      </c>
      <c r="G456" s="20" t="s">
        <v>1821</v>
      </c>
      <c r="H456" s="20" t="s">
        <v>17</v>
      </c>
      <c r="I456" s="20" t="s">
        <v>1274</v>
      </c>
      <c r="J456" s="8"/>
    </row>
    <row r="457" spans="1:10" x14ac:dyDescent="0.25">
      <c r="A457" s="20">
        <v>50</v>
      </c>
      <c r="B457" s="8" t="s">
        <v>10</v>
      </c>
      <c r="C457" s="20">
        <v>2.1</v>
      </c>
      <c r="D457" s="21" t="s">
        <v>1894</v>
      </c>
      <c r="E457" s="20" t="s">
        <v>1226</v>
      </c>
      <c r="F457" s="20" t="s">
        <v>2470</v>
      </c>
      <c r="G457" s="20" t="s">
        <v>151</v>
      </c>
      <c r="H457" s="20" t="s">
        <v>17</v>
      </c>
      <c r="I457" s="20" t="s">
        <v>1207</v>
      </c>
      <c r="J457" s="8"/>
    </row>
    <row r="458" spans="1:10" x14ac:dyDescent="0.25">
      <c r="A458" s="20">
        <v>51</v>
      </c>
      <c r="B458" s="8" t="s">
        <v>10</v>
      </c>
      <c r="C458" s="20">
        <v>2.1</v>
      </c>
      <c r="D458" s="21" t="s">
        <v>1894</v>
      </c>
      <c r="E458" s="20" t="s">
        <v>1226</v>
      </c>
      <c r="F458" s="20" t="s">
        <v>2470</v>
      </c>
      <c r="G458" s="20" t="s">
        <v>159</v>
      </c>
      <c r="H458" s="20" t="s">
        <v>17</v>
      </c>
      <c r="I458" s="20" t="s">
        <v>1274</v>
      </c>
      <c r="J458" s="8"/>
    </row>
    <row r="459" spans="1:10" x14ac:dyDescent="0.25">
      <c r="A459" s="20">
        <v>52</v>
      </c>
      <c r="B459" s="8" t="s">
        <v>10</v>
      </c>
      <c r="C459" s="20">
        <v>2.1</v>
      </c>
      <c r="D459" s="21" t="s">
        <v>1894</v>
      </c>
      <c r="E459" s="20" t="s">
        <v>1226</v>
      </c>
      <c r="F459" s="20" t="s">
        <v>2471</v>
      </c>
      <c r="G459" s="20" t="s">
        <v>159</v>
      </c>
      <c r="H459" s="20" t="s">
        <v>17</v>
      </c>
      <c r="I459" s="20" t="s">
        <v>1207</v>
      </c>
      <c r="J459" s="8"/>
    </row>
    <row r="460" spans="1:10" x14ac:dyDescent="0.25">
      <c r="A460" s="20">
        <v>54</v>
      </c>
      <c r="B460" s="8" t="s">
        <v>10</v>
      </c>
      <c r="C460" s="20">
        <v>2.1</v>
      </c>
      <c r="D460" s="21" t="s">
        <v>1894</v>
      </c>
      <c r="E460" s="20" t="s">
        <v>1226</v>
      </c>
      <c r="F460" s="20" t="s">
        <v>2472</v>
      </c>
      <c r="G460" s="20" t="s">
        <v>1793</v>
      </c>
      <c r="H460" s="20" t="s">
        <v>17</v>
      </c>
      <c r="I460" s="20" t="s">
        <v>1207</v>
      </c>
      <c r="J460" s="8"/>
    </row>
    <row r="461" spans="1:10" x14ac:dyDescent="0.25">
      <c r="A461" s="20">
        <v>55</v>
      </c>
      <c r="B461" s="8" t="s">
        <v>10</v>
      </c>
      <c r="C461" s="20">
        <v>2.1</v>
      </c>
      <c r="D461" s="21" t="s">
        <v>1894</v>
      </c>
      <c r="E461" s="20" t="s">
        <v>2473</v>
      </c>
      <c r="F461" s="20" t="s">
        <v>1913</v>
      </c>
      <c r="G461" s="20" t="s">
        <v>1821</v>
      </c>
      <c r="H461" s="20" t="s">
        <v>17</v>
      </c>
      <c r="I461" s="20" t="s">
        <v>1207</v>
      </c>
      <c r="J461" s="8"/>
    </row>
    <row r="462" spans="1:10" x14ac:dyDescent="0.25">
      <c r="A462" s="20">
        <v>56</v>
      </c>
      <c r="B462" s="8" t="s">
        <v>10</v>
      </c>
      <c r="C462" s="20">
        <v>2.1</v>
      </c>
      <c r="D462" s="21" t="s">
        <v>1894</v>
      </c>
      <c r="E462" s="20" t="s">
        <v>1552</v>
      </c>
      <c r="F462" s="20" t="s">
        <v>1913</v>
      </c>
      <c r="G462" s="20" t="s">
        <v>1583</v>
      </c>
      <c r="H462" s="20" t="s">
        <v>17</v>
      </c>
      <c r="I462" s="20" t="s">
        <v>1207</v>
      </c>
      <c r="J462" s="8"/>
    </row>
    <row r="463" spans="1:10" x14ac:dyDescent="0.25">
      <c r="A463" s="20">
        <v>57</v>
      </c>
      <c r="B463" s="8" t="s">
        <v>10</v>
      </c>
      <c r="C463" s="20">
        <v>2.1</v>
      </c>
      <c r="D463" s="21" t="s">
        <v>1894</v>
      </c>
      <c r="E463" s="20" t="s">
        <v>2474</v>
      </c>
      <c r="F463" s="20" t="s">
        <v>1913</v>
      </c>
      <c r="G463" s="20" t="s">
        <v>2475</v>
      </c>
      <c r="H463" s="20" t="s">
        <v>17</v>
      </c>
      <c r="I463" s="20" t="s">
        <v>1207</v>
      </c>
      <c r="J463" s="8"/>
    </row>
    <row r="464" spans="1:10" x14ac:dyDescent="0.25">
      <c r="A464" s="20">
        <v>58</v>
      </c>
      <c r="B464" s="8" t="s">
        <v>10</v>
      </c>
      <c r="C464" s="20">
        <v>2.1</v>
      </c>
      <c r="D464" s="21" t="s">
        <v>1894</v>
      </c>
      <c r="E464" s="20" t="s">
        <v>2474</v>
      </c>
      <c r="F464" s="20" t="s">
        <v>1913</v>
      </c>
      <c r="G464" s="20" t="s">
        <v>967</v>
      </c>
      <c r="H464" s="20" t="s">
        <v>17</v>
      </c>
      <c r="I464" s="20" t="s">
        <v>1274</v>
      </c>
      <c r="J464" s="8"/>
    </row>
    <row r="465" spans="1:10" x14ac:dyDescent="0.25">
      <c r="A465" s="20">
        <v>59</v>
      </c>
      <c r="B465" s="8" t="s">
        <v>10</v>
      </c>
      <c r="C465" s="20">
        <v>2.1</v>
      </c>
      <c r="D465" s="21" t="s">
        <v>1894</v>
      </c>
      <c r="E465" s="20" t="s">
        <v>440</v>
      </c>
      <c r="F465" s="20" t="s">
        <v>1913</v>
      </c>
      <c r="G465" s="20" t="s">
        <v>147</v>
      </c>
      <c r="H465" s="20" t="s">
        <v>17</v>
      </c>
      <c r="I465" s="20" t="s">
        <v>1207</v>
      </c>
      <c r="J465" s="8"/>
    </row>
    <row r="466" spans="1:10" x14ac:dyDescent="0.25">
      <c r="A466" s="20">
        <v>61</v>
      </c>
      <c r="B466" s="8" t="s">
        <v>10</v>
      </c>
      <c r="C466" s="20">
        <v>2.1</v>
      </c>
      <c r="D466" s="21" t="s">
        <v>1894</v>
      </c>
      <c r="E466" s="20" t="s">
        <v>440</v>
      </c>
      <c r="F466" s="20" t="s">
        <v>1879</v>
      </c>
      <c r="G466" s="20" t="s">
        <v>2476</v>
      </c>
      <c r="H466" s="20" t="s">
        <v>17</v>
      </c>
      <c r="I466" s="20" t="s">
        <v>1207</v>
      </c>
      <c r="J466" s="8"/>
    </row>
    <row r="467" spans="1:10" x14ac:dyDescent="0.25">
      <c r="A467" s="20">
        <v>63</v>
      </c>
      <c r="B467" s="8" t="s">
        <v>10</v>
      </c>
      <c r="C467" s="20">
        <v>2.2000000000000002</v>
      </c>
      <c r="D467" s="21" t="s">
        <v>1898</v>
      </c>
      <c r="E467" s="20" t="s">
        <v>1223</v>
      </c>
      <c r="F467" s="20" t="s">
        <v>48</v>
      </c>
      <c r="G467" s="20" t="s">
        <v>2477</v>
      </c>
      <c r="H467" s="20" t="s">
        <v>17</v>
      </c>
      <c r="I467" s="20" t="s">
        <v>1207</v>
      </c>
      <c r="J467" s="8"/>
    </row>
    <row r="468" spans="1:10" x14ac:dyDescent="0.25">
      <c r="A468" s="20">
        <v>73</v>
      </c>
      <c r="B468" s="8" t="s">
        <v>10</v>
      </c>
      <c r="C468" s="20">
        <v>2.2000000000000002</v>
      </c>
      <c r="D468" s="21" t="s">
        <v>1898</v>
      </c>
      <c r="E468" s="20" t="s">
        <v>679</v>
      </c>
      <c r="F468" s="20" t="s">
        <v>2478</v>
      </c>
      <c r="G468" s="20" t="s">
        <v>2479</v>
      </c>
      <c r="H468" s="20" t="s">
        <v>17</v>
      </c>
      <c r="I468" s="20" t="s">
        <v>1207</v>
      </c>
      <c r="J468" s="8"/>
    </row>
    <row r="469" spans="1:10" x14ac:dyDescent="0.25">
      <c r="A469" s="20">
        <v>77</v>
      </c>
      <c r="B469" s="8" t="s">
        <v>10</v>
      </c>
      <c r="C469" s="20">
        <v>2.2000000000000002</v>
      </c>
      <c r="D469" s="21" t="s">
        <v>1898</v>
      </c>
      <c r="E469" s="20" t="s">
        <v>1233</v>
      </c>
      <c r="F469" s="20" t="s">
        <v>1913</v>
      </c>
      <c r="G469" s="20" t="s">
        <v>151</v>
      </c>
      <c r="H469" s="20" t="s">
        <v>17</v>
      </c>
      <c r="I469" s="20" t="s">
        <v>1207</v>
      </c>
      <c r="J469" s="8"/>
    </row>
    <row r="470" spans="1:10" x14ac:dyDescent="0.25">
      <c r="A470" s="20">
        <v>78</v>
      </c>
      <c r="B470" s="8" t="s">
        <v>10</v>
      </c>
      <c r="C470" s="20">
        <v>2.2000000000000002</v>
      </c>
      <c r="D470" s="21" t="s">
        <v>1898</v>
      </c>
      <c r="E470" s="20" t="s">
        <v>1233</v>
      </c>
      <c r="F470" s="20" t="s">
        <v>48</v>
      </c>
      <c r="G470" s="20" t="s">
        <v>2480</v>
      </c>
      <c r="H470" s="20" t="s">
        <v>17</v>
      </c>
      <c r="I470" s="20" t="s">
        <v>1207</v>
      </c>
      <c r="J470" s="8"/>
    </row>
    <row r="471" spans="1:10" x14ac:dyDescent="0.25">
      <c r="A471" s="20">
        <v>79</v>
      </c>
      <c r="B471" s="8" t="s">
        <v>10</v>
      </c>
      <c r="C471" s="20">
        <v>2.2999999999999998</v>
      </c>
      <c r="D471" s="21" t="s">
        <v>1911</v>
      </c>
      <c r="E471" s="20" t="s">
        <v>1250</v>
      </c>
      <c r="F471" s="20" t="s">
        <v>1913</v>
      </c>
      <c r="G471" s="20" t="s">
        <v>286</v>
      </c>
      <c r="H471" s="20" t="s">
        <v>17</v>
      </c>
      <c r="I471" s="20" t="s">
        <v>1207</v>
      </c>
      <c r="J471" s="8"/>
    </row>
    <row r="472" spans="1:10" x14ac:dyDescent="0.25">
      <c r="A472" s="20">
        <v>80</v>
      </c>
      <c r="B472" s="8" t="s">
        <v>10</v>
      </c>
      <c r="C472" s="20">
        <v>2.2999999999999998</v>
      </c>
      <c r="D472" s="21" t="s">
        <v>1911</v>
      </c>
      <c r="E472" s="20" t="s">
        <v>1579</v>
      </c>
      <c r="F472" s="20" t="s">
        <v>2481</v>
      </c>
      <c r="G472" s="20" t="s">
        <v>1936</v>
      </c>
      <c r="H472" s="20" t="s">
        <v>17</v>
      </c>
      <c r="I472" s="20" t="s">
        <v>1274</v>
      </c>
      <c r="J472" s="8"/>
    </row>
    <row r="473" spans="1:10" x14ac:dyDescent="0.25">
      <c r="A473" s="20">
        <v>81</v>
      </c>
      <c r="B473" s="8" t="s">
        <v>10</v>
      </c>
      <c r="C473" s="20">
        <v>2.2999999999999998</v>
      </c>
      <c r="D473" s="21" t="s">
        <v>1911</v>
      </c>
      <c r="E473" s="20" t="s">
        <v>1579</v>
      </c>
      <c r="F473" s="20" t="s">
        <v>1913</v>
      </c>
      <c r="G473" s="20" t="s">
        <v>136</v>
      </c>
      <c r="H473" s="20" t="s">
        <v>17</v>
      </c>
      <c r="I473" s="20" t="s">
        <v>1406</v>
      </c>
      <c r="J473" s="8"/>
    </row>
    <row r="474" spans="1:10" x14ac:dyDescent="0.25">
      <c r="A474" s="20">
        <v>82</v>
      </c>
      <c r="B474" s="8" t="s">
        <v>10</v>
      </c>
      <c r="C474" s="20">
        <v>2.2999999999999998</v>
      </c>
      <c r="D474" s="21" t="s">
        <v>1911</v>
      </c>
      <c r="E474" s="20" t="s">
        <v>1579</v>
      </c>
      <c r="F474" s="20" t="s">
        <v>1913</v>
      </c>
      <c r="G474" s="20" t="s">
        <v>1691</v>
      </c>
      <c r="H474" s="20" t="s">
        <v>17</v>
      </c>
      <c r="I474" s="20" t="s">
        <v>1406</v>
      </c>
      <c r="J474" s="8"/>
    </row>
    <row r="475" spans="1:10" x14ac:dyDescent="0.25">
      <c r="A475" s="20">
        <v>83</v>
      </c>
      <c r="B475" s="8" t="s">
        <v>10</v>
      </c>
      <c r="C475" s="20">
        <v>2.2999999999999998</v>
      </c>
      <c r="D475" s="21" t="s">
        <v>1911</v>
      </c>
      <c r="E475" s="20" t="s">
        <v>664</v>
      </c>
      <c r="F475" s="20" t="s">
        <v>48</v>
      </c>
      <c r="G475" s="20" t="s">
        <v>1111</v>
      </c>
      <c r="H475" s="20" t="s">
        <v>17</v>
      </c>
      <c r="I475" s="20" t="s">
        <v>1207</v>
      </c>
      <c r="J475" s="8"/>
    </row>
    <row r="476" spans="1:10" x14ac:dyDescent="0.25">
      <c r="A476" s="20">
        <v>84</v>
      </c>
      <c r="B476" s="8" t="s">
        <v>10</v>
      </c>
      <c r="C476" s="20">
        <v>2.2999999999999998</v>
      </c>
      <c r="D476" s="21" t="s">
        <v>1911</v>
      </c>
      <c r="E476" s="20" t="s">
        <v>664</v>
      </c>
      <c r="F476" s="20" t="s">
        <v>1913</v>
      </c>
      <c r="G476" s="20" t="s">
        <v>170</v>
      </c>
      <c r="H476" s="20" t="s">
        <v>17</v>
      </c>
      <c r="I476" s="20" t="s">
        <v>1207</v>
      </c>
      <c r="J476" s="8"/>
    </row>
    <row r="477" spans="1:10" x14ac:dyDescent="0.25">
      <c r="A477" s="20">
        <v>85</v>
      </c>
      <c r="B477" s="8" t="s">
        <v>10</v>
      </c>
      <c r="C477" s="20">
        <v>2.2999999999999998</v>
      </c>
      <c r="D477" s="21" t="s">
        <v>1911</v>
      </c>
      <c r="E477" s="20" t="s">
        <v>1804</v>
      </c>
      <c r="F477" s="20" t="s">
        <v>1913</v>
      </c>
      <c r="G477" s="20" t="s">
        <v>1083</v>
      </c>
      <c r="H477" s="20" t="s">
        <v>17</v>
      </c>
      <c r="I477" s="20" t="s">
        <v>1207</v>
      </c>
      <c r="J477" s="8"/>
    </row>
    <row r="478" spans="1:10" x14ac:dyDescent="0.25">
      <c r="A478" s="20">
        <v>88</v>
      </c>
      <c r="B478" s="8" t="s">
        <v>10</v>
      </c>
      <c r="C478" s="20">
        <v>2.2999999999999998</v>
      </c>
      <c r="D478" s="21" t="s">
        <v>1911</v>
      </c>
      <c r="E478" s="20" t="s">
        <v>398</v>
      </c>
      <c r="F478" s="20" t="s">
        <v>2218</v>
      </c>
      <c r="G478" s="20" t="s">
        <v>2482</v>
      </c>
      <c r="H478" s="20" t="s">
        <v>17</v>
      </c>
      <c r="I478" s="20" t="s">
        <v>1207</v>
      </c>
      <c r="J478" s="8"/>
    </row>
    <row r="479" spans="1:10" x14ac:dyDescent="0.25">
      <c r="A479" s="20">
        <v>89</v>
      </c>
      <c r="B479" s="8" t="s">
        <v>10</v>
      </c>
      <c r="C479" s="20">
        <v>2.2999999999999998</v>
      </c>
      <c r="D479" s="21" t="s">
        <v>1911</v>
      </c>
      <c r="E479" s="20" t="s">
        <v>2483</v>
      </c>
      <c r="F479" s="20" t="s">
        <v>1913</v>
      </c>
      <c r="G479" s="20" t="s">
        <v>842</v>
      </c>
      <c r="H479" s="20" t="s">
        <v>17</v>
      </c>
      <c r="I479" s="20" t="s">
        <v>1207</v>
      </c>
      <c r="J479" s="8"/>
    </row>
    <row r="480" spans="1:10" x14ac:dyDescent="0.25">
      <c r="A480" s="20">
        <v>90</v>
      </c>
      <c r="B480" s="8" t="s">
        <v>10</v>
      </c>
      <c r="C480" s="20">
        <v>2.2999999999999998</v>
      </c>
      <c r="D480" s="21" t="s">
        <v>1911</v>
      </c>
      <c r="E480" s="20" t="s">
        <v>2483</v>
      </c>
      <c r="F480" s="20" t="s">
        <v>48</v>
      </c>
      <c r="G480" s="20" t="s">
        <v>1703</v>
      </c>
      <c r="H480" s="20" t="s">
        <v>17</v>
      </c>
      <c r="I480" s="20" t="s">
        <v>1406</v>
      </c>
      <c r="J480" s="8"/>
    </row>
    <row r="481" spans="1:10" x14ac:dyDescent="0.25">
      <c r="A481" s="20">
        <v>92</v>
      </c>
      <c r="B481" s="8" t="s">
        <v>10</v>
      </c>
      <c r="C481" s="20">
        <v>2.2999999999999998</v>
      </c>
      <c r="D481" s="21" t="s">
        <v>1911</v>
      </c>
      <c r="E481" s="20" t="s">
        <v>2484</v>
      </c>
      <c r="F481" s="20" t="s">
        <v>1913</v>
      </c>
      <c r="G481" s="20" t="s">
        <v>136</v>
      </c>
      <c r="H481" s="20" t="s">
        <v>17</v>
      </c>
      <c r="I481" s="20" t="s">
        <v>1207</v>
      </c>
      <c r="J481" s="8"/>
    </row>
    <row r="482" spans="1:10" x14ac:dyDescent="0.25">
      <c r="A482" s="20">
        <v>94</v>
      </c>
      <c r="B482" s="8" t="s">
        <v>1266</v>
      </c>
      <c r="C482" s="20">
        <v>3</v>
      </c>
      <c r="D482" s="21" t="s">
        <v>1916</v>
      </c>
      <c r="E482" s="20" t="s">
        <v>1271</v>
      </c>
      <c r="F482" s="20" t="s">
        <v>2293</v>
      </c>
      <c r="G482" s="20" t="s">
        <v>1689</v>
      </c>
      <c r="H482" s="20" t="s">
        <v>17</v>
      </c>
      <c r="I482" s="20" t="s">
        <v>1207</v>
      </c>
      <c r="J482" s="8"/>
    </row>
    <row r="483" spans="1:10" x14ac:dyDescent="0.25">
      <c r="A483" s="20">
        <v>95</v>
      </c>
      <c r="B483" s="8" t="s">
        <v>1266</v>
      </c>
      <c r="C483" s="20">
        <v>3</v>
      </c>
      <c r="D483" s="21" t="s">
        <v>1916</v>
      </c>
      <c r="E483" s="20" t="s">
        <v>1271</v>
      </c>
      <c r="F483" s="20" t="s">
        <v>2485</v>
      </c>
      <c r="G483" s="20" t="s">
        <v>842</v>
      </c>
      <c r="H483" s="20" t="s">
        <v>17</v>
      </c>
      <c r="I483" s="20" t="s">
        <v>1207</v>
      </c>
      <c r="J483" s="8"/>
    </row>
    <row r="484" spans="1:10" x14ac:dyDescent="0.25">
      <c r="A484" s="20">
        <v>97</v>
      </c>
      <c r="B484" s="8" t="s">
        <v>1266</v>
      </c>
      <c r="C484" s="20">
        <v>3</v>
      </c>
      <c r="D484" s="21" t="s">
        <v>1916</v>
      </c>
      <c r="E484" s="20" t="s">
        <v>1917</v>
      </c>
      <c r="F484" s="20" t="s">
        <v>2486</v>
      </c>
      <c r="G484" s="20" t="s">
        <v>2487</v>
      </c>
      <c r="H484" s="20" t="s">
        <v>17</v>
      </c>
      <c r="I484" s="20" t="s">
        <v>1207</v>
      </c>
      <c r="J484" s="8"/>
    </row>
    <row r="485" spans="1:10" x14ac:dyDescent="0.25">
      <c r="A485" s="20">
        <v>98</v>
      </c>
      <c r="B485" s="8" t="s">
        <v>1266</v>
      </c>
      <c r="C485" s="20">
        <v>3</v>
      </c>
      <c r="D485" s="21" t="s">
        <v>1916</v>
      </c>
      <c r="E485" s="20" t="s">
        <v>1917</v>
      </c>
      <c r="F485" s="20" t="s">
        <v>2488</v>
      </c>
      <c r="G485" s="20" t="s">
        <v>1691</v>
      </c>
      <c r="H485" s="20" t="s">
        <v>17</v>
      </c>
      <c r="I485" s="20" t="s">
        <v>1207</v>
      </c>
      <c r="J485" s="8"/>
    </row>
    <row r="486" spans="1:10" x14ac:dyDescent="0.25">
      <c r="A486" s="20">
        <v>99</v>
      </c>
      <c r="B486" s="8" t="s">
        <v>1266</v>
      </c>
      <c r="C486" s="20">
        <v>3</v>
      </c>
      <c r="D486" s="21" t="s">
        <v>1916</v>
      </c>
      <c r="E486" s="20" t="s">
        <v>1579</v>
      </c>
      <c r="F486" s="20" t="s">
        <v>2481</v>
      </c>
      <c r="G486" s="20" t="s">
        <v>1936</v>
      </c>
      <c r="H486" s="20" t="s">
        <v>17</v>
      </c>
      <c r="I486" s="20" t="s">
        <v>1274</v>
      </c>
      <c r="J486" s="8"/>
    </row>
    <row r="487" spans="1:10" x14ac:dyDescent="0.25">
      <c r="A487" s="20">
        <v>100</v>
      </c>
      <c r="B487" s="8" t="s">
        <v>1266</v>
      </c>
      <c r="C487" s="20">
        <v>3</v>
      </c>
      <c r="D487" s="21" t="s">
        <v>1916</v>
      </c>
      <c r="E487" s="20" t="s">
        <v>1579</v>
      </c>
      <c r="F487" s="20" t="s">
        <v>1913</v>
      </c>
      <c r="G487" s="20" t="s">
        <v>136</v>
      </c>
      <c r="H487" s="20" t="s">
        <v>17</v>
      </c>
      <c r="I487" s="20" t="s">
        <v>1406</v>
      </c>
      <c r="J487" s="8"/>
    </row>
    <row r="488" spans="1:10" x14ac:dyDescent="0.25">
      <c r="A488" s="20">
        <v>101</v>
      </c>
      <c r="B488" s="8" t="s">
        <v>1266</v>
      </c>
      <c r="C488" s="20">
        <v>3</v>
      </c>
      <c r="D488" s="21" t="s">
        <v>1916</v>
      </c>
      <c r="E488" s="20" t="s">
        <v>1579</v>
      </c>
      <c r="F488" s="20" t="s">
        <v>1913</v>
      </c>
      <c r="G488" s="20" t="s">
        <v>1691</v>
      </c>
      <c r="H488" s="20" t="s">
        <v>17</v>
      </c>
      <c r="I488" s="20" t="s">
        <v>1406</v>
      </c>
      <c r="J488" s="8"/>
    </row>
    <row r="489" spans="1:10" x14ac:dyDescent="0.25">
      <c r="A489" s="20">
        <v>102</v>
      </c>
      <c r="B489" s="8" t="s">
        <v>1266</v>
      </c>
      <c r="C489" s="20">
        <v>3</v>
      </c>
      <c r="D489" s="21" t="s">
        <v>1916</v>
      </c>
      <c r="E489" s="20" t="s">
        <v>1269</v>
      </c>
      <c r="F489" s="20" t="s">
        <v>2489</v>
      </c>
      <c r="G489" s="20" t="s">
        <v>2490</v>
      </c>
      <c r="H489" s="20" t="s">
        <v>17</v>
      </c>
      <c r="I489" s="20" t="s">
        <v>1207</v>
      </c>
      <c r="J489" s="8"/>
    </row>
    <row r="490" spans="1:10" x14ac:dyDescent="0.25">
      <c r="A490" s="20">
        <v>103</v>
      </c>
      <c r="B490" s="8" t="s">
        <v>1266</v>
      </c>
      <c r="C490" s="20">
        <v>3</v>
      </c>
      <c r="D490" s="21" t="s">
        <v>1916</v>
      </c>
      <c r="E490" s="20" t="s">
        <v>2491</v>
      </c>
      <c r="F490" s="20" t="s">
        <v>1895</v>
      </c>
      <c r="G490" s="20" t="s">
        <v>1689</v>
      </c>
      <c r="H490" s="20" t="s">
        <v>17</v>
      </c>
      <c r="I490" s="20" t="s">
        <v>1207</v>
      </c>
      <c r="J490" s="8"/>
    </row>
    <row r="491" spans="1:10" x14ac:dyDescent="0.25">
      <c r="A491" s="20">
        <v>104</v>
      </c>
      <c r="B491" s="8" t="s">
        <v>1266</v>
      </c>
      <c r="C491" s="20">
        <v>3</v>
      </c>
      <c r="D491" s="21" t="s">
        <v>1916</v>
      </c>
      <c r="E491" s="20" t="s">
        <v>2491</v>
      </c>
      <c r="F491" s="20" t="s">
        <v>132</v>
      </c>
      <c r="G491" s="20" t="s">
        <v>842</v>
      </c>
      <c r="H491" s="20" t="s">
        <v>17</v>
      </c>
      <c r="I491" s="20" t="s">
        <v>1207</v>
      </c>
      <c r="J491" s="8"/>
    </row>
    <row r="492" spans="1:10" x14ac:dyDescent="0.25">
      <c r="A492" s="20">
        <v>105</v>
      </c>
      <c r="B492" s="8" t="s">
        <v>1266</v>
      </c>
      <c r="C492" s="20">
        <v>3</v>
      </c>
      <c r="D492" s="21" t="s">
        <v>1916</v>
      </c>
      <c r="E492" s="20" t="s">
        <v>1265</v>
      </c>
      <c r="F492" s="20" t="s">
        <v>1862</v>
      </c>
      <c r="G492" s="20" t="s">
        <v>2492</v>
      </c>
      <c r="H492" s="20" t="s">
        <v>17</v>
      </c>
      <c r="I492" s="20" t="s">
        <v>1207</v>
      </c>
      <c r="J492" s="8"/>
    </row>
    <row r="493" spans="1:10" x14ac:dyDescent="0.25">
      <c r="A493" s="20">
        <v>106</v>
      </c>
      <c r="B493" s="8" t="s">
        <v>1266</v>
      </c>
      <c r="C493" s="20">
        <v>3</v>
      </c>
      <c r="D493" s="21" t="s">
        <v>1916</v>
      </c>
      <c r="E493" s="20" t="s">
        <v>1265</v>
      </c>
      <c r="F493" s="20" t="s">
        <v>1895</v>
      </c>
      <c r="G493" s="20" t="s">
        <v>1689</v>
      </c>
      <c r="H493" s="20" t="s">
        <v>17</v>
      </c>
      <c r="I493" s="20" t="s">
        <v>1207</v>
      </c>
      <c r="J493" s="8"/>
    </row>
    <row r="494" spans="1:10" x14ac:dyDescent="0.25">
      <c r="A494" s="20">
        <v>107</v>
      </c>
      <c r="B494" s="8" t="s">
        <v>1266</v>
      </c>
      <c r="C494" s="20">
        <v>3</v>
      </c>
      <c r="D494" s="21" t="s">
        <v>1916</v>
      </c>
      <c r="E494" s="20" t="s">
        <v>1265</v>
      </c>
      <c r="F494" s="20" t="s">
        <v>2485</v>
      </c>
      <c r="G494" s="20" t="s">
        <v>286</v>
      </c>
      <c r="H494" s="20" t="s">
        <v>17</v>
      </c>
      <c r="I494" s="20" t="s">
        <v>1207</v>
      </c>
      <c r="J494" s="8"/>
    </row>
    <row r="495" spans="1:10" x14ac:dyDescent="0.25">
      <c r="A495" s="20">
        <v>115</v>
      </c>
      <c r="B495" s="8" t="s">
        <v>20</v>
      </c>
      <c r="C495" s="20">
        <v>4.2</v>
      </c>
      <c r="D495" s="21" t="s">
        <v>1925</v>
      </c>
      <c r="E495" s="20" t="s">
        <v>1277</v>
      </c>
      <c r="F495" s="20" t="s">
        <v>48</v>
      </c>
      <c r="G495" s="20" t="s">
        <v>2493</v>
      </c>
      <c r="H495" s="20" t="s">
        <v>17</v>
      </c>
      <c r="I495" s="20" t="s">
        <v>1207</v>
      </c>
      <c r="J495" s="8"/>
    </row>
    <row r="496" spans="1:10" x14ac:dyDescent="0.25">
      <c r="A496" s="20">
        <v>118</v>
      </c>
      <c r="B496" s="8" t="s">
        <v>68</v>
      </c>
      <c r="C496" s="20">
        <v>5</v>
      </c>
      <c r="D496" s="21" t="s">
        <v>1934</v>
      </c>
      <c r="E496" s="20" t="s">
        <v>1255</v>
      </c>
      <c r="F496" s="20" t="s">
        <v>1895</v>
      </c>
      <c r="G496" s="20" t="s">
        <v>2494</v>
      </c>
      <c r="H496" s="20" t="s">
        <v>17</v>
      </c>
      <c r="I496" s="20" t="s">
        <v>1207</v>
      </c>
      <c r="J496" s="8"/>
    </row>
    <row r="497" spans="1:10" x14ac:dyDescent="0.25">
      <c r="A497" s="20">
        <v>119</v>
      </c>
      <c r="B497" s="8" t="s">
        <v>68</v>
      </c>
      <c r="C497" s="20">
        <v>5</v>
      </c>
      <c r="D497" s="21" t="s">
        <v>1934</v>
      </c>
      <c r="E497" s="20" t="s">
        <v>1255</v>
      </c>
      <c r="F497" s="20" t="s">
        <v>1913</v>
      </c>
      <c r="G497" s="20" t="s">
        <v>1583</v>
      </c>
      <c r="H497" s="20" t="s">
        <v>17</v>
      </c>
      <c r="I497" s="20" t="s">
        <v>1207</v>
      </c>
      <c r="J497" s="8"/>
    </row>
    <row r="498" spans="1:10" x14ac:dyDescent="0.25">
      <c r="A498" s="20">
        <v>120</v>
      </c>
      <c r="B498" s="8" t="s">
        <v>68</v>
      </c>
      <c r="C498" s="20">
        <v>5</v>
      </c>
      <c r="D498" s="21" t="s">
        <v>1934</v>
      </c>
      <c r="E498" s="20" t="s">
        <v>664</v>
      </c>
      <c r="F498" s="20" t="s">
        <v>1913</v>
      </c>
      <c r="G498" s="20" t="s">
        <v>170</v>
      </c>
      <c r="H498" s="20" t="s">
        <v>17</v>
      </c>
      <c r="I498" s="20" t="s">
        <v>1207</v>
      </c>
      <c r="J498" s="8"/>
    </row>
    <row r="499" spans="1:10" x14ac:dyDescent="0.25">
      <c r="A499" s="20">
        <v>121</v>
      </c>
      <c r="B499" s="8" t="s">
        <v>68</v>
      </c>
      <c r="C499" s="20">
        <v>5</v>
      </c>
      <c r="D499" s="21" t="s">
        <v>1934</v>
      </c>
      <c r="E499" s="20" t="s">
        <v>664</v>
      </c>
      <c r="F499" s="20" t="s">
        <v>48</v>
      </c>
      <c r="G499" s="20" t="s">
        <v>2495</v>
      </c>
      <c r="H499" s="20" t="s">
        <v>17</v>
      </c>
      <c r="I499" s="20" t="s">
        <v>1207</v>
      </c>
      <c r="J499" s="8"/>
    </row>
    <row r="500" spans="1:10" x14ac:dyDescent="0.25">
      <c r="A500" s="20">
        <v>122</v>
      </c>
      <c r="B500" s="8" t="s">
        <v>68</v>
      </c>
      <c r="C500" s="20">
        <v>5</v>
      </c>
      <c r="D500" s="21" t="s">
        <v>1934</v>
      </c>
      <c r="E500" s="20" t="s">
        <v>2473</v>
      </c>
      <c r="F500" s="20" t="s">
        <v>1982</v>
      </c>
      <c r="G500" s="20" t="s">
        <v>159</v>
      </c>
      <c r="H500" s="20" t="s">
        <v>17</v>
      </c>
      <c r="I500" s="20" t="s">
        <v>1207</v>
      </c>
      <c r="J500" s="8"/>
    </row>
    <row r="501" spans="1:10" x14ac:dyDescent="0.25">
      <c r="A501" s="20">
        <v>123</v>
      </c>
      <c r="B501" s="8" t="s">
        <v>68</v>
      </c>
      <c r="C501" s="20">
        <v>5</v>
      </c>
      <c r="D501" s="21" t="s">
        <v>1934</v>
      </c>
      <c r="E501" s="20" t="s">
        <v>2473</v>
      </c>
      <c r="F501" s="20" t="s">
        <v>1982</v>
      </c>
      <c r="G501" s="20" t="s">
        <v>1821</v>
      </c>
      <c r="H501" s="20" t="s">
        <v>17</v>
      </c>
      <c r="I501" s="20" t="s">
        <v>1207</v>
      </c>
      <c r="J501" s="8"/>
    </row>
    <row r="502" spans="1:10" x14ac:dyDescent="0.25">
      <c r="A502" s="20">
        <v>126</v>
      </c>
      <c r="B502" s="8" t="s">
        <v>68</v>
      </c>
      <c r="C502" s="20">
        <v>5</v>
      </c>
      <c r="D502" s="21" t="s">
        <v>1934</v>
      </c>
      <c r="E502" s="20" t="s">
        <v>670</v>
      </c>
      <c r="F502" s="20" t="s">
        <v>1913</v>
      </c>
      <c r="G502" s="20" t="s">
        <v>2019</v>
      </c>
      <c r="H502" s="20" t="s">
        <v>17</v>
      </c>
      <c r="I502" s="20" t="s">
        <v>1207</v>
      </c>
      <c r="J502" s="8"/>
    </row>
    <row r="503" spans="1:10" x14ac:dyDescent="0.25">
      <c r="A503" s="20">
        <v>127</v>
      </c>
      <c r="B503" s="8" t="s">
        <v>68</v>
      </c>
      <c r="C503" s="20">
        <v>5</v>
      </c>
      <c r="D503" s="21" t="s">
        <v>1934</v>
      </c>
      <c r="E503" s="20" t="s">
        <v>670</v>
      </c>
      <c r="F503" s="20" t="s">
        <v>1913</v>
      </c>
      <c r="G503" s="20" t="s">
        <v>136</v>
      </c>
      <c r="H503" s="20" t="s">
        <v>17</v>
      </c>
      <c r="I503" s="20" t="s">
        <v>1274</v>
      </c>
      <c r="J503" s="8"/>
    </row>
    <row r="504" spans="1:10" x14ac:dyDescent="0.25">
      <c r="A504" s="20">
        <v>130</v>
      </c>
      <c r="B504" s="8" t="s">
        <v>68</v>
      </c>
      <c r="C504" s="20">
        <v>5</v>
      </c>
      <c r="D504" s="21" t="s">
        <v>1934</v>
      </c>
      <c r="E504" s="20" t="s">
        <v>720</v>
      </c>
      <c r="F504" s="20" t="s">
        <v>1940</v>
      </c>
      <c r="G504" s="20" t="s">
        <v>1701</v>
      </c>
      <c r="H504" s="20" t="s">
        <v>17</v>
      </c>
      <c r="I504" s="20" t="s">
        <v>1207</v>
      </c>
      <c r="J504" s="8"/>
    </row>
    <row r="505" spans="1:10" x14ac:dyDescent="0.25">
      <c r="A505" s="20">
        <v>134</v>
      </c>
      <c r="B505" s="8" t="s">
        <v>68</v>
      </c>
      <c r="C505" s="20">
        <v>5</v>
      </c>
      <c r="D505" s="21" t="s">
        <v>1934</v>
      </c>
      <c r="E505" s="20" t="s">
        <v>1264</v>
      </c>
      <c r="F505" s="20" t="s">
        <v>1943</v>
      </c>
      <c r="G505" s="20" t="s">
        <v>159</v>
      </c>
      <c r="H505" s="20" t="s">
        <v>17</v>
      </c>
      <c r="I505" s="20" t="s">
        <v>1207</v>
      </c>
      <c r="J505" s="8"/>
    </row>
    <row r="506" spans="1:10" x14ac:dyDescent="0.25">
      <c r="A506" s="20">
        <v>135</v>
      </c>
      <c r="B506" s="8" t="s">
        <v>73</v>
      </c>
      <c r="C506" s="20" t="s">
        <v>726</v>
      </c>
      <c r="D506" s="21" t="s">
        <v>1944</v>
      </c>
      <c r="E506" s="20" t="s">
        <v>1284</v>
      </c>
      <c r="F506" s="20" t="s">
        <v>781</v>
      </c>
      <c r="G506" s="20" t="s">
        <v>2496</v>
      </c>
      <c r="H506" s="20" t="s">
        <v>17</v>
      </c>
      <c r="I506" s="20" t="s">
        <v>1406</v>
      </c>
      <c r="J506" s="8"/>
    </row>
    <row r="507" spans="1:10" x14ac:dyDescent="0.25">
      <c r="A507" s="20">
        <v>136</v>
      </c>
      <c r="B507" s="8" t="s">
        <v>73</v>
      </c>
      <c r="C507" s="20" t="s">
        <v>726</v>
      </c>
      <c r="D507" s="21" t="s">
        <v>1944</v>
      </c>
      <c r="E507" s="20" t="s">
        <v>1284</v>
      </c>
      <c r="F507" s="20" t="s">
        <v>1949</v>
      </c>
      <c r="G507" s="20" t="s">
        <v>1583</v>
      </c>
      <c r="H507" s="20" t="s">
        <v>17</v>
      </c>
      <c r="I507" s="20" t="s">
        <v>1207</v>
      </c>
      <c r="J507" s="8"/>
    </row>
    <row r="508" spans="1:10" x14ac:dyDescent="0.25">
      <c r="A508" s="20">
        <v>137</v>
      </c>
      <c r="B508" s="8" t="s">
        <v>73</v>
      </c>
      <c r="C508" s="20" t="s">
        <v>726</v>
      </c>
      <c r="D508" s="21" t="s">
        <v>1944</v>
      </c>
      <c r="E508" s="20" t="s">
        <v>1284</v>
      </c>
      <c r="F508" s="20" t="s">
        <v>1949</v>
      </c>
      <c r="G508" s="20" t="s">
        <v>197</v>
      </c>
      <c r="H508" s="20" t="s">
        <v>17</v>
      </c>
      <c r="I508" s="20" t="s">
        <v>1274</v>
      </c>
      <c r="J508" s="8"/>
    </row>
    <row r="509" spans="1:10" x14ac:dyDescent="0.25">
      <c r="A509" s="20">
        <v>140</v>
      </c>
      <c r="B509" s="8" t="s">
        <v>73</v>
      </c>
      <c r="C509" s="20" t="s">
        <v>726</v>
      </c>
      <c r="D509" s="21" t="s">
        <v>1944</v>
      </c>
      <c r="E509" s="20" t="s">
        <v>1301</v>
      </c>
      <c r="F509" s="20" t="s">
        <v>781</v>
      </c>
      <c r="G509" s="20" t="s">
        <v>2496</v>
      </c>
      <c r="H509" s="20" t="s">
        <v>17</v>
      </c>
      <c r="I509" s="20" t="s">
        <v>1207</v>
      </c>
      <c r="J509" s="8"/>
    </row>
    <row r="510" spans="1:10" x14ac:dyDescent="0.25">
      <c r="A510" s="20">
        <v>141</v>
      </c>
      <c r="B510" s="8" t="s">
        <v>73</v>
      </c>
      <c r="C510" s="20" t="s">
        <v>726</v>
      </c>
      <c r="D510" s="21" t="s">
        <v>1944</v>
      </c>
      <c r="E510" s="20" t="s">
        <v>1301</v>
      </c>
      <c r="F510" s="20" t="s">
        <v>1949</v>
      </c>
      <c r="G510" s="20" t="s">
        <v>159</v>
      </c>
      <c r="H510" s="20" t="s">
        <v>17</v>
      </c>
      <c r="I510" s="20" t="s">
        <v>1207</v>
      </c>
      <c r="J510" s="8"/>
    </row>
    <row r="511" spans="1:10" x14ac:dyDescent="0.25">
      <c r="A511" s="20">
        <v>142</v>
      </c>
      <c r="B511" s="8" t="s">
        <v>73</v>
      </c>
      <c r="C511" s="20" t="s">
        <v>74</v>
      </c>
      <c r="D511" s="21" t="s">
        <v>1946</v>
      </c>
      <c r="E511" s="20" t="s">
        <v>1284</v>
      </c>
      <c r="F511" s="20" t="s">
        <v>1949</v>
      </c>
      <c r="G511" s="20" t="s">
        <v>1583</v>
      </c>
      <c r="H511" s="20" t="s">
        <v>17</v>
      </c>
      <c r="I511" s="20" t="s">
        <v>1207</v>
      </c>
      <c r="J511" s="8"/>
    </row>
    <row r="512" spans="1:10" x14ac:dyDescent="0.25">
      <c r="A512" s="20">
        <v>143</v>
      </c>
      <c r="B512" s="8" t="s">
        <v>73</v>
      </c>
      <c r="C512" s="20" t="s">
        <v>74</v>
      </c>
      <c r="D512" s="21" t="s">
        <v>1946</v>
      </c>
      <c r="E512" s="20" t="s">
        <v>1284</v>
      </c>
      <c r="F512" s="20" t="s">
        <v>1949</v>
      </c>
      <c r="G512" s="20" t="s">
        <v>197</v>
      </c>
      <c r="H512" s="20" t="s">
        <v>17</v>
      </c>
      <c r="I512" s="20" t="s">
        <v>1274</v>
      </c>
      <c r="J512" s="8"/>
    </row>
    <row r="513" spans="1:10" x14ac:dyDescent="0.25">
      <c r="A513" s="20">
        <v>146</v>
      </c>
      <c r="B513" s="8" t="s">
        <v>73</v>
      </c>
      <c r="C513" s="20" t="s">
        <v>734</v>
      </c>
      <c r="D513" s="21" t="s">
        <v>1947</v>
      </c>
      <c r="E513" s="20" t="s">
        <v>1284</v>
      </c>
      <c r="F513" s="20" t="s">
        <v>1949</v>
      </c>
      <c r="G513" s="20" t="s">
        <v>1583</v>
      </c>
      <c r="H513" s="20" t="s">
        <v>17</v>
      </c>
      <c r="I513" s="20" t="s">
        <v>1207</v>
      </c>
      <c r="J513" s="8"/>
    </row>
    <row r="514" spans="1:10" x14ac:dyDescent="0.25">
      <c r="A514" s="20">
        <v>147</v>
      </c>
      <c r="B514" s="8" t="s">
        <v>73</v>
      </c>
      <c r="C514" s="20" t="s">
        <v>734</v>
      </c>
      <c r="D514" s="21" t="s">
        <v>1947</v>
      </c>
      <c r="E514" s="20" t="s">
        <v>1284</v>
      </c>
      <c r="F514" s="20" t="s">
        <v>1949</v>
      </c>
      <c r="G514" s="20" t="s">
        <v>197</v>
      </c>
      <c r="H514" s="20" t="s">
        <v>17</v>
      </c>
      <c r="I514" s="20" t="s">
        <v>1274</v>
      </c>
      <c r="J514" s="8"/>
    </row>
    <row r="515" spans="1:10" x14ac:dyDescent="0.25">
      <c r="A515" s="20">
        <v>148</v>
      </c>
      <c r="B515" s="8" t="s">
        <v>73</v>
      </c>
      <c r="C515" s="20" t="s">
        <v>734</v>
      </c>
      <c r="D515" s="21" t="s">
        <v>1947</v>
      </c>
      <c r="E515" s="20" t="s">
        <v>1302</v>
      </c>
      <c r="F515" s="20" t="s">
        <v>1913</v>
      </c>
      <c r="G515" s="20" t="s">
        <v>1134</v>
      </c>
      <c r="H515" s="20" t="s">
        <v>17</v>
      </c>
      <c r="I515" s="20" t="s">
        <v>1207</v>
      </c>
      <c r="J515" s="8"/>
    </row>
    <row r="516" spans="1:10" x14ac:dyDescent="0.25">
      <c r="A516" s="20">
        <v>150</v>
      </c>
      <c r="B516" s="8" t="s">
        <v>73</v>
      </c>
      <c r="C516" s="20" t="s">
        <v>464</v>
      </c>
      <c r="D516" s="21" t="s">
        <v>1950</v>
      </c>
      <c r="E516" s="20" t="s">
        <v>1303</v>
      </c>
      <c r="F516" s="20" t="s">
        <v>2497</v>
      </c>
      <c r="G516" s="20" t="s">
        <v>146</v>
      </c>
      <c r="H516" s="20" t="s">
        <v>17</v>
      </c>
      <c r="I516" s="20" t="s">
        <v>1207</v>
      </c>
      <c r="J516" s="8"/>
    </row>
    <row r="517" spans="1:10" x14ac:dyDescent="0.25">
      <c r="A517" s="20">
        <v>151</v>
      </c>
      <c r="B517" s="8" t="s">
        <v>73</v>
      </c>
      <c r="C517" s="20" t="s">
        <v>464</v>
      </c>
      <c r="D517" s="21" t="s">
        <v>1950</v>
      </c>
      <c r="E517" s="20" t="s">
        <v>1303</v>
      </c>
      <c r="F517" s="20" t="s">
        <v>132</v>
      </c>
      <c r="G517" s="20" t="s">
        <v>442</v>
      </c>
      <c r="H517" s="20" t="s">
        <v>17</v>
      </c>
      <c r="I517" s="20" t="s">
        <v>1207</v>
      </c>
      <c r="J517" s="8"/>
    </row>
    <row r="518" spans="1:10" x14ac:dyDescent="0.25">
      <c r="A518" s="20">
        <v>152</v>
      </c>
      <c r="B518" s="8" t="s">
        <v>73</v>
      </c>
      <c r="C518" s="20" t="s">
        <v>464</v>
      </c>
      <c r="D518" s="21" t="s">
        <v>1950</v>
      </c>
      <c r="E518" s="20" t="s">
        <v>1303</v>
      </c>
      <c r="F518" s="20" t="s">
        <v>132</v>
      </c>
      <c r="G518" s="20" t="s">
        <v>146</v>
      </c>
      <c r="H518" s="20" t="s">
        <v>17</v>
      </c>
      <c r="I518" s="20" t="s">
        <v>1274</v>
      </c>
      <c r="J518" s="8"/>
    </row>
    <row r="519" spans="1:10" x14ac:dyDescent="0.25">
      <c r="A519" s="20">
        <v>153</v>
      </c>
      <c r="B519" s="8" t="s">
        <v>73</v>
      </c>
      <c r="C519" s="20" t="s">
        <v>464</v>
      </c>
      <c r="D519" s="21" t="s">
        <v>1950</v>
      </c>
      <c r="E519" s="20" t="s">
        <v>2498</v>
      </c>
      <c r="F519" s="20" t="s">
        <v>2499</v>
      </c>
      <c r="G519" s="20" t="s">
        <v>2500</v>
      </c>
      <c r="H519" s="20" t="s">
        <v>17</v>
      </c>
      <c r="I519" s="20" t="s">
        <v>1207</v>
      </c>
      <c r="J519" s="8"/>
    </row>
    <row r="520" spans="1:10" x14ac:dyDescent="0.25">
      <c r="A520" s="20">
        <v>154</v>
      </c>
      <c r="B520" s="8" t="s">
        <v>73</v>
      </c>
      <c r="C520" s="20" t="s">
        <v>464</v>
      </c>
      <c r="D520" s="21" t="s">
        <v>1950</v>
      </c>
      <c r="E520" s="20" t="s">
        <v>2498</v>
      </c>
      <c r="F520" s="20" t="s">
        <v>2499</v>
      </c>
      <c r="G520" s="20" t="s">
        <v>2501</v>
      </c>
      <c r="H520" s="20" t="s">
        <v>17</v>
      </c>
      <c r="I520" s="20" t="s">
        <v>1406</v>
      </c>
      <c r="J520" s="8"/>
    </row>
    <row r="521" spans="1:10" x14ac:dyDescent="0.25">
      <c r="A521" s="20">
        <v>155</v>
      </c>
      <c r="B521" s="8" t="s">
        <v>73</v>
      </c>
      <c r="C521" s="20" t="s">
        <v>464</v>
      </c>
      <c r="D521" s="21" t="s">
        <v>1950</v>
      </c>
      <c r="E521" s="20" t="s">
        <v>2498</v>
      </c>
      <c r="F521" s="20" t="s">
        <v>2502</v>
      </c>
      <c r="G521" s="20" t="s">
        <v>2503</v>
      </c>
      <c r="H521" s="20" t="s">
        <v>17</v>
      </c>
      <c r="I521" s="20" t="s">
        <v>1207</v>
      </c>
      <c r="J521" s="8"/>
    </row>
    <row r="522" spans="1:10" x14ac:dyDescent="0.25">
      <c r="A522" s="20">
        <v>156</v>
      </c>
      <c r="B522" s="8" t="s">
        <v>73</v>
      </c>
      <c r="C522" s="20" t="s">
        <v>464</v>
      </c>
      <c r="D522" s="21" t="s">
        <v>1950</v>
      </c>
      <c r="E522" s="20" t="s">
        <v>1339</v>
      </c>
      <c r="F522" s="20" t="s">
        <v>1871</v>
      </c>
      <c r="G522" s="20" t="s">
        <v>1956</v>
      </c>
      <c r="H522" s="20" t="s">
        <v>17</v>
      </c>
      <c r="I522" s="20" t="s">
        <v>1406</v>
      </c>
      <c r="J522" s="8"/>
    </row>
    <row r="523" spans="1:10" x14ac:dyDescent="0.25">
      <c r="A523" s="20">
        <v>157</v>
      </c>
      <c r="B523" s="8" t="s">
        <v>73</v>
      </c>
      <c r="C523" s="20" t="s">
        <v>464</v>
      </c>
      <c r="D523" s="21" t="s">
        <v>1950</v>
      </c>
      <c r="E523" s="20" t="s">
        <v>1339</v>
      </c>
      <c r="F523" s="20" t="s">
        <v>1871</v>
      </c>
      <c r="G523" s="20" t="s">
        <v>1932</v>
      </c>
      <c r="H523" s="20" t="s">
        <v>17</v>
      </c>
      <c r="I523" s="20" t="s">
        <v>1207</v>
      </c>
      <c r="J523" s="8"/>
    </row>
    <row r="524" spans="1:10" x14ac:dyDescent="0.25">
      <c r="A524" s="20">
        <v>159</v>
      </c>
      <c r="B524" s="8" t="s">
        <v>73</v>
      </c>
      <c r="C524" s="20" t="s">
        <v>464</v>
      </c>
      <c r="D524" s="21" t="s">
        <v>1950</v>
      </c>
      <c r="E524" s="20" t="s">
        <v>2504</v>
      </c>
      <c r="F524" s="20" t="s">
        <v>2505</v>
      </c>
      <c r="G524" s="20" t="s">
        <v>2506</v>
      </c>
      <c r="H524" s="20" t="s">
        <v>17</v>
      </c>
      <c r="I524" s="20" t="s">
        <v>1207</v>
      </c>
      <c r="J524" s="8"/>
    </row>
    <row r="525" spans="1:10" x14ac:dyDescent="0.25">
      <c r="A525" s="20">
        <v>161</v>
      </c>
      <c r="B525" s="8" t="s">
        <v>73</v>
      </c>
      <c r="C525" s="20" t="s">
        <v>464</v>
      </c>
      <c r="D525" s="21" t="s">
        <v>1950</v>
      </c>
      <c r="E525" s="20" t="s">
        <v>2507</v>
      </c>
      <c r="F525" s="20" t="s">
        <v>48</v>
      </c>
      <c r="G525" s="20" t="s">
        <v>2508</v>
      </c>
      <c r="H525" s="20" t="s">
        <v>17</v>
      </c>
      <c r="I525" s="20" t="s">
        <v>1274</v>
      </c>
      <c r="J525" s="8"/>
    </row>
    <row r="526" spans="1:10" x14ac:dyDescent="0.25">
      <c r="A526" s="20">
        <v>162</v>
      </c>
      <c r="B526" s="8" t="s">
        <v>73</v>
      </c>
      <c r="C526" s="20" t="s">
        <v>464</v>
      </c>
      <c r="D526" s="21" t="s">
        <v>1950</v>
      </c>
      <c r="E526" s="20" t="s">
        <v>1348</v>
      </c>
      <c r="F526" s="20" t="s">
        <v>1982</v>
      </c>
      <c r="G526" s="20" t="s">
        <v>1583</v>
      </c>
      <c r="H526" s="20" t="s">
        <v>17</v>
      </c>
      <c r="I526" s="20" t="s">
        <v>1207</v>
      </c>
      <c r="J526" s="8"/>
    </row>
    <row r="527" spans="1:10" x14ac:dyDescent="0.25">
      <c r="A527" s="20">
        <v>163</v>
      </c>
      <c r="B527" s="8" t="s">
        <v>73</v>
      </c>
      <c r="C527" s="20" t="s">
        <v>464</v>
      </c>
      <c r="D527" s="21" t="s">
        <v>1950</v>
      </c>
      <c r="E527" s="20" t="s">
        <v>1348</v>
      </c>
      <c r="F527" s="20" t="s">
        <v>1982</v>
      </c>
      <c r="G527" s="20" t="s">
        <v>197</v>
      </c>
      <c r="H527" s="20" t="s">
        <v>17</v>
      </c>
      <c r="I527" s="20" t="s">
        <v>1274</v>
      </c>
      <c r="J527" s="8"/>
    </row>
    <row r="528" spans="1:10" x14ac:dyDescent="0.25">
      <c r="A528" s="20">
        <v>164</v>
      </c>
      <c r="B528" s="8" t="s">
        <v>73</v>
      </c>
      <c r="C528" s="20" t="s">
        <v>464</v>
      </c>
      <c r="D528" s="21" t="s">
        <v>1950</v>
      </c>
      <c r="E528" s="20" t="s">
        <v>2509</v>
      </c>
      <c r="F528" s="20" t="s">
        <v>801</v>
      </c>
      <c r="G528" s="20" t="s">
        <v>1932</v>
      </c>
      <c r="H528" s="20" t="s">
        <v>17</v>
      </c>
      <c r="I528" s="20" t="s">
        <v>1274</v>
      </c>
      <c r="J528" s="8"/>
    </row>
    <row r="529" spans="1:10" x14ac:dyDescent="0.25">
      <c r="A529" s="20">
        <v>166</v>
      </c>
      <c r="B529" s="8" t="s">
        <v>73</v>
      </c>
      <c r="C529" s="20" t="s">
        <v>464</v>
      </c>
      <c r="D529" s="21" t="s">
        <v>1950</v>
      </c>
      <c r="E529" s="20" t="s">
        <v>1349</v>
      </c>
      <c r="F529" s="20" t="s">
        <v>48</v>
      </c>
      <c r="G529" s="20" t="s">
        <v>1956</v>
      </c>
      <c r="H529" s="20" t="s">
        <v>17</v>
      </c>
      <c r="I529" s="20" t="s">
        <v>1207</v>
      </c>
      <c r="J529" s="8"/>
    </row>
    <row r="530" spans="1:10" x14ac:dyDescent="0.25">
      <c r="A530" s="20">
        <v>167</v>
      </c>
      <c r="B530" s="8" t="s">
        <v>73</v>
      </c>
      <c r="C530" s="20" t="s">
        <v>464</v>
      </c>
      <c r="D530" s="21" t="s">
        <v>1950</v>
      </c>
      <c r="E530" s="20" t="s">
        <v>1349</v>
      </c>
      <c r="F530" s="20" t="s">
        <v>48</v>
      </c>
      <c r="G530" s="20" t="s">
        <v>1932</v>
      </c>
      <c r="H530" s="20" t="s">
        <v>17</v>
      </c>
      <c r="I530" s="20" t="s">
        <v>1274</v>
      </c>
      <c r="J530" s="8"/>
    </row>
    <row r="531" spans="1:10" x14ac:dyDescent="0.25">
      <c r="A531" s="20">
        <v>168</v>
      </c>
      <c r="B531" s="8" t="s">
        <v>73</v>
      </c>
      <c r="C531" s="20" t="s">
        <v>464</v>
      </c>
      <c r="D531" s="21" t="s">
        <v>1950</v>
      </c>
      <c r="E531" s="20" t="s">
        <v>1349</v>
      </c>
      <c r="F531" s="20" t="s">
        <v>48</v>
      </c>
      <c r="G531" s="20" t="s">
        <v>2510</v>
      </c>
      <c r="H531" s="20" t="s">
        <v>17</v>
      </c>
      <c r="I531" s="20" t="s">
        <v>1274</v>
      </c>
      <c r="J531" s="8"/>
    </row>
    <row r="532" spans="1:10" x14ac:dyDescent="0.25">
      <c r="A532" s="20">
        <v>170</v>
      </c>
      <c r="B532" s="8" t="s">
        <v>73</v>
      </c>
      <c r="C532" s="20" t="s">
        <v>464</v>
      </c>
      <c r="D532" s="21" t="s">
        <v>1950</v>
      </c>
      <c r="E532" s="20" t="s">
        <v>2511</v>
      </c>
      <c r="F532" s="20" t="s">
        <v>2512</v>
      </c>
      <c r="G532" s="20" t="s">
        <v>146</v>
      </c>
      <c r="H532" s="20" t="s">
        <v>17</v>
      </c>
      <c r="I532" s="20" t="s">
        <v>1207</v>
      </c>
      <c r="J532" s="8"/>
    </row>
    <row r="533" spans="1:10" x14ac:dyDescent="0.25">
      <c r="A533" s="20">
        <v>171</v>
      </c>
      <c r="B533" s="8" t="s">
        <v>73</v>
      </c>
      <c r="C533" s="20" t="s">
        <v>464</v>
      </c>
      <c r="D533" s="21" t="s">
        <v>1950</v>
      </c>
      <c r="E533" s="20" t="s">
        <v>2511</v>
      </c>
      <c r="F533" s="20" t="s">
        <v>2513</v>
      </c>
      <c r="G533" s="20" t="s">
        <v>1896</v>
      </c>
      <c r="H533" s="20" t="s">
        <v>17</v>
      </c>
      <c r="I533" s="20" t="s">
        <v>1207</v>
      </c>
      <c r="J533" s="8"/>
    </row>
    <row r="534" spans="1:10" x14ac:dyDescent="0.25">
      <c r="A534" s="20">
        <v>172</v>
      </c>
      <c r="B534" s="8" t="s">
        <v>73</v>
      </c>
      <c r="C534" s="20" t="s">
        <v>464</v>
      </c>
      <c r="D534" s="21" t="s">
        <v>1950</v>
      </c>
      <c r="E534" s="20" t="s">
        <v>2511</v>
      </c>
      <c r="F534" s="20" t="s">
        <v>2513</v>
      </c>
      <c r="G534" s="20" t="s">
        <v>1960</v>
      </c>
      <c r="H534" s="20" t="s">
        <v>17</v>
      </c>
      <c r="I534" s="20" t="s">
        <v>1406</v>
      </c>
      <c r="J534" s="8"/>
    </row>
    <row r="535" spans="1:10" x14ac:dyDescent="0.25">
      <c r="A535" s="20">
        <v>175</v>
      </c>
      <c r="B535" s="8" t="s">
        <v>73</v>
      </c>
      <c r="C535" s="20" t="s">
        <v>473</v>
      </c>
      <c r="D535" s="21" t="s">
        <v>1961</v>
      </c>
      <c r="E535" s="20" t="s">
        <v>1412</v>
      </c>
      <c r="F535" s="20" t="s">
        <v>2514</v>
      </c>
      <c r="G535" s="20" t="s">
        <v>976</v>
      </c>
      <c r="H535" s="20" t="s">
        <v>17</v>
      </c>
      <c r="I535" s="20" t="s">
        <v>1207</v>
      </c>
      <c r="J535" s="8"/>
    </row>
    <row r="536" spans="1:10" x14ac:dyDescent="0.25">
      <c r="A536" s="20">
        <v>176</v>
      </c>
      <c r="B536" s="8" t="s">
        <v>73</v>
      </c>
      <c r="C536" s="20" t="s">
        <v>473</v>
      </c>
      <c r="D536" s="21" t="s">
        <v>1961</v>
      </c>
      <c r="E536" s="20" t="s">
        <v>2515</v>
      </c>
      <c r="F536" s="20" t="s">
        <v>145</v>
      </c>
      <c r="G536" s="20" t="s">
        <v>146</v>
      </c>
      <c r="H536" s="20" t="s">
        <v>17</v>
      </c>
      <c r="I536" s="20" t="s">
        <v>1207</v>
      </c>
      <c r="J536" s="8"/>
    </row>
    <row r="537" spans="1:10" x14ac:dyDescent="0.25">
      <c r="A537" s="20">
        <v>177</v>
      </c>
      <c r="B537" s="8" t="s">
        <v>73</v>
      </c>
      <c r="C537" s="20" t="s">
        <v>473</v>
      </c>
      <c r="D537" s="21" t="s">
        <v>1961</v>
      </c>
      <c r="E537" s="20" t="s">
        <v>1358</v>
      </c>
      <c r="F537" s="20" t="s">
        <v>2516</v>
      </c>
      <c r="G537" s="20" t="s">
        <v>146</v>
      </c>
      <c r="H537" s="20" t="s">
        <v>17</v>
      </c>
      <c r="I537" s="20" t="s">
        <v>1207</v>
      </c>
      <c r="J537" s="8"/>
    </row>
    <row r="538" spans="1:10" x14ac:dyDescent="0.25">
      <c r="A538" s="20">
        <v>178</v>
      </c>
      <c r="B538" s="8" t="s">
        <v>73</v>
      </c>
      <c r="C538" s="20" t="s">
        <v>473</v>
      </c>
      <c r="D538" s="21" t="s">
        <v>1961</v>
      </c>
      <c r="E538" s="20" t="s">
        <v>1358</v>
      </c>
      <c r="F538" s="20" t="s">
        <v>2516</v>
      </c>
      <c r="G538" s="20" t="s">
        <v>147</v>
      </c>
      <c r="H538" s="20" t="s">
        <v>17</v>
      </c>
      <c r="I538" s="20" t="s">
        <v>1274</v>
      </c>
      <c r="J538" s="8"/>
    </row>
    <row r="539" spans="1:10" x14ac:dyDescent="0.25">
      <c r="A539" s="20">
        <v>179</v>
      </c>
      <c r="B539" s="8" t="s">
        <v>73</v>
      </c>
      <c r="C539" s="20" t="s">
        <v>473</v>
      </c>
      <c r="D539" s="21" t="s">
        <v>1961</v>
      </c>
      <c r="E539" s="20" t="s">
        <v>1358</v>
      </c>
      <c r="F539" s="20" t="s">
        <v>581</v>
      </c>
      <c r="G539" s="20" t="s">
        <v>2517</v>
      </c>
      <c r="H539" s="20" t="s">
        <v>17</v>
      </c>
      <c r="I539" s="20" t="s">
        <v>1207</v>
      </c>
      <c r="J539" s="8"/>
    </row>
    <row r="540" spans="1:10" x14ac:dyDescent="0.25">
      <c r="A540" s="20">
        <v>181</v>
      </c>
      <c r="B540" s="8" t="s">
        <v>73</v>
      </c>
      <c r="C540" s="20" t="s">
        <v>473</v>
      </c>
      <c r="D540" s="21" t="s">
        <v>1961</v>
      </c>
      <c r="E540" s="20" t="s">
        <v>1384</v>
      </c>
      <c r="F540" s="20" t="s">
        <v>2218</v>
      </c>
      <c r="G540" s="20" t="s">
        <v>2518</v>
      </c>
      <c r="H540" s="20" t="s">
        <v>17</v>
      </c>
      <c r="I540" s="20" t="s">
        <v>1207</v>
      </c>
      <c r="J540" s="8"/>
    </row>
    <row r="541" spans="1:10" x14ac:dyDescent="0.25">
      <c r="A541" s="20">
        <v>184</v>
      </c>
      <c r="B541" s="8" t="s">
        <v>73</v>
      </c>
      <c r="C541" s="20" t="s">
        <v>473</v>
      </c>
      <c r="D541" s="21" t="s">
        <v>1961</v>
      </c>
      <c r="E541" s="20" t="s">
        <v>1385</v>
      </c>
      <c r="F541" s="20" t="s">
        <v>2519</v>
      </c>
      <c r="G541" s="20" t="s">
        <v>2520</v>
      </c>
      <c r="H541" s="20" t="s">
        <v>17</v>
      </c>
      <c r="I541" s="20" t="s">
        <v>1207</v>
      </c>
      <c r="J541" s="8"/>
    </row>
    <row r="542" spans="1:10" x14ac:dyDescent="0.25">
      <c r="A542" s="20">
        <v>185</v>
      </c>
      <c r="B542" s="8" t="s">
        <v>73</v>
      </c>
      <c r="C542" s="20" t="s">
        <v>473</v>
      </c>
      <c r="D542" s="21" t="s">
        <v>1961</v>
      </c>
      <c r="E542" s="20" t="s">
        <v>1385</v>
      </c>
      <c r="F542" s="20" t="s">
        <v>1900</v>
      </c>
      <c r="G542" s="20" t="s">
        <v>146</v>
      </c>
      <c r="H542" s="20" t="s">
        <v>17</v>
      </c>
      <c r="I542" s="20" t="s">
        <v>1207</v>
      </c>
      <c r="J542" s="8"/>
    </row>
    <row r="543" spans="1:10" x14ac:dyDescent="0.25">
      <c r="A543" s="20">
        <v>186</v>
      </c>
      <c r="B543" s="8" t="s">
        <v>73</v>
      </c>
      <c r="C543" s="20" t="s">
        <v>473</v>
      </c>
      <c r="D543" s="21" t="s">
        <v>1961</v>
      </c>
      <c r="E543" s="20" t="s">
        <v>1385</v>
      </c>
      <c r="F543" s="20" t="s">
        <v>1900</v>
      </c>
      <c r="G543" s="20" t="s">
        <v>147</v>
      </c>
      <c r="H543" s="20" t="s">
        <v>17</v>
      </c>
      <c r="I543" s="20" t="s">
        <v>1274</v>
      </c>
      <c r="J543" s="8"/>
    </row>
    <row r="544" spans="1:10" x14ac:dyDescent="0.25">
      <c r="A544" s="20">
        <v>187</v>
      </c>
      <c r="B544" s="8" t="s">
        <v>73</v>
      </c>
      <c r="C544" s="20" t="s">
        <v>473</v>
      </c>
      <c r="D544" s="21" t="s">
        <v>1961</v>
      </c>
      <c r="E544" s="20" t="s">
        <v>1385</v>
      </c>
      <c r="F544" s="20" t="s">
        <v>2521</v>
      </c>
      <c r="G544" s="20" t="s">
        <v>2522</v>
      </c>
      <c r="H544" s="20" t="s">
        <v>17</v>
      </c>
      <c r="I544" s="20" t="s">
        <v>1207</v>
      </c>
      <c r="J544" s="8"/>
    </row>
    <row r="545" spans="1:10" x14ac:dyDescent="0.25">
      <c r="A545" s="20">
        <v>188</v>
      </c>
      <c r="B545" s="8" t="s">
        <v>73</v>
      </c>
      <c r="C545" s="20" t="s">
        <v>473</v>
      </c>
      <c r="D545" s="21" t="s">
        <v>1961</v>
      </c>
      <c r="E545" s="20" t="s">
        <v>2523</v>
      </c>
      <c r="F545" s="20" t="s">
        <v>1913</v>
      </c>
      <c r="G545" s="20" t="s">
        <v>146</v>
      </c>
      <c r="H545" s="20" t="s">
        <v>17</v>
      </c>
      <c r="I545" s="20" t="s">
        <v>1207</v>
      </c>
      <c r="J545" s="8"/>
    </row>
    <row r="546" spans="1:10" x14ac:dyDescent="0.25">
      <c r="A546" s="20">
        <v>189</v>
      </c>
      <c r="B546" s="8" t="s">
        <v>73</v>
      </c>
      <c r="C546" s="20" t="s">
        <v>473</v>
      </c>
      <c r="D546" s="21" t="s">
        <v>1961</v>
      </c>
      <c r="E546" s="20" t="s">
        <v>2523</v>
      </c>
      <c r="F546" s="20" t="s">
        <v>1913</v>
      </c>
      <c r="G546" s="20" t="s">
        <v>147</v>
      </c>
      <c r="H546" s="20" t="s">
        <v>17</v>
      </c>
      <c r="I546" s="20" t="s">
        <v>1274</v>
      </c>
      <c r="J546" s="8"/>
    </row>
    <row r="547" spans="1:10" x14ac:dyDescent="0.25">
      <c r="A547" s="20">
        <v>190</v>
      </c>
      <c r="B547" s="8" t="s">
        <v>73</v>
      </c>
      <c r="C547" s="20" t="s">
        <v>473</v>
      </c>
      <c r="D547" s="21" t="s">
        <v>1961</v>
      </c>
      <c r="E547" s="20" t="s">
        <v>1395</v>
      </c>
      <c r="F547" s="20" t="s">
        <v>1970</v>
      </c>
      <c r="G547" s="20" t="s">
        <v>1008</v>
      </c>
      <c r="H547" s="20" t="s">
        <v>17</v>
      </c>
      <c r="I547" s="20" t="s">
        <v>1207</v>
      </c>
      <c r="J547" s="8"/>
    </row>
    <row r="548" spans="1:10" x14ac:dyDescent="0.25">
      <c r="A548" s="20">
        <v>191</v>
      </c>
      <c r="B548" s="8" t="s">
        <v>73</v>
      </c>
      <c r="C548" s="20" t="s">
        <v>473</v>
      </c>
      <c r="D548" s="21" t="s">
        <v>1961</v>
      </c>
      <c r="E548" s="20" t="s">
        <v>1395</v>
      </c>
      <c r="F548" s="20" t="s">
        <v>2524</v>
      </c>
      <c r="G548" s="20" t="s">
        <v>1127</v>
      </c>
      <c r="H548" s="20" t="s">
        <v>17</v>
      </c>
      <c r="I548" s="20" t="s">
        <v>1207</v>
      </c>
      <c r="J548" s="8"/>
    </row>
    <row r="549" spans="1:10" x14ac:dyDescent="0.25">
      <c r="A549" s="20">
        <v>192</v>
      </c>
      <c r="B549" s="8" t="s">
        <v>73</v>
      </c>
      <c r="C549" s="20" t="s">
        <v>473</v>
      </c>
      <c r="D549" s="21" t="s">
        <v>1961</v>
      </c>
      <c r="E549" s="20" t="s">
        <v>1395</v>
      </c>
      <c r="F549" s="20" t="s">
        <v>2524</v>
      </c>
      <c r="G549" s="20" t="s">
        <v>2525</v>
      </c>
      <c r="H549" s="20" t="s">
        <v>17</v>
      </c>
      <c r="I549" s="20" t="s">
        <v>1207</v>
      </c>
      <c r="J549" s="8"/>
    </row>
    <row r="550" spans="1:10" x14ac:dyDescent="0.25">
      <c r="A550" s="20">
        <v>194</v>
      </c>
      <c r="B550" s="8" t="s">
        <v>73</v>
      </c>
      <c r="C550" s="20" t="s">
        <v>473</v>
      </c>
      <c r="D550" s="21" t="s">
        <v>1961</v>
      </c>
      <c r="E550" s="20" t="s">
        <v>1350</v>
      </c>
      <c r="F550" s="20" t="s">
        <v>1966</v>
      </c>
      <c r="G550" s="20" t="s">
        <v>1932</v>
      </c>
      <c r="H550" s="20" t="s">
        <v>17</v>
      </c>
      <c r="I550" s="20" t="s">
        <v>1207</v>
      </c>
      <c r="J550" s="8"/>
    </row>
    <row r="551" spans="1:10" x14ac:dyDescent="0.25">
      <c r="A551" s="20">
        <v>195</v>
      </c>
      <c r="B551" s="8" t="s">
        <v>73</v>
      </c>
      <c r="C551" s="20" t="s">
        <v>473</v>
      </c>
      <c r="D551" s="21" t="s">
        <v>1961</v>
      </c>
      <c r="E551" s="20" t="s">
        <v>1388</v>
      </c>
      <c r="F551" s="20" t="s">
        <v>1970</v>
      </c>
      <c r="G551" s="20" t="s">
        <v>159</v>
      </c>
      <c r="H551" s="20" t="s">
        <v>17</v>
      </c>
      <c r="I551" s="20" t="s">
        <v>1207</v>
      </c>
      <c r="J551" s="8"/>
    </row>
    <row r="552" spans="1:10" x14ac:dyDescent="0.25">
      <c r="A552" s="20">
        <v>196</v>
      </c>
      <c r="B552" s="8" t="s">
        <v>73</v>
      </c>
      <c r="C552" s="20" t="s">
        <v>473</v>
      </c>
      <c r="D552" s="21" t="s">
        <v>1961</v>
      </c>
      <c r="E552" s="20" t="s">
        <v>1389</v>
      </c>
      <c r="F552" s="20" t="s">
        <v>2526</v>
      </c>
      <c r="G552" s="20" t="s">
        <v>2527</v>
      </c>
      <c r="H552" s="20" t="s">
        <v>17</v>
      </c>
      <c r="I552" s="20" t="s">
        <v>1207</v>
      </c>
      <c r="J552" s="8"/>
    </row>
    <row r="553" spans="1:10" x14ac:dyDescent="0.25">
      <c r="A553" s="20">
        <v>197</v>
      </c>
      <c r="B553" s="8" t="s">
        <v>73</v>
      </c>
      <c r="C553" s="20" t="s">
        <v>473</v>
      </c>
      <c r="D553" s="21" t="s">
        <v>1961</v>
      </c>
      <c r="E553" s="20" t="s">
        <v>1389</v>
      </c>
      <c r="F553" s="20" t="s">
        <v>1913</v>
      </c>
      <c r="G553" s="20" t="s">
        <v>146</v>
      </c>
      <c r="H553" s="20" t="s">
        <v>17</v>
      </c>
      <c r="I553" s="20" t="s">
        <v>1207</v>
      </c>
      <c r="J553" s="8"/>
    </row>
    <row r="554" spans="1:10" x14ac:dyDescent="0.25">
      <c r="A554" s="20">
        <v>198</v>
      </c>
      <c r="B554" s="8" t="s">
        <v>73</v>
      </c>
      <c r="C554" s="20" t="s">
        <v>473</v>
      </c>
      <c r="D554" s="21" t="s">
        <v>1961</v>
      </c>
      <c r="E554" s="20" t="s">
        <v>1967</v>
      </c>
      <c r="F554" s="20" t="s">
        <v>2528</v>
      </c>
      <c r="G554" s="20" t="s">
        <v>146</v>
      </c>
      <c r="H554" s="20" t="s">
        <v>17</v>
      </c>
      <c r="I554" s="20" t="s">
        <v>1207</v>
      </c>
      <c r="J554" s="8"/>
    </row>
    <row r="555" spans="1:10" x14ac:dyDescent="0.25">
      <c r="A555" s="20">
        <v>200</v>
      </c>
      <c r="B555" s="8" t="s">
        <v>73</v>
      </c>
      <c r="C555" s="20" t="s">
        <v>473</v>
      </c>
      <c r="D555" s="21" t="s">
        <v>1961</v>
      </c>
      <c r="E555" s="20" t="s">
        <v>1967</v>
      </c>
      <c r="F555" s="20" t="s">
        <v>1913</v>
      </c>
      <c r="G555" s="20" t="s">
        <v>146</v>
      </c>
      <c r="H555" s="20" t="s">
        <v>17</v>
      </c>
      <c r="I555" s="20" t="s">
        <v>1207</v>
      </c>
      <c r="J555" s="8"/>
    </row>
    <row r="556" spans="1:10" x14ac:dyDescent="0.25">
      <c r="A556" s="20">
        <v>201</v>
      </c>
      <c r="B556" s="8" t="s">
        <v>73</v>
      </c>
      <c r="C556" s="20" t="s">
        <v>473</v>
      </c>
      <c r="D556" s="21" t="s">
        <v>1961</v>
      </c>
      <c r="E556" s="20" t="s">
        <v>2529</v>
      </c>
      <c r="F556" s="20" t="s">
        <v>2514</v>
      </c>
      <c r="G556" s="20" t="s">
        <v>2530</v>
      </c>
      <c r="H556" s="20" t="s">
        <v>17</v>
      </c>
      <c r="I556" s="20" t="s">
        <v>1406</v>
      </c>
      <c r="J556" s="8"/>
    </row>
    <row r="557" spans="1:10" x14ac:dyDescent="0.25">
      <c r="A557" s="20">
        <v>202</v>
      </c>
      <c r="B557" s="8" t="s">
        <v>73</v>
      </c>
      <c r="C557" s="20" t="s">
        <v>473</v>
      </c>
      <c r="D557" s="21" t="s">
        <v>1961</v>
      </c>
      <c r="E557" s="20" t="s">
        <v>2529</v>
      </c>
      <c r="F557" s="20" t="s">
        <v>2514</v>
      </c>
      <c r="G557" s="20" t="s">
        <v>2531</v>
      </c>
      <c r="H557" s="20" t="s">
        <v>17</v>
      </c>
      <c r="I557" s="20" t="s">
        <v>1207</v>
      </c>
      <c r="J557" s="8"/>
    </row>
    <row r="558" spans="1:10" x14ac:dyDescent="0.25">
      <c r="A558" s="20">
        <v>203</v>
      </c>
      <c r="B558" s="8" t="s">
        <v>73</v>
      </c>
      <c r="C558" s="20" t="s">
        <v>473</v>
      </c>
      <c r="D558" s="21" t="s">
        <v>1961</v>
      </c>
      <c r="E558" s="20" t="s">
        <v>1356</v>
      </c>
      <c r="F558" s="20" t="s">
        <v>48</v>
      </c>
      <c r="G558" s="20" t="s">
        <v>147</v>
      </c>
      <c r="H558" s="20" t="s">
        <v>17</v>
      </c>
      <c r="I558" s="20" t="s">
        <v>1207</v>
      </c>
      <c r="J558" s="8"/>
    </row>
    <row r="559" spans="1:10" x14ac:dyDescent="0.25">
      <c r="A559" s="20">
        <v>204</v>
      </c>
      <c r="B559" s="8" t="s">
        <v>73</v>
      </c>
      <c r="C559" s="20" t="s">
        <v>473</v>
      </c>
      <c r="D559" s="21" t="s">
        <v>1961</v>
      </c>
      <c r="E559" s="20" t="s">
        <v>1356</v>
      </c>
      <c r="F559" s="20" t="s">
        <v>48</v>
      </c>
      <c r="G559" s="20" t="s">
        <v>2518</v>
      </c>
      <c r="H559" s="20" t="s">
        <v>17</v>
      </c>
      <c r="I559" s="20" t="s">
        <v>1274</v>
      </c>
      <c r="J559" s="8"/>
    </row>
    <row r="560" spans="1:10" x14ac:dyDescent="0.25">
      <c r="A560" s="20">
        <v>205</v>
      </c>
      <c r="B560" s="8" t="s">
        <v>73</v>
      </c>
      <c r="C560" s="20" t="s">
        <v>473</v>
      </c>
      <c r="D560" s="21" t="s">
        <v>1961</v>
      </c>
      <c r="E560" s="20" t="s">
        <v>696</v>
      </c>
      <c r="F560" s="20" t="s">
        <v>2532</v>
      </c>
      <c r="G560" s="20" t="s">
        <v>2533</v>
      </c>
      <c r="H560" s="20" t="s">
        <v>17</v>
      </c>
      <c r="I560" s="20" t="s">
        <v>1207</v>
      </c>
      <c r="J560" s="8"/>
    </row>
    <row r="561" spans="1:10" x14ac:dyDescent="0.25">
      <c r="A561" s="20">
        <v>206</v>
      </c>
      <c r="B561" s="8" t="s">
        <v>73</v>
      </c>
      <c r="C561" s="20" t="s">
        <v>473</v>
      </c>
      <c r="D561" s="21" t="s">
        <v>1961</v>
      </c>
      <c r="E561" s="20" t="s">
        <v>696</v>
      </c>
      <c r="F561" s="20" t="s">
        <v>2534</v>
      </c>
      <c r="G561" s="20" t="s">
        <v>2535</v>
      </c>
      <c r="H561" s="20" t="s">
        <v>17</v>
      </c>
      <c r="I561" s="20" t="s">
        <v>1274</v>
      </c>
      <c r="J561" s="8"/>
    </row>
    <row r="562" spans="1:10" x14ac:dyDescent="0.25">
      <c r="A562" s="20">
        <v>207</v>
      </c>
      <c r="B562" s="8" t="s">
        <v>73</v>
      </c>
      <c r="C562" s="20" t="s">
        <v>473</v>
      </c>
      <c r="D562" s="21" t="s">
        <v>1961</v>
      </c>
      <c r="E562" s="20" t="s">
        <v>696</v>
      </c>
      <c r="F562" s="20" t="s">
        <v>1913</v>
      </c>
      <c r="G562" s="20" t="s">
        <v>1583</v>
      </c>
      <c r="H562" s="20" t="s">
        <v>17</v>
      </c>
      <c r="I562" s="20" t="s">
        <v>1207</v>
      </c>
      <c r="J562" s="8"/>
    </row>
    <row r="563" spans="1:10" x14ac:dyDescent="0.25">
      <c r="A563" s="20">
        <v>208</v>
      </c>
      <c r="B563" s="8" t="s">
        <v>73</v>
      </c>
      <c r="C563" s="20" t="s">
        <v>473</v>
      </c>
      <c r="D563" s="21" t="s">
        <v>1961</v>
      </c>
      <c r="E563" s="20" t="s">
        <v>1393</v>
      </c>
      <c r="F563" s="20" t="s">
        <v>1913</v>
      </c>
      <c r="G563" s="20" t="s">
        <v>159</v>
      </c>
      <c r="H563" s="20" t="s">
        <v>17</v>
      </c>
      <c r="I563" s="20" t="s">
        <v>1207</v>
      </c>
      <c r="J563" s="8"/>
    </row>
    <row r="564" spans="1:10" x14ac:dyDescent="0.25">
      <c r="A564" s="20">
        <v>209</v>
      </c>
      <c r="B564" s="8" t="s">
        <v>73</v>
      </c>
      <c r="C564" s="20" t="s">
        <v>473</v>
      </c>
      <c r="D564" s="21" t="s">
        <v>1961</v>
      </c>
      <c r="E564" s="20" t="s">
        <v>2536</v>
      </c>
      <c r="F564" s="20" t="s">
        <v>2537</v>
      </c>
      <c r="G564" s="20" t="s">
        <v>2538</v>
      </c>
      <c r="H564" s="20" t="s">
        <v>17</v>
      </c>
      <c r="I564" s="20" t="s">
        <v>1207</v>
      </c>
      <c r="J564" s="8"/>
    </row>
    <row r="565" spans="1:10" x14ac:dyDescent="0.25">
      <c r="A565" s="20">
        <v>211</v>
      </c>
      <c r="B565" s="8" t="s">
        <v>73</v>
      </c>
      <c r="C565" s="20" t="s">
        <v>473</v>
      </c>
      <c r="D565" s="21" t="s">
        <v>1961</v>
      </c>
      <c r="E565" s="20" t="s">
        <v>1968</v>
      </c>
      <c r="F565" s="20" t="s">
        <v>1913</v>
      </c>
      <c r="G565" s="20" t="s">
        <v>2539</v>
      </c>
      <c r="H565" s="20" t="s">
        <v>17</v>
      </c>
      <c r="I565" s="20" t="s">
        <v>1207</v>
      </c>
      <c r="J565" s="8"/>
    </row>
    <row r="566" spans="1:10" x14ac:dyDescent="0.25">
      <c r="A566" s="20">
        <v>214</v>
      </c>
      <c r="B566" s="8" t="s">
        <v>73</v>
      </c>
      <c r="C566" s="20" t="s">
        <v>79</v>
      </c>
      <c r="D566" s="21" t="s">
        <v>1971</v>
      </c>
      <c r="E566" s="20" t="s">
        <v>760</v>
      </c>
      <c r="F566" s="20" t="s">
        <v>145</v>
      </c>
      <c r="G566" s="20" t="s">
        <v>151</v>
      </c>
      <c r="H566" s="20" t="s">
        <v>17</v>
      </c>
      <c r="I566" s="20" t="s">
        <v>1207</v>
      </c>
      <c r="J566" s="8"/>
    </row>
    <row r="567" spans="1:10" x14ac:dyDescent="0.25">
      <c r="A567" s="20">
        <v>215</v>
      </c>
      <c r="B567" s="8" t="s">
        <v>73</v>
      </c>
      <c r="C567" s="20" t="s">
        <v>79</v>
      </c>
      <c r="D567" s="21" t="s">
        <v>1971</v>
      </c>
      <c r="E567" s="20" t="s">
        <v>760</v>
      </c>
      <c r="F567" s="20" t="s">
        <v>145</v>
      </c>
      <c r="G567" s="20" t="s">
        <v>159</v>
      </c>
      <c r="H567" s="20" t="s">
        <v>17</v>
      </c>
      <c r="I567" s="20" t="s">
        <v>1406</v>
      </c>
      <c r="J567" s="8"/>
    </row>
    <row r="568" spans="1:10" x14ac:dyDescent="0.25">
      <c r="A568" s="20">
        <v>221</v>
      </c>
      <c r="B568" s="8" t="s">
        <v>73</v>
      </c>
      <c r="C568" s="20" t="s">
        <v>84</v>
      </c>
      <c r="D568" s="21" t="s">
        <v>1972</v>
      </c>
      <c r="E568" s="20" t="s">
        <v>1418</v>
      </c>
      <c r="F568" s="20" t="s">
        <v>1913</v>
      </c>
      <c r="G568" s="20" t="s">
        <v>159</v>
      </c>
      <c r="H568" s="20" t="s">
        <v>17</v>
      </c>
      <c r="I568" s="20" t="s">
        <v>1207</v>
      </c>
      <c r="J568" s="8"/>
    </row>
    <row r="569" spans="1:10" x14ac:dyDescent="0.25">
      <c r="A569" s="20">
        <v>222</v>
      </c>
      <c r="B569" s="8" t="s">
        <v>73</v>
      </c>
      <c r="C569" s="20" t="s">
        <v>84</v>
      </c>
      <c r="D569" s="21" t="s">
        <v>1972</v>
      </c>
      <c r="E569" s="20" t="s">
        <v>1417</v>
      </c>
      <c r="F569" s="20" t="s">
        <v>2540</v>
      </c>
      <c r="G569" s="20" t="s">
        <v>2518</v>
      </c>
      <c r="H569" s="20" t="s">
        <v>17</v>
      </c>
      <c r="I569" s="20" t="s">
        <v>1207</v>
      </c>
      <c r="J569" s="8"/>
    </row>
    <row r="570" spans="1:10" x14ac:dyDescent="0.25">
      <c r="A570" s="20">
        <v>223</v>
      </c>
      <c r="B570" s="8" t="s">
        <v>73</v>
      </c>
      <c r="C570" s="20" t="s">
        <v>84</v>
      </c>
      <c r="D570" s="21" t="s">
        <v>1972</v>
      </c>
      <c r="E570" s="20" t="s">
        <v>760</v>
      </c>
      <c r="F570" s="20" t="s">
        <v>1913</v>
      </c>
      <c r="G570" s="20" t="s">
        <v>159</v>
      </c>
      <c r="H570" s="20" t="s">
        <v>17</v>
      </c>
      <c r="I570" s="20" t="s">
        <v>1406</v>
      </c>
      <c r="J570" s="8"/>
    </row>
    <row r="571" spans="1:10" x14ac:dyDescent="0.25">
      <c r="A571" s="20">
        <v>224</v>
      </c>
      <c r="B571" s="8" t="s">
        <v>73</v>
      </c>
      <c r="C571" s="20" t="s">
        <v>84</v>
      </c>
      <c r="D571" s="21" t="s">
        <v>1972</v>
      </c>
      <c r="E571" s="20" t="s">
        <v>1420</v>
      </c>
      <c r="F571" s="20" t="s">
        <v>1913</v>
      </c>
      <c r="G571" s="20" t="s">
        <v>146</v>
      </c>
      <c r="H571" s="20" t="s">
        <v>17</v>
      </c>
      <c r="I571" s="20" t="s">
        <v>1207</v>
      </c>
      <c r="J571" s="8"/>
    </row>
    <row r="572" spans="1:10" x14ac:dyDescent="0.25">
      <c r="A572" s="20">
        <v>226</v>
      </c>
      <c r="B572" s="8" t="s">
        <v>73</v>
      </c>
      <c r="C572" s="20" t="s">
        <v>84</v>
      </c>
      <c r="D572" s="21" t="s">
        <v>1972</v>
      </c>
      <c r="E572" s="20" t="s">
        <v>762</v>
      </c>
      <c r="F572" s="20" t="s">
        <v>1900</v>
      </c>
      <c r="G572" s="20" t="s">
        <v>197</v>
      </c>
      <c r="H572" s="20" t="s">
        <v>17</v>
      </c>
      <c r="I572" s="20" t="s">
        <v>1207</v>
      </c>
      <c r="J572" s="8"/>
    </row>
    <row r="573" spans="1:10" x14ac:dyDescent="0.25">
      <c r="A573" s="20">
        <v>229</v>
      </c>
      <c r="B573" s="8" t="s">
        <v>73</v>
      </c>
      <c r="C573" s="20" t="s">
        <v>84</v>
      </c>
      <c r="D573" s="21" t="s">
        <v>1972</v>
      </c>
      <c r="E573" s="20" t="s">
        <v>1421</v>
      </c>
      <c r="F573" s="20" t="s">
        <v>1913</v>
      </c>
      <c r="G573" s="20" t="s">
        <v>146</v>
      </c>
      <c r="H573" s="20" t="s">
        <v>17</v>
      </c>
      <c r="I573" s="20" t="s">
        <v>1207</v>
      </c>
      <c r="J573" s="8"/>
    </row>
    <row r="574" spans="1:10" x14ac:dyDescent="0.25">
      <c r="A574" s="20">
        <v>230</v>
      </c>
      <c r="B574" s="8" t="s">
        <v>73</v>
      </c>
      <c r="C574" s="20" t="s">
        <v>84</v>
      </c>
      <c r="D574" s="21" t="s">
        <v>1972</v>
      </c>
      <c r="E574" s="20" t="s">
        <v>1399</v>
      </c>
      <c r="F574" s="20" t="s">
        <v>1913</v>
      </c>
      <c r="G574" s="20" t="s">
        <v>159</v>
      </c>
      <c r="H574" s="20" t="s">
        <v>17</v>
      </c>
      <c r="I574" s="20" t="s">
        <v>1207</v>
      </c>
      <c r="J574" s="8"/>
    </row>
    <row r="575" spans="1:10" x14ac:dyDescent="0.25">
      <c r="A575" s="20">
        <v>231</v>
      </c>
      <c r="B575" s="8" t="s">
        <v>73</v>
      </c>
      <c r="C575" s="20" t="s">
        <v>84</v>
      </c>
      <c r="D575" s="21" t="s">
        <v>1972</v>
      </c>
      <c r="E575" s="20" t="s">
        <v>1416</v>
      </c>
      <c r="F575" s="20" t="s">
        <v>2540</v>
      </c>
      <c r="G575" s="20" t="s">
        <v>2518</v>
      </c>
      <c r="H575" s="20" t="s">
        <v>17</v>
      </c>
      <c r="I575" s="20" t="s">
        <v>1207</v>
      </c>
      <c r="J575" s="8"/>
    </row>
    <row r="576" spans="1:10" x14ac:dyDescent="0.25">
      <c r="A576" s="20">
        <v>232</v>
      </c>
      <c r="B576" s="8" t="s">
        <v>73</v>
      </c>
      <c r="C576" s="20" t="s">
        <v>84</v>
      </c>
      <c r="D576" s="21" t="s">
        <v>1972</v>
      </c>
      <c r="E576" s="20" t="s">
        <v>1423</v>
      </c>
      <c r="F576" s="20" t="s">
        <v>1913</v>
      </c>
      <c r="G576" s="20" t="s">
        <v>146</v>
      </c>
      <c r="H576" s="20" t="s">
        <v>17</v>
      </c>
      <c r="I576" s="20" t="s">
        <v>1207</v>
      </c>
      <c r="J576" s="8"/>
    </row>
    <row r="577" spans="1:10" x14ac:dyDescent="0.25">
      <c r="A577" s="20">
        <v>235</v>
      </c>
      <c r="B577" s="8" t="s">
        <v>73</v>
      </c>
      <c r="C577" s="20" t="s">
        <v>84</v>
      </c>
      <c r="D577" s="21" t="s">
        <v>1972</v>
      </c>
      <c r="E577" s="20" t="s">
        <v>1425</v>
      </c>
      <c r="F577" s="20" t="s">
        <v>1913</v>
      </c>
      <c r="G577" s="20" t="s">
        <v>1134</v>
      </c>
      <c r="H577" s="20" t="s">
        <v>17</v>
      </c>
      <c r="I577" s="20" t="s">
        <v>1207</v>
      </c>
      <c r="J577" s="8"/>
    </row>
    <row r="578" spans="1:10" x14ac:dyDescent="0.25">
      <c r="A578" s="20">
        <v>236</v>
      </c>
      <c r="B578" s="8" t="s">
        <v>73</v>
      </c>
      <c r="C578" s="20" t="s">
        <v>84</v>
      </c>
      <c r="D578" s="21" t="s">
        <v>1972</v>
      </c>
      <c r="E578" s="20" t="s">
        <v>1424</v>
      </c>
      <c r="F578" s="20" t="s">
        <v>1913</v>
      </c>
      <c r="G578" s="20" t="s">
        <v>197</v>
      </c>
      <c r="H578" s="20" t="s">
        <v>17</v>
      </c>
      <c r="I578" s="20" t="s">
        <v>1207</v>
      </c>
      <c r="J578" s="8"/>
    </row>
    <row r="579" spans="1:10" x14ac:dyDescent="0.25">
      <c r="A579" s="20">
        <v>239</v>
      </c>
      <c r="B579" s="8" t="s">
        <v>73</v>
      </c>
      <c r="C579" s="20" t="s">
        <v>84</v>
      </c>
      <c r="D579" s="21" t="s">
        <v>1972</v>
      </c>
      <c r="E579" s="20" t="s">
        <v>763</v>
      </c>
      <c r="F579" s="20" t="s">
        <v>1913</v>
      </c>
      <c r="G579" s="20" t="s">
        <v>147</v>
      </c>
      <c r="H579" s="20" t="s">
        <v>17</v>
      </c>
      <c r="I579" s="20" t="s">
        <v>1207</v>
      </c>
      <c r="J579" s="8"/>
    </row>
    <row r="580" spans="1:10" x14ac:dyDescent="0.25">
      <c r="A580" s="20">
        <v>244</v>
      </c>
      <c r="B580" s="8" t="s">
        <v>73</v>
      </c>
      <c r="C580" s="20" t="s">
        <v>84</v>
      </c>
      <c r="D580" s="21" t="s">
        <v>1972</v>
      </c>
      <c r="E580" s="20" t="s">
        <v>1409</v>
      </c>
      <c r="F580" s="20" t="s">
        <v>1913</v>
      </c>
      <c r="G580" s="20" t="s">
        <v>2541</v>
      </c>
      <c r="H580" s="20" t="s">
        <v>17</v>
      </c>
      <c r="I580" s="20" t="s">
        <v>1207</v>
      </c>
      <c r="J580" s="8"/>
    </row>
    <row r="581" spans="1:10" x14ac:dyDescent="0.25">
      <c r="A581" s="20">
        <v>245</v>
      </c>
      <c r="B581" s="8" t="s">
        <v>73</v>
      </c>
      <c r="C581" s="20" t="s">
        <v>84</v>
      </c>
      <c r="D581" s="21" t="s">
        <v>1972</v>
      </c>
      <c r="E581" s="20" t="s">
        <v>2542</v>
      </c>
      <c r="F581" s="20" t="s">
        <v>2540</v>
      </c>
      <c r="G581" s="20" t="s">
        <v>2518</v>
      </c>
      <c r="H581" s="20" t="s">
        <v>17</v>
      </c>
      <c r="I581" s="20" t="s">
        <v>1207</v>
      </c>
      <c r="J581" s="8"/>
    </row>
    <row r="582" spans="1:10" x14ac:dyDescent="0.25">
      <c r="A582" s="20">
        <v>246</v>
      </c>
      <c r="B582" s="8" t="s">
        <v>73</v>
      </c>
      <c r="C582" s="20">
        <v>6.3</v>
      </c>
      <c r="D582" s="21" t="s">
        <v>1984</v>
      </c>
      <c r="E582" s="20" t="s">
        <v>1440</v>
      </c>
      <c r="F582" s="20" t="s">
        <v>2543</v>
      </c>
      <c r="G582" s="20" t="s">
        <v>151</v>
      </c>
      <c r="H582" s="20" t="s">
        <v>17</v>
      </c>
      <c r="I582" s="20" t="s">
        <v>1207</v>
      </c>
      <c r="J582" s="8"/>
    </row>
    <row r="583" spans="1:10" x14ac:dyDescent="0.25">
      <c r="A583" s="20">
        <v>247</v>
      </c>
      <c r="B583" s="8" t="s">
        <v>73</v>
      </c>
      <c r="C583" s="20">
        <v>6.3</v>
      </c>
      <c r="D583" s="21" t="s">
        <v>1984</v>
      </c>
      <c r="E583" s="20" t="s">
        <v>1433</v>
      </c>
      <c r="F583" s="20" t="s">
        <v>1985</v>
      </c>
      <c r="G583" s="23">
        <v>0.01</v>
      </c>
      <c r="H583" s="20" t="s">
        <v>17</v>
      </c>
      <c r="I583" s="20" t="s">
        <v>1207</v>
      </c>
      <c r="J583" s="8"/>
    </row>
    <row r="584" spans="1:10" x14ac:dyDescent="0.25">
      <c r="A584" s="20">
        <v>249</v>
      </c>
      <c r="B584" s="8" t="s">
        <v>73</v>
      </c>
      <c r="C584" s="20">
        <v>6.3</v>
      </c>
      <c r="D584" s="21" t="s">
        <v>1984</v>
      </c>
      <c r="E584" s="20" t="s">
        <v>1433</v>
      </c>
      <c r="F584" s="20" t="s">
        <v>1986</v>
      </c>
      <c r="G584" s="20" t="s">
        <v>159</v>
      </c>
      <c r="H584" s="20" t="s">
        <v>17</v>
      </c>
      <c r="I584" s="20" t="s">
        <v>1207</v>
      </c>
      <c r="J584" s="8"/>
    </row>
    <row r="585" spans="1:10" x14ac:dyDescent="0.25">
      <c r="A585" s="20">
        <v>251</v>
      </c>
      <c r="B585" s="8" t="s">
        <v>73</v>
      </c>
      <c r="C585" s="20">
        <v>6.3</v>
      </c>
      <c r="D585" s="21" t="s">
        <v>1984</v>
      </c>
      <c r="E585" s="20" t="s">
        <v>688</v>
      </c>
      <c r="F585" s="20" t="s">
        <v>2544</v>
      </c>
      <c r="G585" s="20" t="s">
        <v>1094</v>
      </c>
      <c r="H585" s="20" t="s">
        <v>17</v>
      </c>
      <c r="I585" s="20" t="s">
        <v>1207</v>
      </c>
      <c r="J585" s="8"/>
    </row>
    <row r="586" spans="1:10" x14ac:dyDescent="0.25">
      <c r="A586" s="20">
        <v>252</v>
      </c>
      <c r="B586" s="8" t="s">
        <v>73</v>
      </c>
      <c r="C586" s="20">
        <v>6.3</v>
      </c>
      <c r="D586" s="21" t="s">
        <v>1984</v>
      </c>
      <c r="E586" s="20" t="s">
        <v>688</v>
      </c>
      <c r="F586" s="20" t="s">
        <v>1982</v>
      </c>
      <c r="G586" s="20" t="s">
        <v>1008</v>
      </c>
      <c r="H586" s="20" t="s">
        <v>17</v>
      </c>
      <c r="I586" s="20" t="s">
        <v>1274</v>
      </c>
      <c r="J586" s="8"/>
    </row>
    <row r="587" spans="1:10" x14ac:dyDescent="0.25">
      <c r="A587" s="20">
        <v>253</v>
      </c>
      <c r="B587" s="8" t="s">
        <v>73</v>
      </c>
      <c r="C587" s="20">
        <v>6.3</v>
      </c>
      <c r="D587" s="21" t="s">
        <v>1984</v>
      </c>
      <c r="E587" s="20" t="s">
        <v>688</v>
      </c>
      <c r="F587" s="20" t="s">
        <v>1913</v>
      </c>
      <c r="G587" s="20" t="s">
        <v>1008</v>
      </c>
      <c r="H587" s="20" t="s">
        <v>17</v>
      </c>
      <c r="I587" s="20" t="s">
        <v>1274</v>
      </c>
      <c r="J587" s="8"/>
    </row>
    <row r="588" spans="1:10" x14ac:dyDescent="0.25">
      <c r="A588" s="20">
        <v>254</v>
      </c>
      <c r="B588" s="8" t="s">
        <v>73</v>
      </c>
      <c r="C588" s="20">
        <v>6.3</v>
      </c>
      <c r="D588" s="21" t="s">
        <v>1984</v>
      </c>
      <c r="E588" s="20" t="s">
        <v>688</v>
      </c>
      <c r="F588" s="20" t="s">
        <v>1982</v>
      </c>
      <c r="G588" s="20" t="s">
        <v>1583</v>
      </c>
      <c r="H588" s="20" t="s">
        <v>17</v>
      </c>
      <c r="I588" s="20" t="s">
        <v>1207</v>
      </c>
      <c r="J588" s="8"/>
    </row>
    <row r="589" spans="1:10" x14ac:dyDescent="0.25">
      <c r="A589" s="20">
        <v>255</v>
      </c>
      <c r="B589" s="8" t="s">
        <v>73</v>
      </c>
      <c r="C589" s="20">
        <v>6.3</v>
      </c>
      <c r="D589" s="21" t="s">
        <v>1984</v>
      </c>
      <c r="E589" s="20" t="s">
        <v>688</v>
      </c>
      <c r="F589" s="20" t="s">
        <v>1913</v>
      </c>
      <c r="G589" s="20" t="s">
        <v>1583</v>
      </c>
      <c r="H589" s="20" t="s">
        <v>17</v>
      </c>
      <c r="I589" s="20" t="s">
        <v>1274</v>
      </c>
      <c r="J589" s="8"/>
    </row>
    <row r="590" spans="1:10" x14ac:dyDescent="0.25">
      <c r="A590" s="20">
        <v>257</v>
      </c>
      <c r="B590" s="8" t="s">
        <v>73</v>
      </c>
      <c r="C590" s="20">
        <v>6.3</v>
      </c>
      <c r="D590" s="21" t="s">
        <v>1984</v>
      </c>
      <c r="E590" s="20" t="s">
        <v>1435</v>
      </c>
      <c r="F590" s="20" t="s">
        <v>1913</v>
      </c>
      <c r="G590" s="20" t="s">
        <v>147</v>
      </c>
      <c r="H590" s="20" t="s">
        <v>17</v>
      </c>
      <c r="I590" s="20" t="s">
        <v>1207</v>
      </c>
      <c r="J590" s="8"/>
    </row>
    <row r="591" spans="1:10" x14ac:dyDescent="0.25">
      <c r="A591" s="20">
        <v>258</v>
      </c>
      <c r="B591" s="8" t="s">
        <v>73</v>
      </c>
      <c r="C591" s="20">
        <v>6.3</v>
      </c>
      <c r="D591" s="21" t="s">
        <v>1984</v>
      </c>
      <c r="E591" s="20" t="s">
        <v>2545</v>
      </c>
      <c r="F591" s="20" t="s">
        <v>1982</v>
      </c>
      <c r="G591" s="20" t="s">
        <v>159</v>
      </c>
      <c r="H591" s="20" t="s">
        <v>17</v>
      </c>
      <c r="I591" s="20" t="s">
        <v>1207</v>
      </c>
      <c r="J591" s="8"/>
    </row>
    <row r="592" spans="1:10" x14ac:dyDescent="0.25">
      <c r="A592" s="20">
        <v>260</v>
      </c>
      <c r="B592" s="8" t="s">
        <v>73</v>
      </c>
      <c r="C592" s="20">
        <v>6.3</v>
      </c>
      <c r="D592" s="21" t="s">
        <v>1984</v>
      </c>
      <c r="E592" s="20" t="s">
        <v>1661</v>
      </c>
      <c r="F592" s="20" t="s">
        <v>2546</v>
      </c>
      <c r="G592" s="23">
        <v>0.02</v>
      </c>
      <c r="H592" s="20" t="s">
        <v>17</v>
      </c>
      <c r="I592" s="20" t="s">
        <v>1207</v>
      </c>
      <c r="J592" s="8"/>
    </row>
    <row r="593" spans="1:10" x14ac:dyDescent="0.25">
      <c r="A593" s="20">
        <v>261</v>
      </c>
      <c r="B593" s="8" t="s">
        <v>73</v>
      </c>
      <c r="C593" s="20">
        <v>6.3</v>
      </c>
      <c r="D593" s="21" t="s">
        <v>1984</v>
      </c>
      <c r="E593" s="20" t="s">
        <v>1436</v>
      </c>
      <c r="F593" s="20" t="s">
        <v>2547</v>
      </c>
      <c r="G593" s="20" t="s">
        <v>1438</v>
      </c>
      <c r="H593" s="20" t="s">
        <v>17</v>
      </c>
      <c r="I593" s="20" t="s">
        <v>1207</v>
      </c>
      <c r="J593" s="8"/>
    </row>
    <row r="594" spans="1:10" x14ac:dyDescent="0.25">
      <c r="A594" s="20">
        <v>263</v>
      </c>
      <c r="B594" s="8" t="s">
        <v>73</v>
      </c>
      <c r="C594" s="20">
        <v>6.3</v>
      </c>
      <c r="D594" s="21" t="s">
        <v>1984</v>
      </c>
      <c r="E594" s="20" t="s">
        <v>1989</v>
      </c>
      <c r="F594" s="20" t="s">
        <v>1913</v>
      </c>
      <c r="G594" s="20" t="s">
        <v>146</v>
      </c>
      <c r="H594" s="20" t="s">
        <v>17</v>
      </c>
      <c r="I594" s="20" t="s">
        <v>1274</v>
      </c>
      <c r="J594" s="8"/>
    </row>
    <row r="595" spans="1:10" x14ac:dyDescent="0.25">
      <c r="A595" s="20">
        <v>264</v>
      </c>
      <c r="B595" s="8" t="s">
        <v>73</v>
      </c>
      <c r="C595" s="20" t="s">
        <v>1445</v>
      </c>
      <c r="D595" s="21" t="s">
        <v>2548</v>
      </c>
      <c r="E595" s="20" t="s">
        <v>2549</v>
      </c>
      <c r="F595" s="20" t="s">
        <v>1990</v>
      </c>
      <c r="G595" s="23">
        <v>0.05</v>
      </c>
      <c r="H595" s="20" t="s">
        <v>17</v>
      </c>
      <c r="I595" s="20" t="s">
        <v>1207</v>
      </c>
      <c r="J595" s="8"/>
    </row>
    <row r="596" spans="1:10" x14ac:dyDescent="0.25">
      <c r="A596" s="20">
        <v>265</v>
      </c>
      <c r="B596" s="8" t="s">
        <v>73</v>
      </c>
      <c r="C596" s="20" t="s">
        <v>1445</v>
      </c>
      <c r="D596" s="21" t="s">
        <v>2548</v>
      </c>
      <c r="E596" s="20" t="s">
        <v>2549</v>
      </c>
      <c r="F596" s="20" t="s">
        <v>1913</v>
      </c>
      <c r="G596" s="20" t="s">
        <v>1583</v>
      </c>
      <c r="H596" s="20" t="s">
        <v>17</v>
      </c>
      <c r="I596" s="20" t="s">
        <v>1207</v>
      </c>
      <c r="J596" s="8"/>
    </row>
    <row r="597" spans="1:10" x14ac:dyDescent="0.25">
      <c r="A597" s="20">
        <v>266</v>
      </c>
      <c r="B597" s="8" t="s">
        <v>73</v>
      </c>
      <c r="C597" s="20" t="s">
        <v>1445</v>
      </c>
      <c r="D597" s="21" t="s">
        <v>2548</v>
      </c>
      <c r="E597" s="20" t="s">
        <v>2549</v>
      </c>
      <c r="F597" s="20" t="s">
        <v>1913</v>
      </c>
      <c r="G597" s="20" t="s">
        <v>197</v>
      </c>
      <c r="H597" s="20" t="s">
        <v>17</v>
      </c>
      <c r="I597" s="20" t="s">
        <v>1274</v>
      </c>
      <c r="J597" s="8"/>
    </row>
    <row r="598" spans="1:10" x14ac:dyDescent="0.25">
      <c r="A598" s="20">
        <v>267</v>
      </c>
      <c r="B598" s="8" t="s">
        <v>73</v>
      </c>
      <c r="C598" s="20" t="s">
        <v>93</v>
      </c>
      <c r="D598" s="21" t="s">
        <v>1991</v>
      </c>
      <c r="E598" s="20" t="s">
        <v>1455</v>
      </c>
      <c r="F598" s="20" t="s">
        <v>2550</v>
      </c>
      <c r="G598" s="20" t="s">
        <v>1821</v>
      </c>
      <c r="H598" s="20" t="s">
        <v>17</v>
      </c>
      <c r="I598" s="20" t="s">
        <v>1274</v>
      </c>
      <c r="J598" s="8"/>
    </row>
    <row r="599" spans="1:10" x14ac:dyDescent="0.25">
      <c r="A599" s="20">
        <v>268</v>
      </c>
      <c r="B599" s="8" t="s">
        <v>73</v>
      </c>
      <c r="C599" s="20" t="s">
        <v>93</v>
      </c>
      <c r="D599" s="21" t="s">
        <v>1991</v>
      </c>
      <c r="E599" s="20" t="s">
        <v>2551</v>
      </c>
      <c r="F599" s="20" t="s">
        <v>581</v>
      </c>
      <c r="G599" s="20" t="s">
        <v>1080</v>
      </c>
      <c r="H599" s="20" t="s">
        <v>17</v>
      </c>
      <c r="I599" s="20" t="s">
        <v>1406</v>
      </c>
      <c r="J599" s="8"/>
    </row>
    <row r="600" spans="1:10" x14ac:dyDescent="0.25">
      <c r="A600" s="20">
        <v>269</v>
      </c>
      <c r="B600" s="8" t="s">
        <v>73</v>
      </c>
      <c r="C600" s="20" t="s">
        <v>93</v>
      </c>
      <c r="D600" s="21" t="s">
        <v>1991</v>
      </c>
      <c r="E600" s="20" t="s">
        <v>2551</v>
      </c>
      <c r="F600" s="20" t="s">
        <v>1913</v>
      </c>
      <c r="G600" s="20" t="s">
        <v>1008</v>
      </c>
      <c r="H600" s="20" t="s">
        <v>17</v>
      </c>
      <c r="I600" s="20" t="s">
        <v>1274</v>
      </c>
      <c r="J600" s="8"/>
    </row>
    <row r="601" spans="1:10" x14ac:dyDescent="0.25">
      <c r="A601" s="20">
        <v>270</v>
      </c>
      <c r="B601" s="8" t="s">
        <v>73</v>
      </c>
      <c r="C601" s="20" t="s">
        <v>93</v>
      </c>
      <c r="D601" s="21" t="s">
        <v>1991</v>
      </c>
      <c r="E601" s="20" t="s">
        <v>2552</v>
      </c>
      <c r="F601" s="20" t="s">
        <v>132</v>
      </c>
      <c r="G601" s="20" t="s">
        <v>1821</v>
      </c>
      <c r="H601" s="20" t="s">
        <v>17</v>
      </c>
      <c r="I601" s="20" t="s">
        <v>1207</v>
      </c>
      <c r="J601" s="8"/>
    </row>
    <row r="602" spans="1:10" x14ac:dyDescent="0.25">
      <c r="A602" s="20">
        <v>273</v>
      </c>
      <c r="B602" s="8" t="s">
        <v>73</v>
      </c>
      <c r="C602" s="20" t="s">
        <v>778</v>
      </c>
      <c r="D602" s="21" t="s">
        <v>2553</v>
      </c>
      <c r="E602" s="20" t="s">
        <v>2554</v>
      </c>
      <c r="F602" s="20" t="s">
        <v>132</v>
      </c>
      <c r="G602" s="20" t="s">
        <v>1583</v>
      </c>
      <c r="H602" s="20" t="s">
        <v>17</v>
      </c>
      <c r="I602" s="20" t="s">
        <v>1207</v>
      </c>
      <c r="J602" s="8"/>
    </row>
    <row r="603" spans="1:10" x14ac:dyDescent="0.25">
      <c r="A603" s="20">
        <v>274</v>
      </c>
      <c r="B603" s="8" t="s">
        <v>73</v>
      </c>
      <c r="C603" s="20" t="s">
        <v>778</v>
      </c>
      <c r="D603" s="21" t="s">
        <v>2553</v>
      </c>
      <c r="E603" s="20" t="s">
        <v>2554</v>
      </c>
      <c r="F603" s="20" t="s">
        <v>132</v>
      </c>
      <c r="G603" s="20" t="s">
        <v>1134</v>
      </c>
      <c r="H603" s="20" t="s">
        <v>17</v>
      </c>
      <c r="I603" s="20" t="s">
        <v>1274</v>
      </c>
      <c r="J603" s="8"/>
    </row>
    <row r="604" spans="1:10" x14ac:dyDescent="0.25">
      <c r="A604" s="20">
        <v>275</v>
      </c>
      <c r="B604" s="8" t="s">
        <v>73</v>
      </c>
      <c r="C604" s="20" t="s">
        <v>778</v>
      </c>
      <c r="D604" s="21" t="s">
        <v>2553</v>
      </c>
      <c r="E604" s="20" t="s">
        <v>2555</v>
      </c>
      <c r="F604" s="20" t="s">
        <v>581</v>
      </c>
      <c r="G604" s="20" t="s">
        <v>1892</v>
      </c>
      <c r="H604" s="20" t="s">
        <v>17</v>
      </c>
      <c r="I604" s="20" t="s">
        <v>1207</v>
      </c>
      <c r="J604" s="8"/>
    </row>
    <row r="605" spans="1:10" x14ac:dyDescent="0.25">
      <c r="A605" s="20">
        <v>276</v>
      </c>
      <c r="B605" s="8" t="s">
        <v>73</v>
      </c>
      <c r="C605" s="20" t="s">
        <v>778</v>
      </c>
      <c r="D605" s="21" t="s">
        <v>2553</v>
      </c>
      <c r="E605" s="20" t="s">
        <v>2555</v>
      </c>
      <c r="F605" s="20" t="s">
        <v>132</v>
      </c>
      <c r="G605" s="20" t="s">
        <v>2556</v>
      </c>
      <c r="H605" s="20" t="s">
        <v>17</v>
      </c>
      <c r="I605" s="20" t="s">
        <v>1207</v>
      </c>
      <c r="J605" s="8"/>
    </row>
    <row r="606" spans="1:10" x14ac:dyDescent="0.25">
      <c r="A606" s="20">
        <v>277</v>
      </c>
      <c r="B606" s="8" t="s">
        <v>73</v>
      </c>
      <c r="C606" s="20" t="s">
        <v>778</v>
      </c>
      <c r="D606" s="21" t="s">
        <v>2553</v>
      </c>
      <c r="E606" s="20" t="s">
        <v>2555</v>
      </c>
      <c r="F606" s="20" t="s">
        <v>132</v>
      </c>
      <c r="G606" s="20" t="s">
        <v>1583</v>
      </c>
      <c r="H606" s="20" t="s">
        <v>17</v>
      </c>
      <c r="I606" s="20" t="s">
        <v>1274</v>
      </c>
      <c r="J606" s="8"/>
    </row>
    <row r="607" spans="1:10" x14ac:dyDescent="0.25">
      <c r="A607" s="20">
        <v>279</v>
      </c>
      <c r="B607" s="8" t="s">
        <v>73</v>
      </c>
      <c r="C607" s="20" t="s">
        <v>365</v>
      </c>
      <c r="D607" s="21" t="s">
        <v>1993</v>
      </c>
      <c r="E607" s="20" t="s">
        <v>1994</v>
      </c>
      <c r="F607" s="20" t="s">
        <v>1995</v>
      </c>
      <c r="G607" s="20" t="s">
        <v>1821</v>
      </c>
      <c r="H607" s="20" t="s">
        <v>17</v>
      </c>
      <c r="I607" s="20" t="s">
        <v>1406</v>
      </c>
      <c r="J607" s="8"/>
    </row>
    <row r="608" spans="1:10" x14ac:dyDescent="0.25">
      <c r="A608" s="20">
        <v>280</v>
      </c>
      <c r="B608" s="8" t="s">
        <v>73</v>
      </c>
      <c r="C608" s="20" t="s">
        <v>365</v>
      </c>
      <c r="D608" s="21" t="s">
        <v>1993</v>
      </c>
      <c r="E608" s="20" t="s">
        <v>2557</v>
      </c>
      <c r="F608" s="20" t="s">
        <v>1913</v>
      </c>
      <c r="G608" s="20" t="s">
        <v>2558</v>
      </c>
      <c r="H608" s="20" t="s">
        <v>17</v>
      </c>
      <c r="I608" s="20" t="s">
        <v>1207</v>
      </c>
      <c r="J608" s="8"/>
    </row>
    <row r="609" spans="1:10" x14ac:dyDescent="0.25">
      <c r="A609" s="20">
        <v>281</v>
      </c>
      <c r="B609" s="8" t="s">
        <v>73</v>
      </c>
      <c r="C609" s="20" t="s">
        <v>365</v>
      </c>
      <c r="D609" s="21" t="s">
        <v>1993</v>
      </c>
      <c r="E609" s="20" t="s">
        <v>2559</v>
      </c>
      <c r="F609" s="20" t="s">
        <v>1982</v>
      </c>
      <c r="G609" s="20" t="s">
        <v>2560</v>
      </c>
      <c r="H609" s="20" t="s">
        <v>17</v>
      </c>
      <c r="I609" s="20" t="s">
        <v>1207</v>
      </c>
      <c r="J609" s="8"/>
    </row>
    <row r="610" spans="1:10" x14ac:dyDescent="0.25">
      <c r="A610" s="20">
        <v>282</v>
      </c>
      <c r="B610" s="8" t="s">
        <v>73</v>
      </c>
      <c r="C610" s="20" t="s">
        <v>365</v>
      </c>
      <c r="D610" s="21" t="s">
        <v>1993</v>
      </c>
      <c r="E610" s="20" t="s">
        <v>2559</v>
      </c>
      <c r="F610" s="20" t="s">
        <v>581</v>
      </c>
      <c r="G610" s="20" t="s">
        <v>2561</v>
      </c>
      <c r="H610" s="20" t="s">
        <v>17</v>
      </c>
      <c r="I610" s="20" t="s">
        <v>1207</v>
      </c>
      <c r="J610" s="8"/>
    </row>
    <row r="611" spans="1:10" x14ac:dyDescent="0.25">
      <c r="A611" s="20">
        <v>283</v>
      </c>
      <c r="B611" s="8" t="s">
        <v>73</v>
      </c>
      <c r="C611" s="20" t="s">
        <v>365</v>
      </c>
      <c r="D611" s="21" t="s">
        <v>1993</v>
      </c>
      <c r="E611" s="20" t="s">
        <v>2559</v>
      </c>
      <c r="F611" s="20" t="s">
        <v>1913</v>
      </c>
      <c r="G611" s="20" t="s">
        <v>2562</v>
      </c>
      <c r="H611" s="20" t="s">
        <v>17</v>
      </c>
      <c r="I611" s="20" t="s">
        <v>1207</v>
      </c>
      <c r="J611" s="8"/>
    </row>
    <row r="612" spans="1:10" x14ac:dyDescent="0.25">
      <c r="A612" s="20">
        <v>284</v>
      </c>
      <c r="B612" s="8" t="s">
        <v>73</v>
      </c>
      <c r="C612" s="20" t="s">
        <v>365</v>
      </c>
      <c r="D612" s="21" t="s">
        <v>1993</v>
      </c>
      <c r="E612" s="20" t="s">
        <v>2559</v>
      </c>
      <c r="F612" s="20" t="s">
        <v>1913</v>
      </c>
      <c r="G612" s="20" t="s">
        <v>2563</v>
      </c>
      <c r="H612" s="20" t="s">
        <v>17</v>
      </c>
      <c r="I612" s="20" t="s">
        <v>1274</v>
      </c>
      <c r="J612" s="8"/>
    </row>
    <row r="613" spans="1:10" x14ac:dyDescent="0.25">
      <c r="A613" s="20">
        <v>287</v>
      </c>
      <c r="B613" s="8" t="s">
        <v>73</v>
      </c>
      <c r="C613" s="20" t="s">
        <v>365</v>
      </c>
      <c r="D613" s="21" t="s">
        <v>1993</v>
      </c>
      <c r="E613" s="20" t="s">
        <v>787</v>
      </c>
      <c r="F613" s="20" t="s">
        <v>1913</v>
      </c>
      <c r="G613" s="20" t="s">
        <v>159</v>
      </c>
      <c r="H613" s="20" t="s">
        <v>17</v>
      </c>
      <c r="I613" s="20" t="s">
        <v>1207</v>
      </c>
      <c r="J613" s="8"/>
    </row>
    <row r="614" spans="1:10" x14ac:dyDescent="0.25">
      <c r="A614" s="20">
        <v>288</v>
      </c>
      <c r="B614" s="8" t="s">
        <v>73</v>
      </c>
      <c r="C614" s="20" t="s">
        <v>489</v>
      </c>
      <c r="D614" s="21" t="s">
        <v>1997</v>
      </c>
      <c r="E614" s="20" t="s">
        <v>2564</v>
      </c>
      <c r="F614" s="20" t="s">
        <v>2002</v>
      </c>
      <c r="G614" s="20" t="s">
        <v>2003</v>
      </c>
      <c r="H614" s="20" t="s">
        <v>17</v>
      </c>
      <c r="I614" s="20" t="s">
        <v>1207</v>
      </c>
      <c r="J614" s="8"/>
    </row>
    <row r="615" spans="1:10" x14ac:dyDescent="0.25">
      <c r="A615" s="20">
        <v>289</v>
      </c>
      <c r="B615" s="8" t="s">
        <v>73</v>
      </c>
      <c r="C615" s="20" t="s">
        <v>489</v>
      </c>
      <c r="D615" s="21" t="s">
        <v>1997</v>
      </c>
      <c r="E615" s="20" t="s">
        <v>2564</v>
      </c>
      <c r="F615" s="20" t="s">
        <v>2002</v>
      </c>
      <c r="G615" s="20" t="s">
        <v>2565</v>
      </c>
      <c r="H615" s="20" t="s">
        <v>17</v>
      </c>
      <c r="I615" s="20" t="s">
        <v>1207</v>
      </c>
      <c r="J615" s="8"/>
    </row>
    <row r="616" spans="1:10" x14ac:dyDescent="0.25">
      <c r="A616" s="20">
        <v>290</v>
      </c>
      <c r="B616" s="8" t="s">
        <v>73</v>
      </c>
      <c r="C616" s="20" t="s">
        <v>489</v>
      </c>
      <c r="D616" s="21" t="s">
        <v>1997</v>
      </c>
      <c r="E616" s="20" t="s">
        <v>2564</v>
      </c>
      <c r="F616" s="20" t="s">
        <v>2566</v>
      </c>
      <c r="G616" s="20" t="s">
        <v>2567</v>
      </c>
      <c r="H616" s="20" t="s">
        <v>17</v>
      </c>
      <c r="I616" s="20" t="s">
        <v>1207</v>
      </c>
      <c r="J616" s="8"/>
    </row>
    <row r="617" spans="1:10" x14ac:dyDescent="0.25">
      <c r="A617" s="20">
        <v>293</v>
      </c>
      <c r="B617" s="8" t="s">
        <v>73</v>
      </c>
      <c r="C617" s="20" t="s">
        <v>489</v>
      </c>
      <c r="D617" s="21" t="s">
        <v>1997</v>
      </c>
      <c r="E617" s="20" t="s">
        <v>2568</v>
      </c>
      <c r="F617" s="20" t="s">
        <v>1913</v>
      </c>
      <c r="G617" s="20" t="s">
        <v>2569</v>
      </c>
      <c r="H617" s="20" t="s">
        <v>17</v>
      </c>
      <c r="I617" s="20" t="s">
        <v>1207</v>
      </c>
      <c r="J617" s="8"/>
    </row>
    <row r="618" spans="1:10" x14ac:dyDescent="0.25">
      <c r="A618" s="20">
        <v>294</v>
      </c>
      <c r="B618" s="8" t="s">
        <v>73</v>
      </c>
      <c r="C618" s="20" t="s">
        <v>489</v>
      </c>
      <c r="D618" s="21" t="s">
        <v>1997</v>
      </c>
      <c r="E618" s="20" t="s">
        <v>2570</v>
      </c>
      <c r="F618" s="20" t="s">
        <v>1913</v>
      </c>
      <c r="G618" s="20" t="s">
        <v>2006</v>
      </c>
      <c r="H618" s="20" t="s">
        <v>17</v>
      </c>
      <c r="I618" s="20" t="s">
        <v>1207</v>
      </c>
      <c r="J618" s="8"/>
    </row>
    <row r="619" spans="1:10" x14ac:dyDescent="0.25">
      <c r="A619" s="20">
        <v>298</v>
      </c>
      <c r="B619" s="8" t="s">
        <v>73</v>
      </c>
      <c r="C619" s="20" t="s">
        <v>489</v>
      </c>
      <c r="D619" s="21" t="s">
        <v>1997</v>
      </c>
      <c r="E619" s="20" t="s">
        <v>2571</v>
      </c>
      <c r="F619" s="20" t="s">
        <v>1913</v>
      </c>
      <c r="G619" s="20" t="s">
        <v>2572</v>
      </c>
      <c r="H619" s="20" t="s">
        <v>17</v>
      </c>
      <c r="I619" s="20" t="s">
        <v>1207</v>
      </c>
      <c r="J619" s="8"/>
    </row>
    <row r="620" spans="1:10" x14ac:dyDescent="0.25">
      <c r="A620" s="20">
        <v>299</v>
      </c>
      <c r="B620" s="8" t="s">
        <v>73</v>
      </c>
      <c r="C620" s="20" t="s">
        <v>489</v>
      </c>
      <c r="D620" s="21" t="s">
        <v>1997</v>
      </c>
      <c r="E620" s="20" t="s">
        <v>2573</v>
      </c>
      <c r="F620" s="20" t="s">
        <v>1913</v>
      </c>
      <c r="G620" s="20" t="s">
        <v>2574</v>
      </c>
      <c r="H620" s="20" t="s">
        <v>17</v>
      </c>
      <c r="I620" s="20" t="s">
        <v>1207</v>
      </c>
      <c r="J620" s="8"/>
    </row>
    <row r="621" spans="1:10" x14ac:dyDescent="0.25">
      <c r="A621" s="20">
        <v>300</v>
      </c>
      <c r="B621" s="8" t="s">
        <v>73</v>
      </c>
      <c r="C621" s="20" t="s">
        <v>493</v>
      </c>
      <c r="D621" s="21" t="s">
        <v>2007</v>
      </c>
      <c r="E621" s="20" t="s">
        <v>1399</v>
      </c>
      <c r="F621" s="20" t="s">
        <v>132</v>
      </c>
      <c r="G621" s="20" t="s">
        <v>1821</v>
      </c>
      <c r="H621" s="20" t="s">
        <v>17</v>
      </c>
      <c r="I621" s="20" t="s">
        <v>1406</v>
      </c>
      <c r="J621" s="8"/>
    </row>
    <row r="622" spans="1:10" x14ac:dyDescent="0.25">
      <c r="A622" s="20">
        <v>302</v>
      </c>
      <c r="B622" s="8" t="s">
        <v>73</v>
      </c>
      <c r="C622" s="20" t="s">
        <v>493</v>
      </c>
      <c r="D622" s="21" t="s">
        <v>2007</v>
      </c>
      <c r="E622" s="20" t="s">
        <v>2575</v>
      </c>
      <c r="F622" s="20" t="s">
        <v>132</v>
      </c>
      <c r="G622" s="20" t="s">
        <v>2539</v>
      </c>
      <c r="H622" s="20" t="s">
        <v>17</v>
      </c>
      <c r="I622" s="20" t="s">
        <v>1207</v>
      </c>
      <c r="J622" s="8"/>
    </row>
    <row r="623" spans="1:10" x14ac:dyDescent="0.25">
      <c r="A623" s="20">
        <v>303</v>
      </c>
      <c r="B623" s="8" t="s">
        <v>73</v>
      </c>
      <c r="C623" s="20" t="s">
        <v>2576</v>
      </c>
      <c r="D623" s="21" t="s">
        <v>2577</v>
      </c>
      <c r="E623" s="20" t="s">
        <v>796</v>
      </c>
      <c r="F623" s="20" t="s">
        <v>132</v>
      </c>
      <c r="G623" s="20" t="s">
        <v>1705</v>
      </c>
      <c r="H623" s="20" t="s">
        <v>17</v>
      </c>
      <c r="I623" s="20" t="s">
        <v>1207</v>
      </c>
      <c r="J623" s="8"/>
    </row>
    <row r="624" spans="1:10" x14ac:dyDescent="0.25">
      <c r="A624" s="20">
        <v>304</v>
      </c>
      <c r="B624" s="8" t="s">
        <v>73</v>
      </c>
      <c r="C624" s="20" t="s">
        <v>2576</v>
      </c>
      <c r="D624" s="21" t="s">
        <v>2577</v>
      </c>
      <c r="E624" s="20" t="s">
        <v>2552</v>
      </c>
      <c r="F624" s="20" t="s">
        <v>132</v>
      </c>
      <c r="G624" s="20" t="s">
        <v>1821</v>
      </c>
      <c r="H624" s="20" t="s">
        <v>17</v>
      </c>
      <c r="I624" s="20" t="s">
        <v>1207</v>
      </c>
      <c r="J624" s="8"/>
    </row>
    <row r="625" spans="1:10" x14ac:dyDescent="0.25">
      <c r="A625" s="20">
        <v>307</v>
      </c>
      <c r="B625" s="8" t="s">
        <v>73</v>
      </c>
      <c r="C625" s="20" t="s">
        <v>100</v>
      </c>
      <c r="D625" s="21" t="s">
        <v>2009</v>
      </c>
      <c r="E625" s="20" t="s">
        <v>2578</v>
      </c>
      <c r="F625" s="20" t="s">
        <v>132</v>
      </c>
      <c r="G625" s="20" t="s">
        <v>197</v>
      </c>
      <c r="H625" s="20" t="s">
        <v>17</v>
      </c>
      <c r="I625" s="20" t="s">
        <v>1207</v>
      </c>
      <c r="J625" s="8"/>
    </row>
    <row r="626" spans="1:10" x14ac:dyDescent="0.25">
      <c r="A626" s="20">
        <v>308</v>
      </c>
      <c r="B626" s="8" t="s">
        <v>73</v>
      </c>
      <c r="C626" s="20" t="s">
        <v>1488</v>
      </c>
      <c r="D626" s="21" t="s">
        <v>2579</v>
      </c>
      <c r="E626" s="20" t="s">
        <v>696</v>
      </c>
      <c r="F626" s="20" t="s">
        <v>2534</v>
      </c>
      <c r="G626" s="20" t="s">
        <v>2535</v>
      </c>
      <c r="H626" s="20" t="s">
        <v>17</v>
      </c>
      <c r="I626" s="20" t="s">
        <v>1274</v>
      </c>
      <c r="J626" s="8"/>
    </row>
    <row r="627" spans="1:10" x14ac:dyDescent="0.25">
      <c r="A627" s="20">
        <v>309</v>
      </c>
      <c r="B627" s="8" t="s">
        <v>73</v>
      </c>
      <c r="C627" s="20" t="s">
        <v>1488</v>
      </c>
      <c r="D627" s="21" t="s">
        <v>2579</v>
      </c>
      <c r="E627" s="20" t="s">
        <v>696</v>
      </c>
      <c r="F627" s="20" t="s">
        <v>1913</v>
      </c>
      <c r="G627" s="20" t="s">
        <v>1583</v>
      </c>
      <c r="H627" s="20" t="s">
        <v>17</v>
      </c>
      <c r="I627" s="20" t="s">
        <v>1207</v>
      </c>
      <c r="J627" s="8"/>
    </row>
    <row r="628" spans="1:10" x14ac:dyDescent="0.25">
      <c r="A628" s="20">
        <v>310</v>
      </c>
      <c r="B628" s="8" t="s">
        <v>73</v>
      </c>
      <c r="C628" s="20" t="s">
        <v>1488</v>
      </c>
      <c r="D628" s="21" t="s">
        <v>2579</v>
      </c>
      <c r="E628" s="20" t="s">
        <v>2580</v>
      </c>
      <c r="F628" s="20" t="s">
        <v>1913</v>
      </c>
      <c r="G628" s="20" t="s">
        <v>2508</v>
      </c>
      <c r="H628" s="20" t="s">
        <v>17</v>
      </c>
      <c r="I628" s="20" t="s">
        <v>1274</v>
      </c>
      <c r="J628" s="8"/>
    </row>
    <row r="629" spans="1:10" x14ac:dyDescent="0.25">
      <c r="A629" s="20">
        <v>311</v>
      </c>
      <c r="B629" s="8" t="s">
        <v>73</v>
      </c>
      <c r="C629" s="20" t="s">
        <v>1488</v>
      </c>
      <c r="D629" s="21" t="s">
        <v>2579</v>
      </c>
      <c r="E629" s="20" t="s">
        <v>1490</v>
      </c>
      <c r="F629" s="20" t="s">
        <v>1913</v>
      </c>
      <c r="G629" s="20" t="s">
        <v>147</v>
      </c>
      <c r="H629" s="20" t="s">
        <v>17</v>
      </c>
      <c r="I629" s="20" t="s">
        <v>1207</v>
      </c>
      <c r="J629" s="8"/>
    </row>
    <row r="630" spans="1:10" x14ac:dyDescent="0.25">
      <c r="A630" s="20">
        <v>313</v>
      </c>
      <c r="B630" s="8" t="s">
        <v>73</v>
      </c>
      <c r="C630" s="20" t="s">
        <v>802</v>
      </c>
      <c r="D630" s="21" t="s">
        <v>2013</v>
      </c>
      <c r="E630" s="20" t="s">
        <v>2581</v>
      </c>
      <c r="F630" s="20" t="s">
        <v>1913</v>
      </c>
      <c r="G630" s="20" t="s">
        <v>2582</v>
      </c>
      <c r="H630" s="20" t="s">
        <v>17</v>
      </c>
      <c r="I630" s="20" t="s">
        <v>1207</v>
      </c>
      <c r="J630" s="8"/>
    </row>
    <row r="631" spans="1:10" x14ac:dyDescent="0.25">
      <c r="A631" s="20">
        <v>314</v>
      </c>
      <c r="B631" s="8" t="s">
        <v>73</v>
      </c>
      <c r="C631" s="20" t="s">
        <v>802</v>
      </c>
      <c r="D631" s="21" t="s">
        <v>2013</v>
      </c>
      <c r="E631" s="20" t="s">
        <v>1526</v>
      </c>
      <c r="F631" s="20" t="s">
        <v>48</v>
      </c>
      <c r="G631" s="20" t="s">
        <v>2137</v>
      </c>
      <c r="H631" s="20" t="s">
        <v>17</v>
      </c>
      <c r="I631" s="20" t="s">
        <v>1207</v>
      </c>
      <c r="J631" s="8"/>
    </row>
    <row r="632" spans="1:10" x14ac:dyDescent="0.25">
      <c r="A632" s="20">
        <v>315</v>
      </c>
      <c r="B632" s="8" t="s">
        <v>73</v>
      </c>
      <c r="C632" s="20" t="s">
        <v>802</v>
      </c>
      <c r="D632" s="21" t="s">
        <v>2013</v>
      </c>
      <c r="E632" s="20" t="s">
        <v>2583</v>
      </c>
      <c r="F632" s="20" t="s">
        <v>1913</v>
      </c>
      <c r="G632" s="20" t="s">
        <v>2584</v>
      </c>
      <c r="H632" s="20" t="s">
        <v>17</v>
      </c>
      <c r="I632" s="20" t="s">
        <v>1274</v>
      </c>
      <c r="J632" s="8"/>
    </row>
    <row r="633" spans="1:10" x14ac:dyDescent="0.25">
      <c r="A633" s="20">
        <v>316</v>
      </c>
      <c r="B633" s="8" t="s">
        <v>73</v>
      </c>
      <c r="C633" s="20" t="s">
        <v>802</v>
      </c>
      <c r="D633" s="21" t="s">
        <v>2013</v>
      </c>
      <c r="E633" s="20" t="s">
        <v>2583</v>
      </c>
      <c r="F633" s="20" t="s">
        <v>1913</v>
      </c>
      <c r="G633" s="20" t="s">
        <v>2585</v>
      </c>
      <c r="H633" s="20" t="s">
        <v>17</v>
      </c>
      <c r="I633" s="20" t="s">
        <v>1207</v>
      </c>
      <c r="J633" s="8"/>
    </row>
    <row r="634" spans="1:10" x14ac:dyDescent="0.25">
      <c r="A634" s="20">
        <v>317</v>
      </c>
      <c r="B634" s="8" t="s">
        <v>73</v>
      </c>
      <c r="C634" s="20" t="s">
        <v>802</v>
      </c>
      <c r="D634" s="21" t="s">
        <v>2013</v>
      </c>
      <c r="E634" s="20" t="s">
        <v>1543</v>
      </c>
      <c r="F634" s="20" t="s">
        <v>2586</v>
      </c>
      <c r="G634" s="20" t="s">
        <v>2587</v>
      </c>
      <c r="H634" s="20" t="s">
        <v>17</v>
      </c>
      <c r="I634" s="20" t="s">
        <v>1207</v>
      </c>
      <c r="J634" s="8"/>
    </row>
    <row r="635" spans="1:10" x14ac:dyDescent="0.25">
      <c r="A635" s="20">
        <v>318</v>
      </c>
      <c r="B635" s="8" t="s">
        <v>73</v>
      </c>
      <c r="C635" s="20" t="s">
        <v>802</v>
      </c>
      <c r="D635" s="21" t="s">
        <v>2013</v>
      </c>
      <c r="E635" s="20" t="s">
        <v>1543</v>
      </c>
      <c r="F635" s="20" t="s">
        <v>2588</v>
      </c>
      <c r="G635" s="20" t="s">
        <v>1821</v>
      </c>
      <c r="H635" s="20" t="s">
        <v>17</v>
      </c>
      <c r="I635" s="20" t="s">
        <v>1207</v>
      </c>
      <c r="J635" s="8"/>
    </row>
    <row r="636" spans="1:10" x14ac:dyDescent="0.25">
      <c r="A636" s="20">
        <v>320</v>
      </c>
      <c r="B636" s="8" t="s">
        <v>820</v>
      </c>
      <c r="C636" s="20">
        <v>7.1</v>
      </c>
      <c r="D636" s="21" t="s">
        <v>2017</v>
      </c>
      <c r="E636" s="20" t="s">
        <v>2469</v>
      </c>
      <c r="F636" s="20" t="s">
        <v>1913</v>
      </c>
      <c r="G636" s="20" t="s">
        <v>1821</v>
      </c>
      <c r="H636" s="20" t="s">
        <v>17</v>
      </c>
      <c r="I636" s="20" t="s">
        <v>1274</v>
      </c>
      <c r="J636" s="8"/>
    </row>
    <row r="637" spans="1:10" x14ac:dyDescent="0.25">
      <c r="A637" s="20">
        <v>323</v>
      </c>
      <c r="B637" s="8" t="s">
        <v>820</v>
      </c>
      <c r="C637" s="20">
        <v>7.1</v>
      </c>
      <c r="D637" s="21" t="s">
        <v>2017</v>
      </c>
      <c r="E637" s="20" t="s">
        <v>1552</v>
      </c>
      <c r="F637" s="20" t="s">
        <v>1913</v>
      </c>
      <c r="G637" s="20" t="s">
        <v>1583</v>
      </c>
      <c r="H637" s="20" t="s">
        <v>17</v>
      </c>
      <c r="I637" s="20" t="s">
        <v>1207</v>
      </c>
      <c r="J637" s="8"/>
    </row>
    <row r="638" spans="1:10" x14ac:dyDescent="0.25">
      <c r="A638" s="20">
        <v>324</v>
      </c>
      <c r="B638" s="8" t="s">
        <v>820</v>
      </c>
      <c r="C638" s="20">
        <v>7.1</v>
      </c>
      <c r="D638" s="21" t="s">
        <v>2017</v>
      </c>
      <c r="E638" s="20" t="s">
        <v>1552</v>
      </c>
      <c r="F638" s="20" t="s">
        <v>1913</v>
      </c>
      <c r="G638" s="20" t="s">
        <v>197</v>
      </c>
      <c r="H638" s="20" t="s">
        <v>17</v>
      </c>
      <c r="I638" s="20" t="s">
        <v>1274</v>
      </c>
      <c r="J638" s="8"/>
    </row>
    <row r="639" spans="1:10" x14ac:dyDescent="0.25">
      <c r="A639" s="20">
        <v>325</v>
      </c>
      <c r="B639" s="8" t="s">
        <v>820</v>
      </c>
      <c r="C639" s="20">
        <v>7.1</v>
      </c>
      <c r="D639" s="21" t="s">
        <v>2017</v>
      </c>
      <c r="E639" s="20" t="s">
        <v>440</v>
      </c>
      <c r="F639" s="20" t="s">
        <v>581</v>
      </c>
      <c r="G639" s="20" t="s">
        <v>2589</v>
      </c>
      <c r="H639" s="20" t="s">
        <v>17</v>
      </c>
      <c r="I639" s="20" t="s">
        <v>1207</v>
      </c>
      <c r="J639" s="8"/>
    </row>
    <row r="640" spans="1:10" x14ac:dyDescent="0.25">
      <c r="A640" s="20">
        <v>326</v>
      </c>
      <c r="B640" s="8" t="s">
        <v>820</v>
      </c>
      <c r="C640" s="20">
        <v>7.1</v>
      </c>
      <c r="D640" s="21" t="s">
        <v>2017</v>
      </c>
      <c r="E640" s="20" t="s">
        <v>440</v>
      </c>
      <c r="F640" s="20" t="s">
        <v>1913</v>
      </c>
      <c r="G640" s="20" t="s">
        <v>147</v>
      </c>
      <c r="H640" s="20" t="s">
        <v>17</v>
      </c>
      <c r="I640" s="20" t="s">
        <v>1207</v>
      </c>
      <c r="J640" s="8"/>
    </row>
    <row r="641" spans="1:10" x14ac:dyDescent="0.25">
      <c r="A641" s="20">
        <v>327</v>
      </c>
      <c r="B641" s="8" t="s">
        <v>820</v>
      </c>
      <c r="C641" s="20">
        <v>7.2</v>
      </c>
      <c r="D641" s="21" t="s">
        <v>2590</v>
      </c>
      <c r="E641" s="20" t="s">
        <v>825</v>
      </c>
      <c r="F641" s="20" t="s">
        <v>1900</v>
      </c>
      <c r="G641" s="20" t="s">
        <v>852</v>
      </c>
      <c r="H641" s="20" t="s">
        <v>17</v>
      </c>
      <c r="I641" s="20" t="s">
        <v>1207</v>
      </c>
      <c r="J641" s="8"/>
    </row>
    <row r="642" spans="1:10" x14ac:dyDescent="0.25">
      <c r="A642" s="20">
        <v>332</v>
      </c>
      <c r="B642" s="8" t="s">
        <v>122</v>
      </c>
      <c r="C642" s="20">
        <v>8.1</v>
      </c>
      <c r="D642" s="21" t="s">
        <v>2020</v>
      </c>
      <c r="E642" s="20" t="s">
        <v>2025</v>
      </c>
      <c r="F642" s="20" t="s">
        <v>2513</v>
      </c>
      <c r="G642" s="20" t="s">
        <v>2149</v>
      </c>
      <c r="H642" s="20" t="s">
        <v>17</v>
      </c>
      <c r="I642" s="20" t="s">
        <v>1207</v>
      </c>
      <c r="J642" s="8"/>
    </row>
    <row r="643" spans="1:10" x14ac:dyDescent="0.25">
      <c r="A643" s="20">
        <v>335</v>
      </c>
      <c r="B643" s="8" t="s">
        <v>122</v>
      </c>
      <c r="C643" s="20">
        <v>8.1</v>
      </c>
      <c r="D643" s="21" t="s">
        <v>2020</v>
      </c>
      <c r="E643" s="20" t="s">
        <v>1840</v>
      </c>
      <c r="F643" s="20" t="s">
        <v>1913</v>
      </c>
      <c r="G643" s="20" t="s">
        <v>159</v>
      </c>
      <c r="H643" s="20" t="s">
        <v>17</v>
      </c>
      <c r="I643" s="20" t="s">
        <v>1207</v>
      </c>
      <c r="J643" s="8"/>
    </row>
    <row r="644" spans="1:10" x14ac:dyDescent="0.25">
      <c r="A644" s="20">
        <v>336</v>
      </c>
      <c r="B644" s="8" t="s">
        <v>122</v>
      </c>
      <c r="C644" s="20">
        <v>8.1</v>
      </c>
      <c r="D644" s="21" t="s">
        <v>2020</v>
      </c>
      <c r="E644" s="20" t="s">
        <v>1840</v>
      </c>
      <c r="F644" s="20" t="s">
        <v>1913</v>
      </c>
      <c r="G644" s="20" t="s">
        <v>1821</v>
      </c>
      <c r="H644" s="20" t="s">
        <v>17</v>
      </c>
      <c r="I644" s="20" t="s">
        <v>1274</v>
      </c>
      <c r="J644" s="8"/>
    </row>
    <row r="645" spans="1:10" x14ac:dyDescent="0.25">
      <c r="A645" s="20">
        <v>338</v>
      </c>
      <c r="B645" s="8" t="s">
        <v>122</v>
      </c>
      <c r="C645" s="20">
        <v>8.1</v>
      </c>
      <c r="D645" s="21" t="s">
        <v>2020</v>
      </c>
      <c r="E645" s="20" t="s">
        <v>1553</v>
      </c>
      <c r="F645" s="20" t="s">
        <v>1913</v>
      </c>
      <c r="G645" s="20" t="s">
        <v>2019</v>
      </c>
      <c r="H645" s="20" t="s">
        <v>17</v>
      </c>
      <c r="I645" s="20" t="s">
        <v>1207</v>
      </c>
      <c r="J645" s="8"/>
    </row>
    <row r="646" spans="1:10" x14ac:dyDescent="0.25">
      <c r="A646" s="20">
        <v>339</v>
      </c>
      <c r="B646" s="8" t="s">
        <v>122</v>
      </c>
      <c r="C646" s="20">
        <v>8.1</v>
      </c>
      <c r="D646" s="21" t="s">
        <v>2020</v>
      </c>
      <c r="E646" s="20" t="s">
        <v>2298</v>
      </c>
      <c r="F646" s="20" t="s">
        <v>48</v>
      </c>
      <c r="G646" s="20" t="s">
        <v>1793</v>
      </c>
      <c r="H646" s="20" t="s">
        <v>17</v>
      </c>
      <c r="I646" s="20" t="s">
        <v>1207</v>
      </c>
      <c r="J646" s="8"/>
    </row>
    <row r="647" spans="1:10" x14ac:dyDescent="0.25">
      <c r="A647" s="20">
        <v>340</v>
      </c>
      <c r="B647" s="8" t="s">
        <v>122</v>
      </c>
      <c r="C647" s="20">
        <v>8.1</v>
      </c>
      <c r="D647" s="21" t="s">
        <v>2020</v>
      </c>
      <c r="E647" s="20" t="s">
        <v>1559</v>
      </c>
      <c r="F647" s="20" t="s">
        <v>132</v>
      </c>
      <c r="G647" s="20" t="s">
        <v>151</v>
      </c>
      <c r="H647" s="20" t="s">
        <v>17</v>
      </c>
      <c r="I647" s="20" t="s">
        <v>1207</v>
      </c>
      <c r="J647" s="8"/>
    </row>
    <row r="648" spans="1:10" x14ac:dyDescent="0.25">
      <c r="A648" s="20">
        <v>341</v>
      </c>
      <c r="B648" s="8" t="s">
        <v>122</v>
      </c>
      <c r="C648" s="20">
        <v>8.1</v>
      </c>
      <c r="D648" s="21" t="s">
        <v>2020</v>
      </c>
      <c r="E648" s="20" t="s">
        <v>1559</v>
      </c>
      <c r="F648" s="20" t="s">
        <v>1913</v>
      </c>
      <c r="G648" s="20" t="s">
        <v>1008</v>
      </c>
      <c r="H648" s="20" t="s">
        <v>17</v>
      </c>
      <c r="I648" s="20" t="s">
        <v>1406</v>
      </c>
      <c r="J648" s="8"/>
    </row>
    <row r="649" spans="1:10" x14ac:dyDescent="0.25">
      <c r="A649" s="20">
        <v>342</v>
      </c>
      <c r="B649" s="8" t="s">
        <v>122</v>
      </c>
      <c r="C649" s="20">
        <v>8.1</v>
      </c>
      <c r="D649" s="21" t="s">
        <v>2020</v>
      </c>
      <c r="E649" s="20" t="s">
        <v>1559</v>
      </c>
      <c r="F649" s="20" t="s">
        <v>1913</v>
      </c>
      <c r="G649" s="20" t="s">
        <v>151</v>
      </c>
      <c r="H649" s="20" t="s">
        <v>17</v>
      </c>
      <c r="I649" s="20" t="s">
        <v>1207</v>
      </c>
      <c r="J649" s="8"/>
    </row>
    <row r="650" spans="1:10" x14ac:dyDescent="0.25">
      <c r="A650" s="20">
        <v>345</v>
      </c>
      <c r="B650" s="8" t="s">
        <v>122</v>
      </c>
      <c r="C650" s="20">
        <v>8.1</v>
      </c>
      <c r="D650" s="21" t="s">
        <v>2020</v>
      </c>
      <c r="E650" s="20" t="s">
        <v>1560</v>
      </c>
      <c r="F650" s="20" t="s">
        <v>1913</v>
      </c>
      <c r="G650" s="20" t="s">
        <v>147</v>
      </c>
      <c r="H650" s="20" t="s">
        <v>17</v>
      </c>
      <c r="I650" s="20" t="s">
        <v>1207</v>
      </c>
      <c r="J650" s="8"/>
    </row>
    <row r="651" spans="1:10" x14ac:dyDescent="0.25">
      <c r="A651" s="20">
        <v>346</v>
      </c>
      <c r="B651" s="8" t="s">
        <v>122</v>
      </c>
      <c r="C651" s="20">
        <v>8.1</v>
      </c>
      <c r="D651" s="21" t="s">
        <v>2020</v>
      </c>
      <c r="E651" s="20" t="s">
        <v>2591</v>
      </c>
      <c r="F651" s="20" t="s">
        <v>48</v>
      </c>
      <c r="G651" s="20" t="s">
        <v>2592</v>
      </c>
      <c r="H651" s="20" t="s">
        <v>17</v>
      </c>
      <c r="I651" s="20" t="s">
        <v>1274</v>
      </c>
      <c r="J651" s="8"/>
    </row>
    <row r="652" spans="1:10" x14ac:dyDescent="0.25">
      <c r="A652" s="20">
        <v>349</v>
      </c>
      <c r="B652" s="8" t="s">
        <v>122</v>
      </c>
      <c r="C652" s="20">
        <v>8.1</v>
      </c>
      <c r="D652" s="21" t="s">
        <v>2020</v>
      </c>
      <c r="E652" s="20" t="s">
        <v>2593</v>
      </c>
      <c r="F652" s="20" t="s">
        <v>2024</v>
      </c>
      <c r="G652" s="20" t="s">
        <v>151</v>
      </c>
      <c r="H652" s="20" t="s">
        <v>17</v>
      </c>
      <c r="I652" s="20" t="s">
        <v>1207</v>
      </c>
      <c r="J652" s="8"/>
    </row>
    <row r="653" spans="1:10" x14ac:dyDescent="0.25">
      <c r="A653" s="20">
        <v>351</v>
      </c>
      <c r="B653" s="8" t="s">
        <v>122</v>
      </c>
      <c r="C653" s="20">
        <v>8.1</v>
      </c>
      <c r="D653" s="21" t="s">
        <v>2020</v>
      </c>
      <c r="E653" s="20" t="s">
        <v>829</v>
      </c>
      <c r="F653" s="20" t="s">
        <v>145</v>
      </c>
      <c r="G653" s="20" t="s">
        <v>286</v>
      </c>
      <c r="H653" s="20" t="s">
        <v>17</v>
      </c>
      <c r="I653" s="20" t="s">
        <v>1207</v>
      </c>
      <c r="J653" s="8"/>
    </row>
    <row r="654" spans="1:10" x14ac:dyDescent="0.25">
      <c r="A654" s="20">
        <v>352</v>
      </c>
      <c r="B654" s="8" t="s">
        <v>122</v>
      </c>
      <c r="C654" s="20">
        <v>8.1</v>
      </c>
      <c r="D654" s="21" t="s">
        <v>2020</v>
      </c>
      <c r="E654" s="20" t="s">
        <v>829</v>
      </c>
      <c r="F654" s="20" t="s">
        <v>145</v>
      </c>
      <c r="G654" s="20" t="s">
        <v>151</v>
      </c>
      <c r="H654" s="20" t="s">
        <v>17</v>
      </c>
      <c r="I654" s="20" t="s">
        <v>1274</v>
      </c>
      <c r="J654" s="8"/>
    </row>
    <row r="655" spans="1:10" x14ac:dyDescent="0.25">
      <c r="A655" s="20">
        <v>357</v>
      </c>
      <c r="B655" s="8" t="s">
        <v>122</v>
      </c>
      <c r="C655" s="20">
        <v>8.1</v>
      </c>
      <c r="D655" s="21" t="s">
        <v>2020</v>
      </c>
      <c r="E655" s="20" t="s">
        <v>1565</v>
      </c>
      <c r="F655" s="20" t="s">
        <v>2026</v>
      </c>
      <c r="G655" s="20" t="s">
        <v>1710</v>
      </c>
      <c r="H655" s="20" t="s">
        <v>17</v>
      </c>
      <c r="I655" s="20" t="s">
        <v>1406</v>
      </c>
      <c r="J655" s="8"/>
    </row>
    <row r="656" spans="1:10" x14ac:dyDescent="0.25">
      <c r="A656" s="20">
        <v>361</v>
      </c>
      <c r="B656" s="8" t="s">
        <v>122</v>
      </c>
      <c r="C656" s="20">
        <v>8.1</v>
      </c>
      <c r="D656" s="21" t="s">
        <v>2020</v>
      </c>
      <c r="E656" s="20" t="s">
        <v>2594</v>
      </c>
      <c r="F656" s="20" t="s">
        <v>48</v>
      </c>
      <c r="G656" s="20" t="s">
        <v>1138</v>
      </c>
      <c r="H656" s="20" t="s">
        <v>17</v>
      </c>
      <c r="I656" s="20" t="s">
        <v>1406</v>
      </c>
      <c r="J656" s="8"/>
    </row>
    <row r="657" spans="1:10" x14ac:dyDescent="0.25">
      <c r="A657" s="20">
        <v>365</v>
      </c>
      <c r="B657" s="8" t="s">
        <v>122</v>
      </c>
      <c r="C657" s="20">
        <v>8.1</v>
      </c>
      <c r="D657" s="21" t="s">
        <v>2020</v>
      </c>
      <c r="E657" s="20" t="s">
        <v>2595</v>
      </c>
      <c r="F657" s="20" t="s">
        <v>1913</v>
      </c>
      <c r="G657" s="20" t="s">
        <v>170</v>
      </c>
      <c r="H657" s="20" t="s">
        <v>17</v>
      </c>
      <c r="I657" s="20" t="s">
        <v>1274</v>
      </c>
      <c r="J657" s="8"/>
    </row>
    <row r="658" spans="1:10" x14ac:dyDescent="0.25">
      <c r="A658" s="20">
        <v>368</v>
      </c>
      <c r="B658" s="8" t="s">
        <v>122</v>
      </c>
      <c r="C658" s="20">
        <v>8.1</v>
      </c>
      <c r="D658" s="21" t="s">
        <v>2020</v>
      </c>
      <c r="E658" s="20" t="s">
        <v>2037</v>
      </c>
      <c r="F658" s="20" t="s">
        <v>1913</v>
      </c>
      <c r="G658" s="20" t="s">
        <v>967</v>
      </c>
      <c r="H658" s="20" t="s">
        <v>17</v>
      </c>
      <c r="I658" s="20" t="s">
        <v>1406</v>
      </c>
      <c r="J658" s="8"/>
    </row>
    <row r="659" spans="1:10" x14ac:dyDescent="0.25">
      <c r="A659" s="20">
        <v>370</v>
      </c>
      <c r="B659" s="8" t="s">
        <v>122</v>
      </c>
      <c r="C659" s="20">
        <v>8.1</v>
      </c>
      <c r="D659" s="21" t="s">
        <v>2020</v>
      </c>
      <c r="E659" s="20" t="s">
        <v>1569</v>
      </c>
      <c r="F659" s="20" t="s">
        <v>48</v>
      </c>
      <c r="G659" s="20" t="s">
        <v>2596</v>
      </c>
      <c r="H659" s="20" t="s">
        <v>17</v>
      </c>
      <c r="I659" s="20" t="s">
        <v>1207</v>
      </c>
      <c r="J659" s="8"/>
    </row>
    <row r="660" spans="1:10" x14ac:dyDescent="0.25">
      <c r="A660" s="20">
        <v>379</v>
      </c>
      <c r="B660" s="8" t="s">
        <v>122</v>
      </c>
      <c r="C660" s="20">
        <v>8.1</v>
      </c>
      <c r="D660" s="21" t="s">
        <v>2020</v>
      </c>
      <c r="E660" s="20" t="s">
        <v>843</v>
      </c>
      <c r="F660" s="20" t="s">
        <v>2024</v>
      </c>
      <c r="G660" s="20" t="s">
        <v>151</v>
      </c>
      <c r="H660" s="20" t="s">
        <v>17</v>
      </c>
      <c r="I660" s="20" t="s">
        <v>1207</v>
      </c>
      <c r="J660" s="8"/>
    </row>
    <row r="661" spans="1:10" x14ac:dyDescent="0.25">
      <c r="A661" s="20">
        <v>381</v>
      </c>
      <c r="B661" s="8" t="s">
        <v>122</v>
      </c>
      <c r="C661" s="20">
        <v>8.1</v>
      </c>
      <c r="D661" s="21" t="s">
        <v>2020</v>
      </c>
      <c r="E661" s="20" t="s">
        <v>845</v>
      </c>
      <c r="F661" s="20" t="s">
        <v>48</v>
      </c>
      <c r="G661" s="20" t="s">
        <v>2597</v>
      </c>
      <c r="H661" s="20" t="s">
        <v>17</v>
      </c>
      <c r="I661" s="20" t="s">
        <v>1207</v>
      </c>
      <c r="J661" s="8"/>
    </row>
    <row r="662" spans="1:10" x14ac:dyDescent="0.25">
      <c r="A662" s="20">
        <v>385</v>
      </c>
      <c r="B662" s="8" t="s">
        <v>122</v>
      </c>
      <c r="C662" s="20">
        <v>8.1</v>
      </c>
      <c r="D662" s="21" t="s">
        <v>2020</v>
      </c>
      <c r="E662" s="20" t="s">
        <v>1581</v>
      </c>
      <c r="F662" s="20" t="s">
        <v>1913</v>
      </c>
      <c r="G662" s="20" t="s">
        <v>1083</v>
      </c>
      <c r="H662" s="20" t="s">
        <v>17</v>
      </c>
      <c r="I662" s="20" t="s">
        <v>1274</v>
      </c>
      <c r="J662" s="8"/>
    </row>
    <row r="663" spans="1:10" x14ac:dyDescent="0.25">
      <c r="A663" s="20">
        <v>389</v>
      </c>
      <c r="B663" s="8" t="s">
        <v>122</v>
      </c>
      <c r="C663" s="20">
        <v>8.1</v>
      </c>
      <c r="D663" s="21" t="s">
        <v>2020</v>
      </c>
      <c r="E663" s="20" t="s">
        <v>854</v>
      </c>
      <c r="F663" s="20" t="s">
        <v>48</v>
      </c>
      <c r="G663" s="20" t="s">
        <v>1155</v>
      </c>
      <c r="H663" s="20" t="s">
        <v>17</v>
      </c>
      <c r="I663" s="20" t="s">
        <v>1207</v>
      </c>
      <c r="J663" s="8"/>
    </row>
    <row r="664" spans="1:10" x14ac:dyDescent="0.25">
      <c r="A664" s="20">
        <v>390</v>
      </c>
      <c r="B664" s="8" t="s">
        <v>122</v>
      </c>
      <c r="C664" s="20">
        <v>8.1</v>
      </c>
      <c r="D664" s="21" t="s">
        <v>2020</v>
      </c>
      <c r="E664" s="20" t="s">
        <v>854</v>
      </c>
      <c r="F664" s="20" t="s">
        <v>2598</v>
      </c>
      <c r="G664" s="20" t="s">
        <v>2019</v>
      </c>
      <c r="H664" s="20" t="s">
        <v>17</v>
      </c>
      <c r="I664" s="20" t="s">
        <v>1207</v>
      </c>
      <c r="J664" s="8"/>
    </row>
    <row r="665" spans="1:10" x14ac:dyDescent="0.25">
      <c r="A665" s="20">
        <v>391</v>
      </c>
      <c r="B665" s="8" t="s">
        <v>122</v>
      </c>
      <c r="C665" s="20">
        <v>8.1</v>
      </c>
      <c r="D665" s="21" t="s">
        <v>2020</v>
      </c>
      <c r="E665" s="20" t="s">
        <v>854</v>
      </c>
      <c r="F665" s="20" t="s">
        <v>2598</v>
      </c>
      <c r="G665" s="20" t="s">
        <v>170</v>
      </c>
      <c r="H665" s="20" t="s">
        <v>17</v>
      </c>
      <c r="I665" s="20" t="s">
        <v>1406</v>
      </c>
      <c r="J665" s="8"/>
    </row>
    <row r="666" spans="1:10" x14ac:dyDescent="0.25">
      <c r="A666" s="20">
        <v>392</v>
      </c>
      <c r="B666" s="8" t="s">
        <v>122</v>
      </c>
      <c r="C666" s="20">
        <v>8.1</v>
      </c>
      <c r="D666" s="21" t="s">
        <v>2020</v>
      </c>
      <c r="E666" s="20" t="s">
        <v>2599</v>
      </c>
      <c r="F666" s="20" t="s">
        <v>48</v>
      </c>
      <c r="G666" s="20" t="s">
        <v>1691</v>
      </c>
      <c r="H666" s="20" t="s">
        <v>17</v>
      </c>
      <c r="I666" s="20" t="s">
        <v>1207</v>
      </c>
      <c r="J666" s="8"/>
    </row>
    <row r="667" spans="1:10" x14ac:dyDescent="0.25">
      <c r="A667" s="20">
        <v>393</v>
      </c>
      <c r="B667" s="8" t="s">
        <v>245</v>
      </c>
      <c r="C667" s="20" t="s">
        <v>2052</v>
      </c>
      <c r="D667" s="21" t="s">
        <v>2053</v>
      </c>
      <c r="E667" s="20" t="s">
        <v>2600</v>
      </c>
      <c r="F667" s="20" t="s">
        <v>2055</v>
      </c>
      <c r="G667" s="20" t="s">
        <v>170</v>
      </c>
      <c r="H667" s="20" t="s">
        <v>17</v>
      </c>
      <c r="I667" s="20" t="s">
        <v>1207</v>
      </c>
      <c r="J667" s="8"/>
    </row>
    <row r="668" spans="1:10" x14ac:dyDescent="0.25">
      <c r="A668" s="20">
        <v>395</v>
      </c>
      <c r="B668" s="8" t="s">
        <v>245</v>
      </c>
      <c r="C668" s="20" t="s">
        <v>2052</v>
      </c>
      <c r="D668" s="21" t="s">
        <v>2053</v>
      </c>
      <c r="E668" s="20" t="s">
        <v>2601</v>
      </c>
      <c r="F668" s="20" t="s">
        <v>2055</v>
      </c>
      <c r="G668" s="20" t="s">
        <v>1691</v>
      </c>
      <c r="H668" s="20" t="s">
        <v>17</v>
      </c>
      <c r="I668" s="20" t="s">
        <v>1274</v>
      </c>
      <c r="J668" s="8"/>
    </row>
    <row r="669" spans="1:10" x14ac:dyDescent="0.25">
      <c r="A669" s="20">
        <v>399</v>
      </c>
      <c r="B669" s="8" t="s">
        <v>245</v>
      </c>
      <c r="C669" s="20" t="s">
        <v>2052</v>
      </c>
      <c r="D669" s="21" t="s">
        <v>2053</v>
      </c>
      <c r="E669" s="20" t="s">
        <v>2602</v>
      </c>
      <c r="F669" s="20" t="s">
        <v>2603</v>
      </c>
      <c r="G669" s="20" t="s">
        <v>1020</v>
      </c>
      <c r="H669" s="20" t="s">
        <v>17</v>
      </c>
      <c r="I669" s="20" t="s">
        <v>1207</v>
      </c>
      <c r="J669" s="8"/>
    </row>
    <row r="670" spans="1:10" x14ac:dyDescent="0.25">
      <c r="A670" s="20">
        <v>400</v>
      </c>
      <c r="B670" s="8" t="s">
        <v>245</v>
      </c>
      <c r="C670" s="20" t="s">
        <v>2052</v>
      </c>
      <c r="D670" s="21" t="s">
        <v>2053</v>
      </c>
      <c r="E670" s="20" t="s">
        <v>2604</v>
      </c>
      <c r="F670" s="20" t="s">
        <v>2603</v>
      </c>
      <c r="G670" s="20" t="s">
        <v>1020</v>
      </c>
      <c r="H670" s="20" t="s">
        <v>17</v>
      </c>
      <c r="I670" s="20" t="s">
        <v>1207</v>
      </c>
      <c r="J670" s="8"/>
    </row>
    <row r="671" spans="1:10" x14ac:dyDescent="0.25">
      <c r="A671" s="20">
        <v>401</v>
      </c>
      <c r="B671" s="8" t="s">
        <v>245</v>
      </c>
      <c r="C671" s="20" t="s">
        <v>2052</v>
      </c>
      <c r="D671" s="21" t="s">
        <v>2053</v>
      </c>
      <c r="E671" s="20" t="s">
        <v>2605</v>
      </c>
      <c r="F671" s="20" t="s">
        <v>2055</v>
      </c>
      <c r="G671" s="20" t="s">
        <v>147</v>
      </c>
      <c r="H671" s="20" t="s">
        <v>17</v>
      </c>
      <c r="I671" s="20" t="s">
        <v>1207</v>
      </c>
      <c r="J671" s="8"/>
    </row>
    <row r="672" spans="1:10" x14ac:dyDescent="0.25">
      <c r="A672" s="20">
        <v>402</v>
      </c>
      <c r="B672" s="8" t="s">
        <v>245</v>
      </c>
      <c r="C672" s="20" t="s">
        <v>2052</v>
      </c>
      <c r="D672" s="21" t="s">
        <v>2053</v>
      </c>
      <c r="E672" s="20" t="s">
        <v>2606</v>
      </c>
      <c r="F672" s="20" t="s">
        <v>2603</v>
      </c>
      <c r="G672" s="20" t="s">
        <v>2607</v>
      </c>
      <c r="H672" s="20" t="s">
        <v>17</v>
      </c>
      <c r="I672" s="20" t="s">
        <v>1207</v>
      </c>
      <c r="J672" s="8"/>
    </row>
    <row r="673" spans="1:10" x14ac:dyDescent="0.25">
      <c r="A673" s="20">
        <v>404</v>
      </c>
      <c r="B673" s="8" t="s">
        <v>245</v>
      </c>
      <c r="C673" s="20" t="s">
        <v>168</v>
      </c>
      <c r="D673" s="21" t="s">
        <v>1729</v>
      </c>
      <c r="E673" s="20" t="s">
        <v>2608</v>
      </c>
      <c r="F673" s="20" t="s">
        <v>2055</v>
      </c>
      <c r="G673" s="20" t="s">
        <v>151</v>
      </c>
      <c r="H673" s="20" t="s">
        <v>17</v>
      </c>
      <c r="I673" s="20" t="s">
        <v>1207</v>
      </c>
      <c r="J673" s="8"/>
    </row>
    <row r="674" spans="1:10" x14ac:dyDescent="0.25">
      <c r="A674" s="20">
        <v>406</v>
      </c>
      <c r="B674" s="8" t="s">
        <v>245</v>
      </c>
      <c r="C674" s="20" t="s">
        <v>2064</v>
      </c>
      <c r="D674" s="21" t="s">
        <v>2065</v>
      </c>
      <c r="E674" s="20" t="s">
        <v>2609</v>
      </c>
      <c r="F674" s="20" t="s">
        <v>2055</v>
      </c>
      <c r="G674" s="20" t="s">
        <v>2067</v>
      </c>
      <c r="H674" s="20" t="s">
        <v>17</v>
      </c>
      <c r="I674" s="20" t="s">
        <v>1207</v>
      </c>
      <c r="J674" s="8"/>
    </row>
    <row r="675" spans="1:10" x14ac:dyDescent="0.25">
      <c r="A675" s="20">
        <v>411</v>
      </c>
      <c r="B675" s="8" t="s">
        <v>245</v>
      </c>
      <c r="C675" s="20" t="s">
        <v>2074</v>
      </c>
      <c r="D675" s="21" t="s">
        <v>2075</v>
      </c>
      <c r="E675" s="20" t="s">
        <v>2610</v>
      </c>
      <c r="F675" s="20" t="s">
        <v>1573</v>
      </c>
      <c r="G675" s="20" t="s">
        <v>1718</v>
      </c>
      <c r="H675" s="20" t="s">
        <v>17</v>
      </c>
      <c r="I675" s="20" t="s">
        <v>1207</v>
      </c>
      <c r="J675" s="8"/>
    </row>
    <row r="676" spans="1:10" x14ac:dyDescent="0.25">
      <c r="A676" s="20">
        <v>413</v>
      </c>
      <c r="B676" s="8" t="s">
        <v>245</v>
      </c>
      <c r="C676" s="20" t="s">
        <v>2074</v>
      </c>
      <c r="D676" s="21" t="s">
        <v>2075</v>
      </c>
      <c r="E676" s="20" t="s">
        <v>1712</v>
      </c>
      <c r="F676" s="20" t="s">
        <v>2055</v>
      </c>
      <c r="G676" s="20" t="s">
        <v>2611</v>
      </c>
      <c r="H676" s="20" t="s">
        <v>17</v>
      </c>
      <c r="I676" s="20" t="s">
        <v>1207</v>
      </c>
      <c r="J676" s="8"/>
    </row>
    <row r="677" spans="1:10" x14ac:dyDescent="0.25">
      <c r="A677" s="20">
        <v>415</v>
      </c>
      <c r="B677" s="8" t="s">
        <v>245</v>
      </c>
      <c r="C677" s="20" t="s">
        <v>2074</v>
      </c>
      <c r="D677" s="21" t="s">
        <v>2075</v>
      </c>
      <c r="E677" s="20" t="s">
        <v>1712</v>
      </c>
      <c r="F677" s="20" t="s">
        <v>2055</v>
      </c>
      <c r="G677" s="20" t="s">
        <v>2612</v>
      </c>
      <c r="H677" s="20" t="s">
        <v>17</v>
      </c>
      <c r="I677" s="20" t="s">
        <v>1207</v>
      </c>
      <c r="J677" s="8"/>
    </row>
    <row r="678" spans="1:10" x14ac:dyDescent="0.25">
      <c r="A678" s="20">
        <v>417</v>
      </c>
      <c r="B678" s="8" t="s">
        <v>245</v>
      </c>
      <c r="C678" s="20" t="s">
        <v>2074</v>
      </c>
      <c r="D678" s="21" t="s">
        <v>2075</v>
      </c>
      <c r="E678" s="20" t="s">
        <v>2613</v>
      </c>
      <c r="F678" s="20" t="s">
        <v>2614</v>
      </c>
      <c r="G678" s="20" t="s">
        <v>1008</v>
      </c>
      <c r="H678" s="20" t="s">
        <v>17</v>
      </c>
      <c r="I678" s="20" t="s">
        <v>1207</v>
      </c>
      <c r="J678" s="8"/>
    </row>
    <row r="679" spans="1:10" x14ac:dyDescent="0.25">
      <c r="A679" s="20">
        <v>418</v>
      </c>
      <c r="B679" s="8" t="s">
        <v>245</v>
      </c>
      <c r="C679" s="20" t="s">
        <v>2074</v>
      </c>
      <c r="D679" s="21" t="s">
        <v>2075</v>
      </c>
      <c r="E679" s="20" t="s">
        <v>1734</v>
      </c>
      <c r="F679" s="20" t="s">
        <v>2055</v>
      </c>
      <c r="G679" s="20" t="s">
        <v>170</v>
      </c>
      <c r="H679" s="20" t="s">
        <v>17</v>
      </c>
      <c r="I679" s="20" t="s">
        <v>1207</v>
      </c>
      <c r="J679" s="8"/>
    </row>
    <row r="680" spans="1:10" x14ac:dyDescent="0.25">
      <c r="A680" s="20">
        <v>419</v>
      </c>
      <c r="B680" s="8" t="s">
        <v>245</v>
      </c>
      <c r="C680" s="20" t="s">
        <v>2080</v>
      </c>
      <c r="D680" s="21" t="s">
        <v>2081</v>
      </c>
      <c r="E680" s="20" t="s">
        <v>1735</v>
      </c>
      <c r="F680" s="20" t="s">
        <v>2055</v>
      </c>
      <c r="G680" s="20" t="s">
        <v>170</v>
      </c>
      <c r="H680" s="20" t="s">
        <v>17</v>
      </c>
      <c r="I680" s="20" t="s">
        <v>1207</v>
      </c>
      <c r="J680" s="8"/>
    </row>
    <row r="681" spans="1:10" x14ac:dyDescent="0.25">
      <c r="A681" s="20">
        <v>423</v>
      </c>
      <c r="B681" s="8" t="s">
        <v>245</v>
      </c>
      <c r="C681" s="20" t="s">
        <v>2080</v>
      </c>
      <c r="D681" s="21" t="s">
        <v>2081</v>
      </c>
      <c r="E681" s="20" t="s">
        <v>2615</v>
      </c>
      <c r="F681" s="20" t="s">
        <v>2109</v>
      </c>
      <c r="G681" s="20" t="s">
        <v>2616</v>
      </c>
      <c r="H681" s="20" t="s">
        <v>17</v>
      </c>
      <c r="I681" s="20" t="s">
        <v>1406</v>
      </c>
      <c r="J681" s="8"/>
    </row>
    <row r="682" spans="1:10" x14ac:dyDescent="0.25">
      <c r="A682" s="20">
        <v>426</v>
      </c>
      <c r="B682" s="8" t="s">
        <v>171</v>
      </c>
      <c r="C682" s="20">
        <v>9</v>
      </c>
      <c r="D682" s="21" t="s">
        <v>859</v>
      </c>
      <c r="E682" s="20" t="s">
        <v>1792</v>
      </c>
      <c r="F682" s="20" t="s">
        <v>2130</v>
      </c>
      <c r="G682" s="20" t="s">
        <v>170</v>
      </c>
      <c r="H682" s="20" t="s">
        <v>17</v>
      </c>
      <c r="I682" s="20" t="s">
        <v>1207</v>
      </c>
      <c r="J682" s="8"/>
    </row>
    <row r="683" spans="1:10" x14ac:dyDescent="0.25">
      <c r="A683" s="20">
        <v>434</v>
      </c>
      <c r="B683" s="8" t="s">
        <v>178</v>
      </c>
      <c r="C683" s="20">
        <v>10.1</v>
      </c>
      <c r="D683" s="21" t="s">
        <v>2091</v>
      </c>
      <c r="E683" s="20" t="s">
        <v>2037</v>
      </c>
      <c r="F683" s="20" t="s">
        <v>2055</v>
      </c>
      <c r="G683" s="20" t="s">
        <v>170</v>
      </c>
      <c r="H683" s="20" t="s">
        <v>17</v>
      </c>
      <c r="I683" s="20" t="s">
        <v>1207</v>
      </c>
      <c r="J683" s="8"/>
    </row>
    <row r="684" spans="1:10" x14ac:dyDescent="0.25">
      <c r="A684" s="20">
        <v>438</v>
      </c>
      <c r="B684" s="8" t="s">
        <v>178</v>
      </c>
      <c r="C684" s="20">
        <v>10.199999999999999</v>
      </c>
      <c r="D684" s="21" t="s">
        <v>867</v>
      </c>
      <c r="E684" s="20" t="s">
        <v>2617</v>
      </c>
      <c r="F684" s="20" t="s">
        <v>2618</v>
      </c>
      <c r="G684" s="20" t="s">
        <v>1138</v>
      </c>
      <c r="H684" s="20" t="s">
        <v>17</v>
      </c>
      <c r="I684" s="20" t="s">
        <v>1406</v>
      </c>
      <c r="J684" s="8"/>
    </row>
    <row r="685" spans="1:10" x14ac:dyDescent="0.25">
      <c r="A685" s="20">
        <v>439</v>
      </c>
      <c r="B685" s="8" t="s">
        <v>178</v>
      </c>
      <c r="C685" s="20">
        <v>10.199999999999999</v>
      </c>
      <c r="D685" s="21" t="s">
        <v>867</v>
      </c>
      <c r="E685" s="20" t="s">
        <v>2619</v>
      </c>
      <c r="F685" s="20" t="s">
        <v>2055</v>
      </c>
      <c r="G685" s="20" t="s">
        <v>147</v>
      </c>
      <c r="H685" s="20" t="s">
        <v>17</v>
      </c>
      <c r="I685" s="20" t="s">
        <v>1207</v>
      </c>
      <c r="J685" s="8"/>
    </row>
    <row r="686" spans="1:10" x14ac:dyDescent="0.25">
      <c r="A686" s="20">
        <v>440</v>
      </c>
      <c r="B686" s="8" t="s">
        <v>178</v>
      </c>
      <c r="C686" s="20">
        <v>10.199999999999999</v>
      </c>
      <c r="D686" s="21" t="s">
        <v>867</v>
      </c>
      <c r="E686" s="20" t="s">
        <v>2620</v>
      </c>
      <c r="F686" s="20" t="s">
        <v>2621</v>
      </c>
      <c r="G686" s="20" t="s">
        <v>2622</v>
      </c>
      <c r="H686" s="20" t="s">
        <v>17</v>
      </c>
      <c r="I686" s="20" t="s">
        <v>1207</v>
      </c>
      <c r="J686" s="8"/>
    </row>
    <row r="687" spans="1:10" x14ac:dyDescent="0.25">
      <c r="A687" s="20">
        <v>445</v>
      </c>
      <c r="B687" s="8" t="s">
        <v>178</v>
      </c>
      <c r="C687" s="20">
        <v>10.199999999999999</v>
      </c>
      <c r="D687" s="21" t="s">
        <v>867</v>
      </c>
      <c r="E687" s="20" t="s">
        <v>2623</v>
      </c>
      <c r="F687" s="20" t="s">
        <v>676</v>
      </c>
      <c r="G687" s="20" t="s">
        <v>2624</v>
      </c>
      <c r="H687" s="20" t="s">
        <v>17</v>
      </c>
      <c r="I687" s="20" t="s">
        <v>1207</v>
      </c>
      <c r="J687" s="8"/>
    </row>
    <row r="688" spans="1:10" x14ac:dyDescent="0.25">
      <c r="A688" s="20">
        <v>446</v>
      </c>
      <c r="B688" s="8" t="s">
        <v>178</v>
      </c>
      <c r="C688" s="20">
        <v>10.199999999999999</v>
      </c>
      <c r="D688" s="21" t="s">
        <v>867</v>
      </c>
      <c r="E688" s="20" t="s">
        <v>2105</v>
      </c>
      <c r="F688" s="20" t="s">
        <v>2099</v>
      </c>
      <c r="G688" s="20" t="s">
        <v>1138</v>
      </c>
      <c r="H688" s="20" t="s">
        <v>17</v>
      </c>
      <c r="I688" s="20" t="s">
        <v>1207</v>
      </c>
      <c r="J688" s="8"/>
    </row>
    <row r="689" spans="1:10" x14ac:dyDescent="0.25">
      <c r="A689" s="20">
        <v>464</v>
      </c>
      <c r="B689" s="8" t="s">
        <v>210</v>
      </c>
      <c r="C689" s="20">
        <v>12.1</v>
      </c>
      <c r="D689" s="21" t="s">
        <v>894</v>
      </c>
      <c r="E689" s="20" t="s">
        <v>2625</v>
      </c>
      <c r="F689" s="20" t="s">
        <v>2055</v>
      </c>
      <c r="G689" s="20" t="s">
        <v>2079</v>
      </c>
      <c r="H689" s="20" t="s">
        <v>17</v>
      </c>
      <c r="I689" s="20" t="s">
        <v>1207</v>
      </c>
      <c r="J689" s="8"/>
    </row>
    <row r="690" spans="1:10" x14ac:dyDescent="0.25">
      <c r="A690" s="20">
        <v>470</v>
      </c>
      <c r="B690" s="8" t="s">
        <v>210</v>
      </c>
      <c r="C690" s="20">
        <v>12.1</v>
      </c>
      <c r="D690" s="21" t="s">
        <v>894</v>
      </c>
      <c r="E690" s="20" t="s">
        <v>2626</v>
      </c>
      <c r="F690" s="20" t="s">
        <v>2627</v>
      </c>
      <c r="G690" s="20" t="s">
        <v>842</v>
      </c>
      <c r="H690" s="20" t="s">
        <v>17</v>
      </c>
      <c r="I690" s="20" t="s">
        <v>1207</v>
      </c>
      <c r="J690" s="8"/>
    </row>
    <row r="691" spans="1:10" x14ac:dyDescent="0.25">
      <c r="A691" s="20">
        <v>471</v>
      </c>
      <c r="B691" s="8" t="s">
        <v>210</v>
      </c>
      <c r="C691" s="20">
        <v>12.1</v>
      </c>
      <c r="D691" s="21" t="s">
        <v>894</v>
      </c>
      <c r="E691" s="20" t="s">
        <v>2626</v>
      </c>
      <c r="F691" s="20" t="s">
        <v>2627</v>
      </c>
      <c r="G691" s="20" t="s">
        <v>1083</v>
      </c>
      <c r="H691" s="20" t="s">
        <v>17</v>
      </c>
      <c r="I691" s="20" t="s">
        <v>1274</v>
      </c>
      <c r="J691" s="8"/>
    </row>
    <row r="692" spans="1:10" x14ac:dyDescent="0.25">
      <c r="A692" s="20">
        <v>472</v>
      </c>
      <c r="B692" s="8" t="s">
        <v>210</v>
      </c>
      <c r="C692" s="20">
        <v>12.1</v>
      </c>
      <c r="D692" s="21" t="s">
        <v>894</v>
      </c>
      <c r="E692" s="20" t="s">
        <v>2628</v>
      </c>
      <c r="F692" s="20" t="s">
        <v>2055</v>
      </c>
      <c r="G692" s="20" t="s">
        <v>852</v>
      </c>
      <c r="H692" s="20" t="s">
        <v>17</v>
      </c>
      <c r="I692" s="20" t="s">
        <v>1207</v>
      </c>
      <c r="J692" s="8"/>
    </row>
    <row r="693" spans="1:10" x14ac:dyDescent="0.25">
      <c r="A693" s="20">
        <v>473</v>
      </c>
      <c r="B693" s="8" t="s">
        <v>210</v>
      </c>
      <c r="C693" s="20">
        <v>12.2</v>
      </c>
      <c r="D693" s="21" t="s">
        <v>2126</v>
      </c>
      <c r="E693" s="20" t="s">
        <v>898</v>
      </c>
      <c r="F693" s="20" t="s">
        <v>48</v>
      </c>
      <c r="G693" s="20" t="s">
        <v>2051</v>
      </c>
      <c r="H693" s="20" t="s">
        <v>17</v>
      </c>
      <c r="I693" s="20" t="s">
        <v>1207</v>
      </c>
      <c r="J693" s="8"/>
    </row>
    <row r="694" spans="1:10" x14ac:dyDescent="0.25">
      <c r="A694" s="20">
        <v>477</v>
      </c>
      <c r="B694" s="8" t="s">
        <v>210</v>
      </c>
      <c r="C694" s="20">
        <v>12.2</v>
      </c>
      <c r="D694" s="21" t="s">
        <v>2126</v>
      </c>
      <c r="E694" s="20" t="s">
        <v>2629</v>
      </c>
      <c r="F694" s="20" t="s">
        <v>649</v>
      </c>
      <c r="G694" s="20" t="s">
        <v>2630</v>
      </c>
      <c r="H694" s="20" t="s">
        <v>17</v>
      </c>
      <c r="I694" s="20" t="s">
        <v>1406</v>
      </c>
      <c r="J694" s="8"/>
    </row>
    <row r="695" spans="1:10" x14ac:dyDescent="0.25">
      <c r="A695" s="20">
        <v>479</v>
      </c>
      <c r="B695" s="8" t="s">
        <v>210</v>
      </c>
      <c r="C695" s="20">
        <v>12.2</v>
      </c>
      <c r="D695" s="21" t="s">
        <v>2126</v>
      </c>
      <c r="E695" s="20" t="s">
        <v>2132</v>
      </c>
      <c r="F695" s="20" t="s">
        <v>2055</v>
      </c>
      <c r="G695" s="20" t="s">
        <v>852</v>
      </c>
      <c r="H695" s="20" t="s">
        <v>17</v>
      </c>
      <c r="I695" s="20" t="s">
        <v>1207</v>
      </c>
      <c r="J695" s="8"/>
    </row>
    <row r="696" spans="1:10" x14ac:dyDescent="0.25">
      <c r="A696" s="20">
        <v>480</v>
      </c>
      <c r="B696" s="8" t="s">
        <v>210</v>
      </c>
      <c r="C696" s="20">
        <v>12.2</v>
      </c>
      <c r="D696" s="21" t="s">
        <v>2126</v>
      </c>
      <c r="E696" s="20" t="s">
        <v>2132</v>
      </c>
      <c r="F696" s="20" t="s">
        <v>2055</v>
      </c>
      <c r="G696" s="20" t="s">
        <v>2631</v>
      </c>
      <c r="H696" s="20" t="s">
        <v>17</v>
      </c>
      <c r="I696" s="20" t="s">
        <v>1406</v>
      </c>
      <c r="J696" s="8"/>
    </row>
    <row r="697" spans="1:10" x14ac:dyDescent="0.25">
      <c r="A697" s="20">
        <v>481</v>
      </c>
      <c r="B697" s="8" t="s">
        <v>210</v>
      </c>
      <c r="C697" s="20">
        <v>12.3</v>
      </c>
      <c r="D697" s="21" t="s">
        <v>901</v>
      </c>
      <c r="E697" s="20" t="s">
        <v>2632</v>
      </c>
      <c r="F697" s="20" t="s">
        <v>1913</v>
      </c>
      <c r="G697" s="20" t="s">
        <v>842</v>
      </c>
      <c r="H697" s="20" t="s">
        <v>17</v>
      </c>
      <c r="I697" s="20" t="s">
        <v>1274</v>
      </c>
      <c r="J697" s="8"/>
    </row>
    <row r="698" spans="1:10" x14ac:dyDescent="0.25">
      <c r="A698" s="20">
        <v>482</v>
      </c>
      <c r="B698" s="8" t="s">
        <v>210</v>
      </c>
      <c r="C698" s="20">
        <v>12.3</v>
      </c>
      <c r="D698" s="21" t="s">
        <v>901</v>
      </c>
      <c r="E698" s="20" t="s">
        <v>2633</v>
      </c>
      <c r="F698" s="20" t="s">
        <v>2055</v>
      </c>
      <c r="G698" s="20" t="s">
        <v>170</v>
      </c>
      <c r="H698" s="20" t="s">
        <v>17</v>
      </c>
      <c r="I698" s="20" t="s">
        <v>1207</v>
      </c>
      <c r="J698" s="8"/>
    </row>
    <row r="699" spans="1:10" x14ac:dyDescent="0.25">
      <c r="A699" s="20">
        <v>483</v>
      </c>
      <c r="B699" s="8" t="s">
        <v>210</v>
      </c>
      <c r="C699" s="20">
        <v>12.3</v>
      </c>
      <c r="D699" s="21" t="s">
        <v>901</v>
      </c>
      <c r="E699" s="20" t="s">
        <v>2633</v>
      </c>
      <c r="F699" s="20" t="s">
        <v>2055</v>
      </c>
      <c r="G699" s="20" t="s">
        <v>842</v>
      </c>
      <c r="H699" s="20" t="s">
        <v>17</v>
      </c>
      <c r="I699" s="20" t="s">
        <v>1274</v>
      </c>
      <c r="J699" s="8"/>
    </row>
    <row r="700" spans="1:10" x14ac:dyDescent="0.25">
      <c r="A700" s="20">
        <v>484</v>
      </c>
      <c r="B700" s="8" t="s">
        <v>210</v>
      </c>
      <c r="C700" s="20">
        <v>12.3</v>
      </c>
      <c r="D700" s="21" t="s">
        <v>901</v>
      </c>
      <c r="E700" s="20" t="s">
        <v>2634</v>
      </c>
      <c r="F700" s="20" t="s">
        <v>2055</v>
      </c>
      <c r="G700" s="20" t="s">
        <v>151</v>
      </c>
      <c r="H700" s="20" t="s">
        <v>17</v>
      </c>
      <c r="I700" s="20" t="s">
        <v>1274</v>
      </c>
      <c r="J700" s="8"/>
    </row>
    <row r="701" spans="1:10" x14ac:dyDescent="0.25">
      <c r="A701" s="20">
        <v>487</v>
      </c>
      <c r="B701" s="8" t="s">
        <v>210</v>
      </c>
      <c r="C701" s="20">
        <v>12.3</v>
      </c>
      <c r="D701" s="21" t="s">
        <v>901</v>
      </c>
      <c r="E701" s="20" t="s">
        <v>2134</v>
      </c>
      <c r="F701" s="20" t="s">
        <v>2055</v>
      </c>
      <c r="G701" s="20" t="s">
        <v>286</v>
      </c>
      <c r="H701" s="20" t="s">
        <v>17</v>
      </c>
      <c r="I701" s="20" t="s">
        <v>1207</v>
      </c>
      <c r="J701" s="8"/>
    </row>
    <row r="702" spans="1:10" x14ac:dyDescent="0.25">
      <c r="A702" s="20">
        <v>488</v>
      </c>
      <c r="B702" s="8" t="s">
        <v>210</v>
      </c>
      <c r="C702" s="20">
        <v>12.3</v>
      </c>
      <c r="D702" s="21" t="s">
        <v>901</v>
      </c>
      <c r="E702" s="20" t="s">
        <v>2635</v>
      </c>
      <c r="F702" s="20" t="s">
        <v>2055</v>
      </c>
      <c r="G702" s="20" t="s">
        <v>2636</v>
      </c>
      <c r="H702" s="20" t="s">
        <v>17</v>
      </c>
      <c r="I702" s="20" t="s">
        <v>1207</v>
      </c>
      <c r="J702" s="8"/>
    </row>
    <row r="703" spans="1:10" x14ac:dyDescent="0.25">
      <c r="A703" s="20">
        <v>491</v>
      </c>
      <c r="B703" s="8" t="s">
        <v>210</v>
      </c>
      <c r="C703" s="20">
        <v>12.3</v>
      </c>
      <c r="D703" s="21" t="s">
        <v>901</v>
      </c>
      <c r="E703" s="20" t="s">
        <v>2131</v>
      </c>
      <c r="F703" s="20" t="s">
        <v>2055</v>
      </c>
      <c r="G703" s="20" t="s">
        <v>170</v>
      </c>
      <c r="H703" s="20" t="s">
        <v>17</v>
      </c>
      <c r="I703" s="20" t="s">
        <v>1207</v>
      </c>
      <c r="J703" s="8"/>
    </row>
    <row r="704" spans="1:10" x14ac:dyDescent="0.25">
      <c r="A704" s="20">
        <v>494</v>
      </c>
      <c r="B704" s="8" t="s">
        <v>210</v>
      </c>
      <c r="C704" s="20">
        <v>12.3</v>
      </c>
      <c r="D704" s="21" t="s">
        <v>901</v>
      </c>
      <c r="E704" s="20" t="s">
        <v>2637</v>
      </c>
      <c r="F704" s="20" t="s">
        <v>2055</v>
      </c>
      <c r="G704" s="20" t="s">
        <v>151</v>
      </c>
      <c r="H704" s="20" t="s">
        <v>17</v>
      </c>
      <c r="I704" s="20" t="s">
        <v>1274</v>
      </c>
      <c r="J704" s="8"/>
    </row>
    <row r="705" spans="1:10" x14ac:dyDescent="0.25">
      <c r="A705" s="20">
        <v>495</v>
      </c>
      <c r="B705" s="8" t="s">
        <v>210</v>
      </c>
      <c r="C705" s="20">
        <v>12.3</v>
      </c>
      <c r="D705" s="21" t="s">
        <v>901</v>
      </c>
      <c r="E705" s="20" t="s">
        <v>2638</v>
      </c>
      <c r="F705" s="20" t="s">
        <v>2055</v>
      </c>
      <c r="G705" s="20" t="s">
        <v>151</v>
      </c>
      <c r="H705" s="20" t="s">
        <v>17</v>
      </c>
      <c r="I705" s="20" t="s">
        <v>1274</v>
      </c>
      <c r="J705" s="8"/>
    </row>
    <row r="706" spans="1:10" x14ac:dyDescent="0.25">
      <c r="A706" s="20">
        <v>496</v>
      </c>
      <c r="B706" s="8" t="s">
        <v>210</v>
      </c>
      <c r="C706" s="20">
        <v>12.3</v>
      </c>
      <c r="D706" s="21" t="s">
        <v>901</v>
      </c>
      <c r="E706" s="20" t="s">
        <v>2639</v>
      </c>
      <c r="F706" s="20" t="s">
        <v>2055</v>
      </c>
      <c r="G706" s="20" t="s">
        <v>1691</v>
      </c>
      <c r="H706" s="20" t="s">
        <v>17</v>
      </c>
      <c r="I706" s="20" t="s">
        <v>1274</v>
      </c>
      <c r="J706" s="8"/>
    </row>
    <row r="707" spans="1:10" x14ac:dyDescent="0.25">
      <c r="A707" s="20">
        <v>497</v>
      </c>
      <c r="B707" s="8" t="s">
        <v>210</v>
      </c>
      <c r="C707" s="20">
        <v>12.3</v>
      </c>
      <c r="D707" s="21" t="s">
        <v>901</v>
      </c>
      <c r="E707" s="20" t="s">
        <v>2640</v>
      </c>
      <c r="F707" s="20" t="s">
        <v>2055</v>
      </c>
      <c r="G707" s="20" t="s">
        <v>151</v>
      </c>
      <c r="H707" s="20" t="s">
        <v>17</v>
      </c>
      <c r="I707" s="20" t="s">
        <v>1207</v>
      </c>
      <c r="J707" s="8"/>
    </row>
    <row r="708" spans="1:10" x14ac:dyDescent="0.25">
      <c r="A708" s="20">
        <v>498</v>
      </c>
      <c r="B708" s="8" t="s">
        <v>210</v>
      </c>
      <c r="C708" s="20">
        <v>12.3</v>
      </c>
      <c r="D708" s="21" t="s">
        <v>901</v>
      </c>
      <c r="E708" s="20" t="s">
        <v>2641</v>
      </c>
      <c r="F708" s="20" t="s">
        <v>2055</v>
      </c>
      <c r="G708" s="20" t="s">
        <v>2642</v>
      </c>
      <c r="H708" s="20" t="s">
        <v>17</v>
      </c>
      <c r="I708" s="20" t="s">
        <v>1207</v>
      </c>
      <c r="J708" s="8"/>
    </row>
    <row r="709" spans="1:10" x14ac:dyDescent="0.25">
      <c r="A709" s="20">
        <v>499</v>
      </c>
      <c r="B709" s="8" t="s">
        <v>210</v>
      </c>
      <c r="C709" s="20">
        <v>12.4</v>
      </c>
      <c r="D709" s="21" t="s">
        <v>906</v>
      </c>
      <c r="E709" s="20" t="s">
        <v>2643</v>
      </c>
      <c r="F709" s="20" t="s">
        <v>2055</v>
      </c>
      <c r="G709" s="20" t="s">
        <v>2644</v>
      </c>
      <c r="H709" s="20" t="s">
        <v>17</v>
      </c>
      <c r="I709" s="20" t="s">
        <v>1207</v>
      </c>
      <c r="J709" s="8"/>
    </row>
    <row r="710" spans="1:10" x14ac:dyDescent="0.25">
      <c r="A710" s="20">
        <v>502</v>
      </c>
      <c r="B710" s="8" t="s">
        <v>210</v>
      </c>
      <c r="C710" s="20">
        <v>12.4</v>
      </c>
      <c r="D710" s="21" t="s">
        <v>906</v>
      </c>
      <c r="E710" s="20" t="s">
        <v>2645</v>
      </c>
      <c r="F710" s="20" t="s">
        <v>649</v>
      </c>
      <c r="G710" s="20" t="s">
        <v>1960</v>
      </c>
      <c r="H710" s="20" t="s">
        <v>17</v>
      </c>
      <c r="I710" s="20" t="s">
        <v>1406</v>
      </c>
      <c r="J710" s="8"/>
    </row>
    <row r="711" spans="1:10" x14ac:dyDescent="0.25">
      <c r="A711" s="20">
        <v>505</v>
      </c>
      <c r="B711" s="8" t="s">
        <v>210</v>
      </c>
      <c r="C711" s="20">
        <v>12.4</v>
      </c>
      <c r="D711" s="21" t="s">
        <v>906</v>
      </c>
      <c r="E711" s="20" t="s">
        <v>2131</v>
      </c>
      <c r="F711" s="20" t="s">
        <v>2055</v>
      </c>
      <c r="G711" s="20" t="s">
        <v>170</v>
      </c>
      <c r="H711" s="20" t="s">
        <v>17</v>
      </c>
      <c r="I711" s="20" t="s">
        <v>1207</v>
      </c>
      <c r="J711" s="8"/>
    </row>
    <row r="712" spans="1:10" x14ac:dyDescent="0.25">
      <c r="A712" s="20">
        <v>506</v>
      </c>
      <c r="B712" s="8" t="s">
        <v>210</v>
      </c>
      <c r="C712" s="20">
        <v>12.4</v>
      </c>
      <c r="D712" s="21" t="s">
        <v>906</v>
      </c>
      <c r="E712" s="20" t="s">
        <v>2646</v>
      </c>
      <c r="F712" s="20" t="s">
        <v>2055</v>
      </c>
      <c r="G712" s="20" t="s">
        <v>286</v>
      </c>
      <c r="H712" s="20" t="s">
        <v>17</v>
      </c>
      <c r="I712" s="20" t="s">
        <v>1207</v>
      </c>
      <c r="J712" s="8"/>
    </row>
    <row r="713" spans="1:10" x14ac:dyDescent="0.25">
      <c r="A713" s="20">
        <v>507</v>
      </c>
      <c r="B713" s="8" t="s">
        <v>210</v>
      </c>
      <c r="C713" s="20">
        <v>12.4</v>
      </c>
      <c r="D713" s="21" t="s">
        <v>906</v>
      </c>
      <c r="E713" s="20" t="s">
        <v>2646</v>
      </c>
      <c r="F713" s="20" t="s">
        <v>2055</v>
      </c>
      <c r="G713" s="20" t="s">
        <v>151</v>
      </c>
      <c r="H713" s="20" t="s">
        <v>17</v>
      </c>
      <c r="I713" s="20" t="s">
        <v>1274</v>
      </c>
      <c r="J713" s="8"/>
    </row>
    <row r="714" spans="1:10" x14ac:dyDescent="0.25">
      <c r="A714" s="20">
        <v>508</v>
      </c>
      <c r="B714" s="8" t="s">
        <v>210</v>
      </c>
      <c r="C714" s="20">
        <v>12.4</v>
      </c>
      <c r="D714" s="21" t="s">
        <v>906</v>
      </c>
      <c r="E714" s="20" t="s">
        <v>2647</v>
      </c>
      <c r="F714" s="20" t="s">
        <v>2055</v>
      </c>
      <c r="G714" s="20" t="s">
        <v>852</v>
      </c>
      <c r="H714" s="20" t="s">
        <v>17</v>
      </c>
      <c r="I714" s="20" t="s">
        <v>1207</v>
      </c>
      <c r="J714" s="8"/>
    </row>
    <row r="715" spans="1:10" x14ac:dyDescent="0.25">
      <c r="A715" s="20">
        <v>509</v>
      </c>
      <c r="B715" s="8" t="s">
        <v>210</v>
      </c>
      <c r="C715" s="20">
        <v>12.4</v>
      </c>
      <c r="D715" s="21" t="s">
        <v>906</v>
      </c>
      <c r="E715" s="20" t="s">
        <v>2647</v>
      </c>
      <c r="F715" s="20" t="s">
        <v>2103</v>
      </c>
      <c r="G715" s="20" t="s">
        <v>1864</v>
      </c>
      <c r="H715" s="20" t="s">
        <v>17</v>
      </c>
      <c r="I715" s="20" t="s">
        <v>1207</v>
      </c>
      <c r="J715" s="8"/>
    </row>
    <row r="716" spans="1:10" x14ac:dyDescent="0.25">
      <c r="A716" s="20">
        <v>512</v>
      </c>
      <c r="B716" s="8" t="s">
        <v>210</v>
      </c>
      <c r="C716" s="20">
        <v>12.4</v>
      </c>
      <c r="D716" s="21" t="s">
        <v>906</v>
      </c>
      <c r="E716" s="20" t="s">
        <v>2180</v>
      </c>
      <c r="F716" s="20" t="s">
        <v>2055</v>
      </c>
      <c r="G716" s="20" t="s">
        <v>286</v>
      </c>
      <c r="H716" s="20" t="s">
        <v>17</v>
      </c>
      <c r="I716" s="20" t="s">
        <v>1207</v>
      </c>
      <c r="J716" s="8"/>
    </row>
    <row r="717" spans="1:10" x14ac:dyDescent="0.25">
      <c r="A717" s="20">
        <v>513</v>
      </c>
      <c r="B717" s="8" t="s">
        <v>210</v>
      </c>
      <c r="C717" s="20" t="s">
        <v>1637</v>
      </c>
      <c r="D717" s="21" t="s">
        <v>1638</v>
      </c>
      <c r="E717" s="20" t="s">
        <v>2469</v>
      </c>
      <c r="F717" s="20" t="s">
        <v>1913</v>
      </c>
      <c r="G717" s="20" t="s">
        <v>2079</v>
      </c>
      <c r="H717" s="20" t="s">
        <v>17</v>
      </c>
      <c r="I717" s="20" t="s">
        <v>1207</v>
      </c>
      <c r="J717" s="8"/>
    </row>
    <row r="718" spans="1:10" x14ac:dyDescent="0.25">
      <c r="A718" s="20">
        <v>514</v>
      </c>
      <c r="B718" s="8" t="s">
        <v>210</v>
      </c>
      <c r="C718" s="20" t="s">
        <v>1637</v>
      </c>
      <c r="D718" s="21" t="s">
        <v>1638</v>
      </c>
      <c r="E718" s="20" t="s">
        <v>2625</v>
      </c>
      <c r="F718" s="20" t="s">
        <v>2055</v>
      </c>
      <c r="G718" s="20" t="s">
        <v>2079</v>
      </c>
      <c r="H718" s="20" t="s">
        <v>17</v>
      </c>
      <c r="I718" s="20" t="s">
        <v>1207</v>
      </c>
      <c r="J718" s="8"/>
    </row>
    <row r="719" spans="1:10" x14ac:dyDescent="0.25">
      <c r="A719" s="20">
        <v>515</v>
      </c>
      <c r="B719" s="8" t="s">
        <v>210</v>
      </c>
      <c r="C719" s="20" t="s">
        <v>1637</v>
      </c>
      <c r="D719" s="21" t="s">
        <v>1638</v>
      </c>
      <c r="E719" s="20" t="s">
        <v>2625</v>
      </c>
      <c r="F719" s="20" t="s">
        <v>2055</v>
      </c>
      <c r="G719" s="20" t="s">
        <v>1821</v>
      </c>
      <c r="H719" s="20" t="s">
        <v>17</v>
      </c>
      <c r="I719" s="20" t="s">
        <v>1406</v>
      </c>
      <c r="J719" s="8"/>
    </row>
    <row r="720" spans="1:10" x14ac:dyDescent="0.25">
      <c r="A720" s="20">
        <v>517</v>
      </c>
      <c r="B720" s="8" t="s">
        <v>210</v>
      </c>
      <c r="C720" s="20" t="s">
        <v>2146</v>
      </c>
      <c r="D720" s="21" t="s">
        <v>2147</v>
      </c>
      <c r="E720" s="20" t="s">
        <v>2623</v>
      </c>
      <c r="F720" s="20" t="s">
        <v>676</v>
      </c>
      <c r="G720" s="20" t="s">
        <v>2624</v>
      </c>
      <c r="H720" s="20" t="s">
        <v>17</v>
      </c>
      <c r="I720" s="20" t="s">
        <v>1207</v>
      </c>
      <c r="J720" s="8"/>
    </row>
    <row r="721" spans="1:10" x14ac:dyDescent="0.25">
      <c r="A721" s="20">
        <v>520</v>
      </c>
      <c r="B721" s="8" t="s">
        <v>216</v>
      </c>
      <c r="C721" s="20">
        <v>13.1</v>
      </c>
      <c r="D721" s="21" t="s">
        <v>1658</v>
      </c>
      <c r="E721" s="20" t="s">
        <v>2648</v>
      </c>
      <c r="F721" s="20" t="s">
        <v>2649</v>
      </c>
      <c r="G721" s="23">
        <v>0.01</v>
      </c>
      <c r="H721" s="20" t="s">
        <v>17</v>
      </c>
      <c r="I721" s="20" t="s">
        <v>1207</v>
      </c>
      <c r="J721" s="8"/>
    </row>
    <row r="722" spans="1:10" x14ac:dyDescent="0.25">
      <c r="A722" s="20">
        <v>522</v>
      </c>
      <c r="B722" s="8" t="s">
        <v>216</v>
      </c>
      <c r="C722" s="20">
        <v>13.1</v>
      </c>
      <c r="D722" s="21" t="s">
        <v>1658</v>
      </c>
      <c r="E722" s="20" t="s">
        <v>2153</v>
      </c>
      <c r="F722" s="20" t="s">
        <v>2650</v>
      </c>
      <c r="G722" s="23">
        <v>0.02</v>
      </c>
      <c r="H722" s="20" t="s">
        <v>17</v>
      </c>
      <c r="I722" s="20" t="s">
        <v>1207</v>
      </c>
      <c r="J722" s="8"/>
    </row>
    <row r="723" spans="1:10" x14ac:dyDescent="0.25">
      <c r="A723" s="20">
        <v>525</v>
      </c>
      <c r="B723" s="8" t="s">
        <v>216</v>
      </c>
      <c r="C723" s="20">
        <v>13.1</v>
      </c>
      <c r="D723" s="21" t="s">
        <v>1658</v>
      </c>
      <c r="E723" s="20" t="s">
        <v>2651</v>
      </c>
      <c r="F723" s="20" t="s">
        <v>2652</v>
      </c>
      <c r="G723" s="23">
        <v>0.01</v>
      </c>
      <c r="H723" s="20" t="s">
        <v>17</v>
      </c>
      <c r="I723" s="20" t="s">
        <v>1207</v>
      </c>
      <c r="J723" s="8"/>
    </row>
    <row r="724" spans="1:10" x14ac:dyDescent="0.25">
      <c r="A724" s="20">
        <v>526</v>
      </c>
      <c r="B724" s="8" t="s">
        <v>216</v>
      </c>
      <c r="C724" s="20">
        <v>13.1</v>
      </c>
      <c r="D724" s="21" t="s">
        <v>1658</v>
      </c>
      <c r="E724" s="20" t="s">
        <v>2651</v>
      </c>
      <c r="F724" s="20" t="s">
        <v>2653</v>
      </c>
      <c r="G724" s="23">
        <v>0.01</v>
      </c>
      <c r="H724" s="20" t="s">
        <v>17</v>
      </c>
      <c r="I724" s="20" t="s">
        <v>1207</v>
      </c>
      <c r="J724" s="8"/>
    </row>
    <row r="725" spans="1:10" x14ac:dyDescent="0.25">
      <c r="A725" s="20">
        <v>527</v>
      </c>
      <c r="B725" s="8" t="s">
        <v>216</v>
      </c>
      <c r="C725" s="20">
        <v>13.2</v>
      </c>
      <c r="D725" s="21" t="s">
        <v>916</v>
      </c>
      <c r="E725" s="20" t="s">
        <v>2654</v>
      </c>
      <c r="F725" s="20" t="s">
        <v>918</v>
      </c>
      <c r="G725" s="23">
        <v>0.02</v>
      </c>
      <c r="H725" s="20" t="s">
        <v>17</v>
      </c>
      <c r="I725" s="20" t="s">
        <v>1207</v>
      </c>
      <c r="J725" s="8"/>
    </row>
    <row r="726" spans="1:10" x14ac:dyDescent="0.25">
      <c r="A726" s="20">
        <v>529</v>
      </c>
      <c r="B726" s="8" t="s">
        <v>216</v>
      </c>
      <c r="C726" s="20">
        <v>13.2</v>
      </c>
      <c r="D726" s="21" t="s">
        <v>916</v>
      </c>
      <c r="E726" s="20" t="s">
        <v>2655</v>
      </c>
      <c r="F726" s="20" t="s">
        <v>654</v>
      </c>
      <c r="G726" s="23">
        <v>0.02</v>
      </c>
      <c r="H726" s="20" t="s">
        <v>17</v>
      </c>
      <c r="I726" s="20" t="s">
        <v>1207</v>
      </c>
      <c r="J726" s="8"/>
    </row>
    <row r="727" spans="1:10" x14ac:dyDescent="0.25">
      <c r="A727" s="20">
        <v>531</v>
      </c>
      <c r="B727" s="8" t="s">
        <v>216</v>
      </c>
      <c r="C727" s="20">
        <v>13.2</v>
      </c>
      <c r="D727" s="21" t="s">
        <v>916</v>
      </c>
      <c r="E727" s="20" t="s">
        <v>2656</v>
      </c>
      <c r="F727" s="20" t="s">
        <v>931</v>
      </c>
      <c r="G727" s="23">
        <v>0.1</v>
      </c>
      <c r="H727" s="20" t="s">
        <v>17</v>
      </c>
      <c r="I727" s="20" t="s">
        <v>1207</v>
      </c>
      <c r="J727" s="8"/>
    </row>
    <row r="728" spans="1:10" x14ac:dyDescent="0.25">
      <c r="A728" s="20">
        <v>533</v>
      </c>
      <c r="B728" s="8" t="s">
        <v>216</v>
      </c>
      <c r="C728" s="20">
        <v>13.3</v>
      </c>
      <c r="D728" s="21" t="s">
        <v>2158</v>
      </c>
      <c r="E728" s="20" t="s">
        <v>2657</v>
      </c>
      <c r="F728" s="20" t="s">
        <v>2658</v>
      </c>
      <c r="G728" s="22">
        <v>1E-3</v>
      </c>
      <c r="H728" s="20" t="s">
        <v>17</v>
      </c>
      <c r="I728" s="20" t="s">
        <v>1207</v>
      </c>
      <c r="J728" s="8"/>
    </row>
    <row r="729" spans="1:10" x14ac:dyDescent="0.25">
      <c r="A729" s="20">
        <v>536</v>
      </c>
      <c r="B729" s="8" t="s">
        <v>216</v>
      </c>
      <c r="C729" s="20">
        <v>13.4</v>
      </c>
      <c r="D729" s="21" t="s">
        <v>2162</v>
      </c>
      <c r="E729" s="20" t="s">
        <v>2659</v>
      </c>
      <c r="F729" s="20" t="s">
        <v>2156</v>
      </c>
      <c r="G729" s="22">
        <v>2.5000000000000001E-2</v>
      </c>
      <c r="H729" s="20" t="s">
        <v>17</v>
      </c>
      <c r="I729" s="20" t="s">
        <v>1207</v>
      </c>
      <c r="J729" s="8"/>
    </row>
    <row r="730" spans="1:10" x14ac:dyDescent="0.25">
      <c r="A730" s="20">
        <v>537</v>
      </c>
      <c r="B730" s="8" t="s">
        <v>216</v>
      </c>
      <c r="C730" s="20">
        <v>13.4</v>
      </c>
      <c r="D730" s="21" t="s">
        <v>2162</v>
      </c>
      <c r="E730" s="20" t="s">
        <v>2659</v>
      </c>
      <c r="F730" s="20" t="s">
        <v>2156</v>
      </c>
      <c r="G730" s="23">
        <v>0.05</v>
      </c>
      <c r="H730" s="20" t="s">
        <v>17</v>
      </c>
      <c r="I730" s="20" t="s">
        <v>1274</v>
      </c>
      <c r="J730" s="8"/>
    </row>
    <row r="731" spans="1:10" x14ac:dyDescent="0.25">
      <c r="A731" s="20">
        <v>538</v>
      </c>
      <c r="B731" s="8" t="s">
        <v>216</v>
      </c>
      <c r="C731" s="20">
        <v>13.4</v>
      </c>
      <c r="D731" s="21" t="s">
        <v>2162</v>
      </c>
      <c r="E731" s="20" t="s">
        <v>2659</v>
      </c>
      <c r="F731" s="20" t="s">
        <v>2156</v>
      </c>
      <c r="G731" s="23">
        <v>0.1</v>
      </c>
      <c r="H731" s="20" t="s">
        <v>17</v>
      </c>
      <c r="I731" s="20" t="s">
        <v>1406</v>
      </c>
      <c r="J731" s="8"/>
    </row>
    <row r="732" spans="1:10" x14ac:dyDescent="0.25">
      <c r="A732" s="20">
        <v>540</v>
      </c>
      <c r="B732" s="8" t="s">
        <v>216</v>
      </c>
      <c r="C732" s="20">
        <v>13.4</v>
      </c>
      <c r="D732" s="21" t="s">
        <v>2162</v>
      </c>
      <c r="E732" s="20" t="s">
        <v>2660</v>
      </c>
      <c r="F732" s="20" t="s">
        <v>918</v>
      </c>
      <c r="G732" s="22">
        <v>5.0000000000000001E-4</v>
      </c>
      <c r="H732" s="20" t="s">
        <v>17</v>
      </c>
      <c r="I732" s="20" t="s">
        <v>1207</v>
      </c>
      <c r="J732" s="8"/>
    </row>
    <row r="733" spans="1:10" x14ac:dyDescent="0.25">
      <c r="A733" s="20">
        <v>548</v>
      </c>
      <c r="B733" s="8" t="s">
        <v>216</v>
      </c>
      <c r="C733" s="20">
        <v>13.5</v>
      </c>
      <c r="D733" s="21" t="s">
        <v>2661</v>
      </c>
      <c r="E733" s="20" t="s">
        <v>2662</v>
      </c>
      <c r="F733" s="20" t="s">
        <v>2663</v>
      </c>
      <c r="G733" s="23">
        <v>0.25</v>
      </c>
      <c r="H733" s="20" t="s">
        <v>17</v>
      </c>
      <c r="I733" s="20" t="s">
        <v>1207</v>
      </c>
      <c r="J733" s="8"/>
    </row>
    <row r="734" spans="1:10" x14ac:dyDescent="0.25">
      <c r="A734" s="20">
        <v>554</v>
      </c>
      <c r="B734" s="8" t="s">
        <v>235</v>
      </c>
      <c r="C734" s="20">
        <v>15</v>
      </c>
      <c r="D734" s="21" t="s">
        <v>1676</v>
      </c>
      <c r="E734" s="20" t="s">
        <v>2647</v>
      </c>
      <c r="F734" s="20" t="s">
        <v>2103</v>
      </c>
      <c r="G734" s="20" t="s">
        <v>1864</v>
      </c>
      <c r="H734" s="20" t="s">
        <v>17</v>
      </c>
      <c r="I734" s="20" t="s">
        <v>1207</v>
      </c>
      <c r="J734" s="8"/>
    </row>
    <row r="735" spans="1:10" x14ac:dyDescent="0.25">
      <c r="A735" s="20">
        <v>555</v>
      </c>
      <c r="B735" s="8" t="s">
        <v>235</v>
      </c>
      <c r="C735" s="20">
        <v>15</v>
      </c>
      <c r="D735" s="21" t="s">
        <v>1676</v>
      </c>
      <c r="E735" s="20" t="s">
        <v>2647</v>
      </c>
      <c r="F735" s="20" t="s">
        <v>2055</v>
      </c>
      <c r="G735" s="20" t="s">
        <v>852</v>
      </c>
      <c r="H735" s="20" t="s">
        <v>17</v>
      </c>
      <c r="I735" s="20" t="s">
        <v>1207</v>
      </c>
      <c r="J735" s="8"/>
    </row>
    <row r="736" spans="1:10" x14ac:dyDescent="0.25">
      <c r="A736" s="20">
        <v>558</v>
      </c>
      <c r="B736" s="8" t="s">
        <v>235</v>
      </c>
      <c r="C736" s="20">
        <v>15</v>
      </c>
      <c r="D736" s="21" t="s">
        <v>1676</v>
      </c>
      <c r="E736" s="20" t="s">
        <v>2178</v>
      </c>
      <c r="F736" s="20" t="s">
        <v>2179</v>
      </c>
      <c r="G736" s="23">
        <v>0.2</v>
      </c>
      <c r="H736" s="20" t="s">
        <v>17</v>
      </c>
      <c r="I736" s="20" t="s">
        <v>1207</v>
      </c>
      <c r="J736" s="8"/>
    </row>
    <row r="737" spans="1:10" x14ac:dyDescent="0.25">
      <c r="A737" s="20">
        <v>560</v>
      </c>
      <c r="B737" s="8" t="s">
        <v>235</v>
      </c>
      <c r="C737" s="20">
        <v>15</v>
      </c>
      <c r="D737" s="21" t="s">
        <v>1676</v>
      </c>
      <c r="E737" s="20" t="s">
        <v>2180</v>
      </c>
      <c r="F737" s="20" t="s">
        <v>2055</v>
      </c>
      <c r="G737" s="20" t="s">
        <v>286</v>
      </c>
      <c r="H737" s="20" t="s">
        <v>17</v>
      </c>
      <c r="I737" s="20" t="s">
        <v>1207</v>
      </c>
      <c r="J737" s="8"/>
    </row>
    <row r="738" spans="1:10" x14ac:dyDescent="0.25">
      <c r="A738" s="20">
        <v>561</v>
      </c>
      <c r="B738" s="8" t="s">
        <v>239</v>
      </c>
      <c r="C738" s="20">
        <v>16.100000000000001</v>
      </c>
      <c r="D738" s="21" t="s">
        <v>2181</v>
      </c>
      <c r="E738" s="20" t="s">
        <v>2664</v>
      </c>
      <c r="F738" s="20" t="s">
        <v>1913</v>
      </c>
      <c r="G738" s="20" t="s">
        <v>1083</v>
      </c>
      <c r="H738" s="20" t="s">
        <v>17</v>
      </c>
      <c r="I738" s="20" t="s">
        <v>1207</v>
      </c>
      <c r="J738" s="8"/>
    </row>
    <row r="739" spans="1:10" x14ac:dyDescent="0.25">
      <c r="A739" s="20">
        <v>564</v>
      </c>
      <c r="B739" s="8" t="s">
        <v>239</v>
      </c>
      <c r="C739" s="20">
        <v>16.100000000000001</v>
      </c>
      <c r="D739" s="21" t="s">
        <v>2181</v>
      </c>
      <c r="E739" s="20" t="s">
        <v>1683</v>
      </c>
      <c r="F739" s="20" t="s">
        <v>1913</v>
      </c>
      <c r="G739" s="20" t="s">
        <v>1083</v>
      </c>
      <c r="H739" s="20" t="s">
        <v>17</v>
      </c>
      <c r="I739" s="20" t="s">
        <v>1207</v>
      </c>
      <c r="J739" s="8"/>
    </row>
    <row r="740" spans="1:10" x14ac:dyDescent="0.25">
      <c r="A740" s="20">
        <v>565</v>
      </c>
      <c r="B740" s="8" t="s">
        <v>239</v>
      </c>
      <c r="C740" s="20">
        <v>16.100000000000001</v>
      </c>
      <c r="D740" s="21" t="s">
        <v>2181</v>
      </c>
      <c r="E740" s="20" t="s">
        <v>2665</v>
      </c>
      <c r="F740" s="20" t="s">
        <v>1913</v>
      </c>
      <c r="G740" s="20" t="s">
        <v>1083</v>
      </c>
      <c r="H740" s="20" t="s">
        <v>17</v>
      </c>
      <c r="I740" s="20" t="s">
        <v>1207</v>
      </c>
      <c r="J740" s="8"/>
    </row>
    <row r="741" spans="1:10" x14ac:dyDescent="0.25">
      <c r="A741" s="20">
        <v>568</v>
      </c>
      <c r="B741" s="8" t="s">
        <v>239</v>
      </c>
      <c r="C741" s="20">
        <v>16.2</v>
      </c>
      <c r="D741" s="21" t="s">
        <v>2187</v>
      </c>
      <c r="E741" s="20" t="s">
        <v>2666</v>
      </c>
      <c r="F741" s="20" t="s">
        <v>1913</v>
      </c>
      <c r="G741" s="20" t="s">
        <v>842</v>
      </c>
      <c r="H741" s="20" t="s">
        <v>17</v>
      </c>
      <c r="I741" s="20" t="s">
        <v>1207</v>
      </c>
      <c r="J741" s="8"/>
    </row>
    <row r="742" spans="1:10" x14ac:dyDescent="0.25">
      <c r="A742" s="20">
        <v>569</v>
      </c>
      <c r="B742" s="8" t="s">
        <v>239</v>
      </c>
      <c r="C742" s="20">
        <v>16.2</v>
      </c>
      <c r="D742" s="21" t="s">
        <v>2187</v>
      </c>
      <c r="E742" s="20" t="s">
        <v>2666</v>
      </c>
      <c r="F742" s="20" t="s">
        <v>48</v>
      </c>
      <c r="G742" s="20" t="s">
        <v>2667</v>
      </c>
      <c r="H742" s="20" t="s">
        <v>17</v>
      </c>
      <c r="I742" s="20" t="s">
        <v>1406</v>
      </c>
      <c r="J742" s="8"/>
    </row>
    <row r="743" spans="1:10" x14ac:dyDescent="0.25">
      <c r="A743" s="20">
        <v>570</v>
      </c>
      <c r="B743" s="8" t="s">
        <v>239</v>
      </c>
      <c r="C743" s="20">
        <v>16.2</v>
      </c>
      <c r="D743" s="21" t="s">
        <v>2187</v>
      </c>
      <c r="E743" s="20" t="s">
        <v>2668</v>
      </c>
      <c r="F743" s="20" t="s">
        <v>2669</v>
      </c>
      <c r="G743" s="20" t="s">
        <v>1821</v>
      </c>
      <c r="H743" s="20" t="s">
        <v>17</v>
      </c>
      <c r="I743" s="20" t="s">
        <v>1274</v>
      </c>
      <c r="J743" s="8"/>
    </row>
    <row r="744" spans="1:10" x14ac:dyDescent="0.25">
      <c r="A744" s="20">
        <v>571</v>
      </c>
      <c r="B744" s="8" t="s">
        <v>239</v>
      </c>
      <c r="C744" s="20">
        <v>16.3</v>
      </c>
      <c r="D744" s="21" t="s">
        <v>2191</v>
      </c>
      <c r="E744" s="20" t="s">
        <v>2670</v>
      </c>
      <c r="F744" s="20" t="s">
        <v>1913</v>
      </c>
      <c r="G744" s="20" t="s">
        <v>842</v>
      </c>
      <c r="H744" s="20" t="s">
        <v>17</v>
      </c>
      <c r="I744" s="20" t="s">
        <v>1207</v>
      </c>
      <c r="J744" s="8"/>
    </row>
    <row r="745" spans="1:10" x14ac:dyDescent="0.25">
      <c r="A745" s="20">
        <v>572</v>
      </c>
      <c r="B745" s="8" t="s">
        <v>239</v>
      </c>
      <c r="C745" s="20">
        <v>16.3</v>
      </c>
      <c r="D745" s="21" t="s">
        <v>2191</v>
      </c>
      <c r="E745" s="20" t="s">
        <v>1261</v>
      </c>
      <c r="F745" s="20" t="s">
        <v>1913</v>
      </c>
      <c r="G745" s="20" t="s">
        <v>842</v>
      </c>
      <c r="H745" s="20" t="s">
        <v>17</v>
      </c>
      <c r="I745" s="20" t="s">
        <v>1207</v>
      </c>
      <c r="J745" s="8"/>
    </row>
    <row r="746" spans="1:10" x14ac:dyDescent="0.25">
      <c r="A746" s="20">
        <v>574</v>
      </c>
      <c r="B746" s="8" t="s">
        <v>239</v>
      </c>
      <c r="C746" s="20">
        <v>16.3</v>
      </c>
      <c r="D746" s="21" t="s">
        <v>2191</v>
      </c>
      <c r="E746" s="20" t="s">
        <v>2462</v>
      </c>
      <c r="F746" s="20" t="s">
        <v>1913</v>
      </c>
      <c r="G746" s="20" t="s">
        <v>2644</v>
      </c>
      <c r="H746" s="20" t="s">
        <v>17</v>
      </c>
      <c r="I746" s="20" t="s">
        <v>1274</v>
      </c>
      <c r="J746" s="8"/>
    </row>
    <row r="747" spans="1:10" x14ac:dyDescent="0.25">
      <c r="A747" s="20">
        <v>576</v>
      </c>
      <c r="B747" s="8" t="s">
        <v>239</v>
      </c>
      <c r="C747" s="20">
        <v>16.3</v>
      </c>
      <c r="D747" s="21" t="s">
        <v>2191</v>
      </c>
      <c r="E747" s="20" t="s">
        <v>1265</v>
      </c>
      <c r="F747" s="20" t="s">
        <v>1913</v>
      </c>
      <c r="G747" s="20" t="s">
        <v>286</v>
      </c>
      <c r="H747" s="20" t="s">
        <v>17</v>
      </c>
      <c r="I747" s="20" t="s">
        <v>1207</v>
      </c>
      <c r="J747" s="8"/>
    </row>
    <row r="748" spans="1:10" x14ac:dyDescent="0.25">
      <c r="A748" s="20">
        <v>577</v>
      </c>
      <c r="B748" s="8" t="s">
        <v>239</v>
      </c>
      <c r="C748" s="20">
        <v>16.3</v>
      </c>
      <c r="D748" s="21" t="s">
        <v>2191</v>
      </c>
      <c r="E748" s="20" t="s">
        <v>1265</v>
      </c>
      <c r="F748" s="20" t="s">
        <v>48</v>
      </c>
      <c r="G748" s="20" t="s">
        <v>2671</v>
      </c>
      <c r="H748" s="20" t="s">
        <v>17</v>
      </c>
      <c r="I748" s="20" t="s">
        <v>1207</v>
      </c>
      <c r="J748" s="8"/>
    </row>
    <row r="749" spans="1:10" x14ac:dyDescent="0.25">
      <c r="A749" s="20">
        <v>578</v>
      </c>
      <c r="B749" s="8" t="s">
        <v>239</v>
      </c>
      <c r="C749" s="20">
        <v>16.3</v>
      </c>
      <c r="D749" s="21" t="s">
        <v>2191</v>
      </c>
      <c r="E749" s="20" t="s">
        <v>2672</v>
      </c>
      <c r="F749" s="20" t="s">
        <v>2673</v>
      </c>
      <c r="G749" s="20" t="s">
        <v>1689</v>
      </c>
      <c r="H749" s="20" t="s">
        <v>17</v>
      </c>
      <c r="I749" s="20" t="s">
        <v>1207</v>
      </c>
      <c r="J749" s="8"/>
    </row>
    <row r="750" spans="1:10" x14ac:dyDescent="0.25">
      <c r="A750" s="20">
        <v>579</v>
      </c>
      <c r="B750" s="8" t="s">
        <v>239</v>
      </c>
      <c r="C750" s="20">
        <v>16.399999999999999</v>
      </c>
      <c r="D750" s="21" t="s">
        <v>2193</v>
      </c>
      <c r="E750" s="20" t="s">
        <v>1254</v>
      </c>
      <c r="F750" s="20" t="s">
        <v>1913</v>
      </c>
      <c r="G750" s="20" t="s">
        <v>170</v>
      </c>
      <c r="H750" s="20" t="s">
        <v>17</v>
      </c>
      <c r="I750" s="20" t="s">
        <v>1207</v>
      </c>
      <c r="J750" s="8"/>
    </row>
    <row r="751" spans="1:10" x14ac:dyDescent="0.25">
      <c r="A751" s="20">
        <v>592</v>
      </c>
      <c r="B751" s="8" t="s">
        <v>239</v>
      </c>
      <c r="C751" s="20">
        <v>16.600000000000001</v>
      </c>
      <c r="D751" s="21" t="s">
        <v>2213</v>
      </c>
      <c r="E751" s="20" t="s">
        <v>2484</v>
      </c>
      <c r="F751" s="20" t="s">
        <v>2669</v>
      </c>
      <c r="G751" s="20" t="s">
        <v>136</v>
      </c>
      <c r="H751" s="20" t="s">
        <v>17</v>
      </c>
      <c r="I751" s="20" t="s">
        <v>1207</v>
      </c>
      <c r="J751" s="8"/>
    </row>
    <row r="752" spans="1:10" x14ac:dyDescent="0.25">
      <c r="A752" s="20">
        <v>594</v>
      </c>
      <c r="B752" s="8" t="s">
        <v>239</v>
      </c>
      <c r="C752" s="20">
        <v>16.600000000000001</v>
      </c>
      <c r="D752" s="21" t="s">
        <v>2213</v>
      </c>
      <c r="E752" s="20" t="s">
        <v>2674</v>
      </c>
      <c r="F752" s="20" t="s">
        <v>1913</v>
      </c>
      <c r="G752" s="20" t="s">
        <v>2675</v>
      </c>
      <c r="H752" s="20" t="s">
        <v>17</v>
      </c>
      <c r="I752" s="20" t="s">
        <v>1207</v>
      </c>
      <c r="J752" s="8"/>
    </row>
    <row r="753" spans="1:10" x14ac:dyDescent="0.25">
      <c r="A753" s="20">
        <v>595</v>
      </c>
      <c r="B753" s="8" t="s">
        <v>245</v>
      </c>
      <c r="C753" s="20">
        <v>17.100000000000001</v>
      </c>
      <c r="D753" s="21" t="s">
        <v>2217</v>
      </c>
      <c r="E753" s="20" t="s">
        <v>1579</v>
      </c>
      <c r="F753" s="20" t="s">
        <v>1913</v>
      </c>
      <c r="G753" s="20" t="s">
        <v>1705</v>
      </c>
      <c r="H753" s="20" t="s">
        <v>17</v>
      </c>
      <c r="I753" s="20" t="s">
        <v>1207</v>
      </c>
      <c r="J753" s="8"/>
    </row>
    <row r="754" spans="1:10" x14ac:dyDescent="0.25">
      <c r="A754" s="20">
        <v>596</v>
      </c>
      <c r="B754" s="8" t="s">
        <v>245</v>
      </c>
      <c r="C754" s="20">
        <v>17.100000000000001</v>
      </c>
      <c r="D754" s="21" t="s">
        <v>2217</v>
      </c>
      <c r="E754" s="20" t="s">
        <v>1579</v>
      </c>
      <c r="F754" s="20" t="s">
        <v>1913</v>
      </c>
      <c r="G754" s="20" t="s">
        <v>1691</v>
      </c>
      <c r="H754" s="20" t="s">
        <v>17</v>
      </c>
      <c r="I754" s="20" t="s">
        <v>1406</v>
      </c>
      <c r="J754" s="8"/>
    </row>
    <row r="755" spans="1:10" x14ac:dyDescent="0.25">
      <c r="A755" s="20">
        <v>597</v>
      </c>
      <c r="B755" s="8" t="s">
        <v>245</v>
      </c>
      <c r="C755" s="20">
        <v>17.100000000000001</v>
      </c>
      <c r="D755" s="21" t="s">
        <v>2217</v>
      </c>
      <c r="E755" s="20" t="s">
        <v>1579</v>
      </c>
      <c r="F755" s="20" t="s">
        <v>48</v>
      </c>
      <c r="G755" s="20" t="s">
        <v>2676</v>
      </c>
      <c r="H755" s="20" t="s">
        <v>17</v>
      </c>
      <c r="I755" s="20" t="s">
        <v>1207</v>
      </c>
      <c r="J755" s="8"/>
    </row>
    <row r="756" spans="1:10" x14ac:dyDescent="0.25">
      <c r="A756" s="20">
        <v>600</v>
      </c>
      <c r="B756" s="8" t="s">
        <v>245</v>
      </c>
      <c r="C756" s="20">
        <v>17.100000000000001</v>
      </c>
      <c r="D756" s="21" t="s">
        <v>2217</v>
      </c>
      <c r="E756" s="20" t="s">
        <v>1056</v>
      </c>
      <c r="F756" s="20" t="s">
        <v>132</v>
      </c>
      <c r="G756" s="20" t="s">
        <v>170</v>
      </c>
      <c r="H756" s="20" t="s">
        <v>17</v>
      </c>
      <c r="I756" s="20" t="s">
        <v>1207</v>
      </c>
      <c r="J756" s="8"/>
    </row>
    <row r="757" spans="1:10" x14ac:dyDescent="0.25">
      <c r="A757" s="20">
        <v>603</v>
      </c>
      <c r="B757" s="8" t="s">
        <v>245</v>
      </c>
      <c r="C757" s="20">
        <v>17.3</v>
      </c>
      <c r="D757" s="21" t="s">
        <v>2223</v>
      </c>
      <c r="E757" s="20" t="s">
        <v>2677</v>
      </c>
      <c r="F757" s="20" t="s">
        <v>1913</v>
      </c>
      <c r="G757" s="20" t="s">
        <v>146</v>
      </c>
      <c r="H757" s="20" t="s">
        <v>17</v>
      </c>
      <c r="I757" s="20" t="s">
        <v>1207</v>
      </c>
      <c r="J757" s="8"/>
    </row>
    <row r="758" spans="1:10" x14ac:dyDescent="0.25">
      <c r="A758" s="20">
        <v>604</v>
      </c>
      <c r="B758" s="8" t="s">
        <v>245</v>
      </c>
      <c r="C758" s="20">
        <v>17.3</v>
      </c>
      <c r="D758" s="21" t="s">
        <v>2223</v>
      </c>
      <c r="E758" s="20" t="s">
        <v>2600</v>
      </c>
      <c r="F758" s="20" t="s">
        <v>1913</v>
      </c>
      <c r="G758" s="20" t="s">
        <v>170</v>
      </c>
      <c r="H758" s="20" t="s">
        <v>17</v>
      </c>
      <c r="I758" s="20" t="s">
        <v>1207</v>
      </c>
      <c r="J758" s="8"/>
    </row>
    <row r="759" spans="1:10" x14ac:dyDescent="0.25">
      <c r="A759" s="20">
        <v>609</v>
      </c>
      <c r="B759" s="8" t="s">
        <v>245</v>
      </c>
      <c r="C759" s="20">
        <v>17.3</v>
      </c>
      <c r="D759" s="21" t="s">
        <v>2678</v>
      </c>
      <c r="E759" s="20" t="s">
        <v>2679</v>
      </c>
      <c r="F759" s="20" t="s">
        <v>48</v>
      </c>
      <c r="G759" s="20" t="s">
        <v>1723</v>
      </c>
      <c r="H759" s="20" t="s">
        <v>17</v>
      </c>
      <c r="I759" s="20" t="s">
        <v>1207</v>
      </c>
      <c r="J759" s="8"/>
    </row>
    <row r="760" spans="1:10" x14ac:dyDescent="0.25">
      <c r="A760" s="20">
        <v>610</v>
      </c>
      <c r="B760" s="8" t="s">
        <v>245</v>
      </c>
      <c r="C760" s="20">
        <v>17.3</v>
      </c>
      <c r="D760" s="21" t="s">
        <v>2678</v>
      </c>
      <c r="E760" s="20" t="s">
        <v>2680</v>
      </c>
      <c r="F760" s="20" t="s">
        <v>48</v>
      </c>
      <c r="G760" s="20" t="s">
        <v>1723</v>
      </c>
      <c r="H760" s="20" t="s">
        <v>17</v>
      </c>
      <c r="I760" s="20" t="s">
        <v>1207</v>
      </c>
      <c r="J760" s="8"/>
    </row>
    <row r="761" spans="1:10" x14ac:dyDescent="0.25">
      <c r="A761" s="20">
        <v>611</v>
      </c>
      <c r="B761" s="8" t="s">
        <v>245</v>
      </c>
      <c r="C761" s="20">
        <v>17.3</v>
      </c>
      <c r="D761" s="21" t="s">
        <v>2678</v>
      </c>
      <c r="E761" s="20" t="s">
        <v>2681</v>
      </c>
      <c r="F761" s="20" t="s">
        <v>48</v>
      </c>
      <c r="G761" s="20" t="s">
        <v>1723</v>
      </c>
      <c r="H761" s="20" t="s">
        <v>17</v>
      </c>
      <c r="I761" s="20" t="s">
        <v>1207</v>
      </c>
      <c r="J761" s="8"/>
    </row>
    <row r="762" spans="1:10" x14ac:dyDescent="0.25">
      <c r="A762" s="20">
        <v>612</v>
      </c>
      <c r="B762" s="8" t="s">
        <v>245</v>
      </c>
      <c r="C762" s="20">
        <v>17.3</v>
      </c>
      <c r="D762" s="21" t="s">
        <v>2223</v>
      </c>
      <c r="E762" s="20" t="s">
        <v>1727</v>
      </c>
      <c r="F762" s="20" t="s">
        <v>1913</v>
      </c>
      <c r="G762" s="20" t="s">
        <v>147</v>
      </c>
      <c r="H762" s="20" t="s">
        <v>17</v>
      </c>
      <c r="I762" s="20" t="s">
        <v>1207</v>
      </c>
      <c r="J762" s="8"/>
    </row>
    <row r="763" spans="1:10" x14ac:dyDescent="0.25">
      <c r="A763" s="20">
        <v>614</v>
      </c>
      <c r="B763" s="8" t="s">
        <v>245</v>
      </c>
      <c r="C763" s="20">
        <v>17.399999999999999</v>
      </c>
      <c r="D763" s="21" t="s">
        <v>2682</v>
      </c>
      <c r="E763" s="20" t="s">
        <v>2683</v>
      </c>
      <c r="F763" s="20" t="s">
        <v>1913</v>
      </c>
      <c r="G763" s="20" t="s">
        <v>151</v>
      </c>
      <c r="H763" s="20" t="s">
        <v>17</v>
      </c>
      <c r="I763" s="20" t="s">
        <v>1207</v>
      </c>
      <c r="J763" s="8"/>
    </row>
    <row r="764" spans="1:10" x14ac:dyDescent="0.25">
      <c r="A764" s="20">
        <v>617</v>
      </c>
      <c r="B764" s="8" t="s">
        <v>245</v>
      </c>
      <c r="C764" s="20">
        <v>17.5</v>
      </c>
      <c r="D764" s="21" t="s">
        <v>2228</v>
      </c>
      <c r="E764" s="20" t="s">
        <v>2684</v>
      </c>
      <c r="F764" s="20" t="s">
        <v>1913</v>
      </c>
      <c r="G764" s="20" t="s">
        <v>2232</v>
      </c>
      <c r="H764" s="20" t="s">
        <v>17</v>
      </c>
      <c r="I764" s="20" t="s">
        <v>1207</v>
      </c>
      <c r="J764" s="8"/>
    </row>
    <row r="765" spans="1:10" x14ac:dyDescent="0.25">
      <c r="A765" s="20">
        <v>623</v>
      </c>
      <c r="B765" s="8" t="s">
        <v>245</v>
      </c>
      <c r="C765" s="20">
        <v>17.7</v>
      </c>
      <c r="D765" s="21" t="s">
        <v>2236</v>
      </c>
      <c r="E765" s="20" t="s">
        <v>2243</v>
      </c>
      <c r="F765" s="20" t="s">
        <v>1913</v>
      </c>
      <c r="G765" s="20" t="s">
        <v>2611</v>
      </c>
      <c r="H765" s="20" t="s">
        <v>17</v>
      </c>
      <c r="I765" s="20" t="s">
        <v>1207</v>
      </c>
      <c r="J765" s="8"/>
    </row>
    <row r="766" spans="1:10" x14ac:dyDescent="0.25">
      <c r="A766" s="20">
        <v>625</v>
      </c>
      <c r="B766" s="8" t="s">
        <v>245</v>
      </c>
      <c r="C766" s="20">
        <v>17.7</v>
      </c>
      <c r="D766" s="21" t="s">
        <v>2236</v>
      </c>
      <c r="E766" s="20" t="s">
        <v>2685</v>
      </c>
      <c r="F766" s="20" t="s">
        <v>48</v>
      </c>
      <c r="G766" s="20" t="s">
        <v>1008</v>
      </c>
      <c r="H766" s="20" t="s">
        <v>17</v>
      </c>
      <c r="I766" s="20" t="s">
        <v>1207</v>
      </c>
      <c r="J766" s="8"/>
    </row>
    <row r="767" spans="1:10" x14ac:dyDescent="0.25">
      <c r="A767" s="20">
        <v>626</v>
      </c>
      <c r="B767" s="8" t="s">
        <v>245</v>
      </c>
      <c r="C767" s="20">
        <v>17.7</v>
      </c>
      <c r="D767" s="21" t="s">
        <v>2236</v>
      </c>
      <c r="E767" s="20" t="s">
        <v>2686</v>
      </c>
      <c r="F767" s="20" t="s">
        <v>1913</v>
      </c>
      <c r="G767" s="20" t="s">
        <v>170</v>
      </c>
      <c r="H767" s="20" t="s">
        <v>17</v>
      </c>
      <c r="I767" s="20" t="s">
        <v>1207</v>
      </c>
      <c r="J767" s="8"/>
    </row>
    <row r="768" spans="1:10" x14ac:dyDescent="0.25">
      <c r="A768" s="20">
        <v>627</v>
      </c>
      <c r="B768" s="8" t="s">
        <v>245</v>
      </c>
      <c r="C768" s="20">
        <v>17.8</v>
      </c>
      <c r="D768" s="21" t="s">
        <v>2244</v>
      </c>
      <c r="E768" s="20" t="s">
        <v>2687</v>
      </c>
      <c r="F768" s="20" t="s">
        <v>1913</v>
      </c>
      <c r="G768" s="20" t="s">
        <v>170</v>
      </c>
      <c r="H768" s="20" t="s">
        <v>17</v>
      </c>
      <c r="I768" s="20" t="s">
        <v>1207</v>
      </c>
      <c r="J768" s="8"/>
    </row>
    <row r="769" spans="1:10" x14ac:dyDescent="0.25">
      <c r="A769" s="20">
        <v>631</v>
      </c>
      <c r="B769" s="8" t="s">
        <v>245</v>
      </c>
      <c r="C769" s="20">
        <v>17.8</v>
      </c>
      <c r="D769" s="21" t="s">
        <v>2244</v>
      </c>
      <c r="E769" s="20" t="s">
        <v>2688</v>
      </c>
      <c r="F769" s="20" t="s">
        <v>1913</v>
      </c>
      <c r="G769" s="20" t="s">
        <v>2616</v>
      </c>
      <c r="H769" s="20" t="s">
        <v>17</v>
      </c>
      <c r="I769" s="20" t="s">
        <v>1406</v>
      </c>
      <c r="J769" s="8"/>
    </row>
    <row r="770" spans="1:10" x14ac:dyDescent="0.25">
      <c r="A770" s="20">
        <v>636</v>
      </c>
      <c r="B770" s="8" t="s">
        <v>257</v>
      </c>
      <c r="C770" s="20">
        <v>18.100000000000001</v>
      </c>
      <c r="D770" s="21" t="s">
        <v>1021</v>
      </c>
      <c r="E770" s="20" t="s">
        <v>2251</v>
      </c>
      <c r="F770" s="20" t="s">
        <v>48</v>
      </c>
      <c r="G770" s="20" t="s">
        <v>2689</v>
      </c>
      <c r="H770" s="20" t="s">
        <v>17</v>
      </c>
      <c r="I770" s="20" t="s">
        <v>1207</v>
      </c>
      <c r="J770" s="8"/>
    </row>
    <row r="771" spans="1:10" x14ac:dyDescent="0.25">
      <c r="A771" s="20">
        <v>653</v>
      </c>
      <c r="B771" s="8" t="s">
        <v>270</v>
      </c>
      <c r="C771" s="20">
        <v>20.100000000000001</v>
      </c>
      <c r="D771" s="21" t="s">
        <v>2277</v>
      </c>
      <c r="E771" s="20" t="s">
        <v>2549</v>
      </c>
      <c r="F771" s="20" t="s">
        <v>221</v>
      </c>
      <c r="G771" s="23">
        <v>0.03</v>
      </c>
      <c r="H771" s="20" t="s">
        <v>17</v>
      </c>
      <c r="I771" s="20" t="s">
        <v>1207</v>
      </c>
      <c r="J771" s="8"/>
    </row>
    <row r="772" spans="1:10" x14ac:dyDescent="0.25">
      <c r="A772" s="20">
        <v>654</v>
      </c>
      <c r="B772" s="8" t="s">
        <v>270</v>
      </c>
      <c r="C772" s="20">
        <v>20.100000000000001</v>
      </c>
      <c r="D772" s="21" t="s">
        <v>2277</v>
      </c>
      <c r="E772" s="20" t="s">
        <v>1358</v>
      </c>
      <c r="F772" s="20" t="s">
        <v>781</v>
      </c>
      <c r="G772" s="20" t="s">
        <v>2517</v>
      </c>
      <c r="H772" s="20" t="s">
        <v>17</v>
      </c>
      <c r="I772" s="20" t="s">
        <v>1207</v>
      </c>
      <c r="J772" s="8"/>
    </row>
    <row r="773" spans="1:10" x14ac:dyDescent="0.25">
      <c r="A773" s="20">
        <v>655</v>
      </c>
      <c r="B773" s="8" t="s">
        <v>270</v>
      </c>
      <c r="C773" s="20">
        <v>20.100000000000001</v>
      </c>
      <c r="D773" s="21" t="s">
        <v>2277</v>
      </c>
      <c r="E773" s="20" t="s">
        <v>1358</v>
      </c>
      <c r="F773" s="20" t="s">
        <v>1913</v>
      </c>
      <c r="G773" s="20" t="s">
        <v>146</v>
      </c>
      <c r="H773" s="20" t="s">
        <v>17</v>
      </c>
      <c r="I773" s="20" t="s">
        <v>1207</v>
      </c>
      <c r="J773" s="8"/>
    </row>
    <row r="774" spans="1:10" x14ac:dyDescent="0.25">
      <c r="A774" s="20">
        <v>656</v>
      </c>
      <c r="B774" s="8" t="s">
        <v>270</v>
      </c>
      <c r="C774" s="20">
        <v>20.100000000000001</v>
      </c>
      <c r="D774" s="21" t="s">
        <v>2277</v>
      </c>
      <c r="E774" s="20" t="s">
        <v>1358</v>
      </c>
      <c r="F774" s="20" t="s">
        <v>1913</v>
      </c>
      <c r="G774" s="20" t="s">
        <v>147</v>
      </c>
      <c r="H774" s="20" t="s">
        <v>17</v>
      </c>
      <c r="I774" s="20" t="s">
        <v>1274</v>
      </c>
      <c r="J774" s="8"/>
    </row>
    <row r="775" spans="1:10" x14ac:dyDescent="0.25">
      <c r="A775" s="20">
        <v>657</v>
      </c>
      <c r="B775" s="8" t="s">
        <v>270</v>
      </c>
      <c r="C775" s="20">
        <v>20.100000000000001</v>
      </c>
      <c r="D775" s="21" t="s">
        <v>2277</v>
      </c>
      <c r="E775" s="20" t="s">
        <v>1384</v>
      </c>
      <c r="F775" s="20" t="s">
        <v>2279</v>
      </c>
      <c r="G775" s="22">
        <v>5.0000000000000001E-3</v>
      </c>
      <c r="H775" s="20" t="s">
        <v>17</v>
      </c>
      <c r="I775" s="20" t="s">
        <v>1207</v>
      </c>
      <c r="J775" s="8"/>
    </row>
    <row r="776" spans="1:10" x14ac:dyDescent="0.25">
      <c r="A776" s="20">
        <v>658</v>
      </c>
      <c r="B776" s="8" t="s">
        <v>270</v>
      </c>
      <c r="C776" s="20">
        <v>20.100000000000001</v>
      </c>
      <c r="D776" s="21" t="s">
        <v>2277</v>
      </c>
      <c r="E776" s="20" t="s">
        <v>1384</v>
      </c>
      <c r="F776" s="20" t="s">
        <v>2279</v>
      </c>
      <c r="G776" s="23">
        <v>0.01</v>
      </c>
      <c r="H776" s="20" t="s">
        <v>17</v>
      </c>
      <c r="I776" s="20" t="s">
        <v>1406</v>
      </c>
      <c r="J776" s="8"/>
    </row>
    <row r="777" spans="1:10" x14ac:dyDescent="0.25">
      <c r="A777" s="20">
        <v>659</v>
      </c>
      <c r="B777" s="8" t="s">
        <v>270</v>
      </c>
      <c r="C777" s="20">
        <v>20.100000000000001</v>
      </c>
      <c r="D777" s="21" t="s">
        <v>2277</v>
      </c>
      <c r="E777" s="20" t="s">
        <v>1384</v>
      </c>
      <c r="F777" s="20" t="s">
        <v>1838</v>
      </c>
      <c r="G777" s="23">
        <v>0.01</v>
      </c>
      <c r="H777" s="20" t="s">
        <v>17</v>
      </c>
      <c r="I777" s="20" t="s">
        <v>1406</v>
      </c>
      <c r="J777" s="8"/>
    </row>
    <row r="778" spans="1:10" x14ac:dyDescent="0.25">
      <c r="A778" s="20">
        <v>660</v>
      </c>
      <c r="B778" s="8" t="s">
        <v>270</v>
      </c>
      <c r="C778" s="20">
        <v>20.100000000000001</v>
      </c>
      <c r="D778" s="21" t="s">
        <v>2277</v>
      </c>
      <c r="E778" s="20" t="s">
        <v>917</v>
      </c>
      <c r="F778" s="20" t="s">
        <v>2279</v>
      </c>
      <c r="G778" s="22">
        <v>2E-3</v>
      </c>
      <c r="H778" s="20" t="s">
        <v>17</v>
      </c>
      <c r="I778" s="20" t="s">
        <v>1207</v>
      </c>
      <c r="J778" s="8"/>
    </row>
    <row r="779" spans="1:10" x14ac:dyDescent="0.25">
      <c r="A779" s="20">
        <v>661</v>
      </c>
      <c r="B779" s="8" t="s">
        <v>270</v>
      </c>
      <c r="C779" s="20">
        <v>20.100000000000001</v>
      </c>
      <c r="D779" s="21" t="s">
        <v>2277</v>
      </c>
      <c r="E779" s="20" t="s">
        <v>1385</v>
      </c>
      <c r="F779" s="20" t="s">
        <v>2279</v>
      </c>
      <c r="G779" s="22">
        <v>3.0000000000000001E-3</v>
      </c>
      <c r="H779" s="20" t="s">
        <v>17</v>
      </c>
      <c r="I779" s="20" t="s">
        <v>1207</v>
      </c>
      <c r="J779" s="8"/>
    </row>
    <row r="780" spans="1:10" x14ac:dyDescent="0.25">
      <c r="A780" s="20">
        <v>668</v>
      </c>
      <c r="B780" s="8" t="s">
        <v>270</v>
      </c>
      <c r="C780" s="20">
        <v>20.100000000000001</v>
      </c>
      <c r="D780" s="21" t="s">
        <v>2277</v>
      </c>
      <c r="E780" s="20" t="s">
        <v>2690</v>
      </c>
      <c r="F780" s="20" t="s">
        <v>2279</v>
      </c>
      <c r="G780" s="22">
        <v>3.0000000000000001E-3</v>
      </c>
      <c r="H780" s="20" t="s">
        <v>17</v>
      </c>
      <c r="I780" s="20" t="s">
        <v>1207</v>
      </c>
      <c r="J780" s="8"/>
    </row>
    <row r="781" spans="1:10" x14ac:dyDescent="0.25">
      <c r="A781" s="20">
        <v>670</v>
      </c>
      <c r="B781" s="8" t="s">
        <v>270</v>
      </c>
      <c r="C781" s="20">
        <v>20.2</v>
      </c>
      <c r="D781" s="21" t="s">
        <v>2282</v>
      </c>
      <c r="E781" s="20" t="s">
        <v>2691</v>
      </c>
      <c r="F781" s="20" t="s">
        <v>2279</v>
      </c>
      <c r="G781" s="22">
        <v>1E-3</v>
      </c>
      <c r="H781" s="20" t="s">
        <v>17</v>
      </c>
      <c r="I781" s="20" t="s">
        <v>1207</v>
      </c>
      <c r="J781" s="8"/>
    </row>
    <row r="782" spans="1:10" x14ac:dyDescent="0.25">
      <c r="A782" s="20">
        <v>671</v>
      </c>
      <c r="B782" s="8" t="s">
        <v>270</v>
      </c>
      <c r="C782" s="20">
        <v>20.2</v>
      </c>
      <c r="D782" s="21" t="s">
        <v>2282</v>
      </c>
      <c r="E782" s="20" t="s">
        <v>2692</v>
      </c>
      <c r="F782" s="20" t="s">
        <v>2279</v>
      </c>
      <c r="G782" s="22">
        <v>7.0000000000000001E-3</v>
      </c>
      <c r="H782" s="20" t="s">
        <v>17</v>
      </c>
      <c r="I782" s="20" t="s">
        <v>1207</v>
      </c>
      <c r="J782" s="8"/>
    </row>
    <row r="783" spans="1:10" x14ac:dyDescent="0.25">
      <c r="A783" s="20">
        <v>672</v>
      </c>
      <c r="B783" s="8" t="s">
        <v>270</v>
      </c>
      <c r="C783" s="20">
        <v>20.2</v>
      </c>
      <c r="D783" s="21" t="s">
        <v>2282</v>
      </c>
      <c r="E783" s="20" t="s">
        <v>2693</v>
      </c>
      <c r="F783" s="20" t="s">
        <v>48</v>
      </c>
      <c r="G783" s="20" t="s">
        <v>1710</v>
      </c>
      <c r="H783" s="20" t="s">
        <v>17</v>
      </c>
      <c r="I783" s="20" t="s">
        <v>1207</v>
      </c>
      <c r="J783" s="8"/>
    </row>
    <row r="784" spans="1:10" x14ac:dyDescent="0.25">
      <c r="A784" s="20">
        <v>675</v>
      </c>
      <c r="B784" s="8" t="s">
        <v>270</v>
      </c>
      <c r="C784" s="20">
        <v>20.2</v>
      </c>
      <c r="D784" s="21" t="s">
        <v>2282</v>
      </c>
      <c r="E784" s="20" t="s">
        <v>2284</v>
      </c>
      <c r="F784" s="20" t="s">
        <v>2279</v>
      </c>
      <c r="G784" s="23">
        <v>0.01</v>
      </c>
      <c r="H784" s="20" t="s">
        <v>17</v>
      </c>
      <c r="I784" s="20" t="s">
        <v>1207</v>
      </c>
      <c r="J784" s="8"/>
    </row>
    <row r="785" spans="1:10" x14ac:dyDescent="0.25">
      <c r="A785" s="20">
        <v>676</v>
      </c>
      <c r="B785" s="8" t="s">
        <v>270</v>
      </c>
      <c r="C785" s="20">
        <v>20.2</v>
      </c>
      <c r="D785" s="21" t="s">
        <v>2282</v>
      </c>
      <c r="E785" s="20" t="s">
        <v>2694</v>
      </c>
      <c r="F785" s="20" t="s">
        <v>2279</v>
      </c>
      <c r="G785" s="23">
        <v>0.02</v>
      </c>
      <c r="H785" s="20" t="s">
        <v>17</v>
      </c>
      <c r="I785" s="20" t="s">
        <v>1207</v>
      </c>
      <c r="J785" s="8"/>
    </row>
    <row r="786" spans="1:10" x14ac:dyDescent="0.25">
      <c r="A786" s="20">
        <v>677</v>
      </c>
      <c r="B786" s="8" t="s">
        <v>270</v>
      </c>
      <c r="C786" s="20">
        <v>20.2</v>
      </c>
      <c r="D786" s="21" t="s">
        <v>2282</v>
      </c>
      <c r="E786" s="20" t="s">
        <v>2694</v>
      </c>
      <c r="F786" s="20" t="s">
        <v>2279</v>
      </c>
      <c r="G786" s="23">
        <v>0.04</v>
      </c>
      <c r="H786" s="20" t="s">
        <v>17</v>
      </c>
      <c r="I786" s="20" t="s">
        <v>1207</v>
      </c>
      <c r="J786" s="8"/>
    </row>
    <row r="787" spans="1:10" x14ac:dyDescent="0.25">
      <c r="A787" s="20">
        <v>678</v>
      </c>
      <c r="B787" s="8" t="s">
        <v>270</v>
      </c>
      <c r="C787" s="20">
        <v>20.2</v>
      </c>
      <c r="D787" s="21" t="s">
        <v>2282</v>
      </c>
      <c r="E787" s="20" t="s">
        <v>2695</v>
      </c>
      <c r="F787" s="20" t="s">
        <v>48</v>
      </c>
      <c r="G787" s="20" t="s">
        <v>1710</v>
      </c>
      <c r="H787" s="20" t="s">
        <v>17</v>
      </c>
      <c r="I787" s="20" t="s">
        <v>1207</v>
      </c>
      <c r="J787" s="8"/>
    </row>
    <row r="788" spans="1:10" x14ac:dyDescent="0.25">
      <c r="A788" s="20">
        <v>681</v>
      </c>
      <c r="B788" s="8" t="s">
        <v>270</v>
      </c>
      <c r="C788" s="20">
        <v>20.3</v>
      </c>
      <c r="D788" s="21" t="s">
        <v>2286</v>
      </c>
      <c r="E788" s="20" t="s">
        <v>1599</v>
      </c>
      <c r="F788" s="20" t="s">
        <v>48</v>
      </c>
      <c r="G788" s="23">
        <v>0.02</v>
      </c>
      <c r="H788" s="20" t="s">
        <v>17</v>
      </c>
      <c r="I788" s="20" t="s">
        <v>1207</v>
      </c>
      <c r="J788" s="8"/>
    </row>
    <row r="789" spans="1:10" x14ac:dyDescent="0.25">
      <c r="A789" s="20">
        <v>683</v>
      </c>
      <c r="B789" s="8" t="s">
        <v>270</v>
      </c>
      <c r="C789" s="20">
        <v>20.399999999999999</v>
      </c>
      <c r="D789" s="21" t="s">
        <v>2289</v>
      </c>
      <c r="E789" s="20" t="s">
        <v>1068</v>
      </c>
      <c r="F789" s="20" t="s">
        <v>2696</v>
      </c>
      <c r="G789" s="20" t="s">
        <v>146</v>
      </c>
      <c r="H789" s="20" t="s">
        <v>17</v>
      </c>
      <c r="I789" s="20" t="s">
        <v>1207</v>
      </c>
      <c r="J789" s="8"/>
    </row>
    <row r="790" spans="1:10" x14ac:dyDescent="0.25">
      <c r="A790" s="20">
        <v>685</v>
      </c>
      <c r="B790" s="8" t="s">
        <v>270</v>
      </c>
      <c r="C790" s="20">
        <v>20.399999999999999</v>
      </c>
      <c r="D790" s="21" t="s">
        <v>2289</v>
      </c>
      <c r="E790" s="20" t="s">
        <v>2697</v>
      </c>
      <c r="F790" s="20" t="s">
        <v>2279</v>
      </c>
      <c r="G790" s="20" t="s">
        <v>2698</v>
      </c>
      <c r="H790" s="20" t="s">
        <v>17</v>
      </c>
      <c r="I790" s="20" t="s">
        <v>1207</v>
      </c>
      <c r="J790" s="8"/>
    </row>
    <row r="791" spans="1:10" x14ac:dyDescent="0.25">
      <c r="A791" s="20">
        <v>687</v>
      </c>
      <c r="B791" s="8" t="s">
        <v>270</v>
      </c>
      <c r="C791" s="20">
        <v>20.399999999999999</v>
      </c>
      <c r="D791" s="21" t="s">
        <v>2289</v>
      </c>
      <c r="E791" s="20" t="s">
        <v>2699</v>
      </c>
      <c r="F791" s="20" t="s">
        <v>2279</v>
      </c>
      <c r="G791" s="22">
        <v>1E-4</v>
      </c>
      <c r="H791" s="20" t="s">
        <v>17</v>
      </c>
      <c r="I791" s="20" t="s">
        <v>1406</v>
      </c>
      <c r="J791" s="8"/>
    </row>
    <row r="792" spans="1:10" x14ac:dyDescent="0.25">
      <c r="A792" s="20">
        <v>692</v>
      </c>
      <c r="B792" s="8" t="s">
        <v>270</v>
      </c>
      <c r="C792" s="20">
        <v>20.399999999999999</v>
      </c>
      <c r="D792" s="21" t="s">
        <v>2289</v>
      </c>
      <c r="E792" s="20" t="s">
        <v>2296</v>
      </c>
      <c r="F792" s="20" t="s">
        <v>2279</v>
      </c>
      <c r="G792" s="22">
        <v>5.0000000000000001E-3</v>
      </c>
      <c r="H792" s="20" t="s">
        <v>17</v>
      </c>
      <c r="I792" s="20" t="s">
        <v>1207</v>
      </c>
      <c r="J792" s="8"/>
    </row>
    <row r="793" spans="1:10" x14ac:dyDescent="0.25">
      <c r="A793" s="20">
        <v>694</v>
      </c>
      <c r="B793" s="8" t="s">
        <v>270</v>
      </c>
      <c r="C793" s="20">
        <v>20.5</v>
      </c>
      <c r="D793" s="21" t="s">
        <v>1077</v>
      </c>
      <c r="E793" s="20" t="s">
        <v>1215</v>
      </c>
      <c r="F793" s="20" t="s">
        <v>2279</v>
      </c>
      <c r="G793" s="23">
        <v>0.01</v>
      </c>
      <c r="H793" s="20" t="s">
        <v>17</v>
      </c>
      <c r="I793" s="20" t="s">
        <v>1207</v>
      </c>
      <c r="J793" s="8"/>
    </row>
    <row r="794" spans="1:10" x14ac:dyDescent="0.25">
      <c r="A794" s="20">
        <v>721</v>
      </c>
      <c r="B794" s="8" t="s">
        <v>409</v>
      </c>
      <c r="C794" s="20">
        <v>21.1</v>
      </c>
      <c r="D794" s="21" t="s">
        <v>411</v>
      </c>
      <c r="E794" s="20" t="s">
        <v>2700</v>
      </c>
      <c r="F794" s="20" t="s">
        <v>48</v>
      </c>
      <c r="G794" s="20" t="s">
        <v>2701</v>
      </c>
      <c r="H794" s="20" t="s">
        <v>17</v>
      </c>
      <c r="I794" s="20" t="s">
        <v>1207</v>
      </c>
      <c r="J794" s="8"/>
    </row>
    <row r="795" spans="1:10" x14ac:dyDescent="0.25">
      <c r="A795" s="20">
        <v>722</v>
      </c>
      <c r="B795" s="8" t="s">
        <v>409</v>
      </c>
      <c r="C795" s="20">
        <v>21.1</v>
      </c>
      <c r="D795" s="21" t="s">
        <v>411</v>
      </c>
      <c r="E795" s="20" t="s">
        <v>413</v>
      </c>
      <c r="F795" s="20" t="s">
        <v>2702</v>
      </c>
      <c r="G795" s="20" t="s">
        <v>2339</v>
      </c>
      <c r="H795" s="20" t="s">
        <v>17</v>
      </c>
      <c r="I795" s="20" t="s">
        <v>1207</v>
      </c>
      <c r="J795" s="8"/>
    </row>
    <row r="796" spans="1:10" x14ac:dyDescent="0.25">
      <c r="A796" s="20">
        <v>723</v>
      </c>
      <c r="B796" s="8" t="s">
        <v>409</v>
      </c>
      <c r="C796" s="20">
        <v>21.1</v>
      </c>
      <c r="D796" s="21" t="s">
        <v>411</v>
      </c>
      <c r="E796" s="20" t="s">
        <v>413</v>
      </c>
      <c r="F796" s="20" t="s">
        <v>2703</v>
      </c>
      <c r="G796" s="20" t="s">
        <v>2339</v>
      </c>
      <c r="H796" s="20" t="s">
        <v>17</v>
      </c>
      <c r="I796" s="20" t="s">
        <v>1207</v>
      </c>
      <c r="J796" s="8"/>
    </row>
    <row r="797" spans="1:10" x14ac:dyDescent="0.25">
      <c r="A797" s="20">
        <v>724</v>
      </c>
      <c r="B797" s="8" t="s">
        <v>409</v>
      </c>
      <c r="C797" s="20">
        <v>21.1</v>
      </c>
      <c r="D797" s="21" t="s">
        <v>411</v>
      </c>
      <c r="E797" s="20" t="s">
        <v>2704</v>
      </c>
      <c r="F797" s="20" t="s">
        <v>48</v>
      </c>
      <c r="G797" s="20" t="s">
        <v>2705</v>
      </c>
      <c r="H797" s="20" t="s">
        <v>17</v>
      </c>
      <c r="I797" s="20" t="s">
        <v>1274</v>
      </c>
      <c r="J797" s="8"/>
    </row>
    <row r="798" spans="1:10" x14ac:dyDescent="0.25">
      <c r="A798" s="20">
        <v>726</v>
      </c>
      <c r="B798" s="8" t="s">
        <v>409</v>
      </c>
      <c r="C798" s="20">
        <v>21.2</v>
      </c>
      <c r="D798" s="21" t="s">
        <v>2317</v>
      </c>
      <c r="E798" s="20" t="s">
        <v>902</v>
      </c>
      <c r="F798" s="20" t="s">
        <v>1913</v>
      </c>
      <c r="G798" s="20" t="s">
        <v>286</v>
      </c>
      <c r="H798" s="20" t="s">
        <v>17</v>
      </c>
      <c r="I798" s="20" t="s">
        <v>1207</v>
      </c>
      <c r="J798" s="8"/>
    </row>
    <row r="799" spans="1:10" x14ac:dyDescent="0.25">
      <c r="A799" s="20">
        <v>727</v>
      </c>
      <c r="B799" s="8" t="s">
        <v>409</v>
      </c>
      <c r="C799" s="20">
        <v>21.2</v>
      </c>
      <c r="D799" s="21" t="s">
        <v>2317</v>
      </c>
      <c r="E799" s="20" t="s">
        <v>1604</v>
      </c>
      <c r="F799" s="20" t="s">
        <v>1913</v>
      </c>
      <c r="G799" s="20" t="s">
        <v>146</v>
      </c>
      <c r="H799" s="20" t="s">
        <v>17</v>
      </c>
      <c r="I799" s="20" t="s">
        <v>1207</v>
      </c>
      <c r="J799" s="8"/>
    </row>
    <row r="800" spans="1:10" x14ac:dyDescent="0.25">
      <c r="A800" s="20">
        <v>728</v>
      </c>
      <c r="B800" s="8" t="s">
        <v>409</v>
      </c>
      <c r="C800" s="20">
        <v>21.2</v>
      </c>
      <c r="D800" s="21" t="s">
        <v>2317</v>
      </c>
      <c r="E800" s="20" t="s">
        <v>1605</v>
      </c>
      <c r="F800" s="20" t="s">
        <v>2706</v>
      </c>
      <c r="G800" s="20" t="s">
        <v>842</v>
      </c>
      <c r="H800" s="20" t="s">
        <v>17</v>
      </c>
      <c r="I800" s="20" t="s">
        <v>1207</v>
      </c>
      <c r="J800" s="8"/>
    </row>
    <row r="801" spans="1:10" x14ac:dyDescent="0.25">
      <c r="A801" s="20">
        <v>730</v>
      </c>
      <c r="B801" s="8" t="s">
        <v>276</v>
      </c>
      <c r="C801" s="20">
        <v>23.1</v>
      </c>
      <c r="D801" s="21" t="s">
        <v>2318</v>
      </c>
      <c r="E801" s="20" t="s">
        <v>1792</v>
      </c>
      <c r="F801" s="20" t="s">
        <v>1913</v>
      </c>
      <c r="G801" s="20" t="s">
        <v>170</v>
      </c>
      <c r="H801" s="20" t="s">
        <v>17</v>
      </c>
      <c r="I801" s="20" t="s">
        <v>1207</v>
      </c>
      <c r="J801" s="8"/>
    </row>
    <row r="802" spans="1:10" x14ac:dyDescent="0.25">
      <c r="A802" s="20">
        <v>732</v>
      </c>
      <c r="B802" s="8" t="s">
        <v>276</v>
      </c>
      <c r="C802" s="20">
        <v>23.1</v>
      </c>
      <c r="D802" s="21" t="s">
        <v>2318</v>
      </c>
      <c r="E802" s="20" t="s">
        <v>2707</v>
      </c>
      <c r="F802" s="20" t="s">
        <v>48</v>
      </c>
      <c r="G802" s="20" t="s">
        <v>2708</v>
      </c>
      <c r="H802" s="20" t="s">
        <v>17</v>
      </c>
      <c r="I802" s="20" t="s">
        <v>1406</v>
      </c>
      <c r="J802" s="8"/>
    </row>
    <row r="803" spans="1:10" x14ac:dyDescent="0.25">
      <c r="A803" s="20">
        <v>733</v>
      </c>
      <c r="B803" s="8" t="s">
        <v>276</v>
      </c>
      <c r="C803" s="20">
        <v>23.1</v>
      </c>
      <c r="D803" s="21" t="s">
        <v>2318</v>
      </c>
      <c r="E803" s="20" t="s">
        <v>2707</v>
      </c>
      <c r="F803" s="20" t="s">
        <v>1913</v>
      </c>
      <c r="G803" s="20" t="s">
        <v>286</v>
      </c>
      <c r="H803" s="20" t="s">
        <v>17</v>
      </c>
      <c r="I803" s="20" t="s">
        <v>1207</v>
      </c>
      <c r="J803" s="8"/>
    </row>
    <row r="804" spans="1:10" x14ac:dyDescent="0.25">
      <c r="A804" s="20">
        <v>734</v>
      </c>
      <c r="B804" s="8" t="s">
        <v>276</v>
      </c>
      <c r="C804" s="20">
        <v>23.1</v>
      </c>
      <c r="D804" s="21" t="s">
        <v>2318</v>
      </c>
      <c r="E804" s="20" t="s">
        <v>2707</v>
      </c>
      <c r="F804" s="20" t="s">
        <v>1913</v>
      </c>
      <c r="G804" s="20" t="s">
        <v>159</v>
      </c>
      <c r="H804" s="20" t="s">
        <v>17</v>
      </c>
      <c r="I804" s="20" t="s">
        <v>1274</v>
      </c>
      <c r="J804" s="8"/>
    </row>
    <row r="805" spans="1:10" x14ac:dyDescent="0.25">
      <c r="A805" s="20">
        <v>736</v>
      </c>
      <c r="B805" s="8" t="s">
        <v>276</v>
      </c>
      <c r="C805" s="20">
        <v>23.1</v>
      </c>
      <c r="D805" s="21" t="s">
        <v>2318</v>
      </c>
      <c r="E805" s="20" t="s">
        <v>2709</v>
      </c>
      <c r="F805" s="20" t="s">
        <v>48</v>
      </c>
      <c r="G805" s="20" t="s">
        <v>2710</v>
      </c>
      <c r="H805" s="20" t="s">
        <v>17</v>
      </c>
      <c r="I805" s="20" t="s">
        <v>1207</v>
      </c>
      <c r="J805" s="8"/>
    </row>
    <row r="806" spans="1:10" x14ac:dyDescent="0.25">
      <c r="A806" s="20">
        <v>739</v>
      </c>
      <c r="B806" s="8" t="s">
        <v>276</v>
      </c>
      <c r="C806" s="20">
        <v>23.1</v>
      </c>
      <c r="D806" s="21" t="s">
        <v>2318</v>
      </c>
      <c r="E806" s="20" t="s">
        <v>670</v>
      </c>
      <c r="F806" s="20" t="s">
        <v>1913</v>
      </c>
      <c r="G806" s="20" t="s">
        <v>2019</v>
      </c>
      <c r="H806" s="20" t="s">
        <v>17</v>
      </c>
      <c r="I806" s="20" t="s">
        <v>1207</v>
      </c>
      <c r="J806" s="8"/>
    </row>
    <row r="807" spans="1:10" x14ac:dyDescent="0.25">
      <c r="A807" s="20">
        <v>740</v>
      </c>
      <c r="B807" s="8" t="s">
        <v>276</v>
      </c>
      <c r="C807" s="20">
        <v>23.1</v>
      </c>
      <c r="D807" s="21" t="s">
        <v>2318</v>
      </c>
      <c r="E807" s="20" t="s">
        <v>670</v>
      </c>
      <c r="F807" s="20" t="s">
        <v>1913</v>
      </c>
      <c r="G807" s="20" t="s">
        <v>136</v>
      </c>
      <c r="H807" s="20" t="s">
        <v>17</v>
      </c>
      <c r="I807" s="20" t="s">
        <v>1274</v>
      </c>
      <c r="J807" s="8"/>
    </row>
    <row r="808" spans="1:10" x14ac:dyDescent="0.25">
      <c r="A808" s="20">
        <v>741</v>
      </c>
      <c r="B808" s="8" t="s">
        <v>276</v>
      </c>
      <c r="C808" s="20">
        <v>23.1</v>
      </c>
      <c r="D808" s="21" t="s">
        <v>2318</v>
      </c>
      <c r="E808" s="20" t="s">
        <v>636</v>
      </c>
      <c r="F808" s="20" t="s">
        <v>1913</v>
      </c>
      <c r="G808" s="20" t="s">
        <v>170</v>
      </c>
      <c r="H808" s="20" t="s">
        <v>17</v>
      </c>
      <c r="I808" s="20" t="s">
        <v>1207</v>
      </c>
      <c r="J808" s="8"/>
    </row>
    <row r="809" spans="1:10" x14ac:dyDescent="0.25">
      <c r="A809" s="20">
        <v>742</v>
      </c>
      <c r="B809" s="8" t="s">
        <v>276</v>
      </c>
      <c r="C809" s="20">
        <v>23.1</v>
      </c>
      <c r="D809" s="21" t="s">
        <v>2318</v>
      </c>
      <c r="E809" s="20" t="s">
        <v>636</v>
      </c>
      <c r="F809" s="20" t="s">
        <v>1913</v>
      </c>
      <c r="G809" s="20" t="s">
        <v>842</v>
      </c>
      <c r="H809" s="20" t="s">
        <v>17</v>
      </c>
      <c r="I809" s="20" t="s">
        <v>1274</v>
      </c>
      <c r="J809" s="8"/>
    </row>
    <row r="810" spans="1:10" x14ac:dyDescent="0.25">
      <c r="A810" s="20">
        <v>745</v>
      </c>
      <c r="B810" s="8" t="s">
        <v>276</v>
      </c>
      <c r="C810" s="20">
        <v>23.1</v>
      </c>
      <c r="D810" s="21" t="s">
        <v>2318</v>
      </c>
      <c r="E810" s="20" t="s">
        <v>1798</v>
      </c>
      <c r="F810" s="20" t="s">
        <v>1913</v>
      </c>
      <c r="G810" s="20" t="s">
        <v>136</v>
      </c>
      <c r="H810" s="20" t="s">
        <v>17</v>
      </c>
      <c r="I810" s="20" t="s">
        <v>1207</v>
      </c>
      <c r="J810" s="8"/>
    </row>
    <row r="811" spans="1:10" x14ac:dyDescent="0.25">
      <c r="A811" s="20">
        <v>746</v>
      </c>
      <c r="B811" s="8" t="s">
        <v>276</v>
      </c>
      <c r="C811" s="20" t="s">
        <v>2323</v>
      </c>
      <c r="D811" s="21" t="s">
        <v>2324</v>
      </c>
      <c r="E811" s="20" t="s">
        <v>2711</v>
      </c>
      <c r="F811" s="20" t="s">
        <v>1913</v>
      </c>
      <c r="G811" s="20" t="s">
        <v>286</v>
      </c>
      <c r="H811" s="20" t="s">
        <v>17</v>
      </c>
      <c r="I811" s="20" t="s">
        <v>1207</v>
      </c>
      <c r="J811" s="8"/>
    </row>
    <row r="812" spans="1:10" x14ac:dyDescent="0.25">
      <c r="A812" s="20">
        <v>747</v>
      </c>
      <c r="B812" s="8" t="s">
        <v>276</v>
      </c>
      <c r="C812" s="20" t="s">
        <v>2323</v>
      </c>
      <c r="D812" s="21" t="s">
        <v>2324</v>
      </c>
      <c r="E812" s="20" t="s">
        <v>2712</v>
      </c>
      <c r="F812" s="20" t="s">
        <v>132</v>
      </c>
      <c r="G812" s="20" t="s">
        <v>1083</v>
      </c>
      <c r="H812" s="20" t="s">
        <v>17</v>
      </c>
      <c r="I812" s="20" t="s">
        <v>1274</v>
      </c>
      <c r="J812" s="8"/>
    </row>
    <row r="813" spans="1:10" x14ac:dyDescent="0.25">
      <c r="A813" s="20">
        <v>750</v>
      </c>
      <c r="B813" s="8" t="s">
        <v>276</v>
      </c>
      <c r="C813" s="20" t="s">
        <v>2323</v>
      </c>
      <c r="D813" s="21" t="s">
        <v>2324</v>
      </c>
      <c r="E813" s="20" t="s">
        <v>1804</v>
      </c>
      <c r="F813" s="20" t="s">
        <v>145</v>
      </c>
      <c r="G813" s="20" t="s">
        <v>1083</v>
      </c>
      <c r="H813" s="20" t="s">
        <v>17</v>
      </c>
      <c r="I813" s="20" t="s">
        <v>1207</v>
      </c>
      <c r="J813" s="8"/>
    </row>
    <row r="814" spans="1:10" x14ac:dyDescent="0.25">
      <c r="A814" s="20">
        <v>752</v>
      </c>
      <c r="B814" s="8" t="s">
        <v>276</v>
      </c>
      <c r="C814" s="20" t="s">
        <v>2323</v>
      </c>
      <c r="D814" s="21" t="s">
        <v>2324</v>
      </c>
      <c r="E814" s="20" t="s">
        <v>1803</v>
      </c>
      <c r="F814" s="20" t="s">
        <v>132</v>
      </c>
      <c r="G814" s="20" t="s">
        <v>286</v>
      </c>
      <c r="H814" s="20" t="s">
        <v>17</v>
      </c>
      <c r="I814" s="20" t="s">
        <v>1207</v>
      </c>
      <c r="J814" s="8"/>
    </row>
    <row r="815" spans="1:10" x14ac:dyDescent="0.25">
      <c r="A815" s="20">
        <v>755</v>
      </c>
      <c r="B815" s="8" t="s">
        <v>276</v>
      </c>
      <c r="C815" s="20" t="s">
        <v>2327</v>
      </c>
      <c r="D815" s="21" t="s">
        <v>2328</v>
      </c>
      <c r="E815" s="20" t="s">
        <v>1255</v>
      </c>
      <c r="F815" s="20" t="s">
        <v>1913</v>
      </c>
      <c r="G815" s="20" t="s">
        <v>1583</v>
      </c>
      <c r="H815" s="20" t="s">
        <v>17</v>
      </c>
      <c r="I815" s="20" t="s">
        <v>1207</v>
      </c>
      <c r="J815" s="8"/>
    </row>
    <row r="816" spans="1:10" x14ac:dyDescent="0.25">
      <c r="A816" s="20">
        <v>757</v>
      </c>
      <c r="B816" s="8" t="s">
        <v>276</v>
      </c>
      <c r="C816" s="20" t="s">
        <v>2327</v>
      </c>
      <c r="D816" s="21" t="s">
        <v>2328</v>
      </c>
      <c r="E816" s="20" t="s">
        <v>721</v>
      </c>
      <c r="F816" s="20" t="s">
        <v>1913</v>
      </c>
      <c r="G816" s="20" t="s">
        <v>1583</v>
      </c>
      <c r="H816" s="20" t="s">
        <v>17</v>
      </c>
      <c r="I816" s="20" t="s">
        <v>1207</v>
      </c>
      <c r="J816" s="8"/>
    </row>
    <row r="817" spans="1:10" x14ac:dyDescent="0.25">
      <c r="A817" s="20">
        <v>758</v>
      </c>
      <c r="B817" s="8" t="s">
        <v>276</v>
      </c>
      <c r="C817" s="20" t="s">
        <v>2327</v>
      </c>
      <c r="D817" s="21" t="s">
        <v>2328</v>
      </c>
      <c r="E817" s="20" t="s">
        <v>721</v>
      </c>
      <c r="F817" s="20" t="s">
        <v>1913</v>
      </c>
      <c r="G817" s="20" t="s">
        <v>147</v>
      </c>
      <c r="H817" s="20" t="s">
        <v>17</v>
      </c>
      <c r="I817" s="20" t="s">
        <v>1207</v>
      </c>
      <c r="J817" s="8"/>
    </row>
    <row r="818" spans="1:10" x14ac:dyDescent="0.25">
      <c r="A818" s="20">
        <v>759</v>
      </c>
      <c r="B818" s="8" t="s">
        <v>276</v>
      </c>
      <c r="C818" s="20">
        <v>23.3</v>
      </c>
      <c r="D818" s="21" t="s">
        <v>2713</v>
      </c>
      <c r="E818" s="20" t="s">
        <v>664</v>
      </c>
      <c r="F818" s="20" t="s">
        <v>1913</v>
      </c>
      <c r="G818" s="20" t="s">
        <v>170</v>
      </c>
      <c r="H818" s="20" t="s">
        <v>17</v>
      </c>
      <c r="I818" s="20" t="s">
        <v>1207</v>
      </c>
      <c r="J818" s="8"/>
    </row>
    <row r="819" spans="1:10" x14ac:dyDescent="0.25">
      <c r="A819" s="20">
        <v>766</v>
      </c>
      <c r="B819" s="8" t="s">
        <v>583</v>
      </c>
      <c r="C819" s="20">
        <v>24.1</v>
      </c>
      <c r="D819" s="21" t="s">
        <v>2334</v>
      </c>
      <c r="E819" s="20" t="s">
        <v>1090</v>
      </c>
      <c r="F819" s="20" t="s">
        <v>2714</v>
      </c>
      <c r="G819" s="20" t="s">
        <v>2715</v>
      </c>
      <c r="H819" s="20" t="s">
        <v>17</v>
      </c>
      <c r="I819" s="20" t="s">
        <v>1207</v>
      </c>
      <c r="J819" s="8"/>
    </row>
    <row r="820" spans="1:10" x14ac:dyDescent="0.25">
      <c r="A820" s="20">
        <v>768</v>
      </c>
      <c r="B820" s="8" t="s">
        <v>583</v>
      </c>
      <c r="C820" s="20">
        <v>24.1</v>
      </c>
      <c r="D820" s="21" t="s">
        <v>2334</v>
      </c>
      <c r="E820" s="20" t="s">
        <v>1090</v>
      </c>
      <c r="F820" s="20" t="s">
        <v>1913</v>
      </c>
      <c r="G820" s="20" t="s">
        <v>1691</v>
      </c>
      <c r="H820" s="20" t="s">
        <v>17</v>
      </c>
      <c r="I820" s="20" t="s">
        <v>1207</v>
      </c>
      <c r="J820" s="8"/>
    </row>
    <row r="821" spans="1:10" x14ac:dyDescent="0.25">
      <c r="A821" s="20">
        <v>769</v>
      </c>
      <c r="B821" s="8" t="s">
        <v>583</v>
      </c>
      <c r="C821" s="20">
        <v>24.1</v>
      </c>
      <c r="D821" s="21" t="s">
        <v>2334</v>
      </c>
      <c r="E821" s="20" t="s">
        <v>1090</v>
      </c>
      <c r="F821" s="20" t="s">
        <v>1895</v>
      </c>
      <c r="G821" s="20" t="s">
        <v>2716</v>
      </c>
      <c r="H821" s="20" t="s">
        <v>17</v>
      </c>
      <c r="I821" s="20" t="s">
        <v>1207</v>
      </c>
      <c r="J821" s="8"/>
    </row>
    <row r="822" spans="1:10" x14ac:dyDescent="0.25">
      <c r="A822" s="20">
        <v>770</v>
      </c>
      <c r="B822" s="8" t="s">
        <v>583</v>
      </c>
      <c r="C822" s="20">
        <v>24.1</v>
      </c>
      <c r="D822" s="21" t="s">
        <v>2334</v>
      </c>
      <c r="E822" s="20" t="s">
        <v>2717</v>
      </c>
      <c r="F822" s="20" t="s">
        <v>2714</v>
      </c>
      <c r="G822" s="20" t="s">
        <v>2718</v>
      </c>
      <c r="H822" s="20" t="s">
        <v>17</v>
      </c>
      <c r="I822" s="20" t="s">
        <v>1207</v>
      </c>
      <c r="J822" s="8"/>
    </row>
    <row r="823" spans="1:10" x14ac:dyDescent="0.25">
      <c r="A823" s="20">
        <v>771</v>
      </c>
      <c r="B823" s="8" t="s">
        <v>583</v>
      </c>
      <c r="C823" s="20">
        <v>24.1</v>
      </c>
      <c r="D823" s="21" t="s">
        <v>2334</v>
      </c>
      <c r="E823" s="20" t="s">
        <v>2719</v>
      </c>
      <c r="F823" s="20" t="s">
        <v>1850</v>
      </c>
      <c r="G823" s="20" t="s">
        <v>248</v>
      </c>
      <c r="H823" s="20" t="s">
        <v>17</v>
      </c>
      <c r="I823" s="20" t="s">
        <v>1207</v>
      </c>
      <c r="J823" s="8"/>
    </row>
    <row r="824" spans="1:10" x14ac:dyDescent="0.25">
      <c r="A824" s="20">
        <v>772</v>
      </c>
      <c r="B824" s="8" t="s">
        <v>583</v>
      </c>
      <c r="C824" s="20">
        <v>24.1</v>
      </c>
      <c r="D824" s="21" t="s">
        <v>2334</v>
      </c>
      <c r="E824" s="20" t="s">
        <v>2719</v>
      </c>
      <c r="F824" s="20" t="s">
        <v>1850</v>
      </c>
      <c r="G824" s="20" t="s">
        <v>2339</v>
      </c>
      <c r="H824" s="20" t="s">
        <v>17</v>
      </c>
      <c r="I824" s="20" t="s">
        <v>1274</v>
      </c>
      <c r="J824" s="8"/>
    </row>
    <row r="825" spans="1:10" x14ac:dyDescent="0.25">
      <c r="A825" s="20">
        <v>774</v>
      </c>
      <c r="B825" s="8" t="s">
        <v>583</v>
      </c>
      <c r="C825" s="20">
        <v>24.1</v>
      </c>
      <c r="D825" s="21" t="s">
        <v>2334</v>
      </c>
      <c r="E825" s="20" t="s">
        <v>2720</v>
      </c>
      <c r="F825" s="20" t="s">
        <v>1850</v>
      </c>
      <c r="G825" s="20" t="s">
        <v>2721</v>
      </c>
      <c r="H825" s="20" t="s">
        <v>17</v>
      </c>
      <c r="I825" s="20" t="s">
        <v>1207</v>
      </c>
      <c r="J825" s="8"/>
    </row>
    <row r="826" spans="1:10" x14ac:dyDescent="0.25">
      <c r="A826" s="20">
        <v>781</v>
      </c>
      <c r="B826" s="8" t="s">
        <v>590</v>
      </c>
      <c r="C826" s="20">
        <v>25</v>
      </c>
      <c r="D826" s="21" t="s">
        <v>2343</v>
      </c>
      <c r="E826" s="20" t="s">
        <v>2722</v>
      </c>
      <c r="F826" s="20" t="s">
        <v>233</v>
      </c>
      <c r="G826" s="20" t="s">
        <v>2723</v>
      </c>
      <c r="H826" s="20" t="s">
        <v>17</v>
      </c>
      <c r="I826" s="20" t="s">
        <v>1207</v>
      </c>
      <c r="J826" s="8"/>
    </row>
    <row r="827" spans="1:10" x14ac:dyDescent="0.25">
      <c r="A827" s="20">
        <v>782</v>
      </c>
      <c r="B827" s="8" t="s">
        <v>590</v>
      </c>
      <c r="C827" s="20">
        <v>25</v>
      </c>
      <c r="D827" s="21" t="s">
        <v>2343</v>
      </c>
      <c r="E827" s="20" t="s">
        <v>2722</v>
      </c>
      <c r="F827" s="20" t="s">
        <v>233</v>
      </c>
      <c r="G827" s="20" t="s">
        <v>2724</v>
      </c>
      <c r="H827" s="20" t="s">
        <v>17</v>
      </c>
      <c r="I827" s="20" t="s">
        <v>1207</v>
      </c>
      <c r="J827" s="8"/>
    </row>
    <row r="828" spans="1:10" x14ac:dyDescent="0.25">
      <c r="A828" s="20">
        <v>787</v>
      </c>
      <c r="B828" s="8" t="s">
        <v>590</v>
      </c>
      <c r="C828" s="20">
        <v>25</v>
      </c>
      <c r="D828" s="21" t="s">
        <v>2343</v>
      </c>
      <c r="E828" s="20" t="s">
        <v>2725</v>
      </c>
      <c r="F828" s="20" t="s">
        <v>233</v>
      </c>
      <c r="G828" s="20" t="s">
        <v>2726</v>
      </c>
      <c r="H828" s="20" t="s">
        <v>17</v>
      </c>
      <c r="I828" s="20" t="s">
        <v>1207</v>
      </c>
      <c r="J828" s="8"/>
    </row>
    <row r="829" spans="1:10" x14ac:dyDescent="0.25">
      <c r="A829" s="20">
        <v>788</v>
      </c>
      <c r="B829" s="8" t="s">
        <v>590</v>
      </c>
      <c r="C829" s="20">
        <v>25</v>
      </c>
      <c r="D829" s="21" t="s">
        <v>2343</v>
      </c>
      <c r="E829" s="20" t="s">
        <v>2725</v>
      </c>
      <c r="F829" s="20" t="s">
        <v>233</v>
      </c>
      <c r="G829" s="20" t="s">
        <v>2727</v>
      </c>
      <c r="H829" s="20" t="s">
        <v>17</v>
      </c>
      <c r="I829" s="20" t="s">
        <v>1274</v>
      </c>
      <c r="J829" s="8"/>
    </row>
    <row r="830" spans="1:10" x14ac:dyDescent="0.25">
      <c r="A830" s="20">
        <v>789</v>
      </c>
      <c r="B830" s="8" t="s">
        <v>590</v>
      </c>
      <c r="C830" s="20">
        <v>25</v>
      </c>
      <c r="D830" s="21" t="s">
        <v>2343</v>
      </c>
      <c r="E830" s="20" t="s">
        <v>2728</v>
      </c>
      <c r="F830" s="20" t="s">
        <v>233</v>
      </c>
      <c r="G830" s="20" t="s">
        <v>2729</v>
      </c>
      <c r="H830" s="20" t="s">
        <v>17</v>
      </c>
      <c r="I830" s="20" t="s">
        <v>1207</v>
      </c>
      <c r="J830" s="8"/>
    </row>
    <row r="831" spans="1:10" x14ac:dyDescent="0.25">
      <c r="A831" s="20">
        <v>790</v>
      </c>
      <c r="B831" s="8" t="s">
        <v>590</v>
      </c>
      <c r="C831" s="20">
        <v>25</v>
      </c>
      <c r="D831" s="21" t="s">
        <v>2343</v>
      </c>
      <c r="E831" s="20" t="s">
        <v>2728</v>
      </c>
      <c r="F831" s="20" t="s">
        <v>233</v>
      </c>
      <c r="G831" s="20" t="s">
        <v>2730</v>
      </c>
      <c r="H831" s="20" t="s">
        <v>17</v>
      </c>
      <c r="I831" s="20" t="s">
        <v>1274</v>
      </c>
      <c r="J831" s="8"/>
    </row>
    <row r="832" spans="1:10" x14ac:dyDescent="0.25">
      <c r="A832" s="20">
        <v>795</v>
      </c>
      <c r="B832" s="8" t="s">
        <v>1133</v>
      </c>
      <c r="C832" s="20">
        <v>26</v>
      </c>
      <c r="D832" s="21" t="s">
        <v>2359</v>
      </c>
      <c r="E832" s="20" t="s">
        <v>2731</v>
      </c>
      <c r="F832" s="20" t="s">
        <v>1913</v>
      </c>
      <c r="G832" s="20" t="s">
        <v>159</v>
      </c>
      <c r="H832" s="20" t="s">
        <v>17</v>
      </c>
      <c r="I832" s="20" t="s">
        <v>1207</v>
      </c>
      <c r="J832" s="8"/>
    </row>
    <row r="833" spans="1:10" x14ac:dyDescent="0.25">
      <c r="A833" s="20">
        <v>796</v>
      </c>
      <c r="B833" s="8" t="s">
        <v>1133</v>
      </c>
      <c r="C833" s="20">
        <v>26</v>
      </c>
      <c r="D833" s="21" t="s">
        <v>2359</v>
      </c>
      <c r="E833" s="20" t="s">
        <v>2731</v>
      </c>
      <c r="F833" s="20" t="s">
        <v>1913</v>
      </c>
      <c r="G833" s="20" t="s">
        <v>147</v>
      </c>
      <c r="H833" s="20" t="s">
        <v>17</v>
      </c>
      <c r="I833" s="20" t="s">
        <v>1406</v>
      </c>
      <c r="J833" s="8"/>
    </row>
    <row r="834" spans="1:10" x14ac:dyDescent="0.25">
      <c r="A834" s="20">
        <v>806</v>
      </c>
      <c r="B834" s="8" t="s">
        <v>1133</v>
      </c>
      <c r="C834" s="20">
        <v>26</v>
      </c>
      <c r="D834" s="21" t="s">
        <v>2359</v>
      </c>
      <c r="E834" s="20" t="s">
        <v>2366</v>
      </c>
      <c r="F834" s="20" t="s">
        <v>2367</v>
      </c>
      <c r="G834" s="20" t="s">
        <v>1825</v>
      </c>
      <c r="H834" s="20" t="s">
        <v>17</v>
      </c>
      <c r="I834" s="20" t="s">
        <v>1207</v>
      </c>
      <c r="J834" s="8"/>
    </row>
    <row r="835" spans="1:10" x14ac:dyDescent="0.25">
      <c r="A835" s="20">
        <v>817</v>
      </c>
      <c r="B835" s="8" t="s">
        <v>308</v>
      </c>
      <c r="C835" s="20">
        <v>27.1</v>
      </c>
      <c r="D835" s="21" t="s">
        <v>1828</v>
      </c>
      <c r="E835" s="20" t="s">
        <v>1384</v>
      </c>
      <c r="F835" s="20" t="s">
        <v>2384</v>
      </c>
      <c r="G835" s="20" t="s">
        <v>2732</v>
      </c>
      <c r="H835" s="20" t="s">
        <v>17</v>
      </c>
      <c r="I835" s="20" t="s">
        <v>1207</v>
      </c>
      <c r="J835" s="8"/>
    </row>
    <row r="836" spans="1:10" x14ac:dyDescent="0.25">
      <c r="A836" s="20">
        <v>818</v>
      </c>
      <c r="B836" s="8" t="s">
        <v>308</v>
      </c>
      <c r="C836" s="20">
        <v>27.1</v>
      </c>
      <c r="D836" s="21" t="s">
        <v>1828</v>
      </c>
      <c r="E836" s="20" t="s">
        <v>1385</v>
      </c>
      <c r="F836" s="20" t="s">
        <v>2384</v>
      </c>
      <c r="G836" s="22">
        <v>3.0000000000000001E-3</v>
      </c>
      <c r="H836" s="20" t="s">
        <v>17</v>
      </c>
      <c r="I836" s="20" t="s">
        <v>1207</v>
      </c>
      <c r="J836" s="8"/>
    </row>
    <row r="837" spans="1:10" x14ac:dyDescent="0.25">
      <c r="A837" s="20">
        <v>823</v>
      </c>
      <c r="B837" s="8" t="s">
        <v>308</v>
      </c>
      <c r="C837" s="20">
        <v>27.3</v>
      </c>
      <c r="D837" s="21" t="s">
        <v>2389</v>
      </c>
      <c r="E837" s="20" t="s">
        <v>1221</v>
      </c>
      <c r="F837" s="20" t="s">
        <v>321</v>
      </c>
      <c r="G837" s="22">
        <v>5.0000000000000001E-3</v>
      </c>
      <c r="H837" s="20" t="s">
        <v>17</v>
      </c>
      <c r="I837" s="20" t="s">
        <v>1207</v>
      </c>
      <c r="J837" s="8"/>
    </row>
    <row r="838" spans="1:10" x14ac:dyDescent="0.25">
      <c r="A838" s="20">
        <v>824</v>
      </c>
      <c r="B838" s="8" t="s">
        <v>308</v>
      </c>
      <c r="C838" s="20">
        <v>27.3</v>
      </c>
      <c r="D838" s="21" t="s">
        <v>2389</v>
      </c>
      <c r="E838" s="20" t="s">
        <v>1221</v>
      </c>
      <c r="F838" s="20" t="s">
        <v>321</v>
      </c>
      <c r="G838" s="22">
        <v>0.01</v>
      </c>
      <c r="H838" s="20" t="s">
        <v>17</v>
      </c>
      <c r="I838" s="20" t="s">
        <v>1207</v>
      </c>
      <c r="J838" s="8"/>
    </row>
    <row r="839" spans="1:10" x14ac:dyDescent="0.25">
      <c r="A839" s="20">
        <v>840</v>
      </c>
      <c r="B839" s="8" t="s">
        <v>228</v>
      </c>
      <c r="C839" s="20">
        <v>29</v>
      </c>
      <c r="D839" s="21" t="s">
        <v>2391</v>
      </c>
      <c r="E839" s="20" t="s">
        <v>2733</v>
      </c>
      <c r="F839" s="20" t="s">
        <v>233</v>
      </c>
      <c r="G839" s="23">
        <v>0.1</v>
      </c>
      <c r="H839" s="20" t="s">
        <v>17</v>
      </c>
      <c r="I839" s="20" t="s">
        <v>1207</v>
      </c>
      <c r="J839" s="8"/>
    </row>
  </sheetData>
  <dataValidations count="1">
    <dataValidation type="list" allowBlank="1" showErrorMessage="1" sqref="I1:I839" xr:uid="{7CC8330D-2438-403C-835D-33B289FE4075}">
      <formula1>"A,S/M,S,M,II,WD,WP,BW"</formula1>
    </dataValidation>
  </dataValidation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3D21D-C72A-4436-807B-A97A9E6C2710}">
  <dimension ref="A1:L3591"/>
  <sheetViews>
    <sheetView tabSelected="1" workbookViewId="0">
      <selection activeCell="N28" sqref="N28"/>
    </sheetView>
  </sheetViews>
  <sheetFormatPr defaultRowHeight="15" x14ac:dyDescent="0.25"/>
  <cols>
    <col min="1" max="1" width="9.28515625" bestFit="1" customWidth="1"/>
    <col min="7" max="7" width="9.28515625" bestFit="1" customWidth="1"/>
  </cols>
  <sheetData>
    <row r="1" spans="1:12" ht="28.5" customHeight="1" x14ac:dyDescent="0.25">
      <c r="A1" t="s">
        <v>4</v>
      </c>
      <c r="B1" s="2" t="s">
        <v>2734</v>
      </c>
      <c r="C1" s="2" t="s">
        <v>2735</v>
      </c>
      <c r="D1" s="28" t="s">
        <v>2736</v>
      </c>
      <c r="E1" s="2" t="s">
        <v>2737</v>
      </c>
      <c r="F1" s="2" t="s">
        <v>2738</v>
      </c>
      <c r="G1" s="28" t="s">
        <v>2739</v>
      </c>
      <c r="H1" s="2" t="s">
        <v>2740</v>
      </c>
      <c r="I1" s="28" t="s">
        <v>27591</v>
      </c>
      <c r="J1" s="2" t="s">
        <v>638</v>
      </c>
      <c r="K1" s="28" t="s">
        <v>27592</v>
      </c>
      <c r="L1" s="1" t="s">
        <v>2741</v>
      </c>
    </row>
    <row r="2" spans="1:12" x14ac:dyDescent="0.25">
      <c r="A2">
        <v>2231</v>
      </c>
      <c r="B2" s="5" t="s">
        <v>27593</v>
      </c>
      <c r="C2" s="5" t="s">
        <v>27594</v>
      </c>
      <c r="D2" s="5" t="s">
        <v>27595</v>
      </c>
      <c r="E2" s="5" t="s">
        <v>27596</v>
      </c>
      <c r="F2" s="5" t="s">
        <v>27597</v>
      </c>
      <c r="G2" s="5" t="s">
        <v>27598</v>
      </c>
      <c r="H2" s="5" t="s">
        <v>27599</v>
      </c>
      <c r="I2" s="5" t="s">
        <v>27600</v>
      </c>
      <c r="J2" s="5" t="s">
        <v>27601</v>
      </c>
      <c r="K2" s="5" t="s">
        <v>27602</v>
      </c>
      <c r="L2" s="4" t="s">
        <v>18</v>
      </c>
    </row>
    <row r="3" spans="1:12" x14ac:dyDescent="0.25">
      <c r="A3">
        <v>2307</v>
      </c>
      <c r="B3" s="5" t="s">
        <v>27603</v>
      </c>
      <c r="C3" s="5" t="s">
        <v>24567</v>
      </c>
      <c r="D3" s="5" t="s">
        <v>27595</v>
      </c>
      <c r="E3" s="5" t="s">
        <v>27596</v>
      </c>
      <c r="F3" s="5" t="s">
        <v>27597</v>
      </c>
      <c r="G3" s="5" t="s">
        <v>27604</v>
      </c>
      <c r="H3" s="5" t="s">
        <v>27599</v>
      </c>
      <c r="I3" s="5" t="s">
        <v>27600</v>
      </c>
      <c r="J3" s="5" t="s">
        <v>27601</v>
      </c>
      <c r="K3" s="5" t="s">
        <v>27602</v>
      </c>
      <c r="L3" s="4" t="s">
        <v>18</v>
      </c>
    </row>
    <row r="4" spans="1:12" x14ac:dyDescent="0.25">
      <c r="A4">
        <v>2576</v>
      </c>
      <c r="B4" s="5" t="s">
        <v>27605</v>
      </c>
      <c r="C4" s="5" t="s">
        <v>24545</v>
      </c>
      <c r="D4" s="5" t="s">
        <v>27595</v>
      </c>
      <c r="E4" s="5" t="s">
        <v>27606</v>
      </c>
      <c r="F4" s="5" t="s">
        <v>233</v>
      </c>
      <c r="G4" s="5" t="s">
        <v>27607</v>
      </c>
      <c r="H4" s="5" t="s">
        <v>27608</v>
      </c>
      <c r="I4" s="5" t="s">
        <v>27609</v>
      </c>
      <c r="J4" s="5" t="s">
        <v>27608</v>
      </c>
      <c r="K4" s="5" t="s">
        <v>27609</v>
      </c>
      <c r="L4" s="4" t="s">
        <v>18</v>
      </c>
    </row>
    <row r="5" spans="1:12" x14ac:dyDescent="0.25">
      <c r="A5">
        <v>389</v>
      </c>
      <c r="B5" s="5" t="s">
        <v>27610</v>
      </c>
      <c r="C5" s="5" t="s">
        <v>27611</v>
      </c>
      <c r="D5" s="5" t="s">
        <v>27595</v>
      </c>
      <c r="E5" s="5" t="s">
        <v>1455</v>
      </c>
      <c r="F5" s="5" t="s">
        <v>1913</v>
      </c>
      <c r="G5" s="5" t="s">
        <v>817</v>
      </c>
      <c r="H5" s="5" t="s">
        <v>8373</v>
      </c>
      <c r="I5" s="5" t="s">
        <v>27612</v>
      </c>
      <c r="J5" s="5" t="s">
        <v>8373</v>
      </c>
      <c r="K5" s="5" t="s">
        <v>27612</v>
      </c>
      <c r="L5" s="4" t="s">
        <v>18</v>
      </c>
    </row>
    <row r="6" spans="1:12" x14ac:dyDescent="0.25">
      <c r="A6">
        <v>437</v>
      </c>
      <c r="B6" s="5" t="s">
        <v>27613</v>
      </c>
      <c r="C6" s="5" t="s">
        <v>16039</v>
      </c>
      <c r="D6" s="5" t="s">
        <v>27595</v>
      </c>
      <c r="E6" s="5" t="s">
        <v>1455</v>
      </c>
      <c r="F6" s="5" t="s">
        <v>27614</v>
      </c>
      <c r="G6" s="5" t="s">
        <v>683</v>
      </c>
      <c r="H6" s="5" t="s">
        <v>3914</v>
      </c>
      <c r="I6" s="5" t="s">
        <v>27612</v>
      </c>
      <c r="J6" s="5" t="s">
        <v>27615</v>
      </c>
      <c r="K6" s="5" t="s">
        <v>27612</v>
      </c>
      <c r="L6" s="4" t="s">
        <v>18</v>
      </c>
    </row>
    <row r="7" spans="1:12" x14ac:dyDescent="0.25">
      <c r="A7">
        <v>1211</v>
      </c>
      <c r="B7" s="5" t="s">
        <v>27616</v>
      </c>
      <c r="C7" s="5" t="s">
        <v>27617</v>
      </c>
      <c r="D7" s="5" t="s">
        <v>27595</v>
      </c>
      <c r="E7" s="5" t="s">
        <v>1455</v>
      </c>
      <c r="F7" s="5" t="s">
        <v>1913</v>
      </c>
      <c r="G7" s="5" t="s">
        <v>1821</v>
      </c>
      <c r="H7" s="5" t="s">
        <v>27618</v>
      </c>
      <c r="I7" s="5" t="s">
        <v>27612</v>
      </c>
      <c r="J7" s="5" t="s">
        <v>2849</v>
      </c>
      <c r="K7" s="5" t="s">
        <v>27612</v>
      </c>
      <c r="L7" s="4" t="s">
        <v>17</v>
      </c>
    </row>
    <row r="8" spans="1:12" x14ac:dyDescent="0.25">
      <c r="A8">
        <v>1460</v>
      </c>
      <c r="B8" s="5" t="s">
        <v>27619</v>
      </c>
      <c r="C8" s="5" t="s">
        <v>27620</v>
      </c>
      <c r="D8" s="5" t="s">
        <v>27595</v>
      </c>
      <c r="E8" s="5" t="s">
        <v>1455</v>
      </c>
      <c r="F8" s="5" t="s">
        <v>1913</v>
      </c>
      <c r="G8" s="5" t="s">
        <v>811</v>
      </c>
      <c r="H8" s="5" t="s">
        <v>2842</v>
      </c>
      <c r="I8" s="5" t="s">
        <v>27621</v>
      </c>
      <c r="J8" s="5" t="s">
        <v>27622</v>
      </c>
      <c r="K8" s="5" t="s">
        <v>27609</v>
      </c>
      <c r="L8" s="4" t="s">
        <v>17</v>
      </c>
    </row>
    <row r="9" spans="1:12" x14ac:dyDescent="0.25">
      <c r="A9">
        <v>1630</v>
      </c>
      <c r="B9" s="5" t="s">
        <v>27623</v>
      </c>
      <c r="C9" s="5" t="s">
        <v>16039</v>
      </c>
      <c r="D9" s="5" t="s">
        <v>27595</v>
      </c>
      <c r="E9" s="5" t="s">
        <v>1455</v>
      </c>
      <c r="F9" s="5" t="s">
        <v>1913</v>
      </c>
      <c r="G9" s="5" t="s">
        <v>1821</v>
      </c>
      <c r="H9" s="5" t="s">
        <v>16037</v>
      </c>
      <c r="I9" s="5" t="s">
        <v>27612</v>
      </c>
      <c r="J9" s="5" t="s">
        <v>16037</v>
      </c>
      <c r="K9" s="5" t="s">
        <v>27612</v>
      </c>
      <c r="L9" s="4" t="s">
        <v>17</v>
      </c>
    </row>
    <row r="10" spans="1:12" x14ac:dyDescent="0.25">
      <c r="A10">
        <v>1747</v>
      </c>
      <c r="B10" s="5" t="s">
        <v>27624</v>
      </c>
      <c r="C10" s="5" t="s">
        <v>1455</v>
      </c>
      <c r="D10" s="5" t="s">
        <v>27595</v>
      </c>
      <c r="E10" s="5" t="s">
        <v>1455</v>
      </c>
      <c r="F10" s="5" t="s">
        <v>1913</v>
      </c>
      <c r="G10" s="5" t="s">
        <v>1821</v>
      </c>
      <c r="H10" s="5" t="s">
        <v>3914</v>
      </c>
      <c r="I10" s="5" t="s">
        <v>27612</v>
      </c>
      <c r="J10" s="5" t="s">
        <v>27615</v>
      </c>
      <c r="K10" s="5" t="s">
        <v>27612</v>
      </c>
      <c r="L10" s="4" t="s">
        <v>17</v>
      </c>
    </row>
    <row r="11" spans="1:12" x14ac:dyDescent="0.25">
      <c r="A11">
        <v>1801</v>
      </c>
      <c r="B11" s="5" t="s">
        <v>27625</v>
      </c>
      <c r="C11" s="5" t="s">
        <v>1455</v>
      </c>
      <c r="D11" s="5" t="s">
        <v>27595</v>
      </c>
      <c r="E11" s="5" t="s">
        <v>1455</v>
      </c>
      <c r="F11" s="5" t="s">
        <v>1913</v>
      </c>
      <c r="G11" s="5" t="s">
        <v>811</v>
      </c>
      <c r="H11" s="5" t="s">
        <v>8373</v>
      </c>
      <c r="I11" s="5" t="s">
        <v>27612</v>
      </c>
      <c r="J11" s="5" t="s">
        <v>8373</v>
      </c>
      <c r="K11" s="5" t="s">
        <v>27612</v>
      </c>
      <c r="L11" s="4" t="s">
        <v>17</v>
      </c>
    </row>
    <row r="12" spans="1:12" x14ac:dyDescent="0.25">
      <c r="A12">
        <v>1819</v>
      </c>
      <c r="B12" s="5" t="s">
        <v>27626</v>
      </c>
      <c r="C12" s="29" t="s">
        <v>27620</v>
      </c>
      <c r="D12" s="29" t="s">
        <v>27595</v>
      </c>
      <c r="E12" s="29" t="s">
        <v>1455</v>
      </c>
      <c r="F12" s="29" t="s">
        <v>1913</v>
      </c>
      <c r="G12" s="29" t="s">
        <v>811</v>
      </c>
      <c r="H12" s="29" t="s">
        <v>2842</v>
      </c>
      <c r="I12" s="29" t="s">
        <v>27621</v>
      </c>
      <c r="J12" s="29" t="s">
        <v>27627</v>
      </c>
      <c r="K12" s="29" t="s">
        <v>18410</v>
      </c>
      <c r="L12" s="4" t="s">
        <v>17</v>
      </c>
    </row>
    <row r="13" spans="1:12" x14ac:dyDescent="0.25">
      <c r="A13">
        <v>1867</v>
      </c>
      <c r="B13" s="5" t="s">
        <v>27628</v>
      </c>
      <c r="C13" s="5" t="s">
        <v>27629</v>
      </c>
      <c r="D13" s="5" t="s">
        <v>27595</v>
      </c>
      <c r="E13" s="5" t="s">
        <v>1469</v>
      </c>
      <c r="F13" s="5" t="s">
        <v>27630</v>
      </c>
      <c r="G13" s="5" t="s">
        <v>27631</v>
      </c>
      <c r="H13" s="5" t="s">
        <v>8373</v>
      </c>
      <c r="I13" s="5" t="s">
        <v>27612</v>
      </c>
      <c r="J13" s="5" t="s">
        <v>8373</v>
      </c>
      <c r="K13" s="5" t="s">
        <v>27612</v>
      </c>
      <c r="L13" s="4" t="s">
        <v>17</v>
      </c>
    </row>
    <row r="14" spans="1:12" x14ac:dyDescent="0.25">
      <c r="A14">
        <v>1957</v>
      </c>
      <c r="B14" s="5" t="s">
        <v>27632</v>
      </c>
      <c r="C14" s="5" t="s">
        <v>27633</v>
      </c>
      <c r="D14" s="5" t="s">
        <v>27595</v>
      </c>
      <c r="E14" s="5" t="s">
        <v>1469</v>
      </c>
      <c r="F14" s="5" t="s">
        <v>27634</v>
      </c>
      <c r="G14" s="5" t="s">
        <v>27635</v>
      </c>
      <c r="H14" s="5" t="s">
        <v>8373</v>
      </c>
      <c r="I14" s="5" t="s">
        <v>27612</v>
      </c>
      <c r="J14" s="5" t="s">
        <v>8373</v>
      </c>
      <c r="K14" s="5" t="s">
        <v>27612</v>
      </c>
      <c r="L14" s="4" t="s">
        <v>17</v>
      </c>
    </row>
    <row r="15" spans="1:12" x14ac:dyDescent="0.25">
      <c r="A15">
        <v>2821</v>
      </c>
      <c r="B15" s="5" t="s">
        <v>27636</v>
      </c>
      <c r="C15" s="5" t="s">
        <v>27637</v>
      </c>
      <c r="D15" s="5" t="s">
        <v>27595</v>
      </c>
      <c r="E15" s="5" t="s">
        <v>27638</v>
      </c>
      <c r="F15" s="5" t="s">
        <v>1913</v>
      </c>
      <c r="G15" s="5" t="s">
        <v>27639</v>
      </c>
      <c r="H15" s="5" t="s">
        <v>16037</v>
      </c>
      <c r="I15" s="5" t="s">
        <v>27612</v>
      </c>
      <c r="J15" s="5" t="s">
        <v>27640</v>
      </c>
      <c r="K15" s="5" t="s">
        <v>27612</v>
      </c>
      <c r="L15" s="4" t="s">
        <v>18</v>
      </c>
    </row>
    <row r="16" spans="1:12" x14ac:dyDescent="0.25">
      <c r="A16">
        <v>1332</v>
      </c>
      <c r="B16" s="5" t="s">
        <v>27641</v>
      </c>
      <c r="C16" s="5" t="s">
        <v>2850</v>
      </c>
      <c r="D16" s="5" t="s">
        <v>27595</v>
      </c>
      <c r="E16" s="5" t="s">
        <v>27642</v>
      </c>
      <c r="F16" s="5" t="s">
        <v>233</v>
      </c>
      <c r="G16" s="5" t="s">
        <v>1703</v>
      </c>
      <c r="H16" s="5" t="s">
        <v>27618</v>
      </c>
      <c r="I16" s="5" t="s">
        <v>27612</v>
      </c>
      <c r="J16" s="5" t="s">
        <v>2849</v>
      </c>
      <c r="K16" s="5" t="s">
        <v>27612</v>
      </c>
      <c r="L16" s="4" t="s">
        <v>18</v>
      </c>
    </row>
    <row r="17" spans="1:12" x14ac:dyDescent="0.25">
      <c r="A17">
        <v>2056</v>
      </c>
      <c r="B17" s="5" t="s">
        <v>27643</v>
      </c>
      <c r="C17" s="5" t="s">
        <v>27644</v>
      </c>
      <c r="D17" s="5" t="s">
        <v>27595</v>
      </c>
      <c r="E17" s="5" t="s">
        <v>27642</v>
      </c>
      <c r="F17" s="5" t="s">
        <v>1913</v>
      </c>
      <c r="G17" s="5" t="s">
        <v>2869</v>
      </c>
      <c r="H17" s="5" t="s">
        <v>27618</v>
      </c>
      <c r="I17" s="5" t="s">
        <v>27612</v>
      </c>
      <c r="J17" s="5" t="s">
        <v>2849</v>
      </c>
      <c r="K17" s="5" t="s">
        <v>27612</v>
      </c>
      <c r="L17" s="4" t="s">
        <v>17</v>
      </c>
    </row>
    <row r="18" spans="1:12" x14ac:dyDescent="0.25">
      <c r="A18">
        <v>2114</v>
      </c>
      <c r="B18" s="5" t="s">
        <v>27645</v>
      </c>
      <c r="C18" s="29" t="s">
        <v>27646</v>
      </c>
      <c r="D18" s="29" t="s">
        <v>27595</v>
      </c>
      <c r="E18" s="29" t="s">
        <v>27642</v>
      </c>
      <c r="F18" s="29" t="s">
        <v>27647</v>
      </c>
      <c r="G18" s="29" t="s">
        <v>27648</v>
      </c>
      <c r="H18" s="29" t="s">
        <v>8373</v>
      </c>
      <c r="I18" s="29" t="s">
        <v>27612</v>
      </c>
      <c r="J18" s="29" t="s">
        <v>2845</v>
      </c>
      <c r="K18" s="29" t="s">
        <v>27612</v>
      </c>
      <c r="L18" s="4" t="s">
        <v>17</v>
      </c>
    </row>
    <row r="19" spans="1:12" x14ac:dyDescent="0.25">
      <c r="A19">
        <v>2181</v>
      </c>
      <c r="B19" s="5" t="s">
        <v>27649</v>
      </c>
      <c r="C19" s="29" t="s">
        <v>27650</v>
      </c>
      <c r="D19" s="29" t="s">
        <v>27595</v>
      </c>
      <c r="E19" s="29" t="s">
        <v>27642</v>
      </c>
      <c r="F19" s="29" t="s">
        <v>1913</v>
      </c>
      <c r="G19" s="29" t="s">
        <v>27651</v>
      </c>
      <c r="H19" s="29" t="s">
        <v>3914</v>
      </c>
      <c r="I19" s="29" t="s">
        <v>27612</v>
      </c>
      <c r="J19" s="29" t="s">
        <v>3914</v>
      </c>
      <c r="K19" s="29" t="s">
        <v>27612</v>
      </c>
      <c r="L19" s="4" t="s">
        <v>17</v>
      </c>
    </row>
    <row r="20" spans="1:12" x14ac:dyDescent="0.25">
      <c r="A20">
        <v>2306</v>
      </c>
      <c r="B20" s="5" t="s">
        <v>27652</v>
      </c>
      <c r="C20" s="5" t="s">
        <v>27653</v>
      </c>
      <c r="D20" s="5" t="s">
        <v>27595</v>
      </c>
      <c r="E20" s="5" t="s">
        <v>1447</v>
      </c>
      <c r="F20" s="5" t="s">
        <v>1913</v>
      </c>
      <c r="G20" s="5" t="s">
        <v>1457</v>
      </c>
      <c r="H20" s="5" t="s">
        <v>8373</v>
      </c>
      <c r="I20" s="5" t="s">
        <v>27612</v>
      </c>
      <c r="J20" s="5" t="s">
        <v>8373</v>
      </c>
      <c r="K20" s="5" t="s">
        <v>27612</v>
      </c>
      <c r="L20" s="4" t="s">
        <v>18</v>
      </c>
    </row>
    <row r="21" spans="1:12" x14ac:dyDescent="0.25">
      <c r="A21">
        <v>3320</v>
      </c>
      <c r="B21" s="29" t="s">
        <v>27654</v>
      </c>
      <c r="C21" s="5" t="s">
        <v>27655</v>
      </c>
      <c r="D21" s="5" t="s">
        <v>27595</v>
      </c>
      <c r="E21" s="5" t="s">
        <v>27656</v>
      </c>
      <c r="F21" s="5" t="s">
        <v>1913</v>
      </c>
      <c r="G21" s="5" t="s">
        <v>737</v>
      </c>
      <c r="H21" s="5" t="s">
        <v>27657</v>
      </c>
      <c r="I21" s="5" t="s">
        <v>27658</v>
      </c>
      <c r="J21" s="5" t="s">
        <v>27657</v>
      </c>
      <c r="K21" s="5" t="s">
        <v>27658</v>
      </c>
      <c r="L21" s="4" t="s">
        <v>18</v>
      </c>
    </row>
    <row r="22" spans="1:12" x14ac:dyDescent="0.25">
      <c r="A22">
        <v>3322</v>
      </c>
      <c r="B22" s="29" t="s">
        <v>27659</v>
      </c>
      <c r="C22" s="5" t="s">
        <v>27655</v>
      </c>
      <c r="D22" s="5" t="s">
        <v>27595</v>
      </c>
      <c r="E22" s="5" t="s">
        <v>27656</v>
      </c>
      <c r="F22" s="5" t="s">
        <v>1913</v>
      </c>
      <c r="G22" s="5" t="s">
        <v>723</v>
      </c>
      <c r="H22" s="5" t="s">
        <v>27657</v>
      </c>
      <c r="I22" s="5" t="s">
        <v>27658</v>
      </c>
      <c r="J22" s="5" t="s">
        <v>27657</v>
      </c>
      <c r="K22" s="5" t="s">
        <v>27658</v>
      </c>
      <c r="L22" s="4" t="s">
        <v>18</v>
      </c>
    </row>
    <row r="23" spans="1:12" x14ac:dyDescent="0.25">
      <c r="A23">
        <v>2423</v>
      </c>
      <c r="B23" s="5" t="s">
        <v>27660</v>
      </c>
      <c r="C23" s="5" t="s">
        <v>27661</v>
      </c>
      <c r="D23" s="5" t="s">
        <v>27595</v>
      </c>
      <c r="E23" s="5" t="s">
        <v>27662</v>
      </c>
      <c r="F23" s="5" t="s">
        <v>1913</v>
      </c>
      <c r="G23" s="5" t="s">
        <v>723</v>
      </c>
      <c r="H23" s="5" t="s">
        <v>27663</v>
      </c>
      <c r="I23" s="5" t="s">
        <v>27664</v>
      </c>
      <c r="J23" s="5" t="s">
        <v>27665</v>
      </c>
      <c r="K23" s="5" t="s">
        <v>27666</v>
      </c>
      <c r="L23" s="4" t="s">
        <v>18</v>
      </c>
    </row>
    <row r="24" spans="1:12" x14ac:dyDescent="0.25">
      <c r="A24">
        <v>2787</v>
      </c>
      <c r="B24" s="5" t="s">
        <v>27667</v>
      </c>
      <c r="C24" s="5" t="s">
        <v>2914</v>
      </c>
      <c r="D24" s="5" t="s">
        <v>27595</v>
      </c>
      <c r="E24" s="5" t="s">
        <v>27662</v>
      </c>
      <c r="F24" s="5" t="s">
        <v>27634</v>
      </c>
      <c r="G24" s="5" t="s">
        <v>159</v>
      </c>
      <c r="H24" s="5" t="s">
        <v>27668</v>
      </c>
      <c r="I24" s="5" t="s">
        <v>27612</v>
      </c>
      <c r="J24" s="5" t="s">
        <v>27668</v>
      </c>
      <c r="K24" s="5" t="s">
        <v>27612</v>
      </c>
      <c r="L24" s="4" t="s">
        <v>18</v>
      </c>
    </row>
    <row r="25" spans="1:12" x14ac:dyDescent="0.25">
      <c r="A25">
        <v>2918</v>
      </c>
      <c r="B25" s="5" t="s">
        <v>27669</v>
      </c>
      <c r="C25" s="5" t="s">
        <v>27670</v>
      </c>
      <c r="D25" s="5" t="s">
        <v>27595</v>
      </c>
      <c r="E25" s="5" t="s">
        <v>27662</v>
      </c>
      <c r="F25" s="5" t="s">
        <v>1913</v>
      </c>
      <c r="G25" s="5" t="s">
        <v>723</v>
      </c>
      <c r="H25" s="5" t="s">
        <v>27671</v>
      </c>
      <c r="I25" s="5" t="s">
        <v>27612</v>
      </c>
      <c r="J25" s="5" t="s">
        <v>27671</v>
      </c>
      <c r="K25" s="5" t="s">
        <v>27612</v>
      </c>
      <c r="L25" s="4" t="s">
        <v>18</v>
      </c>
    </row>
    <row r="26" spans="1:12" x14ac:dyDescent="0.25">
      <c r="A26">
        <v>3401</v>
      </c>
      <c r="B26" s="29" t="s">
        <v>27672</v>
      </c>
      <c r="C26" s="5" t="s">
        <v>16116</v>
      </c>
      <c r="D26" s="5" t="s">
        <v>27595</v>
      </c>
      <c r="E26" s="5" t="s">
        <v>27662</v>
      </c>
      <c r="F26" s="5" t="s">
        <v>1913</v>
      </c>
      <c r="G26" s="5" t="s">
        <v>159</v>
      </c>
      <c r="H26" s="5" t="s">
        <v>2981</v>
      </c>
      <c r="I26" s="5" t="s">
        <v>27612</v>
      </c>
      <c r="J26" s="5" t="s">
        <v>2981</v>
      </c>
      <c r="K26" s="5" t="s">
        <v>27612</v>
      </c>
      <c r="L26" s="4" t="s">
        <v>18</v>
      </c>
    </row>
    <row r="27" spans="1:12" x14ac:dyDescent="0.25">
      <c r="A27">
        <v>1322</v>
      </c>
      <c r="B27" s="5" t="s">
        <v>27673</v>
      </c>
      <c r="C27" s="5" t="s">
        <v>16106</v>
      </c>
      <c r="D27" s="5" t="s">
        <v>27595</v>
      </c>
      <c r="E27" s="5" t="s">
        <v>27662</v>
      </c>
      <c r="F27" s="5" t="s">
        <v>1913</v>
      </c>
      <c r="G27" s="5" t="s">
        <v>723</v>
      </c>
      <c r="H27" s="5" t="s">
        <v>16726</v>
      </c>
      <c r="I27" s="5" t="s">
        <v>27612</v>
      </c>
      <c r="J27" s="5" t="s">
        <v>16726</v>
      </c>
      <c r="K27" s="5" t="s">
        <v>27612</v>
      </c>
      <c r="L27" s="4" t="s">
        <v>18</v>
      </c>
    </row>
    <row r="28" spans="1:12" x14ac:dyDescent="0.25">
      <c r="A28">
        <v>2766</v>
      </c>
      <c r="B28" s="5" t="s">
        <v>27674</v>
      </c>
      <c r="C28" s="5" t="s">
        <v>27675</v>
      </c>
      <c r="D28" s="5" t="s">
        <v>27595</v>
      </c>
      <c r="E28" s="5" t="s">
        <v>27662</v>
      </c>
      <c r="F28" s="5" t="s">
        <v>1913</v>
      </c>
      <c r="G28" s="5" t="s">
        <v>723</v>
      </c>
      <c r="H28" s="5" t="s">
        <v>27676</v>
      </c>
      <c r="I28" s="5" t="s">
        <v>27677</v>
      </c>
      <c r="J28" s="5" t="s">
        <v>27676</v>
      </c>
      <c r="K28" s="5" t="s">
        <v>27677</v>
      </c>
      <c r="L28" s="4" t="s">
        <v>18</v>
      </c>
    </row>
    <row r="29" spans="1:12" x14ac:dyDescent="0.25">
      <c r="A29">
        <v>3359</v>
      </c>
      <c r="B29" s="29" t="s">
        <v>27678</v>
      </c>
      <c r="C29" s="5" t="s">
        <v>27679</v>
      </c>
      <c r="D29" s="5" t="s">
        <v>27595</v>
      </c>
      <c r="E29" s="5" t="s">
        <v>27662</v>
      </c>
      <c r="F29" s="5" t="s">
        <v>1913</v>
      </c>
      <c r="G29" s="5" t="s">
        <v>159</v>
      </c>
      <c r="H29" s="5" t="s">
        <v>27680</v>
      </c>
      <c r="I29" s="5" t="s">
        <v>27612</v>
      </c>
      <c r="J29" s="5" t="s">
        <v>26834</v>
      </c>
      <c r="K29" s="5" t="s">
        <v>27612</v>
      </c>
      <c r="L29" s="4" t="s">
        <v>18</v>
      </c>
    </row>
    <row r="30" spans="1:12" x14ac:dyDescent="0.25">
      <c r="A30">
        <v>837</v>
      </c>
      <c r="B30" s="5" t="s">
        <v>27681</v>
      </c>
      <c r="C30" s="5" t="s">
        <v>27682</v>
      </c>
      <c r="D30" s="5" t="s">
        <v>27595</v>
      </c>
      <c r="E30" s="5" t="s">
        <v>27662</v>
      </c>
      <c r="F30" s="5" t="s">
        <v>1913</v>
      </c>
      <c r="G30" s="5" t="s">
        <v>723</v>
      </c>
      <c r="H30" s="5" t="s">
        <v>27683</v>
      </c>
      <c r="I30" s="5" t="s">
        <v>16097</v>
      </c>
      <c r="J30" s="5" t="s">
        <v>27684</v>
      </c>
      <c r="K30" s="5" t="s">
        <v>16097</v>
      </c>
      <c r="L30" s="4" t="s">
        <v>18</v>
      </c>
    </row>
    <row r="31" spans="1:12" x14ac:dyDescent="0.25">
      <c r="A31">
        <v>845</v>
      </c>
      <c r="B31" s="5" t="s">
        <v>27685</v>
      </c>
      <c r="C31" s="29" t="s">
        <v>27686</v>
      </c>
      <c r="D31" s="29" t="s">
        <v>27595</v>
      </c>
      <c r="E31" s="29" t="s">
        <v>27662</v>
      </c>
      <c r="F31" s="29" t="s">
        <v>27634</v>
      </c>
      <c r="G31" s="29" t="s">
        <v>723</v>
      </c>
      <c r="H31" s="29" t="s">
        <v>27687</v>
      </c>
      <c r="I31" s="29" t="s">
        <v>27612</v>
      </c>
      <c r="J31" s="29" t="s">
        <v>27687</v>
      </c>
      <c r="K31" s="29" t="s">
        <v>27612</v>
      </c>
      <c r="L31" s="4" t="s">
        <v>18</v>
      </c>
    </row>
    <row r="32" spans="1:12" x14ac:dyDescent="0.25">
      <c r="A32">
        <v>1043</v>
      </c>
      <c r="B32" s="5" t="s">
        <v>27688</v>
      </c>
      <c r="C32" s="5" t="s">
        <v>16190</v>
      </c>
      <c r="D32" s="5" t="s">
        <v>27595</v>
      </c>
      <c r="E32" s="5" t="s">
        <v>27689</v>
      </c>
      <c r="F32" s="5" t="s">
        <v>1913</v>
      </c>
      <c r="G32" s="5" t="s">
        <v>27690</v>
      </c>
      <c r="H32" s="5" t="s">
        <v>16726</v>
      </c>
      <c r="I32" s="5" t="s">
        <v>27612</v>
      </c>
      <c r="J32" s="5" t="s">
        <v>16726</v>
      </c>
      <c r="K32" s="5" t="s">
        <v>27612</v>
      </c>
      <c r="L32" s="4" t="s">
        <v>18</v>
      </c>
    </row>
    <row r="33" spans="1:12" x14ac:dyDescent="0.25">
      <c r="A33">
        <v>1511</v>
      </c>
      <c r="B33" s="5" t="s">
        <v>27691</v>
      </c>
      <c r="C33" s="5" t="s">
        <v>27692</v>
      </c>
      <c r="D33" s="5" t="s">
        <v>27595</v>
      </c>
      <c r="E33" s="5" t="s">
        <v>27689</v>
      </c>
      <c r="F33" s="5" t="s">
        <v>1913</v>
      </c>
      <c r="G33" s="5" t="s">
        <v>27690</v>
      </c>
      <c r="H33" s="5" t="s">
        <v>27693</v>
      </c>
      <c r="I33" s="5" t="s">
        <v>27612</v>
      </c>
      <c r="J33" s="5" t="s">
        <v>27694</v>
      </c>
      <c r="K33" s="5" t="s">
        <v>27612</v>
      </c>
      <c r="L33" s="4" t="s">
        <v>18</v>
      </c>
    </row>
    <row r="34" spans="1:12" x14ac:dyDescent="0.25">
      <c r="A34" s="3">
        <v>1655</v>
      </c>
      <c r="B34" s="5" t="s">
        <v>27695</v>
      </c>
      <c r="C34" s="5" t="s">
        <v>16183</v>
      </c>
      <c r="D34" s="5" t="s">
        <v>27595</v>
      </c>
      <c r="E34" s="5" t="s">
        <v>27689</v>
      </c>
      <c r="F34" s="5" t="s">
        <v>1913</v>
      </c>
      <c r="G34" s="5" t="s">
        <v>27696</v>
      </c>
      <c r="H34" s="5" t="s">
        <v>2981</v>
      </c>
      <c r="I34" s="5" t="s">
        <v>27612</v>
      </c>
      <c r="J34" s="5" t="s">
        <v>2981</v>
      </c>
      <c r="K34" s="5" t="s">
        <v>27612</v>
      </c>
      <c r="L34" s="4" t="s">
        <v>18</v>
      </c>
    </row>
    <row r="35" spans="1:12" x14ac:dyDescent="0.25">
      <c r="A35">
        <v>2410</v>
      </c>
      <c r="B35" s="5" t="s">
        <v>27697</v>
      </c>
      <c r="C35" s="5" t="s">
        <v>27698</v>
      </c>
      <c r="D35" s="5" t="s">
        <v>27595</v>
      </c>
      <c r="E35" s="5" t="s">
        <v>27689</v>
      </c>
      <c r="F35" s="5" t="s">
        <v>1913</v>
      </c>
      <c r="G35" s="5" t="s">
        <v>27699</v>
      </c>
      <c r="H35" s="5" t="s">
        <v>16185</v>
      </c>
      <c r="I35" s="5" t="s">
        <v>27612</v>
      </c>
      <c r="J35" s="5" t="s">
        <v>16185</v>
      </c>
      <c r="K35" s="5" t="s">
        <v>27612</v>
      </c>
      <c r="L35" s="4" t="s">
        <v>18</v>
      </c>
    </row>
    <row r="36" spans="1:12" x14ac:dyDescent="0.25">
      <c r="A36">
        <v>3325</v>
      </c>
      <c r="B36" s="29" t="s">
        <v>27700</v>
      </c>
      <c r="C36" s="5" t="s">
        <v>25200</v>
      </c>
      <c r="D36" s="5" t="s">
        <v>27595</v>
      </c>
      <c r="E36" s="5" t="s">
        <v>3050</v>
      </c>
      <c r="F36" s="5" t="s">
        <v>1913</v>
      </c>
      <c r="G36" s="5" t="s">
        <v>732</v>
      </c>
      <c r="H36" s="5" t="s">
        <v>27701</v>
      </c>
      <c r="I36" s="5" t="s">
        <v>27621</v>
      </c>
      <c r="J36" s="5" t="s">
        <v>27701</v>
      </c>
      <c r="K36" s="5" t="s">
        <v>27621</v>
      </c>
      <c r="L36" s="4" t="s">
        <v>18</v>
      </c>
    </row>
    <row r="37" spans="1:12" x14ac:dyDescent="0.25">
      <c r="A37">
        <v>408</v>
      </c>
      <c r="B37" s="5" t="s">
        <v>27702</v>
      </c>
      <c r="C37" s="5" t="s">
        <v>16225</v>
      </c>
      <c r="D37" s="5" t="s">
        <v>27595</v>
      </c>
      <c r="E37" s="5" t="s">
        <v>27703</v>
      </c>
      <c r="F37" s="5" t="s">
        <v>1913</v>
      </c>
      <c r="G37" s="5" t="s">
        <v>27704</v>
      </c>
      <c r="H37" s="5" t="s">
        <v>27705</v>
      </c>
      <c r="I37" s="5" t="s">
        <v>27706</v>
      </c>
      <c r="J37" s="5" t="s">
        <v>27705</v>
      </c>
      <c r="K37" s="5" t="s">
        <v>27706</v>
      </c>
      <c r="L37" s="4" t="s">
        <v>18</v>
      </c>
    </row>
    <row r="38" spans="1:12" x14ac:dyDescent="0.25">
      <c r="A38">
        <v>2417</v>
      </c>
      <c r="B38" s="5" t="s">
        <v>27707</v>
      </c>
      <c r="C38" s="5" t="s">
        <v>1068</v>
      </c>
      <c r="D38" s="5" t="s">
        <v>27595</v>
      </c>
      <c r="E38" s="5" t="s">
        <v>1068</v>
      </c>
      <c r="F38" s="5" t="s">
        <v>1913</v>
      </c>
      <c r="G38" s="5" t="s">
        <v>707</v>
      </c>
      <c r="H38" s="5" t="s">
        <v>27708</v>
      </c>
      <c r="I38" s="5" t="s">
        <v>27709</v>
      </c>
      <c r="J38" s="5" t="s">
        <v>27708</v>
      </c>
      <c r="K38" s="5" t="s">
        <v>27709</v>
      </c>
      <c r="L38" s="4" t="s">
        <v>17</v>
      </c>
    </row>
    <row r="39" spans="1:12" x14ac:dyDescent="0.25">
      <c r="A39">
        <v>2619</v>
      </c>
      <c r="B39" s="5" t="s">
        <v>27710</v>
      </c>
      <c r="C39" s="5" t="s">
        <v>2171</v>
      </c>
      <c r="D39" s="5" t="s">
        <v>27595</v>
      </c>
      <c r="E39" s="5" t="s">
        <v>1548</v>
      </c>
      <c r="F39" s="5" t="s">
        <v>1913</v>
      </c>
      <c r="G39" s="5" t="s">
        <v>811</v>
      </c>
      <c r="H39" s="5" t="s">
        <v>27711</v>
      </c>
      <c r="I39" s="5" t="s">
        <v>27621</v>
      </c>
      <c r="J39" s="5" t="s">
        <v>27711</v>
      </c>
      <c r="K39" s="5" t="s">
        <v>27621</v>
      </c>
      <c r="L39" s="4" t="s">
        <v>17</v>
      </c>
    </row>
    <row r="40" spans="1:12" x14ac:dyDescent="0.25">
      <c r="A40">
        <v>2652</v>
      </c>
      <c r="B40" s="5" t="s">
        <v>27712</v>
      </c>
      <c r="C40" s="5" t="s">
        <v>27713</v>
      </c>
      <c r="D40" s="5" t="s">
        <v>27595</v>
      </c>
      <c r="E40" s="5" t="s">
        <v>1548</v>
      </c>
      <c r="F40" s="5" t="s">
        <v>1913</v>
      </c>
      <c r="G40" s="5" t="s">
        <v>1486</v>
      </c>
      <c r="H40" s="5" t="s">
        <v>27714</v>
      </c>
      <c r="I40" s="5" t="s">
        <v>27715</v>
      </c>
      <c r="J40" s="5" t="s">
        <v>27714</v>
      </c>
      <c r="K40" s="5" t="s">
        <v>27715</v>
      </c>
      <c r="L40" s="4" t="s">
        <v>17</v>
      </c>
    </row>
    <row r="41" spans="1:12" x14ac:dyDescent="0.25">
      <c r="A41">
        <v>2756</v>
      </c>
      <c r="B41" s="5" t="s">
        <v>27716</v>
      </c>
      <c r="C41" s="5" t="s">
        <v>27717</v>
      </c>
      <c r="D41" s="5" t="s">
        <v>27595</v>
      </c>
      <c r="E41" s="5" t="s">
        <v>1548</v>
      </c>
      <c r="F41" s="5" t="s">
        <v>1913</v>
      </c>
      <c r="G41" s="5" t="s">
        <v>1486</v>
      </c>
      <c r="H41" s="5" t="s">
        <v>11271</v>
      </c>
      <c r="I41" s="5" t="s">
        <v>27621</v>
      </c>
      <c r="J41" s="5" t="s">
        <v>27657</v>
      </c>
      <c r="K41" s="5" t="s">
        <v>27658</v>
      </c>
      <c r="L41" s="4" t="s">
        <v>17</v>
      </c>
    </row>
    <row r="42" spans="1:12" x14ac:dyDescent="0.25">
      <c r="A42">
        <v>3038</v>
      </c>
      <c r="B42" s="5" t="s">
        <v>27718</v>
      </c>
      <c r="C42" s="5" t="s">
        <v>2171</v>
      </c>
      <c r="D42" s="5" t="s">
        <v>27595</v>
      </c>
      <c r="E42" s="5" t="s">
        <v>1548</v>
      </c>
      <c r="F42" s="5" t="s">
        <v>1913</v>
      </c>
      <c r="G42" s="5" t="s">
        <v>811</v>
      </c>
      <c r="H42" s="5" t="s">
        <v>27719</v>
      </c>
      <c r="I42" s="5" t="s">
        <v>27621</v>
      </c>
      <c r="J42" s="5" t="s">
        <v>27719</v>
      </c>
      <c r="K42" s="5" t="s">
        <v>27621</v>
      </c>
      <c r="L42" s="4" t="s">
        <v>17</v>
      </c>
    </row>
    <row r="43" spans="1:12" x14ac:dyDescent="0.25">
      <c r="A43">
        <v>649</v>
      </c>
      <c r="B43" s="5" t="s">
        <v>27720</v>
      </c>
      <c r="C43" s="5" t="s">
        <v>27721</v>
      </c>
      <c r="D43" s="5" t="s">
        <v>27595</v>
      </c>
      <c r="E43" s="5" t="s">
        <v>27722</v>
      </c>
      <c r="F43" s="5" t="s">
        <v>1913</v>
      </c>
      <c r="G43" s="5" t="s">
        <v>27723</v>
      </c>
      <c r="H43" s="5" t="s">
        <v>27719</v>
      </c>
      <c r="I43" s="5" t="s">
        <v>27621</v>
      </c>
      <c r="J43" s="5" t="s">
        <v>27719</v>
      </c>
      <c r="K43" s="5" t="s">
        <v>27621</v>
      </c>
      <c r="L43" s="4" t="s">
        <v>18</v>
      </c>
    </row>
    <row r="44" spans="1:12" x14ac:dyDescent="0.25">
      <c r="A44">
        <v>1760</v>
      </c>
      <c r="B44" s="5" t="s">
        <v>27724</v>
      </c>
      <c r="C44" s="5" t="s">
        <v>17670</v>
      </c>
      <c r="D44" s="5" t="s">
        <v>27595</v>
      </c>
      <c r="E44" s="5" t="s">
        <v>27722</v>
      </c>
      <c r="F44" s="5" t="s">
        <v>1913</v>
      </c>
      <c r="G44" s="5"/>
      <c r="H44" s="5" t="s">
        <v>27701</v>
      </c>
      <c r="I44" s="5" t="s">
        <v>27621</v>
      </c>
      <c r="J44" s="5" t="s">
        <v>27701</v>
      </c>
      <c r="K44" s="5" t="s">
        <v>27621</v>
      </c>
      <c r="L44" s="4" t="s">
        <v>18</v>
      </c>
    </row>
    <row r="45" spans="1:12" x14ac:dyDescent="0.25">
      <c r="A45">
        <v>2064</v>
      </c>
      <c r="B45" s="5" t="s">
        <v>27725</v>
      </c>
      <c r="C45" s="5" t="s">
        <v>27726</v>
      </c>
      <c r="D45" s="5" t="s">
        <v>27595</v>
      </c>
      <c r="E45" s="5" t="s">
        <v>27727</v>
      </c>
      <c r="F45" s="5" t="s">
        <v>1913</v>
      </c>
      <c r="G45" s="5" t="s">
        <v>27728</v>
      </c>
      <c r="H45" s="5" t="s">
        <v>27719</v>
      </c>
      <c r="I45" s="5" t="s">
        <v>27621</v>
      </c>
      <c r="J45" s="5" t="s">
        <v>27719</v>
      </c>
      <c r="K45" s="5" t="s">
        <v>27621</v>
      </c>
      <c r="L45" s="4" t="s">
        <v>18</v>
      </c>
    </row>
    <row r="46" spans="1:12" x14ac:dyDescent="0.25">
      <c r="A46">
        <v>1560</v>
      </c>
      <c r="B46" s="5" t="s">
        <v>27729</v>
      </c>
      <c r="C46" s="5" t="s">
        <v>27730</v>
      </c>
      <c r="D46" s="5" t="s">
        <v>27595</v>
      </c>
      <c r="E46" s="5" t="s">
        <v>27727</v>
      </c>
      <c r="F46" s="5" t="s">
        <v>1913</v>
      </c>
      <c r="G46" s="5" t="s">
        <v>27731</v>
      </c>
      <c r="H46" s="5" t="s">
        <v>27732</v>
      </c>
      <c r="I46" s="5" t="s">
        <v>27621</v>
      </c>
      <c r="J46" s="5" t="s">
        <v>27719</v>
      </c>
      <c r="K46" s="5" t="s">
        <v>27621</v>
      </c>
      <c r="L46" s="4" t="s">
        <v>18</v>
      </c>
    </row>
    <row r="47" spans="1:12" x14ac:dyDescent="0.25">
      <c r="A47">
        <v>2959</v>
      </c>
      <c r="B47" s="5" t="s">
        <v>27733</v>
      </c>
      <c r="C47" s="5" t="s">
        <v>27734</v>
      </c>
      <c r="D47" s="5" t="s">
        <v>27595</v>
      </c>
      <c r="E47" s="5" t="s">
        <v>27727</v>
      </c>
      <c r="F47" s="5" t="s">
        <v>1913</v>
      </c>
      <c r="G47" s="5" t="s">
        <v>27735</v>
      </c>
      <c r="H47" s="5" t="s">
        <v>27736</v>
      </c>
      <c r="I47" s="5" t="s">
        <v>27600</v>
      </c>
      <c r="J47" s="5" t="s">
        <v>2842</v>
      </c>
      <c r="K47" s="5" t="s">
        <v>27621</v>
      </c>
      <c r="L47" s="4" t="s">
        <v>18</v>
      </c>
    </row>
    <row r="48" spans="1:12" x14ac:dyDescent="0.25">
      <c r="A48">
        <v>597</v>
      </c>
      <c r="B48" s="5" t="s">
        <v>27737</v>
      </c>
      <c r="C48" s="5" t="s">
        <v>27738</v>
      </c>
      <c r="D48" s="5" t="s">
        <v>27595</v>
      </c>
      <c r="E48" s="5" t="s">
        <v>27727</v>
      </c>
      <c r="F48" s="5" t="s">
        <v>1913</v>
      </c>
      <c r="G48" s="5" t="s">
        <v>27735</v>
      </c>
      <c r="H48" s="5" t="s">
        <v>27711</v>
      </c>
      <c r="I48" s="5" t="s">
        <v>27621</v>
      </c>
      <c r="J48" s="5" t="s">
        <v>27711</v>
      </c>
      <c r="K48" s="5" t="s">
        <v>27621</v>
      </c>
      <c r="L48" s="4" t="s">
        <v>18</v>
      </c>
    </row>
    <row r="49" spans="1:12" x14ac:dyDescent="0.25">
      <c r="A49">
        <v>861</v>
      </c>
      <c r="B49" s="5" t="s">
        <v>27739</v>
      </c>
      <c r="C49" s="5" t="s">
        <v>27740</v>
      </c>
      <c r="D49" s="5" t="s">
        <v>27595</v>
      </c>
      <c r="E49" s="5" t="s">
        <v>27727</v>
      </c>
      <c r="F49" s="5" t="s">
        <v>1913</v>
      </c>
      <c r="G49" s="5" t="s">
        <v>27741</v>
      </c>
      <c r="H49" s="5" t="s">
        <v>27719</v>
      </c>
      <c r="I49" s="5" t="s">
        <v>27621</v>
      </c>
      <c r="J49" s="5" t="s">
        <v>27719</v>
      </c>
      <c r="K49" s="5" t="s">
        <v>27621</v>
      </c>
      <c r="L49" s="4" t="s">
        <v>18</v>
      </c>
    </row>
    <row r="50" spans="1:12" x14ac:dyDescent="0.25">
      <c r="A50">
        <v>1499</v>
      </c>
      <c r="B50" s="5" t="s">
        <v>27742</v>
      </c>
      <c r="C50" s="5" t="s">
        <v>27743</v>
      </c>
      <c r="D50" s="5" t="s">
        <v>27595</v>
      </c>
      <c r="E50" s="5" t="s">
        <v>27727</v>
      </c>
      <c r="F50" s="5" t="s">
        <v>1913</v>
      </c>
      <c r="G50" s="5" t="s">
        <v>27744</v>
      </c>
      <c r="H50" s="5" t="s">
        <v>27711</v>
      </c>
      <c r="I50" s="5" t="s">
        <v>27621</v>
      </c>
      <c r="J50" s="5" t="s">
        <v>27711</v>
      </c>
      <c r="K50" s="5" t="s">
        <v>27621</v>
      </c>
      <c r="L50" s="4" t="s">
        <v>18</v>
      </c>
    </row>
    <row r="51" spans="1:12" x14ac:dyDescent="0.25">
      <c r="A51">
        <v>3470</v>
      </c>
      <c r="B51" s="29" t="s">
        <v>27745</v>
      </c>
      <c r="C51" s="5" t="s">
        <v>3103</v>
      </c>
      <c r="D51" s="5" t="s">
        <v>27595</v>
      </c>
      <c r="E51" s="5" t="s">
        <v>1234</v>
      </c>
      <c r="F51" s="5" t="s">
        <v>1913</v>
      </c>
      <c r="G51" s="5" t="s">
        <v>1583</v>
      </c>
      <c r="H51" s="5" t="s">
        <v>27687</v>
      </c>
      <c r="I51" s="5" t="s">
        <v>27612</v>
      </c>
      <c r="J51" s="5" t="s">
        <v>27687</v>
      </c>
      <c r="K51" s="5" t="s">
        <v>27612</v>
      </c>
      <c r="L51" s="4" t="s">
        <v>17</v>
      </c>
    </row>
    <row r="52" spans="1:12" x14ac:dyDescent="0.25">
      <c r="A52">
        <v>3604</v>
      </c>
      <c r="B52" s="29" t="s">
        <v>27746</v>
      </c>
      <c r="C52" s="5" t="s">
        <v>27747</v>
      </c>
      <c r="D52" s="5" t="s">
        <v>27595</v>
      </c>
      <c r="E52" s="5" t="s">
        <v>1234</v>
      </c>
      <c r="F52" s="5" t="s">
        <v>1990</v>
      </c>
      <c r="G52" s="5" t="s">
        <v>3541</v>
      </c>
      <c r="H52" s="5" t="s">
        <v>2830</v>
      </c>
      <c r="I52" s="5" t="s">
        <v>27612</v>
      </c>
      <c r="J52" s="5" t="s">
        <v>27748</v>
      </c>
      <c r="K52" s="5" t="s">
        <v>27612</v>
      </c>
      <c r="L52" s="4" t="s">
        <v>17</v>
      </c>
    </row>
    <row r="53" spans="1:12" x14ac:dyDescent="0.25">
      <c r="A53">
        <v>2924</v>
      </c>
      <c r="B53" s="5" t="s">
        <v>27749</v>
      </c>
      <c r="C53" s="29" t="s">
        <v>27750</v>
      </c>
      <c r="D53" s="29" t="s">
        <v>27595</v>
      </c>
      <c r="E53" s="5" t="s">
        <v>1234</v>
      </c>
      <c r="F53" s="29" t="s">
        <v>1990</v>
      </c>
      <c r="G53" s="29" t="s">
        <v>27751</v>
      </c>
      <c r="H53" s="29" t="s">
        <v>16185</v>
      </c>
      <c r="I53" s="29" t="s">
        <v>27612</v>
      </c>
      <c r="J53" s="29" t="s">
        <v>16185</v>
      </c>
      <c r="K53" s="29" t="s">
        <v>27612</v>
      </c>
      <c r="L53" s="4" t="s">
        <v>17</v>
      </c>
    </row>
    <row r="54" spans="1:12" x14ac:dyDescent="0.25">
      <c r="A54">
        <v>2072</v>
      </c>
      <c r="B54" s="5" t="s">
        <v>27752</v>
      </c>
      <c r="C54" s="5" t="s">
        <v>27753</v>
      </c>
      <c r="D54" s="5" t="s">
        <v>27595</v>
      </c>
      <c r="E54" s="5" t="s">
        <v>27754</v>
      </c>
      <c r="F54" s="5" t="s">
        <v>1913</v>
      </c>
      <c r="G54" s="5" t="s">
        <v>27755</v>
      </c>
      <c r="H54" s="5" t="s">
        <v>27671</v>
      </c>
      <c r="I54" s="5" t="s">
        <v>27612</v>
      </c>
      <c r="J54" s="5" t="s">
        <v>27756</v>
      </c>
      <c r="K54" s="5" t="s">
        <v>27612</v>
      </c>
      <c r="L54" s="4" t="s">
        <v>18</v>
      </c>
    </row>
    <row r="55" spans="1:12" x14ac:dyDescent="0.25">
      <c r="A55">
        <v>2520</v>
      </c>
      <c r="B55" s="5" t="s">
        <v>27757</v>
      </c>
      <c r="C55" s="5" t="s">
        <v>27758</v>
      </c>
      <c r="D55" s="5" t="s">
        <v>27595</v>
      </c>
      <c r="E55" s="5" t="s">
        <v>1234</v>
      </c>
      <c r="F55" s="5" t="s">
        <v>1913</v>
      </c>
      <c r="G55" s="5" t="s">
        <v>4341</v>
      </c>
      <c r="H55" s="5" t="s">
        <v>18656</v>
      </c>
      <c r="I55" s="5" t="s">
        <v>27612</v>
      </c>
      <c r="J55" s="5" t="s">
        <v>9223</v>
      </c>
      <c r="K55" s="5" t="s">
        <v>27658</v>
      </c>
      <c r="L55" s="4" t="s">
        <v>18</v>
      </c>
    </row>
    <row r="56" spans="1:12" x14ac:dyDescent="0.25">
      <c r="A56">
        <v>344</v>
      </c>
      <c r="B56" s="5" t="s">
        <v>27759</v>
      </c>
      <c r="C56" s="5" t="s">
        <v>27760</v>
      </c>
      <c r="D56" s="5" t="s">
        <v>27595</v>
      </c>
      <c r="E56" s="5" t="s">
        <v>1234</v>
      </c>
      <c r="F56" s="5" t="s">
        <v>1913</v>
      </c>
      <c r="G56" s="5" t="s">
        <v>817</v>
      </c>
      <c r="H56" s="5" t="s">
        <v>3083</v>
      </c>
      <c r="I56" s="5" t="s">
        <v>27658</v>
      </c>
      <c r="J56" s="5" t="s">
        <v>3083</v>
      </c>
      <c r="K56" s="5" t="s">
        <v>27658</v>
      </c>
      <c r="L56" s="4" t="s">
        <v>17</v>
      </c>
    </row>
    <row r="57" spans="1:12" x14ac:dyDescent="0.25">
      <c r="A57">
        <v>348</v>
      </c>
      <c r="B57" s="5" t="s">
        <v>27761</v>
      </c>
      <c r="C57" s="5" t="s">
        <v>27762</v>
      </c>
      <c r="D57" s="5" t="s">
        <v>27595</v>
      </c>
      <c r="E57" s="5" t="s">
        <v>1234</v>
      </c>
      <c r="F57" s="5" t="s">
        <v>1990</v>
      </c>
      <c r="G57" s="5" t="s">
        <v>27763</v>
      </c>
      <c r="H57" s="5" t="s">
        <v>8373</v>
      </c>
      <c r="I57" s="5" t="s">
        <v>27612</v>
      </c>
      <c r="J57" s="5" t="s">
        <v>8373</v>
      </c>
      <c r="K57" s="5" t="s">
        <v>27612</v>
      </c>
      <c r="L57" s="4" t="s">
        <v>17</v>
      </c>
    </row>
    <row r="58" spans="1:12" x14ac:dyDescent="0.25">
      <c r="A58">
        <v>475</v>
      </c>
      <c r="B58" s="5" t="s">
        <v>27764</v>
      </c>
      <c r="C58" s="5" t="s">
        <v>27765</v>
      </c>
      <c r="D58" s="5" t="s">
        <v>27595</v>
      </c>
      <c r="E58" s="5" t="s">
        <v>1234</v>
      </c>
      <c r="F58" s="5" t="s">
        <v>1913</v>
      </c>
      <c r="G58" s="5" t="s">
        <v>817</v>
      </c>
      <c r="H58" s="5" t="s">
        <v>4581</v>
      </c>
      <c r="I58" s="5" t="s">
        <v>27612</v>
      </c>
      <c r="J58" s="5" t="s">
        <v>27766</v>
      </c>
      <c r="K58" s="5" t="s">
        <v>27612</v>
      </c>
      <c r="L58" s="4" t="s">
        <v>17</v>
      </c>
    </row>
    <row r="59" spans="1:12" x14ac:dyDescent="0.25">
      <c r="A59">
        <v>962</v>
      </c>
      <c r="B59" s="5" t="s">
        <v>27767</v>
      </c>
      <c r="C59" s="5" t="s">
        <v>16350</v>
      </c>
      <c r="D59" s="5" t="s">
        <v>27595</v>
      </c>
      <c r="E59" s="5" t="s">
        <v>1234</v>
      </c>
      <c r="F59" s="5" t="s">
        <v>1913</v>
      </c>
      <c r="G59" s="5" t="s">
        <v>764</v>
      </c>
      <c r="H59" s="5" t="s">
        <v>3081</v>
      </c>
      <c r="I59" s="5" t="s">
        <v>27709</v>
      </c>
      <c r="J59" s="5" t="s">
        <v>3081</v>
      </c>
      <c r="K59" s="5" t="s">
        <v>27709</v>
      </c>
      <c r="L59" s="4" t="s">
        <v>17</v>
      </c>
    </row>
    <row r="60" spans="1:12" x14ac:dyDescent="0.25">
      <c r="A60">
        <v>980</v>
      </c>
      <c r="B60" s="5" t="s">
        <v>27768</v>
      </c>
      <c r="C60" s="5" t="s">
        <v>27769</v>
      </c>
      <c r="D60" s="5" t="s">
        <v>27595</v>
      </c>
      <c r="E60" s="5" t="s">
        <v>1234</v>
      </c>
      <c r="F60" s="5" t="s">
        <v>221</v>
      </c>
      <c r="G60" s="5" t="s">
        <v>3145</v>
      </c>
      <c r="H60" s="5" t="s">
        <v>24114</v>
      </c>
      <c r="I60" s="5" t="s">
        <v>27612</v>
      </c>
      <c r="J60" s="5" t="s">
        <v>27770</v>
      </c>
      <c r="K60" s="5" t="s">
        <v>27612</v>
      </c>
      <c r="L60" s="4" t="s">
        <v>17</v>
      </c>
    </row>
    <row r="61" spans="1:12" x14ac:dyDescent="0.25">
      <c r="A61">
        <v>1078</v>
      </c>
      <c r="B61" s="5" t="s">
        <v>27771</v>
      </c>
      <c r="C61" s="5" t="s">
        <v>27772</v>
      </c>
      <c r="D61" s="5" t="s">
        <v>27595</v>
      </c>
      <c r="E61" s="5" t="s">
        <v>1234</v>
      </c>
      <c r="F61" s="5" t="s">
        <v>221</v>
      </c>
      <c r="G61" s="5" t="s">
        <v>27773</v>
      </c>
      <c r="H61" s="5" t="s">
        <v>27774</v>
      </c>
      <c r="I61" s="5" t="s">
        <v>27612</v>
      </c>
      <c r="J61" s="5" t="s">
        <v>27775</v>
      </c>
      <c r="K61" s="5" t="s">
        <v>27612</v>
      </c>
      <c r="L61" s="4" t="s">
        <v>17</v>
      </c>
    </row>
    <row r="62" spans="1:12" x14ac:dyDescent="0.25">
      <c r="A62">
        <v>1170</v>
      </c>
      <c r="B62" s="5" t="s">
        <v>27776</v>
      </c>
      <c r="C62" s="5" t="s">
        <v>27760</v>
      </c>
      <c r="D62" s="5" t="s">
        <v>27595</v>
      </c>
      <c r="E62" s="5" t="s">
        <v>1234</v>
      </c>
      <c r="F62" s="5" t="s">
        <v>1990</v>
      </c>
      <c r="G62" s="5" t="s">
        <v>3143</v>
      </c>
      <c r="H62" s="5" t="s">
        <v>3083</v>
      </c>
      <c r="I62" s="5" t="s">
        <v>27658</v>
      </c>
      <c r="J62" s="5" t="s">
        <v>3083</v>
      </c>
      <c r="K62" s="5" t="s">
        <v>27658</v>
      </c>
      <c r="L62" s="4" t="s">
        <v>17</v>
      </c>
    </row>
    <row r="63" spans="1:12" x14ac:dyDescent="0.25">
      <c r="A63">
        <v>1438</v>
      </c>
      <c r="B63" s="5" t="s">
        <v>27777</v>
      </c>
      <c r="C63" s="5" t="s">
        <v>27762</v>
      </c>
      <c r="D63" s="5" t="s">
        <v>27595</v>
      </c>
      <c r="E63" s="5" t="s">
        <v>1234</v>
      </c>
      <c r="F63" s="5" t="s">
        <v>1913</v>
      </c>
      <c r="G63" s="5" t="s">
        <v>817</v>
      </c>
      <c r="H63" s="5" t="s">
        <v>8373</v>
      </c>
      <c r="I63" s="5" t="s">
        <v>27612</v>
      </c>
      <c r="J63" s="5" t="s">
        <v>8373</v>
      </c>
      <c r="K63" s="5" t="s">
        <v>27612</v>
      </c>
      <c r="L63" s="4" t="s">
        <v>17</v>
      </c>
    </row>
    <row r="64" spans="1:12" x14ac:dyDescent="0.25">
      <c r="A64">
        <v>1484</v>
      </c>
      <c r="B64" s="5" t="s">
        <v>27778</v>
      </c>
      <c r="C64" s="5" t="s">
        <v>27779</v>
      </c>
      <c r="D64" s="5" t="s">
        <v>27595</v>
      </c>
      <c r="E64" s="5" t="s">
        <v>1234</v>
      </c>
      <c r="F64" s="5" t="s">
        <v>1913</v>
      </c>
      <c r="G64" s="5" t="s">
        <v>817</v>
      </c>
      <c r="H64" s="5" t="s">
        <v>27708</v>
      </c>
      <c r="I64" s="5" t="s">
        <v>27709</v>
      </c>
      <c r="J64" s="5" t="s">
        <v>27708</v>
      </c>
      <c r="K64" s="5" t="s">
        <v>27709</v>
      </c>
      <c r="L64" s="4" t="s">
        <v>17</v>
      </c>
    </row>
    <row r="65" spans="1:12" x14ac:dyDescent="0.25">
      <c r="A65">
        <v>1790</v>
      </c>
      <c r="B65" s="5" t="s">
        <v>27780</v>
      </c>
      <c r="C65" s="5" t="s">
        <v>27779</v>
      </c>
      <c r="D65" s="5" t="s">
        <v>27595</v>
      </c>
      <c r="E65" s="5" t="s">
        <v>1234</v>
      </c>
      <c r="F65" s="5" t="s">
        <v>1990</v>
      </c>
      <c r="G65" s="5" t="s">
        <v>27751</v>
      </c>
      <c r="H65" s="5" t="s">
        <v>27708</v>
      </c>
      <c r="I65" s="5" t="s">
        <v>27709</v>
      </c>
      <c r="J65" s="5" t="s">
        <v>27708</v>
      </c>
      <c r="K65" s="5" t="s">
        <v>27709</v>
      </c>
      <c r="L65" s="4" t="s">
        <v>17</v>
      </c>
    </row>
    <row r="66" spans="1:12" x14ac:dyDescent="0.25">
      <c r="A66">
        <v>2118</v>
      </c>
      <c r="B66" s="5" t="s">
        <v>27781</v>
      </c>
      <c r="C66" s="5" t="s">
        <v>27782</v>
      </c>
      <c r="D66" s="5" t="s">
        <v>27595</v>
      </c>
      <c r="E66" s="5" t="s">
        <v>1234</v>
      </c>
      <c r="F66" s="5" t="s">
        <v>1913</v>
      </c>
      <c r="G66" s="5" t="s">
        <v>817</v>
      </c>
      <c r="H66" s="5" t="s">
        <v>16637</v>
      </c>
      <c r="I66" s="5" t="s">
        <v>27612</v>
      </c>
      <c r="J66" s="5" t="s">
        <v>27783</v>
      </c>
      <c r="K66" s="5" t="s">
        <v>27612</v>
      </c>
      <c r="L66" s="4" t="s">
        <v>17</v>
      </c>
    </row>
    <row r="67" spans="1:12" x14ac:dyDescent="0.25">
      <c r="A67">
        <v>2340</v>
      </c>
      <c r="B67" s="5" t="s">
        <v>27784</v>
      </c>
      <c r="C67" s="5" t="s">
        <v>27785</v>
      </c>
      <c r="D67" s="5" t="s">
        <v>27595</v>
      </c>
      <c r="E67" s="5" t="s">
        <v>1234</v>
      </c>
      <c r="F67" s="5" t="s">
        <v>1990</v>
      </c>
      <c r="G67" s="5" t="s">
        <v>27786</v>
      </c>
      <c r="H67" s="5" t="s">
        <v>27787</v>
      </c>
      <c r="I67" s="5" t="s">
        <v>27788</v>
      </c>
      <c r="J67" s="5" t="s">
        <v>27789</v>
      </c>
      <c r="K67" s="5" t="s">
        <v>27788</v>
      </c>
      <c r="L67" s="4" t="s">
        <v>17</v>
      </c>
    </row>
    <row r="68" spans="1:12" x14ac:dyDescent="0.25">
      <c r="A68">
        <v>2533</v>
      </c>
      <c r="B68" s="5" t="s">
        <v>27790</v>
      </c>
      <c r="C68" s="29" t="s">
        <v>2549</v>
      </c>
      <c r="D68" s="29" t="s">
        <v>27595</v>
      </c>
      <c r="E68" s="5" t="s">
        <v>1234</v>
      </c>
      <c r="F68" s="29" t="s">
        <v>1913</v>
      </c>
      <c r="G68" s="29" t="s">
        <v>764</v>
      </c>
      <c r="H68" s="29" t="s">
        <v>16037</v>
      </c>
      <c r="I68" s="29" t="s">
        <v>27612</v>
      </c>
      <c r="J68" s="29" t="s">
        <v>16037</v>
      </c>
      <c r="K68" s="29" t="s">
        <v>27612</v>
      </c>
      <c r="L68" s="4" t="s">
        <v>17</v>
      </c>
    </row>
    <row r="69" spans="1:12" x14ac:dyDescent="0.25">
      <c r="A69">
        <v>2614</v>
      </c>
      <c r="B69" s="5" t="s">
        <v>27791</v>
      </c>
      <c r="C69" s="29" t="s">
        <v>2549</v>
      </c>
      <c r="D69" s="29" t="s">
        <v>27595</v>
      </c>
      <c r="E69" s="5" t="s">
        <v>1234</v>
      </c>
      <c r="F69" s="29" t="s">
        <v>1913</v>
      </c>
      <c r="G69" s="29" t="s">
        <v>817</v>
      </c>
      <c r="H69" s="29" t="s">
        <v>16037</v>
      </c>
      <c r="I69" s="29" t="s">
        <v>27612</v>
      </c>
      <c r="J69" s="29" t="s">
        <v>16037</v>
      </c>
      <c r="K69" s="29" t="s">
        <v>27612</v>
      </c>
      <c r="L69" s="4" t="s">
        <v>17</v>
      </c>
    </row>
    <row r="70" spans="1:12" x14ac:dyDescent="0.25">
      <c r="A70">
        <v>1169</v>
      </c>
      <c r="B70" s="5" t="s">
        <v>27792</v>
      </c>
      <c r="C70" s="5" t="s">
        <v>27793</v>
      </c>
      <c r="D70" s="5" t="s">
        <v>27595</v>
      </c>
      <c r="E70" s="5" t="s">
        <v>16372</v>
      </c>
      <c r="F70" s="5" t="s">
        <v>402</v>
      </c>
      <c r="G70" s="5" t="s">
        <v>5105</v>
      </c>
      <c r="H70" s="5" t="s">
        <v>3166</v>
      </c>
      <c r="I70" s="5" t="s">
        <v>27612</v>
      </c>
      <c r="J70" s="5" t="s">
        <v>3166</v>
      </c>
      <c r="K70" s="5" t="s">
        <v>27612</v>
      </c>
      <c r="L70" s="4" t="s">
        <v>18</v>
      </c>
    </row>
    <row r="71" spans="1:12" x14ac:dyDescent="0.25">
      <c r="A71">
        <v>1911</v>
      </c>
      <c r="B71" s="5" t="s">
        <v>27794</v>
      </c>
      <c r="C71" s="29" t="s">
        <v>27795</v>
      </c>
      <c r="D71" s="29" t="s">
        <v>27595</v>
      </c>
      <c r="E71" s="29" t="s">
        <v>16372</v>
      </c>
      <c r="F71" s="29" t="s">
        <v>402</v>
      </c>
      <c r="G71" s="29" t="s">
        <v>27796</v>
      </c>
      <c r="H71" s="29" t="s">
        <v>27797</v>
      </c>
      <c r="I71" s="29" t="s">
        <v>27798</v>
      </c>
      <c r="J71" s="29" t="s">
        <v>27797</v>
      </c>
      <c r="K71" s="29" t="s">
        <v>27798</v>
      </c>
      <c r="L71" s="4" t="s">
        <v>18</v>
      </c>
    </row>
    <row r="72" spans="1:12" x14ac:dyDescent="0.25">
      <c r="A72">
        <v>3010</v>
      </c>
      <c r="B72" s="5" t="s">
        <v>27799</v>
      </c>
      <c r="C72" s="29" t="s">
        <v>27800</v>
      </c>
      <c r="D72" s="29" t="s">
        <v>27595</v>
      </c>
      <c r="E72" s="29" t="s">
        <v>898</v>
      </c>
      <c r="F72" s="29" t="s">
        <v>27801</v>
      </c>
      <c r="G72" s="29" t="s">
        <v>703</v>
      </c>
      <c r="H72" s="29" t="s">
        <v>13064</v>
      </c>
      <c r="I72" s="29" t="s">
        <v>27666</v>
      </c>
      <c r="J72" s="29" t="s">
        <v>27802</v>
      </c>
      <c r="K72" s="29" t="s">
        <v>27612</v>
      </c>
      <c r="L72" s="4" t="s">
        <v>17</v>
      </c>
    </row>
    <row r="73" spans="1:12" x14ac:dyDescent="0.25">
      <c r="A73">
        <v>13</v>
      </c>
      <c r="B73" s="5" t="s">
        <v>27803</v>
      </c>
      <c r="C73" s="5" t="s">
        <v>27804</v>
      </c>
      <c r="D73" s="5" t="s">
        <v>27595</v>
      </c>
      <c r="E73" s="5" t="s">
        <v>3183</v>
      </c>
      <c r="F73" s="5" t="s">
        <v>233</v>
      </c>
      <c r="G73" s="5" t="s">
        <v>2019</v>
      </c>
      <c r="H73" s="5" t="s">
        <v>16185</v>
      </c>
      <c r="I73" s="5" t="s">
        <v>27612</v>
      </c>
      <c r="J73" s="5" t="s">
        <v>27805</v>
      </c>
      <c r="K73" s="5" t="s">
        <v>27612</v>
      </c>
      <c r="L73" s="4" t="s">
        <v>17</v>
      </c>
    </row>
    <row r="74" spans="1:12" x14ac:dyDescent="0.25">
      <c r="A74">
        <v>1562</v>
      </c>
      <c r="B74" s="5" t="s">
        <v>27806</v>
      </c>
      <c r="C74" s="5" t="s">
        <v>27807</v>
      </c>
      <c r="D74" s="5" t="s">
        <v>27808</v>
      </c>
      <c r="E74" s="5" t="s">
        <v>27809</v>
      </c>
      <c r="F74" s="5" t="s">
        <v>27810</v>
      </c>
      <c r="G74" s="5" t="s">
        <v>27811</v>
      </c>
      <c r="H74" s="5" t="s">
        <v>27812</v>
      </c>
      <c r="I74" s="5" t="s">
        <v>27621</v>
      </c>
      <c r="J74" s="5" t="s">
        <v>27813</v>
      </c>
      <c r="K74" s="5" t="s">
        <v>27814</v>
      </c>
      <c r="L74" s="4" t="s">
        <v>17</v>
      </c>
    </row>
    <row r="75" spans="1:12" x14ac:dyDescent="0.25">
      <c r="A75">
        <v>3956</v>
      </c>
      <c r="B75" s="29" t="s">
        <v>27815</v>
      </c>
      <c r="C75" s="5" t="s">
        <v>27816</v>
      </c>
      <c r="D75" s="5" t="s">
        <v>27595</v>
      </c>
      <c r="E75" s="5" t="s">
        <v>1284</v>
      </c>
      <c r="F75" s="5" t="s">
        <v>27817</v>
      </c>
      <c r="G75" s="5"/>
      <c r="H75" s="5" t="s">
        <v>27818</v>
      </c>
      <c r="I75" s="5" t="s">
        <v>27612</v>
      </c>
      <c r="J75" s="5" t="s">
        <v>27819</v>
      </c>
      <c r="K75" s="5" t="s">
        <v>27612</v>
      </c>
      <c r="L75" s="4" t="s">
        <v>18</v>
      </c>
    </row>
    <row r="76" spans="1:12" x14ac:dyDescent="0.25">
      <c r="A76">
        <v>2090</v>
      </c>
      <c r="B76" s="5" t="s">
        <v>27820</v>
      </c>
      <c r="C76" s="5" t="s">
        <v>16401</v>
      </c>
      <c r="D76" s="5" t="s">
        <v>27595</v>
      </c>
      <c r="E76" s="5" t="s">
        <v>1284</v>
      </c>
      <c r="F76" s="5" t="s">
        <v>1913</v>
      </c>
      <c r="G76" s="5" t="s">
        <v>764</v>
      </c>
      <c r="H76" s="5" t="s">
        <v>3296</v>
      </c>
      <c r="I76" s="5" t="s">
        <v>27612</v>
      </c>
      <c r="J76" s="5" t="s">
        <v>27821</v>
      </c>
      <c r="K76" s="5" t="s">
        <v>27612</v>
      </c>
      <c r="L76" s="4" t="s">
        <v>17</v>
      </c>
    </row>
    <row r="77" spans="1:12" x14ac:dyDescent="0.25">
      <c r="A77">
        <v>768</v>
      </c>
      <c r="B77" s="5" t="s">
        <v>27822</v>
      </c>
      <c r="C77" s="5" t="s">
        <v>27823</v>
      </c>
      <c r="D77" s="5" t="s">
        <v>27595</v>
      </c>
      <c r="E77" s="5" t="s">
        <v>1284</v>
      </c>
      <c r="F77" s="5" t="s">
        <v>27817</v>
      </c>
      <c r="G77" s="5" t="s">
        <v>1373</v>
      </c>
      <c r="H77" s="5" t="s">
        <v>3231</v>
      </c>
      <c r="I77" s="5" t="s">
        <v>27621</v>
      </c>
      <c r="J77" s="5" t="s">
        <v>3231</v>
      </c>
      <c r="K77" s="5" t="s">
        <v>27621</v>
      </c>
      <c r="L77" s="4" t="s">
        <v>17</v>
      </c>
    </row>
    <row r="78" spans="1:12" x14ac:dyDescent="0.25">
      <c r="A78">
        <v>2060</v>
      </c>
      <c r="B78" s="5" t="s">
        <v>27824</v>
      </c>
      <c r="C78" s="5" t="s">
        <v>27823</v>
      </c>
      <c r="D78" s="5" t="s">
        <v>27595</v>
      </c>
      <c r="E78" s="5" t="s">
        <v>1284</v>
      </c>
      <c r="F78" s="5" t="s">
        <v>1913</v>
      </c>
      <c r="G78" s="5" t="s">
        <v>817</v>
      </c>
      <c r="H78" s="5" t="s">
        <v>3231</v>
      </c>
      <c r="I78" s="5" t="s">
        <v>27621</v>
      </c>
      <c r="J78" s="5" t="s">
        <v>3231</v>
      </c>
      <c r="K78" s="5" t="s">
        <v>27621</v>
      </c>
      <c r="L78" s="4" t="s">
        <v>17</v>
      </c>
    </row>
    <row r="79" spans="1:12" x14ac:dyDescent="0.25">
      <c r="A79">
        <v>1685</v>
      </c>
      <c r="B79" s="5" t="s">
        <v>27825</v>
      </c>
      <c r="C79" s="5" t="s">
        <v>27826</v>
      </c>
      <c r="D79" s="5" t="s">
        <v>27595</v>
      </c>
      <c r="E79" s="5" t="s">
        <v>1284</v>
      </c>
      <c r="F79" s="5" t="s">
        <v>1913</v>
      </c>
      <c r="G79" s="5" t="s">
        <v>817</v>
      </c>
      <c r="H79" s="5" t="s">
        <v>27719</v>
      </c>
      <c r="I79" s="5" t="s">
        <v>27621</v>
      </c>
      <c r="J79" s="5" t="s">
        <v>27719</v>
      </c>
      <c r="K79" s="5" t="s">
        <v>27621</v>
      </c>
      <c r="L79" s="4" t="s">
        <v>17</v>
      </c>
    </row>
    <row r="80" spans="1:12" x14ac:dyDescent="0.25">
      <c r="A80">
        <v>2370</v>
      </c>
      <c r="B80" s="5" t="s">
        <v>27827</v>
      </c>
      <c r="C80" s="5" t="s">
        <v>27828</v>
      </c>
      <c r="D80" s="5" t="s">
        <v>27595</v>
      </c>
      <c r="E80" s="5" t="s">
        <v>1284</v>
      </c>
      <c r="F80" s="5" t="s">
        <v>27817</v>
      </c>
      <c r="G80" s="5" t="s">
        <v>2517</v>
      </c>
      <c r="H80" s="5" t="s">
        <v>16185</v>
      </c>
      <c r="I80" s="5" t="s">
        <v>27612</v>
      </c>
      <c r="J80" s="5" t="s">
        <v>16185</v>
      </c>
      <c r="K80" s="5" t="s">
        <v>27612</v>
      </c>
      <c r="L80" s="4" t="s">
        <v>17</v>
      </c>
    </row>
    <row r="81" spans="1:12" x14ac:dyDescent="0.25">
      <c r="A81">
        <v>2432</v>
      </c>
      <c r="B81" s="5" t="s">
        <v>27829</v>
      </c>
      <c r="C81" s="5" t="s">
        <v>27830</v>
      </c>
      <c r="D81" s="5" t="s">
        <v>27595</v>
      </c>
      <c r="E81" s="5" t="s">
        <v>1284</v>
      </c>
      <c r="F81" s="5" t="s">
        <v>1913</v>
      </c>
      <c r="G81" s="5" t="s">
        <v>764</v>
      </c>
      <c r="H81" s="5" t="s">
        <v>2842</v>
      </c>
      <c r="I81" s="5" t="s">
        <v>27621</v>
      </c>
      <c r="J81" s="5" t="s">
        <v>27831</v>
      </c>
      <c r="K81" s="5" t="s">
        <v>27612</v>
      </c>
      <c r="L81" s="4" t="s">
        <v>17</v>
      </c>
    </row>
    <row r="82" spans="1:12" x14ac:dyDescent="0.25">
      <c r="A82">
        <v>2647</v>
      </c>
      <c r="B82" s="5" t="s">
        <v>27832</v>
      </c>
      <c r="C82" s="5" t="s">
        <v>27816</v>
      </c>
      <c r="D82" s="5" t="s">
        <v>27595</v>
      </c>
      <c r="E82" s="5" t="s">
        <v>1284</v>
      </c>
      <c r="F82" s="5" t="s">
        <v>1913</v>
      </c>
      <c r="G82" s="5" t="s">
        <v>1583</v>
      </c>
      <c r="H82" s="5" t="s">
        <v>27818</v>
      </c>
      <c r="I82" s="5" t="s">
        <v>27612</v>
      </c>
      <c r="J82" s="5" t="s">
        <v>27819</v>
      </c>
      <c r="K82" s="5" t="s">
        <v>27612</v>
      </c>
      <c r="L82" s="4" t="s">
        <v>17</v>
      </c>
    </row>
    <row r="83" spans="1:12" x14ac:dyDescent="0.25">
      <c r="A83">
        <v>3856</v>
      </c>
      <c r="B83" s="29" t="s">
        <v>27833</v>
      </c>
      <c r="C83" s="5" t="s">
        <v>27826</v>
      </c>
      <c r="D83" s="5" t="s">
        <v>27595</v>
      </c>
      <c r="E83" s="5" t="s">
        <v>1284</v>
      </c>
      <c r="F83" s="5" t="s">
        <v>27817</v>
      </c>
      <c r="G83" s="5" t="s">
        <v>1373</v>
      </c>
      <c r="H83" s="5" t="s">
        <v>27719</v>
      </c>
      <c r="I83" s="5" t="s">
        <v>27621</v>
      </c>
      <c r="J83" s="5" t="s">
        <v>27834</v>
      </c>
      <c r="K83" s="5" t="s">
        <v>27621</v>
      </c>
      <c r="L83" s="4" t="s">
        <v>17</v>
      </c>
    </row>
    <row r="84" spans="1:12" x14ac:dyDescent="0.25">
      <c r="A84">
        <v>950</v>
      </c>
      <c r="B84" s="5" t="s">
        <v>27835</v>
      </c>
      <c r="C84" s="5" t="s">
        <v>27836</v>
      </c>
      <c r="D84" s="5" t="s">
        <v>27595</v>
      </c>
      <c r="E84" s="5" t="s">
        <v>1284</v>
      </c>
      <c r="F84" s="5" t="s">
        <v>1913</v>
      </c>
      <c r="G84" s="5" t="s">
        <v>817</v>
      </c>
      <c r="H84" s="5" t="s">
        <v>27837</v>
      </c>
      <c r="I84" s="5" t="s">
        <v>27612</v>
      </c>
      <c r="J84" s="5" t="s">
        <v>27837</v>
      </c>
      <c r="K84" s="5" t="s">
        <v>27612</v>
      </c>
      <c r="L84" s="4" t="s">
        <v>17</v>
      </c>
    </row>
    <row r="85" spans="1:12" x14ac:dyDescent="0.25">
      <c r="A85">
        <v>3625</v>
      </c>
      <c r="B85" s="29" t="s">
        <v>27838</v>
      </c>
      <c r="C85" s="5" t="s">
        <v>16389</v>
      </c>
      <c r="D85" s="5" t="s">
        <v>27595</v>
      </c>
      <c r="E85" s="5" t="s">
        <v>1284</v>
      </c>
      <c r="F85" s="5" t="s">
        <v>1913</v>
      </c>
      <c r="G85" s="5" t="s">
        <v>197</v>
      </c>
      <c r="H85" s="5" t="s">
        <v>2842</v>
      </c>
      <c r="I85" s="5" t="s">
        <v>27621</v>
      </c>
      <c r="J85" s="5" t="s">
        <v>27839</v>
      </c>
      <c r="K85" s="5" t="s">
        <v>27600</v>
      </c>
      <c r="L85" s="4" t="s">
        <v>17</v>
      </c>
    </row>
    <row r="86" spans="1:12" x14ac:dyDescent="0.25">
      <c r="A86">
        <v>3811</v>
      </c>
      <c r="B86" s="29" t="s">
        <v>27840</v>
      </c>
      <c r="C86" s="5" t="s">
        <v>1284</v>
      </c>
      <c r="D86" s="5" t="s">
        <v>27595</v>
      </c>
      <c r="E86" s="5" t="s">
        <v>1284</v>
      </c>
      <c r="F86" s="5" t="s">
        <v>27817</v>
      </c>
      <c r="G86" s="5" t="s">
        <v>1373</v>
      </c>
      <c r="H86" s="5" t="s">
        <v>3296</v>
      </c>
      <c r="I86" s="5" t="s">
        <v>27612</v>
      </c>
      <c r="J86" s="5" t="s">
        <v>27821</v>
      </c>
      <c r="K86" s="5" t="s">
        <v>27612</v>
      </c>
      <c r="L86" s="4" t="s">
        <v>17</v>
      </c>
    </row>
    <row r="87" spans="1:12" x14ac:dyDescent="0.25">
      <c r="A87">
        <v>3812</v>
      </c>
      <c r="B87" s="29" t="s">
        <v>27841</v>
      </c>
      <c r="C87" s="5" t="s">
        <v>16389</v>
      </c>
      <c r="D87" s="5" t="s">
        <v>27595</v>
      </c>
      <c r="E87" s="5" t="s">
        <v>1284</v>
      </c>
      <c r="F87" s="5" t="s">
        <v>27817</v>
      </c>
      <c r="G87" s="5" t="s">
        <v>11094</v>
      </c>
      <c r="H87" s="5" t="s">
        <v>2842</v>
      </c>
      <c r="I87" s="5" t="s">
        <v>27621</v>
      </c>
      <c r="J87" s="5" t="s">
        <v>25229</v>
      </c>
      <c r="K87" s="5" t="s">
        <v>27842</v>
      </c>
      <c r="L87" s="4" t="s">
        <v>17</v>
      </c>
    </row>
    <row r="88" spans="1:12" x14ac:dyDescent="0.25">
      <c r="A88">
        <v>3828</v>
      </c>
      <c r="B88" s="29" t="s">
        <v>27843</v>
      </c>
      <c r="C88" s="5" t="s">
        <v>27844</v>
      </c>
      <c r="D88" s="5" t="s">
        <v>27595</v>
      </c>
      <c r="E88" s="5" t="s">
        <v>1284</v>
      </c>
      <c r="F88" s="5" t="s">
        <v>1913</v>
      </c>
      <c r="G88" s="5" t="s">
        <v>817</v>
      </c>
      <c r="H88" s="5" t="s">
        <v>27668</v>
      </c>
      <c r="I88" s="5" t="s">
        <v>27612</v>
      </c>
      <c r="J88" s="5" t="s">
        <v>27668</v>
      </c>
      <c r="K88" s="5" t="s">
        <v>27612</v>
      </c>
      <c r="L88" s="4" t="s">
        <v>17</v>
      </c>
    </row>
    <row r="89" spans="1:12" x14ac:dyDescent="0.25">
      <c r="A89">
        <v>3629</v>
      </c>
      <c r="B89" s="29" t="s">
        <v>27845</v>
      </c>
      <c r="C89" s="5" t="s">
        <v>27846</v>
      </c>
      <c r="D89" s="5" t="s">
        <v>27595</v>
      </c>
      <c r="E89" s="5" t="s">
        <v>1284</v>
      </c>
      <c r="F89" s="5" t="s">
        <v>27817</v>
      </c>
      <c r="G89" s="5" t="s">
        <v>1373</v>
      </c>
      <c r="H89" s="5" t="s">
        <v>27847</v>
      </c>
      <c r="I89" s="5" t="s">
        <v>27677</v>
      </c>
      <c r="J89" s="5" t="s">
        <v>27848</v>
      </c>
      <c r="K89" s="5" t="s">
        <v>27612</v>
      </c>
      <c r="L89" s="4" t="s">
        <v>17</v>
      </c>
    </row>
    <row r="90" spans="1:12" x14ac:dyDescent="0.25">
      <c r="A90">
        <v>3836</v>
      </c>
      <c r="B90" s="29" t="s">
        <v>27849</v>
      </c>
      <c r="C90" s="5" t="s">
        <v>27850</v>
      </c>
      <c r="D90" s="5" t="s">
        <v>27595</v>
      </c>
      <c r="E90" s="5" t="s">
        <v>1284</v>
      </c>
      <c r="F90" s="5" t="s">
        <v>1913</v>
      </c>
      <c r="G90" s="5" t="s">
        <v>817</v>
      </c>
      <c r="H90" s="5" t="s">
        <v>27676</v>
      </c>
      <c r="I90" s="5" t="s">
        <v>27677</v>
      </c>
      <c r="J90" s="5" t="s">
        <v>27851</v>
      </c>
      <c r="K90" s="5" t="s">
        <v>27677</v>
      </c>
      <c r="L90" s="4" t="s">
        <v>17</v>
      </c>
    </row>
    <row r="91" spans="1:12" x14ac:dyDescent="0.25">
      <c r="A91">
        <v>225</v>
      </c>
      <c r="B91" s="5" t="s">
        <v>27852</v>
      </c>
      <c r="C91" s="5" t="s">
        <v>27853</v>
      </c>
      <c r="D91" s="5" t="s">
        <v>27595</v>
      </c>
      <c r="E91" s="5" t="s">
        <v>1284</v>
      </c>
      <c r="F91" s="5" t="s">
        <v>1913</v>
      </c>
      <c r="G91" s="5" t="s">
        <v>197</v>
      </c>
      <c r="H91" s="5" t="s">
        <v>16185</v>
      </c>
      <c r="I91" s="5" t="s">
        <v>27612</v>
      </c>
      <c r="J91" s="5" t="s">
        <v>16185</v>
      </c>
      <c r="K91" s="5" t="s">
        <v>27612</v>
      </c>
      <c r="L91" s="4" t="s">
        <v>17</v>
      </c>
    </row>
    <row r="92" spans="1:12" x14ac:dyDescent="0.25">
      <c r="A92">
        <v>3796</v>
      </c>
      <c r="B92" s="29" t="s">
        <v>27854</v>
      </c>
      <c r="C92" s="5" t="s">
        <v>27855</v>
      </c>
      <c r="D92" s="5" t="s">
        <v>27595</v>
      </c>
      <c r="E92" s="5" t="s">
        <v>1284</v>
      </c>
      <c r="F92" s="5" t="s">
        <v>1913</v>
      </c>
      <c r="G92" s="5" t="s">
        <v>27856</v>
      </c>
      <c r="H92" s="5" t="s">
        <v>27701</v>
      </c>
      <c r="I92" s="5" t="s">
        <v>27621</v>
      </c>
      <c r="J92" s="5" t="s">
        <v>27701</v>
      </c>
      <c r="K92" s="5" t="s">
        <v>27621</v>
      </c>
      <c r="L92" s="4" t="s">
        <v>17</v>
      </c>
    </row>
    <row r="93" spans="1:12" x14ac:dyDescent="0.25">
      <c r="A93">
        <v>1555</v>
      </c>
      <c r="B93" s="5" t="s">
        <v>27857</v>
      </c>
      <c r="C93" s="5" t="s">
        <v>27858</v>
      </c>
      <c r="D93" s="5" t="s">
        <v>27595</v>
      </c>
      <c r="E93" s="5" t="s">
        <v>1284</v>
      </c>
      <c r="F93" s="5" t="s">
        <v>27817</v>
      </c>
      <c r="G93" s="5" t="s">
        <v>27859</v>
      </c>
      <c r="H93" s="5" t="s">
        <v>27837</v>
      </c>
      <c r="I93" s="5" t="s">
        <v>27612</v>
      </c>
      <c r="J93" s="5" t="s">
        <v>27837</v>
      </c>
      <c r="K93" s="5" t="s">
        <v>27612</v>
      </c>
      <c r="L93" s="4" t="s">
        <v>17</v>
      </c>
    </row>
    <row r="94" spans="1:12" x14ac:dyDescent="0.25">
      <c r="A94">
        <v>954</v>
      </c>
      <c r="B94" s="5" t="s">
        <v>27860</v>
      </c>
      <c r="C94" s="5" t="s">
        <v>27861</v>
      </c>
      <c r="D94" s="5" t="s">
        <v>27595</v>
      </c>
      <c r="E94" s="5" t="s">
        <v>1284</v>
      </c>
      <c r="F94" s="5" t="s">
        <v>27634</v>
      </c>
      <c r="G94" s="5" t="s">
        <v>817</v>
      </c>
      <c r="H94" s="5" t="s">
        <v>27708</v>
      </c>
      <c r="I94" s="5" t="s">
        <v>27709</v>
      </c>
      <c r="J94" s="5" t="s">
        <v>27708</v>
      </c>
      <c r="K94" s="5" t="s">
        <v>27709</v>
      </c>
      <c r="L94" s="4" t="s">
        <v>17</v>
      </c>
    </row>
    <row r="95" spans="1:12" x14ac:dyDescent="0.25">
      <c r="A95">
        <v>1276</v>
      </c>
      <c r="B95" s="5" t="s">
        <v>27862</v>
      </c>
      <c r="C95" s="5" t="s">
        <v>27830</v>
      </c>
      <c r="D95" s="5" t="s">
        <v>27595</v>
      </c>
      <c r="E95" s="5" t="s">
        <v>1284</v>
      </c>
      <c r="F95" s="5" t="s">
        <v>233</v>
      </c>
      <c r="G95" s="5" t="s">
        <v>1373</v>
      </c>
      <c r="H95" s="5" t="s">
        <v>2842</v>
      </c>
      <c r="I95" s="5" t="s">
        <v>27621</v>
      </c>
      <c r="J95" s="5" t="s">
        <v>27831</v>
      </c>
      <c r="K95" s="5" t="s">
        <v>27612</v>
      </c>
      <c r="L95" s="4" t="s">
        <v>17</v>
      </c>
    </row>
    <row r="96" spans="1:12" x14ac:dyDescent="0.25">
      <c r="A96">
        <v>1825</v>
      </c>
      <c r="B96" s="5" t="s">
        <v>27863</v>
      </c>
      <c r="C96" s="5" t="s">
        <v>1284</v>
      </c>
      <c r="D96" s="5" t="s">
        <v>27595</v>
      </c>
      <c r="E96" s="5" t="s">
        <v>1284</v>
      </c>
      <c r="F96" s="5" t="s">
        <v>1913</v>
      </c>
      <c r="G96" s="5" t="s">
        <v>817</v>
      </c>
      <c r="H96" s="5" t="s">
        <v>27864</v>
      </c>
      <c r="I96" s="5" t="s">
        <v>27612</v>
      </c>
      <c r="J96" s="5" t="s">
        <v>27864</v>
      </c>
      <c r="K96" s="5" t="s">
        <v>27612</v>
      </c>
      <c r="L96" s="4" t="s">
        <v>17</v>
      </c>
    </row>
    <row r="97" spans="1:12" x14ac:dyDescent="0.25">
      <c r="A97">
        <v>2009</v>
      </c>
      <c r="B97" s="5" t="s">
        <v>27865</v>
      </c>
      <c r="C97" s="5" t="s">
        <v>27866</v>
      </c>
      <c r="D97" s="5" t="s">
        <v>27595</v>
      </c>
      <c r="E97" s="5" t="s">
        <v>1284</v>
      </c>
      <c r="F97" s="5" t="s">
        <v>1913</v>
      </c>
      <c r="G97" s="5" t="s">
        <v>764</v>
      </c>
      <c r="H97" s="5" t="s">
        <v>27867</v>
      </c>
      <c r="I97" s="5" t="s">
        <v>27677</v>
      </c>
      <c r="J97" s="5" t="s">
        <v>27868</v>
      </c>
      <c r="K97" s="5" t="s">
        <v>27788</v>
      </c>
      <c r="L97" s="4" t="s">
        <v>17</v>
      </c>
    </row>
    <row r="98" spans="1:12" x14ac:dyDescent="0.25">
      <c r="A98">
        <v>2059</v>
      </c>
      <c r="B98" s="5" t="s">
        <v>27869</v>
      </c>
      <c r="C98" s="5" t="s">
        <v>27870</v>
      </c>
      <c r="D98" s="5" t="s">
        <v>27595</v>
      </c>
      <c r="E98" s="5" t="s">
        <v>1284</v>
      </c>
      <c r="F98" s="5" t="s">
        <v>1913</v>
      </c>
      <c r="G98" s="5" t="s">
        <v>764</v>
      </c>
      <c r="H98" s="5" t="s">
        <v>27871</v>
      </c>
      <c r="I98" s="5" t="s">
        <v>27612</v>
      </c>
      <c r="J98" s="5" t="s">
        <v>27872</v>
      </c>
      <c r="K98" s="5" t="s">
        <v>27612</v>
      </c>
      <c r="L98" s="4" t="s">
        <v>17</v>
      </c>
    </row>
    <row r="99" spans="1:12" x14ac:dyDescent="0.25">
      <c r="A99">
        <v>2363</v>
      </c>
      <c r="B99" s="5" t="s">
        <v>27873</v>
      </c>
      <c r="C99" s="5" t="s">
        <v>27874</v>
      </c>
      <c r="D99" s="5" t="s">
        <v>27595</v>
      </c>
      <c r="E99" s="5" t="s">
        <v>1284</v>
      </c>
      <c r="F99" s="5" t="s">
        <v>1913</v>
      </c>
      <c r="G99" s="5" t="s">
        <v>1583</v>
      </c>
      <c r="H99" s="5" t="s">
        <v>27875</v>
      </c>
      <c r="I99" s="5" t="s">
        <v>27621</v>
      </c>
      <c r="J99" s="5" t="s">
        <v>27876</v>
      </c>
      <c r="K99" s="5" t="s">
        <v>27612</v>
      </c>
      <c r="L99" s="4" t="s">
        <v>17</v>
      </c>
    </row>
    <row r="100" spans="1:12" x14ac:dyDescent="0.25">
      <c r="A100">
        <v>2428</v>
      </c>
      <c r="B100" s="5" t="s">
        <v>27877</v>
      </c>
      <c r="C100" s="29" t="s">
        <v>27878</v>
      </c>
      <c r="D100" s="29" t="s">
        <v>27595</v>
      </c>
      <c r="E100" s="29" t="s">
        <v>1284</v>
      </c>
      <c r="F100" s="29" t="s">
        <v>1913</v>
      </c>
      <c r="G100" s="29" t="s">
        <v>764</v>
      </c>
      <c r="H100" s="29" t="s">
        <v>27879</v>
      </c>
      <c r="I100" s="29" t="s">
        <v>27788</v>
      </c>
      <c r="J100" s="29" t="s">
        <v>27879</v>
      </c>
      <c r="K100" s="29" t="s">
        <v>27788</v>
      </c>
      <c r="L100" s="4" t="s">
        <v>17</v>
      </c>
    </row>
    <row r="101" spans="1:12" x14ac:dyDescent="0.25">
      <c r="A101">
        <v>2445</v>
      </c>
      <c r="B101" s="5" t="s">
        <v>27880</v>
      </c>
      <c r="C101" s="29" t="s">
        <v>27881</v>
      </c>
      <c r="D101" s="29" t="s">
        <v>27595</v>
      </c>
      <c r="E101" s="29" t="s">
        <v>1284</v>
      </c>
      <c r="F101" s="29" t="s">
        <v>1913</v>
      </c>
      <c r="G101" s="29" t="s">
        <v>764</v>
      </c>
      <c r="H101" s="29" t="s">
        <v>27882</v>
      </c>
      <c r="I101" s="29" t="s">
        <v>16097</v>
      </c>
      <c r="J101" s="29" t="s">
        <v>27882</v>
      </c>
      <c r="K101" s="29" t="s">
        <v>16097</v>
      </c>
      <c r="L101" s="4" t="s">
        <v>17</v>
      </c>
    </row>
    <row r="102" spans="1:12" x14ac:dyDescent="0.25">
      <c r="A102">
        <v>2061</v>
      </c>
      <c r="B102" s="5" t="s">
        <v>27883</v>
      </c>
      <c r="C102" s="5" t="s">
        <v>7378</v>
      </c>
      <c r="D102" s="5" t="s">
        <v>27595</v>
      </c>
      <c r="E102" s="5" t="s">
        <v>27884</v>
      </c>
      <c r="F102" s="5" t="s">
        <v>1186</v>
      </c>
      <c r="G102" s="5" t="s">
        <v>27885</v>
      </c>
      <c r="H102" s="5" t="s">
        <v>27886</v>
      </c>
      <c r="I102" s="5" t="s">
        <v>27609</v>
      </c>
      <c r="J102" s="5" t="s">
        <v>27887</v>
      </c>
      <c r="K102" s="5" t="s">
        <v>27600</v>
      </c>
      <c r="L102" s="4" t="s">
        <v>18</v>
      </c>
    </row>
    <row r="103" spans="1:12" x14ac:dyDescent="0.25">
      <c r="A103">
        <v>3327</v>
      </c>
      <c r="B103" s="29" t="s">
        <v>27888</v>
      </c>
      <c r="C103" s="5" t="s">
        <v>27889</v>
      </c>
      <c r="D103" s="5" t="s">
        <v>27595</v>
      </c>
      <c r="E103" s="5" t="s">
        <v>27884</v>
      </c>
      <c r="F103" s="5" t="s">
        <v>233</v>
      </c>
      <c r="G103" s="5" t="s">
        <v>27890</v>
      </c>
      <c r="H103" s="5" t="s">
        <v>27886</v>
      </c>
      <c r="I103" s="5" t="s">
        <v>27609</v>
      </c>
      <c r="J103" s="5" t="s">
        <v>27891</v>
      </c>
      <c r="K103" s="5" t="s">
        <v>27600</v>
      </c>
      <c r="L103" s="4" t="s">
        <v>18</v>
      </c>
    </row>
    <row r="104" spans="1:12" x14ac:dyDescent="0.25">
      <c r="A104">
        <v>2317</v>
      </c>
      <c r="B104" s="5" t="s">
        <v>27892</v>
      </c>
      <c r="C104" s="5" t="s">
        <v>27893</v>
      </c>
      <c r="D104" s="5" t="s">
        <v>27595</v>
      </c>
      <c r="E104" s="5" t="s">
        <v>3355</v>
      </c>
      <c r="F104" s="5" t="s">
        <v>1913</v>
      </c>
      <c r="G104" s="5" t="s">
        <v>1732</v>
      </c>
      <c r="H104" s="5" t="s">
        <v>3914</v>
      </c>
      <c r="I104" s="5" t="s">
        <v>27612</v>
      </c>
      <c r="J104" s="5" t="s">
        <v>3655</v>
      </c>
      <c r="K104" s="5" t="s">
        <v>27612</v>
      </c>
      <c r="L104" s="4" t="s">
        <v>18</v>
      </c>
    </row>
    <row r="105" spans="1:12" x14ac:dyDescent="0.25">
      <c r="A105">
        <v>2526</v>
      </c>
      <c r="B105" s="5" t="s">
        <v>27894</v>
      </c>
      <c r="C105" s="5" t="s">
        <v>27895</v>
      </c>
      <c r="D105" s="5" t="s">
        <v>27595</v>
      </c>
      <c r="E105" s="5" t="s">
        <v>3355</v>
      </c>
      <c r="F105" s="5" t="s">
        <v>1913</v>
      </c>
      <c r="G105" s="5" t="s">
        <v>842</v>
      </c>
      <c r="H105" s="5" t="s">
        <v>18656</v>
      </c>
      <c r="I105" s="5" t="s">
        <v>27612</v>
      </c>
      <c r="J105" s="5" t="s">
        <v>27896</v>
      </c>
      <c r="K105" s="5" t="s">
        <v>27612</v>
      </c>
      <c r="L105" s="4" t="s">
        <v>17</v>
      </c>
    </row>
    <row r="106" spans="1:12" x14ac:dyDescent="0.25">
      <c r="A106">
        <v>2629</v>
      </c>
      <c r="B106" s="5" t="s">
        <v>27897</v>
      </c>
      <c r="C106" s="5" t="s">
        <v>27898</v>
      </c>
      <c r="D106" s="5" t="s">
        <v>27595</v>
      </c>
      <c r="E106" s="5" t="s">
        <v>3355</v>
      </c>
      <c r="F106" s="5" t="s">
        <v>1913</v>
      </c>
      <c r="G106" s="5" t="s">
        <v>842</v>
      </c>
      <c r="H106" s="5" t="s">
        <v>2830</v>
      </c>
      <c r="I106" s="5" t="s">
        <v>27612</v>
      </c>
      <c r="J106" s="5" t="s">
        <v>27748</v>
      </c>
      <c r="K106" s="5" t="s">
        <v>27612</v>
      </c>
      <c r="L106" s="4" t="s">
        <v>17</v>
      </c>
    </row>
    <row r="107" spans="1:12" x14ac:dyDescent="0.25">
      <c r="A107">
        <v>2645</v>
      </c>
      <c r="B107" s="5" t="s">
        <v>27899</v>
      </c>
      <c r="C107" s="29" t="s">
        <v>27900</v>
      </c>
      <c r="D107" s="29" t="s">
        <v>27595</v>
      </c>
      <c r="E107" s="29" t="s">
        <v>3355</v>
      </c>
      <c r="F107" s="29" t="s">
        <v>1913</v>
      </c>
      <c r="G107" s="29" t="s">
        <v>701</v>
      </c>
      <c r="H107" s="29" t="s">
        <v>3914</v>
      </c>
      <c r="I107" s="29" t="s">
        <v>27612</v>
      </c>
      <c r="J107" s="29" t="s">
        <v>3914</v>
      </c>
      <c r="K107" s="29" t="s">
        <v>27612</v>
      </c>
      <c r="L107" s="4" t="s">
        <v>17</v>
      </c>
    </row>
    <row r="108" spans="1:12" x14ac:dyDescent="0.25">
      <c r="A108">
        <v>2879</v>
      </c>
      <c r="B108" s="5" t="s">
        <v>27901</v>
      </c>
      <c r="C108" s="5" t="s">
        <v>27902</v>
      </c>
      <c r="D108" s="5" t="s">
        <v>27595</v>
      </c>
      <c r="E108" s="5" t="s">
        <v>1840</v>
      </c>
      <c r="F108" s="5" t="s">
        <v>1913</v>
      </c>
      <c r="G108" s="5" t="s">
        <v>723</v>
      </c>
      <c r="H108" s="5" t="s">
        <v>27708</v>
      </c>
      <c r="I108" s="5" t="s">
        <v>27709</v>
      </c>
      <c r="J108" s="5" t="s">
        <v>27708</v>
      </c>
      <c r="K108" s="5" t="s">
        <v>27709</v>
      </c>
      <c r="L108" s="4" t="s">
        <v>17</v>
      </c>
    </row>
    <row r="109" spans="1:12" x14ac:dyDescent="0.25">
      <c r="A109">
        <v>2919</v>
      </c>
      <c r="B109" s="5" t="s">
        <v>27903</v>
      </c>
      <c r="C109" s="5" t="s">
        <v>27902</v>
      </c>
      <c r="D109" s="5" t="s">
        <v>27595</v>
      </c>
      <c r="E109" s="5" t="s">
        <v>1840</v>
      </c>
      <c r="F109" s="5" t="s">
        <v>1913</v>
      </c>
      <c r="G109" s="5" t="s">
        <v>811</v>
      </c>
      <c r="H109" s="5" t="s">
        <v>27708</v>
      </c>
      <c r="I109" s="5" t="s">
        <v>27709</v>
      </c>
      <c r="J109" s="5" t="s">
        <v>27708</v>
      </c>
      <c r="K109" s="5" t="s">
        <v>27709</v>
      </c>
      <c r="L109" s="4" t="s">
        <v>17</v>
      </c>
    </row>
    <row r="110" spans="1:12" x14ac:dyDescent="0.25">
      <c r="A110">
        <v>3194</v>
      </c>
      <c r="B110" s="5" t="s">
        <v>27904</v>
      </c>
      <c r="C110" s="29" t="s">
        <v>27905</v>
      </c>
      <c r="D110" s="29" t="s">
        <v>27595</v>
      </c>
      <c r="E110" s="29" t="s">
        <v>1840</v>
      </c>
      <c r="F110" s="29" t="s">
        <v>1913</v>
      </c>
      <c r="G110" s="29" t="s">
        <v>723</v>
      </c>
      <c r="H110" s="29" t="s">
        <v>27906</v>
      </c>
      <c r="I110" s="29" t="s">
        <v>27612</v>
      </c>
      <c r="J110" s="29" t="s">
        <v>27906</v>
      </c>
      <c r="K110" s="29" t="s">
        <v>27612</v>
      </c>
      <c r="L110" s="4" t="s">
        <v>17</v>
      </c>
    </row>
    <row r="111" spans="1:12" x14ac:dyDescent="0.25">
      <c r="A111">
        <v>3431</v>
      </c>
      <c r="B111" s="29" t="s">
        <v>27907</v>
      </c>
      <c r="C111" s="29" t="s">
        <v>27908</v>
      </c>
      <c r="D111" s="29" t="s">
        <v>27595</v>
      </c>
      <c r="E111" s="29" t="s">
        <v>1840</v>
      </c>
      <c r="F111" s="29" t="s">
        <v>1913</v>
      </c>
      <c r="G111" s="29" t="s">
        <v>811</v>
      </c>
      <c r="H111" s="29" t="s">
        <v>27906</v>
      </c>
      <c r="I111" s="29" t="s">
        <v>27612</v>
      </c>
      <c r="J111" s="29" t="s">
        <v>27906</v>
      </c>
      <c r="K111" s="29" t="s">
        <v>27612</v>
      </c>
      <c r="L111" s="4" t="s">
        <v>17</v>
      </c>
    </row>
    <row r="112" spans="1:12" x14ac:dyDescent="0.25">
      <c r="A112">
        <v>3479</v>
      </c>
      <c r="B112" s="29" t="s">
        <v>27909</v>
      </c>
      <c r="C112" s="5" t="s">
        <v>27910</v>
      </c>
      <c r="D112" s="5" t="s">
        <v>27595</v>
      </c>
      <c r="E112" s="5" t="s">
        <v>1805</v>
      </c>
      <c r="F112" s="5" t="s">
        <v>1913</v>
      </c>
      <c r="G112" s="5" t="s">
        <v>2019</v>
      </c>
      <c r="H112" s="5" t="s">
        <v>3419</v>
      </c>
      <c r="I112" s="5" t="s">
        <v>27621</v>
      </c>
      <c r="J112" s="5" t="s">
        <v>27911</v>
      </c>
      <c r="K112" s="5" t="s">
        <v>27912</v>
      </c>
      <c r="L112" s="4" t="s">
        <v>18</v>
      </c>
    </row>
    <row r="113" spans="1:12" x14ac:dyDescent="0.25">
      <c r="A113">
        <v>3350</v>
      </c>
      <c r="B113" s="29" t="s">
        <v>27913</v>
      </c>
      <c r="C113" s="5" t="s">
        <v>27914</v>
      </c>
      <c r="D113" s="5" t="s">
        <v>27595</v>
      </c>
      <c r="E113" s="5" t="s">
        <v>1805</v>
      </c>
      <c r="F113" s="5" t="s">
        <v>1913</v>
      </c>
      <c r="G113" s="5" t="s">
        <v>27915</v>
      </c>
      <c r="H113" s="5" t="s">
        <v>8373</v>
      </c>
      <c r="I113" s="5" t="s">
        <v>27612</v>
      </c>
      <c r="J113" s="5" t="s">
        <v>8373</v>
      </c>
      <c r="K113" s="5" t="s">
        <v>27612</v>
      </c>
      <c r="L113" s="4" t="s">
        <v>18</v>
      </c>
    </row>
    <row r="114" spans="1:12" x14ac:dyDescent="0.25">
      <c r="A114">
        <v>1846</v>
      </c>
      <c r="B114" s="5" t="s">
        <v>27916</v>
      </c>
      <c r="C114" s="5" t="s">
        <v>27917</v>
      </c>
      <c r="D114" s="5" t="s">
        <v>27595</v>
      </c>
      <c r="E114" s="5" t="s">
        <v>27918</v>
      </c>
      <c r="F114" s="5" t="s">
        <v>1913</v>
      </c>
      <c r="G114" s="5" t="s">
        <v>811</v>
      </c>
      <c r="H114" s="5" t="s">
        <v>2830</v>
      </c>
      <c r="I114" s="5" t="s">
        <v>27612</v>
      </c>
      <c r="J114" s="5" t="s">
        <v>2830</v>
      </c>
      <c r="K114" s="5" t="s">
        <v>27612</v>
      </c>
      <c r="L114" s="4" t="s">
        <v>18</v>
      </c>
    </row>
    <row r="115" spans="1:12" x14ac:dyDescent="0.25">
      <c r="A115">
        <v>1176</v>
      </c>
      <c r="B115" s="5" t="s">
        <v>27919</v>
      </c>
      <c r="C115" s="5" t="s">
        <v>27920</v>
      </c>
      <c r="D115" s="5" t="s">
        <v>27595</v>
      </c>
      <c r="E115" s="5" t="s">
        <v>27921</v>
      </c>
      <c r="F115" s="5" t="s">
        <v>27817</v>
      </c>
      <c r="G115" s="5" t="s">
        <v>27922</v>
      </c>
      <c r="H115" s="5" t="s">
        <v>17741</v>
      </c>
      <c r="I115" s="5" t="s">
        <v>27612</v>
      </c>
      <c r="J115" s="5" t="s">
        <v>17741</v>
      </c>
      <c r="K115" s="5" t="s">
        <v>27612</v>
      </c>
      <c r="L115" s="4" t="s">
        <v>18</v>
      </c>
    </row>
    <row r="116" spans="1:12" x14ac:dyDescent="0.25">
      <c r="A116">
        <v>3192</v>
      </c>
      <c r="B116" s="5" t="s">
        <v>27923</v>
      </c>
      <c r="C116" s="5" t="s">
        <v>27924</v>
      </c>
      <c r="D116" s="5" t="s">
        <v>27595</v>
      </c>
      <c r="E116" s="5" t="s">
        <v>27925</v>
      </c>
      <c r="F116" s="5" t="s">
        <v>1913</v>
      </c>
      <c r="G116" s="5" t="s">
        <v>27926</v>
      </c>
      <c r="H116" s="5" t="s">
        <v>27599</v>
      </c>
      <c r="I116" s="5" t="s">
        <v>27600</v>
      </c>
      <c r="J116" s="5" t="s">
        <v>27927</v>
      </c>
      <c r="K116" s="5" t="s">
        <v>27609</v>
      </c>
      <c r="L116" s="4" t="s">
        <v>18</v>
      </c>
    </row>
    <row r="117" spans="1:12" x14ac:dyDescent="0.25">
      <c r="A117">
        <v>669</v>
      </c>
      <c r="B117" s="5" t="s">
        <v>27928</v>
      </c>
      <c r="C117" s="5" t="s">
        <v>23684</v>
      </c>
      <c r="D117" s="5" t="s">
        <v>27595</v>
      </c>
      <c r="E117" s="5" t="s">
        <v>27929</v>
      </c>
      <c r="F117" s="5" t="s">
        <v>781</v>
      </c>
      <c r="G117" s="5" t="s">
        <v>27930</v>
      </c>
      <c r="H117" s="5" t="s">
        <v>27875</v>
      </c>
      <c r="I117" s="5" t="s">
        <v>27621</v>
      </c>
      <c r="J117" s="5" t="s">
        <v>27931</v>
      </c>
      <c r="K117" s="5" t="s">
        <v>27600</v>
      </c>
      <c r="L117" s="4" t="s">
        <v>18</v>
      </c>
    </row>
    <row r="118" spans="1:12" x14ac:dyDescent="0.25">
      <c r="A118">
        <v>1429</v>
      </c>
      <c r="B118" s="5" t="s">
        <v>27932</v>
      </c>
      <c r="C118" s="5" t="s">
        <v>27933</v>
      </c>
      <c r="D118" s="5" t="s">
        <v>27595</v>
      </c>
      <c r="E118" s="5" t="s">
        <v>27934</v>
      </c>
      <c r="F118" s="5" t="s">
        <v>27817</v>
      </c>
      <c r="G118" s="5" t="s">
        <v>27935</v>
      </c>
      <c r="H118" s="5" t="s">
        <v>3231</v>
      </c>
      <c r="I118" s="5" t="s">
        <v>27621</v>
      </c>
      <c r="J118" s="5" t="s">
        <v>3231</v>
      </c>
      <c r="K118" s="5" t="s">
        <v>27621</v>
      </c>
      <c r="L118" s="4" t="s">
        <v>18</v>
      </c>
    </row>
    <row r="119" spans="1:12" x14ac:dyDescent="0.25">
      <c r="A119">
        <v>2031</v>
      </c>
      <c r="B119" s="5" t="s">
        <v>27936</v>
      </c>
      <c r="C119" s="5" t="s">
        <v>27933</v>
      </c>
      <c r="D119" s="5" t="s">
        <v>27595</v>
      </c>
      <c r="E119" s="5" t="s">
        <v>27934</v>
      </c>
      <c r="F119" s="5" t="s">
        <v>1913</v>
      </c>
      <c r="G119" s="5" t="s">
        <v>27937</v>
      </c>
      <c r="H119" s="5" t="s">
        <v>3231</v>
      </c>
      <c r="I119" s="5" t="s">
        <v>27621</v>
      </c>
      <c r="J119" s="5" t="s">
        <v>3231</v>
      </c>
      <c r="K119" s="5" t="s">
        <v>27621</v>
      </c>
      <c r="L119" s="4" t="s">
        <v>18</v>
      </c>
    </row>
    <row r="120" spans="1:12" x14ac:dyDescent="0.25">
      <c r="A120">
        <v>2259</v>
      </c>
      <c r="B120" s="5" t="s">
        <v>27938</v>
      </c>
      <c r="C120" s="5" t="s">
        <v>27939</v>
      </c>
      <c r="D120" s="5" t="s">
        <v>27595</v>
      </c>
      <c r="E120" s="5" t="s">
        <v>27934</v>
      </c>
      <c r="F120" s="5" t="s">
        <v>1913</v>
      </c>
      <c r="G120" s="5" t="s">
        <v>27940</v>
      </c>
      <c r="H120" s="5" t="s">
        <v>2839</v>
      </c>
      <c r="I120" s="5" t="s">
        <v>27621</v>
      </c>
      <c r="J120" s="5" t="s">
        <v>2839</v>
      </c>
      <c r="K120" s="5" t="s">
        <v>27621</v>
      </c>
      <c r="L120" s="4" t="s">
        <v>18</v>
      </c>
    </row>
    <row r="121" spans="1:12" x14ac:dyDescent="0.25">
      <c r="A121">
        <v>776</v>
      </c>
      <c r="B121" s="5" t="s">
        <v>27941</v>
      </c>
      <c r="C121" s="5" t="s">
        <v>27942</v>
      </c>
      <c r="D121" s="5" t="s">
        <v>27595</v>
      </c>
      <c r="E121" s="5" t="s">
        <v>27943</v>
      </c>
      <c r="F121" s="5" t="s">
        <v>402</v>
      </c>
      <c r="G121" s="5" t="s">
        <v>27944</v>
      </c>
      <c r="H121" s="5" t="s">
        <v>3296</v>
      </c>
      <c r="I121" s="5" t="s">
        <v>27612</v>
      </c>
      <c r="J121" s="5" t="s">
        <v>3296</v>
      </c>
      <c r="K121" s="5" t="s">
        <v>27612</v>
      </c>
      <c r="L121" s="4" t="s">
        <v>18</v>
      </c>
    </row>
    <row r="122" spans="1:12" x14ac:dyDescent="0.25">
      <c r="A122">
        <v>915</v>
      </c>
      <c r="B122" s="5" t="s">
        <v>27945</v>
      </c>
      <c r="C122" s="29" t="s">
        <v>27946</v>
      </c>
      <c r="D122" s="29" t="s">
        <v>27595</v>
      </c>
      <c r="E122" s="29" t="s">
        <v>16620</v>
      </c>
      <c r="F122" s="29" t="s">
        <v>1895</v>
      </c>
      <c r="G122" s="29" t="s">
        <v>27947</v>
      </c>
      <c r="H122" s="29" t="s">
        <v>27948</v>
      </c>
      <c r="I122" s="29" t="s">
        <v>27612</v>
      </c>
      <c r="J122" s="29" t="s">
        <v>27948</v>
      </c>
      <c r="K122" s="29" t="s">
        <v>27612</v>
      </c>
      <c r="L122" s="4" t="s">
        <v>18</v>
      </c>
    </row>
    <row r="123" spans="1:12" x14ac:dyDescent="0.25">
      <c r="A123">
        <v>1113</v>
      </c>
      <c r="B123" s="5" t="s">
        <v>27949</v>
      </c>
      <c r="C123" s="5" t="s">
        <v>27950</v>
      </c>
      <c r="D123" s="5" t="s">
        <v>27595</v>
      </c>
      <c r="E123" s="5" t="s">
        <v>16625</v>
      </c>
      <c r="F123" s="5" t="s">
        <v>1895</v>
      </c>
      <c r="G123" s="5" t="s">
        <v>27951</v>
      </c>
      <c r="H123" s="5" t="s">
        <v>16185</v>
      </c>
      <c r="I123" s="5" t="s">
        <v>27612</v>
      </c>
      <c r="J123" s="5" t="s">
        <v>16185</v>
      </c>
      <c r="K123" s="5" t="s">
        <v>27612</v>
      </c>
      <c r="L123" s="4" t="s">
        <v>18</v>
      </c>
    </row>
    <row r="124" spans="1:12" x14ac:dyDescent="0.25">
      <c r="A124">
        <v>1285</v>
      </c>
      <c r="B124" s="5" t="s">
        <v>27952</v>
      </c>
      <c r="C124" s="5" t="s">
        <v>27953</v>
      </c>
      <c r="D124" s="5" t="s">
        <v>27595</v>
      </c>
      <c r="E124" s="5" t="s">
        <v>27954</v>
      </c>
      <c r="F124" s="5" t="s">
        <v>233</v>
      </c>
      <c r="G124" s="5" t="s">
        <v>27955</v>
      </c>
      <c r="H124" s="5" t="s">
        <v>11271</v>
      </c>
      <c r="I124" s="5" t="s">
        <v>27621</v>
      </c>
      <c r="J124" s="5" t="s">
        <v>27956</v>
      </c>
      <c r="K124" s="5" t="s">
        <v>27658</v>
      </c>
      <c r="L124" s="4" t="s">
        <v>18</v>
      </c>
    </row>
    <row r="125" spans="1:12" x14ac:dyDescent="0.25">
      <c r="A125">
        <v>3556</v>
      </c>
      <c r="B125" s="29" t="s">
        <v>27957</v>
      </c>
      <c r="C125" s="5" t="s">
        <v>16650</v>
      </c>
      <c r="D125" s="5" t="s">
        <v>27595</v>
      </c>
      <c r="E125" s="5" t="s">
        <v>1412</v>
      </c>
      <c r="F125" s="5" t="s">
        <v>48</v>
      </c>
      <c r="G125" s="5" t="s">
        <v>27958</v>
      </c>
      <c r="H125" s="5" t="s">
        <v>27959</v>
      </c>
      <c r="I125" s="5" t="s">
        <v>27960</v>
      </c>
      <c r="J125" s="5" t="s">
        <v>27961</v>
      </c>
      <c r="K125" s="5" t="s">
        <v>27960</v>
      </c>
      <c r="L125" s="4" t="s">
        <v>17</v>
      </c>
    </row>
    <row r="126" spans="1:12" x14ac:dyDescent="0.25">
      <c r="A126">
        <v>3557</v>
      </c>
      <c r="B126" s="29" t="s">
        <v>27962</v>
      </c>
      <c r="C126" s="29" t="s">
        <v>27963</v>
      </c>
      <c r="D126" s="29" t="s">
        <v>27595</v>
      </c>
      <c r="E126" s="29" t="s">
        <v>1412</v>
      </c>
      <c r="F126" s="29" t="s">
        <v>27801</v>
      </c>
      <c r="G126" s="29" t="s">
        <v>732</v>
      </c>
      <c r="H126" s="29" t="s">
        <v>27948</v>
      </c>
      <c r="I126" s="29" t="s">
        <v>27612</v>
      </c>
      <c r="J126" s="29" t="s">
        <v>27948</v>
      </c>
      <c r="K126" s="29" t="s">
        <v>27612</v>
      </c>
      <c r="L126" s="4" t="s">
        <v>17</v>
      </c>
    </row>
    <row r="127" spans="1:12" x14ac:dyDescent="0.25">
      <c r="A127">
        <v>3870</v>
      </c>
      <c r="B127" s="29" t="s">
        <v>27964</v>
      </c>
      <c r="C127" s="29" t="s">
        <v>27965</v>
      </c>
      <c r="D127" s="29" t="s">
        <v>27595</v>
      </c>
      <c r="E127" s="29" t="s">
        <v>1412</v>
      </c>
      <c r="F127" s="29" t="s">
        <v>48</v>
      </c>
      <c r="G127" s="29" t="s">
        <v>27966</v>
      </c>
      <c r="H127" s="29" t="s">
        <v>5857</v>
      </c>
      <c r="I127" s="29" t="s">
        <v>27612</v>
      </c>
      <c r="J127" s="29" t="s">
        <v>27967</v>
      </c>
      <c r="K127" s="29" t="s">
        <v>27612</v>
      </c>
      <c r="L127" s="4" t="s">
        <v>17</v>
      </c>
    </row>
    <row r="128" spans="1:12" x14ac:dyDescent="0.25">
      <c r="A128">
        <v>1375</v>
      </c>
      <c r="B128" s="5" t="s">
        <v>27968</v>
      </c>
      <c r="C128" s="5" t="s">
        <v>27969</v>
      </c>
      <c r="D128" s="5" t="s">
        <v>27595</v>
      </c>
      <c r="E128" s="5" t="s">
        <v>27970</v>
      </c>
      <c r="F128" s="5" t="s">
        <v>48</v>
      </c>
      <c r="G128" s="5" t="s">
        <v>27971</v>
      </c>
      <c r="H128" s="5" t="s">
        <v>27972</v>
      </c>
      <c r="I128" s="5" t="s">
        <v>27612</v>
      </c>
      <c r="J128" s="5" t="s">
        <v>27972</v>
      </c>
      <c r="K128" s="5" t="s">
        <v>27612</v>
      </c>
      <c r="L128" s="4" t="s">
        <v>18</v>
      </c>
    </row>
    <row r="129" spans="1:12" x14ac:dyDescent="0.25">
      <c r="A129">
        <v>1726</v>
      </c>
      <c r="B129" s="5" t="s">
        <v>27973</v>
      </c>
      <c r="C129" s="5" t="s">
        <v>27974</v>
      </c>
      <c r="D129" s="5" t="s">
        <v>27595</v>
      </c>
      <c r="E129" s="5" t="s">
        <v>3538</v>
      </c>
      <c r="F129" s="5" t="s">
        <v>1038</v>
      </c>
      <c r="G129" s="5" t="s">
        <v>27975</v>
      </c>
      <c r="H129" s="5" t="s">
        <v>27976</v>
      </c>
      <c r="I129" s="5" t="s">
        <v>27600</v>
      </c>
      <c r="J129" s="5" t="s">
        <v>27977</v>
      </c>
      <c r="K129" s="5" t="s">
        <v>27600</v>
      </c>
      <c r="L129" s="4" t="s">
        <v>18</v>
      </c>
    </row>
    <row r="130" spans="1:12" x14ac:dyDescent="0.25">
      <c r="A130">
        <v>2140</v>
      </c>
      <c r="B130" s="5" t="s">
        <v>27978</v>
      </c>
      <c r="C130" s="29" t="s">
        <v>27979</v>
      </c>
      <c r="D130" s="29" t="s">
        <v>27595</v>
      </c>
      <c r="E130" s="29" t="s">
        <v>3538</v>
      </c>
      <c r="F130" s="29" t="s">
        <v>27980</v>
      </c>
      <c r="G130" s="29" t="s">
        <v>27981</v>
      </c>
      <c r="H130" s="29" t="s">
        <v>27976</v>
      </c>
      <c r="I130" s="29" t="s">
        <v>27600</v>
      </c>
      <c r="J130" s="29" t="s">
        <v>27982</v>
      </c>
      <c r="K130" s="29" t="s">
        <v>27983</v>
      </c>
      <c r="L130" s="4" t="s">
        <v>18</v>
      </c>
    </row>
    <row r="131" spans="1:12" x14ac:dyDescent="0.25">
      <c r="A131">
        <v>2656</v>
      </c>
      <c r="B131" s="5" t="s">
        <v>27984</v>
      </c>
      <c r="C131" s="5" t="s">
        <v>27985</v>
      </c>
      <c r="D131" s="5" t="s">
        <v>27595</v>
      </c>
      <c r="E131" s="5" t="s">
        <v>27986</v>
      </c>
      <c r="F131" s="5" t="s">
        <v>233</v>
      </c>
      <c r="G131" s="5" t="s">
        <v>27987</v>
      </c>
      <c r="H131" s="5" t="s">
        <v>27988</v>
      </c>
      <c r="I131" s="5" t="s">
        <v>27612</v>
      </c>
      <c r="J131" s="5" t="s">
        <v>27868</v>
      </c>
      <c r="K131" s="5" t="s">
        <v>27788</v>
      </c>
      <c r="L131" s="4" t="s">
        <v>18</v>
      </c>
    </row>
    <row r="132" spans="1:12" x14ac:dyDescent="0.25">
      <c r="A132">
        <v>2677</v>
      </c>
      <c r="B132" s="5" t="s">
        <v>27989</v>
      </c>
      <c r="C132" s="5" t="s">
        <v>27990</v>
      </c>
      <c r="D132" s="5" t="s">
        <v>27595</v>
      </c>
      <c r="E132" s="5" t="s">
        <v>1807</v>
      </c>
      <c r="F132" s="5" t="s">
        <v>1913</v>
      </c>
      <c r="G132" s="5" t="s">
        <v>723</v>
      </c>
      <c r="H132" s="5" t="s">
        <v>27847</v>
      </c>
      <c r="I132" s="5" t="s">
        <v>27677</v>
      </c>
      <c r="J132" s="5" t="s">
        <v>27848</v>
      </c>
      <c r="K132" s="5" t="s">
        <v>27612</v>
      </c>
      <c r="L132" s="4" t="s">
        <v>18</v>
      </c>
    </row>
    <row r="133" spans="1:12" x14ac:dyDescent="0.25">
      <c r="A133">
        <v>3839</v>
      </c>
      <c r="B133" s="29" t="s">
        <v>27991</v>
      </c>
      <c r="C133" s="5" t="s">
        <v>27992</v>
      </c>
      <c r="D133" s="5" t="s">
        <v>27595</v>
      </c>
      <c r="E133" s="5" t="s">
        <v>1807</v>
      </c>
      <c r="F133" s="5" t="s">
        <v>27810</v>
      </c>
      <c r="G133" s="5" t="s">
        <v>1227</v>
      </c>
      <c r="H133" s="5" t="s">
        <v>27993</v>
      </c>
      <c r="I133" s="5" t="s">
        <v>27612</v>
      </c>
      <c r="J133" s="5" t="s">
        <v>27993</v>
      </c>
      <c r="K133" s="5" t="s">
        <v>27612</v>
      </c>
      <c r="L133" s="4" t="s">
        <v>18</v>
      </c>
    </row>
    <row r="134" spans="1:12" x14ac:dyDescent="0.25">
      <c r="A134">
        <v>92</v>
      </c>
      <c r="B134" s="5" t="s">
        <v>27994</v>
      </c>
      <c r="C134" s="5" t="s">
        <v>1807</v>
      </c>
      <c r="D134" s="5" t="s">
        <v>27595</v>
      </c>
      <c r="E134" s="5" t="s">
        <v>1807</v>
      </c>
      <c r="F134" s="5" t="s">
        <v>233</v>
      </c>
      <c r="G134" s="5" t="s">
        <v>1793</v>
      </c>
      <c r="H134" s="5" t="s">
        <v>16185</v>
      </c>
      <c r="I134" s="5" t="s">
        <v>27612</v>
      </c>
      <c r="J134" s="5" t="s">
        <v>27805</v>
      </c>
      <c r="K134" s="5" t="s">
        <v>27612</v>
      </c>
      <c r="L134" s="4" t="s">
        <v>18</v>
      </c>
    </row>
    <row r="135" spans="1:12" x14ac:dyDescent="0.25">
      <c r="A135">
        <v>328</v>
      </c>
      <c r="B135" s="5" t="s">
        <v>27995</v>
      </c>
      <c r="C135" s="5" t="s">
        <v>1807</v>
      </c>
      <c r="D135" s="5" t="s">
        <v>27595</v>
      </c>
      <c r="E135" s="5" t="s">
        <v>1807</v>
      </c>
      <c r="F135" s="5" t="s">
        <v>1913</v>
      </c>
      <c r="G135" s="5" t="s">
        <v>159</v>
      </c>
      <c r="H135" s="5" t="s">
        <v>16185</v>
      </c>
      <c r="I135" s="5" t="s">
        <v>27612</v>
      </c>
      <c r="J135" s="5" t="s">
        <v>16185</v>
      </c>
      <c r="K135" s="5" t="s">
        <v>27612</v>
      </c>
      <c r="L135" s="4" t="s">
        <v>18</v>
      </c>
    </row>
    <row r="136" spans="1:12" x14ac:dyDescent="0.25">
      <c r="A136">
        <v>404</v>
      </c>
      <c r="B136" s="5" t="s">
        <v>27996</v>
      </c>
      <c r="C136" s="5" t="s">
        <v>1807</v>
      </c>
      <c r="D136" s="5" t="s">
        <v>27595</v>
      </c>
      <c r="E136" s="5" t="s">
        <v>1807</v>
      </c>
      <c r="F136" s="5" t="s">
        <v>1913</v>
      </c>
      <c r="G136" s="5" t="s">
        <v>723</v>
      </c>
      <c r="H136" s="5" t="s">
        <v>27701</v>
      </c>
      <c r="I136" s="5" t="s">
        <v>27621</v>
      </c>
      <c r="J136" s="5" t="s">
        <v>27997</v>
      </c>
      <c r="K136" s="5" t="s">
        <v>27715</v>
      </c>
      <c r="L136" s="4" t="s">
        <v>18</v>
      </c>
    </row>
    <row r="137" spans="1:12" x14ac:dyDescent="0.25">
      <c r="A137">
        <v>1188</v>
      </c>
      <c r="B137" s="5" t="s">
        <v>27998</v>
      </c>
      <c r="C137" s="29" t="s">
        <v>27999</v>
      </c>
      <c r="D137" s="29" t="s">
        <v>27595</v>
      </c>
      <c r="E137" s="29" t="s">
        <v>28000</v>
      </c>
      <c r="F137" s="29" t="s">
        <v>768</v>
      </c>
      <c r="G137" s="29" t="s">
        <v>28001</v>
      </c>
      <c r="H137" s="29" t="s">
        <v>3698</v>
      </c>
      <c r="I137" s="29" t="s">
        <v>27612</v>
      </c>
      <c r="J137" s="29" t="s">
        <v>3698</v>
      </c>
      <c r="K137" s="29" t="s">
        <v>27612</v>
      </c>
      <c r="L137" s="4" t="s">
        <v>18</v>
      </c>
    </row>
    <row r="138" spans="1:12" x14ac:dyDescent="0.25">
      <c r="A138">
        <v>2564</v>
      </c>
      <c r="B138" s="5" t="s">
        <v>28002</v>
      </c>
      <c r="C138" s="5" t="s">
        <v>28003</v>
      </c>
      <c r="D138" s="5" t="s">
        <v>27595</v>
      </c>
      <c r="E138" s="5" t="s">
        <v>1595</v>
      </c>
      <c r="F138" s="5" t="s">
        <v>1913</v>
      </c>
      <c r="G138" s="5" t="s">
        <v>817</v>
      </c>
      <c r="H138" s="5" t="s">
        <v>27708</v>
      </c>
      <c r="I138" s="5" t="s">
        <v>27709</v>
      </c>
      <c r="J138" s="5" t="s">
        <v>27708</v>
      </c>
      <c r="K138" s="5" t="s">
        <v>27709</v>
      </c>
      <c r="L138" s="4" t="s">
        <v>18</v>
      </c>
    </row>
    <row r="139" spans="1:12" x14ac:dyDescent="0.25">
      <c r="A139">
        <v>3871</v>
      </c>
      <c r="B139" s="29" t="s">
        <v>28004</v>
      </c>
      <c r="C139" s="5" t="s">
        <v>28005</v>
      </c>
      <c r="D139" s="5" t="s">
        <v>27595</v>
      </c>
      <c r="E139" s="5" t="s">
        <v>1250</v>
      </c>
      <c r="F139" s="5" t="s">
        <v>28006</v>
      </c>
      <c r="G139" s="5" t="s">
        <v>725</v>
      </c>
      <c r="H139" s="5" t="s">
        <v>27708</v>
      </c>
      <c r="I139" s="5" t="s">
        <v>27709</v>
      </c>
      <c r="J139" s="5" t="s">
        <v>27708</v>
      </c>
      <c r="K139" s="5" t="s">
        <v>27709</v>
      </c>
      <c r="L139" s="4" t="s">
        <v>17</v>
      </c>
    </row>
    <row r="140" spans="1:12" x14ac:dyDescent="0.25">
      <c r="A140">
        <v>3872</v>
      </c>
      <c r="B140" s="29" t="s">
        <v>28007</v>
      </c>
      <c r="C140" s="5" t="s">
        <v>3629</v>
      </c>
      <c r="D140" s="5" t="s">
        <v>27595</v>
      </c>
      <c r="E140" s="5" t="s">
        <v>28008</v>
      </c>
      <c r="F140" s="5" t="s">
        <v>1913</v>
      </c>
      <c r="G140" s="5" t="s">
        <v>842</v>
      </c>
      <c r="H140" s="5" t="s">
        <v>3419</v>
      </c>
      <c r="I140" s="5" t="s">
        <v>27621</v>
      </c>
      <c r="J140" s="5" t="s">
        <v>28009</v>
      </c>
      <c r="K140" s="5" t="s">
        <v>27658</v>
      </c>
      <c r="L140" s="4" t="s">
        <v>17</v>
      </c>
    </row>
    <row r="141" spans="1:12" x14ac:dyDescent="0.25">
      <c r="A141">
        <v>3950</v>
      </c>
      <c r="B141" s="29" t="s">
        <v>28010</v>
      </c>
      <c r="C141" s="5" t="s">
        <v>28011</v>
      </c>
      <c r="D141" s="5" t="s">
        <v>27595</v>
      </c>
      <c r="E141" s="5" t="s">
        <v>28008</v>
      </c>
      <c r="F141" s="5" t="s">
        <v>1913</v>
      </c>
      <c r="G141" s="5" t="s">
        <v>701</v>
      </c>
      <c r="H141" s="5" t="s">
        <v>28012</v>
      </c>
      <c r="I141" s="5" t="s">
        <v>27715</v>
      </c>
      <c r="J141" s="5" t="s">
        <v>28013</v>
      </c>
      <c r="K141" s="5" t="s">
        <v>27715</v>
      </c>
      <c r="L141" s="4" t="s">
        <v>17</v>
      </c>
    </row>
    <row r="142" spans="1:12" x14ac:dyDescent="0.25">
      <c r="A142">
        <v>2875</v>
      </c>
      <c r="B142" s="5" t="s">
        <v>28014</v>
      </c>
      <c r="C142" s="5" t="s">
        <v>28015</v>
      </c>
      <c r="D142" s="5" t="s">
        <v>27595</v>
      </c>
      <c r="E142" s="5" t="s">
        <v>1606</v>
      </c>
      <c r="F142" s="5" t="s">
        <v>1913</v>
      </c>
      <c r="G142" s="5" t="s">
        <v>28016</v>
      </c>
      <c r="H142" s="5" t="s">
        <v>27680</v>
      </c>
      <c r="I142" s="5" t="s">
        <v>27612</v>
      </c>
      <c r="J142" s="5" t="s">
        <v>28017</v>
      </c>
      <c r="K142" s="5" t="s">
        <v>27612</v>
      </c>
      <c r="L142" s="4" t="s">
        <v>18</v>
      </c>
    </row>
    <row r="143" spans="1:12" x14ac:dyDescent="0.25">
      <c r="A143">
        <v>3951</v>
      </c>
      <c r="B143" s="29" t="s">
        <v>28018</v>
      </c>
      <c r="C143" s="5" t="s">
        <v>28019</v>
      </c>
      <c r="D143" s="5" t="s">
        <v>27595</v>
      </c>
      <c r="E143" s="5" t="s">
        <v>1606</v>
      </c>
      <c r="F143" s="5" t="s">
        <v>1913</v>
      </c>
      <c r="G143" s="5" t="s">
        <v>170</v>
      </c>
      <c r="H143" s="5" t="s">
        <v>18656</v>
      </c>
      <c r="I143" s="5" t="s">
        <v>27612</v>
      </c>
      <c r="J143" s="5" t="s">
        <v>18656</v>
      </c>
      <c r="K143" s="5" t="s">
        <v>27612</v>
      </c>
      <c r="L143" s="4" t="s">
        <v>17</v>
      </c>
    </row>
    <row r="144" spans="1:12" x14ac:dyDescent="0.25">
      <c r="A144">
        <v>3973</v>
      </c>
      <c r="B144" s="29" t="s">
        <v>28020</v>
      </c>
      <c r="C144" s="5" t="s">
        <v>28021</v>
      </c>
      <c r="D144" s="5" t="s">
        <v>27595</v>
      </c>
      <c r="E144" s="5" t="s">
        <v>1606</v>
      </c>
      <c r="F144" s="5" t="s">
        <v>1913</v>
      </c>
      <c r="G144" s="5" t="s">
        <v>170</v>
      </c>
      <c r="H144" s="5" t="s">
        <v>16185</v>
      </c>
      <c r="I144" s="5" t="s">
        <v>27612</v>
      </c>
      <c r="J144" s="5" t="s">
        <v>16185</v>
      </c>
      <c r="K144" s="5" t="s">
        <v>27612</v>
      </c>
      <c r="L144" s="4" t="s">
        <v>17</v>
      </c>
    </row>
    <row r="145" spans="1:12" x14ac:dyDescent="0.25">
      <c r="A145">
        <v>1052</v>
      </c>
      <c r="B145" s="5" t="s">
        <v>28022</v>
      </c>
      <c r="C145" s="5" t="s">
        <v>28023</v>
      </c>
      <c r="D145" s="5" t="s">
        <v>27595</v>
      </c>
      <c r="E145" s="5" t="s">
        <v>1606</v>
      </c>
      <c r="F145" s="5" t="s">
        <v>1913</v>
      </c>
      <c r="G145" s="5" t="s">
        <v>399</v>
      </c>
      <c r="H145" s="5" t="s">
        <v>28024</v>
      </c>
      <c r="I145" s="5" t="s">
        <v>28025</v>
      </c>
      <c r="J145" s="5" t="s">
        <v>28024</v>
      </c>
      <c r="K145" s="5" t="s">
        <v>28025</v>
      </c>
      <c r="L145" s="4" t="s">
        <v>17</v>
      </c>
    </row>
    <row r="146" spans="1:12" x14ac:dyDescent="0.25">
      <c r="A146">
        <v>3042</v>
      </c>
      <c r="B146" s="5" t="s">
        <v>28026</v>
      </c>
      <c r="C146" s="5" t="s">
        <v>28027</v>
      </c>
      <c r="D146" s="5" t="s">
        <v>27595</v>
      </c>
      <c r="E146" s="5" t="s">
        <v>1606</v>
      </c>
      <c r="F146" s="5" t="s">
        <v>1913</v>
      </c>
      <c r="G146" s="5" t="s">
        <v>701</v>
      </c>
      <c r="H146" s="5" t="s">
        <v>3083</v>
      </c>
      <c r="I146" s="5" t="s">
        <v>27658</v>
      </c>
      <c r="J146" s="5" t="s">
        <v>3083</v>
      </c>
      <c r="K146" s="5" t="s">
        <v>27658</v>
      </c>
      <c r="L146" s="4" t="s">
        <v>17</v>
      </c>
    </row>
    <row r="147" spans="1:12" x14ac:dyDescent="0.25">
      <c r="A147">
        <v>3077</v>
      </c>
      <c r="B147" s="5" t="s">
        <v>28028</v>
      </c>
      <c r="C147" s="5" t="s">
        <v>28029</v>
      </c>
      <c r="D147" s="5" t="s">
        <v>27595</v>
      </c>
      <c r="E147" s="5" t="s">
        <v>1606</v>
      </c>
      <c r="F147" s="5" t="s">
        <v>1913</v>
      </c>
      <c r="G147" s="5" t="s">
        <v>842</v>
      </c>
      <c r="H147" s="5" t="s">
        <v>3670</v>
      </c>
      <c r="I147" s="5" t="s">
        <v>28030</v>
      </c>
      <c r="J147" s="5" t="s">
        <v>28031</v>
      </c>
      <c r="K147" s="5" t="s">
        <v>28032</v>
      </c>
      <c r="L147" s="4" t="s">
        <v>17</v>
      </c>
    </row>
    <row r="148" spans="1:12" x14ac:dyDescent="0.25">
      <c r="A148">
        <v>3165</v>
      </c>
      <c r="B148" s="5" t="s">
        <v>28033</v>
      </c>
      <c r="C148" s="5" t="s">
        <v>28034</v>
      </c>
      <c r="D148" s="5" t="s">
        <v>27595</v>
      </c>
      <c r="E148" s="5" t="s">
        <v>1606</v>
      </c>
      <c r="F148" s="5" t="s">
        <v>1913</v>
      </c>
      <c r="G148" s="5" t="s">
        <v>842</v>
      </c>
      <c r="H148" s="5" t="s">
        <v>3914</v>
      </c>
      <c r="I148" s="5" t="s">
        <v>27612</v>
      </c>
      <c r="J148" s="5" t="s">
        <v>27615</v>
      </c>
      <c r="K148" s="5" t="s">
        <v>27612</v>
      </c>
      <c r="L148" s="4" t="s">
        <v>17</v>
      </c>
    </row>
    <row r="149" spans="1:12" x14ac:dyDescent="0.25">
      <c r="A149">
        <v>3904</v>
      </c>
      <c r="B149" s="29" t="s">
        <v>28035</v>
      </c>
      <c r="C149" s="5" t="s">
        <v>16778</v>
      </c>
      <c r="D149" s="5" t="s">
        <v>27595</v>
      </c>
      <c r="E149" s="5" t="s">
        <v>1606</v>
      </c>
      <c r="F149" s="5" t="s">
        <v>1913</v>
      </c>
      <c r="G149" s="5" t="s">
        <v>170</v>
      </c>
      <c r="H149" s="5" t="s">
        <v>27618</v>
      </c>
      <c r="I149" s="5" t="s">
        <v>27612</v>
      </c>
      <c r="J149" s="5" t="s">
        <v>28036</v>
      </c>
      <c r="K149" s="5" t="s">
        <v>27612</v>
      </c>
      <c r="L149" s="4" t="s">
        <v>17</v>
      </c>
    </row>
    <row r="150" spans="1:12" x14ac:dyDescent="0.25">
      <c r="A150">
        <v>68</v>
      </c>
      <c r="B150" s="5" t="s">
        <v>28037</v>
      </c>
      <c r="C150" s="5" t="s">
        <v>28038</v>
      </c>
      <c r="D150" s="5" t="s">
        <v>27595</v>
      </c>
      <c r="E150" s="5" t="s">
        <v>1606</v>
      </c>
      <c r="F150" s="5" t="s">
        <v>1913</v>
      </c>
      <c r="G150" s="5" t="s">
        <v>170</v>
      </c>
      <c r="H150" s="5" t="s">
        <v>3914</v>
      </c>
      <c r="I150" s="5" t="s">
        <v>27612</v>
      </c>
      <c r="J150" s="5" t="s">
        <v>27615</v>
      </c>
      <c r="K150" s="5" t="s">
        <v>27612</v>
      </c>
      <c r="L150" s="4" t="s">
        <v>17</v>
      </c>
    </row>
    <row r="151" spans="1:12" x14ac:dyDescent="0.25">
      <c r="A151">
        <v>473</v>
      </c>
      <c r="B151" s="5" t="s">
        <v>28039</v>
      </c>
      <c r="C151" s="5" t="s">
        <v>28040</v>
      </c>
      <c r="D151" s="5" t="s">
        <v>27595</v>
      </c>
      <c r="E151" s="5" t="s">
        <v>1606</v>
      </c>
      <c r="F151" s="5" t="s">
        <v>1913</v>
      </c>
      <c r="G151" s="5" t="s">
        <v>701</v>
      </c>
      <c r="H151" s="5" t="s">
        <v>27668</v>
      </c>
      <c r="I151" s="5" t="s">
        <v>27612</v>
      </c>
      <c r="J151" s="5" t="s">
        <v>28041</v>
      </c>
      <c r="K151" s="5" t="s">
        <v>27612</v>
      </c>
      <c r="L151" s="4" t="s">
        <v>17</v>
      </c>
    </row>
    <row r="152" spans="1:12" x14ac:dyDescent="0.25">
      <c r="A152">
        <v>3433</v>
      </c>
      <c r="B152" s="29" t="s">
        <v>28042</v>
      </c>
      <c r="C152" s="5" t="s">
        <v>28043</v>
      </c>
      <c r="D152" s="5" t="s">
        <v>27595</v>
      </c>
      <c r="E152" s="5" t="s">
        <v>1606</v>
      </c>
      <c r="F152" s="5" t="s">
        <v>1913</v>
      </c>
      <c r="G152" s="5" t="s">
        <v>1732</v>
      </c>
      <c r="H152" s="5" t="s">
        <v>28044</v>
      </c>
      <c r="I152" s="5" t="s">
        <v>27612</v>
      </c>
      <c r="J152" s="5" t="s">
        <v>28044</v>
      </c>
      <c r="K152" s="5" t="s">
        <v>27612</v>
      </c>
      <c r="L152" s="4" t="s">
        <v>17</v>
      </c>
    </row>
    <row r="153" spans="1:12" x14ac:dyDescent="0.25">
      <c r="A153">
        <v>50</v>
      </c>
      <c r="B153" s="5" t="s">
        <v>28045</v>
      </c>
      <c r="C153" s="5" t="s">
        <v>28046</v>
      </c>
      <c r="D153" s="5" t="s">
        <v>27595</v>
      </c>
      <c r="E153" s="5" t="s">
        <v>1606</v>
      </c>
      <c r="F153" s="5" t="s">
        <v>1913</v>
      </c>
      <c r="G153" s="5" t="s">
        <v>170</v>
      </c>
      <c r="H153" s="5" t="s">
        <v>12304</v>
      </c>
      <c r="I153" s="5" t="s">
        <v>27612</v>
      </c>
      <c r="J153" s="5" t="s">
        <v>12304</v>
      </c>
      <c r="K153" s="5" t="s">
        <v>27612</v>
      </c>
      <c r="L153" s="4" t="s">
        <v>17</v>
      </c>
    </row>
    <row r="154" spans="1:12" x14ac:dyDescent="0.25">
      <c r="A154">
        <v>305</v>
      </c>
      <c r="B154" s="5" t="s">
        <v>28047</v>
      </c>
      <c r="C154" s="5" t="s">
        <v>16806</v>
      </c>
      <c r="D154" s="5" t="s">
        <v>27595</v>
      </c>
      <c r="E154" s="5" t="s">
        <v>1606</v>
      </c>
      <c r="F154" s="5" t="s">
        <v>1913</v>
      </c>
      <c r="G154" s="5" t="s">
        <v>170</v>
      </c>
      <c r="H154" s="5" t="s">
        <v>3121</v>
      </c>
      <c r="I154" s="5" t="s">
        <v>27612</v>
      </c>
      <c r="J154" s="5" t="s">
        <v>3121</v>
      </c>
      <c r="K154" s="5" t="s">
        <v>27612</v>
      </c>
      <c r="L154" s="4" t="s">
        <v>17</v>
      </c>
    </row>
    <row r="155" spans="1:12" x14ac:dyDescent="0.25">
      <c r="A155">
        <v>686</v>
      </c>
      <c r="B155" s="5" t="s">
        <v>28048</v>
      </c>
      <c r="C155" s="5" t="s">
        <v>28049</v>
      </c>
      <c r="D155" s="5" t="s">
        <v>27595</v>
      </c>
      <c r="E155" s="5" t="s">
        <v>1606</v>
      </c>
      <c r="F155" s="5" t="s">
        <v>1913</v>
      </c>
      <c r="G155" s="5" t="s">
        <v>701</v>
      </c>
      <c r="H155" s="5" t="s">
        <v>27708</v>
      </c>
      <c r="I155" s="5" t="s">
        <v>27709</v>
      </c>
      <c r="J155" s="5" t="s">
        <v>27708</v>
      </c>
      <c r="K155" s="5" t="s">
        <v>27709</v>
      </c>
      <c r="L155" s="4" t="s">
        <v>17</v>
      </c>
    </row>
    <row r="156" spans="1:12" x14ac:dyDescent="0.25">
      <c r="A156">
        <v>729</v>
      </c>
      <c r="B156" s="5" t="s">
        <v>28050</v>
      </c>
      <c r="C156" s="5" t="s">
        <v>28051</v>
      </c>
      <c r="D156" s="5" t="s">
        <v>27595</v>
      </c>
      <c r="E156" s="5" t="s">
        <v>1606</v>
      </c>
      <c r="F156" s="5" t="s">
        <v>1913</v>
      </c>
      <c r="G156" s="5" t="s">
        <v>399</v>
      </c>
      <c r="H156" s="5" t="s">
        <v>28044</v>
      </c>
      <c r="I156" s="5" t="s">
        <v>27612</v>
      </c>
      <c r="J156" s="5" t="s">
        <v>28052</v>
      </c>
      <c r="K156" s="5" t="s">
        <v>27612</v>
      </c>
      <c r="L156" s="4" t="s">
        <v>17</v>
      </c>
    </row>
    <row r="157" spans="1:12" x14ac:dyDescent="0.25">
      <c r="A157">
        <v>1035</v>
      </c>
      <c r="B157" s="5" t="s">
        <v>28053</v>
      </c>
      <c r="C157" s="5" t="s">
        <v>28054</v>
      </c>
      <c r="D157" s="5" t="s">
        <v>27595</v>
      </c>
      <c r="E157" s="5" t="s">
        <v>1606</v>
      </c>
      <c r="F157" s="5" t="s">
        <v>1913</v>
      </c>
      <c r="G157" s="5" t="s">
        <v>842</v>
      </c>
      <c r="H157" s="5" t="s">
        <v>3121</v>
      </c>
      <c r="I157" s="5" t="s">
        <v>27612</v>
      </c>
      <c r="J157" s="5" t="s">
        <v>3121</v>
      </c>
      <c r="K157" s="5" t="s">
        <v>27612</v>
      </c>
      <c r="L157" s="4" t="s">
        <v>17</v>
      </c>
    </row>
    <row r="158" spans="1:12" x14ac:dyDescent="0.25">
      <c r="A158">
        <v>1330</v>
      </c>
      <c r="B158" s="5" t="s">
        <v>28055</v>
      </c>
      <c r="C158" s="5" t="s">
        <v>28056</v>
      </c>
      <c r="D158" s="5" t="s">
        <v>27595</v>
      </c>
      <c r="E158" s="5" t="s">
        <v>1606</v>
      </c>
      <c r="F158" s="5" t="s">
        <v>1913</v>
      </c>
      <c r="G158" s="5" t="s">
        <v>399</v>
      </c>
      <c r="H158" s="5" t="s">
        <v>27668</v>
      </c>
      <c r="I158" s="5" t="s">
        <v>27612</v>
      </c>
      <c r="J158" s="5" t="s">
        <v>27668</v>
      </c>
      <c r="K158" s="5" t="s">
        <v>27612</v>
      </c>
      <c r="L158" s="4" t="s">
        <v>17</v>
      </c>
    </row>
    <row r="159" spans="1:12" x14ac:dyDescent="0.25">
      <c r="A159">
        <v>1849</v>
      </c>
      <c r="B159" s="5" t="s">
        <v>28057</v>
      </c>
      <c r="C159" s="5" t="s">
        <v>3713</v>
      </c>
      <c r="D159" s="5" t="s">
        <v>27595</v>
      </c>
      <c r="E159" s="5" t="s">
        <v>1606</v>
      </c>
      <c r="F159" s="5" t="s">
        <v>1913</v>
      </c>
      <c r="G159" s="5" t="s">
        <v>170</v>
      </c>
      <c r="H159" s="5" t="s">
        <v>28058</v>
      </c>
      <c r="I159" s="5" t="s">
        <v>27621</v>
      </c>
      <c r="J159" s="5" t="s">
        <v>28059</v>
      </c>
      <c r="K159" s="5" t="s">
        <v>28060</v>
      </c>
      <c r="L159" s="4" t="s">
        <v>17</v>
      </c>
    </row>
    <row r="160" spans="1:12" x14ac:dyDescent="0.25">
      <c r="A160">
        <v>2245</v>
      </c>
      <c r="B160" s="5" t="s">
        <v>28061</v>
      </c>
      <c r="C160" s="5" t="s">
        <v>28062</v>
      </c>
      <c r="D160" s="5" t="s">
        <v>27595</v>
      </c>
      <c r="E160" s="5" t="s">
        <v>1606</v>
      </c>
      <c r="F160" s="5" t="s">
        <v>1913</v>
      </c>
      <c r="G160" s="5" t="s">
        <v>170</v>
      </c>
      <c r="H160" s="5" t="s">
        <v>3419</v>
      </c>
      <c r="I160" s="5" t="s">
        <v>27621</v>
      </c>
      <c r="J160" s="5" t="s">
        <v>28009</v>
      </c>
      <c r="K160" s="5" t="s">
        <v>27658</v>
      </c>
      <c r="L160" s="4" t="s">
        <v>17</v>
      </c>
    </row>
    <row r="161" spans="1:12" x14ac:dyDescent="0.25">
      <c r="A161">
        <v>3202</v>
      </c>
      <c r="B161" s="29" t="s">
        <v>28063</v>
      </c>
      <c r="C161" s="5" t="s">
        <v>28064</v>
      </c>
      <c r="D161" s="5" t="s">
        <v>27595</v>
      </c>
      <c r="E161" s="5" t="s">
        <v>1606</v>
      </c>
      <c r="F161" s="5" t="s">
        <v>1913</v>
      </c>
      <c r="G161" s="5" t="s">
        <v>842</v>
      </c>
      <c r="H161" s="5" t="s">
        <v>27618</v>
      </c>
      <c r="I161" s="5" t="s">
        <v>27612</v>
      </c>
      <c r="J161" s="5" t="s">
        <v>28036</v>
      </c>
      <c r="K161" s="5" t="s">
        <v>27612</v>
      </c>
      <c r="L161" s="4" t="s">
        <v>17</v>
      </c>
    </row>
    <row r="162" spans="1:12" x14ac:dyDescent="0.25">
      <c r="A162">
        <v>3502</v>
      </c>
      <c r="B162" s="29" t="s">
        <v>28065</v>
      </c>
      <c r="C162" s="5" t="s">
        <v>28027</v>
      </c>
      <c r="D162" s="5" t="s">
        <v>27595</v>
      </c>
      <c r="E162" s="5" t="s">
        <v>1606</v>
      </c>
      <c r="F162" s="5" t="s">
        <v>1913</v>
      </c>
      <c r="G162" s="5" t="s">
        <v>399</v>
      </c>
      <c r="H162" s="5" t="s">
        <v>3083</v>
      </c>
      <c r="I162" s="5" t="s">
        <v>27658</v>
      </c>
      <c r="J162" s="5" t="s">
        <v>3083</v>
      </c>
      <c r="K162" s="5" t="s">
        <v>27658</v>
      </c>
      <c r="L162" s="4" t="s">
        <v>17</v>
      </c>
    </row>
    <row r="163" spans="1:12" x14ac:dyDescent="0.25">
      <c r="A163">
        <v>3540</v>
      </c>
      <c r="B163" s="29" t="s">
        <v>28066</v>
      </c>
      <c r="C163" s="5" t="s">
        <v>28067</v>
      </c>
      <c r="D163" s="5" t="s">
        <v>27595</v>
      </c>
      <c r="E163" s="5" t="s">
        <v>1606</v>
      </c>
      <c r="F163" s="5" t="s">
        <v>1913</v>
      </c>
      <c r="G163" s="5" t="s">
        <v>399</v>
      </c>
      <c r="H163" s="5" t="s">
        <v>2830</v>
      </c>
      <c r="I163" s="5" t="s">
        <v>27612</v>
      </c>
      <c r="J163" s="5" t="s">
        <v>2830</v>
      </c>
      <c r="K163" s="5" t="s">
        <v>27612</v>
      </c>
      <c r="L163" s="4" t="s">
        <v>17</v>
      </c>
    </row>
    <row r="164" spans="1:12" x14ac:dyDescent="0.25">
      <c r="A164">
        <v>3710</v>
      </c>
      <c r="B164" s="29" t="s">
        <v>28068</v>
      </c>
      <c r="C164" s="5" t="s">
        <v>28069</v>
      </c>
      <c r="D164" s="5" t="s">
        <v>27595</v>
      </c>
      <c r="E164" s="5" t="s">
        <v>1606</v>
      </c>
      <c r="F164" s="5" t="s">
        <v>1913</v>
      </c>
      <c r="G164" s="5" t="s">
        <v>701</v>
      </c>
      <c r="H164" s="5" t="s">
        <v>8373</v>
      </c>
      <c r="I164" s="5" t="s">
        <v>27612</v>
      </c>
      <c r="J164" s="5" t="s">
        <v>8373</v>
      </c>
      <c r="K164" s="5" t="s">
        <v>27612</v>
      </c>
      <c r="L164" s="4" t="s">
        <v>17</v>
      </c>
    </row>
    <row r="165" spans="1:12" x14ac:dyDescent="0.25">
      <c r="A165">
        <v>3767</v>
      </c>
      <c r="B165" s="29" t="s">
        <v>28070</v>
      </c>
      <c r="C165" s="5" t="s">
        <v>28071</v>
      </c>
      <c r="D165" s="5" t="s">
        <v>27595</v>
      </c>
      <c r="E165" s="5" t="s">
        <v>1606</v>
      </c>
      <c r="F165" s="5" t="s">
        <v>1913</v>
      </c>
      <c r="G165" s="5" t="s">
        <v>701</v>
      </c>
      <c r="H165" s="5" t="s">
        <v>27671</v>
      </c>
      <c r="I165" s="5" t="s">
        <v>27612</v>
      </c>
      <c r="J165" s="5" t="s">
        <v>28072</v>
      </c>
      <c r="K165" s="5" t="s">
        <v>27612</v>
      </c>
      <c r="L165" s="4" t="s">
        <v>17</v>
      </c>
    </row>
    <row r="166" spans="1:12" x14ac:dyDescent="0.25">
      <c r="A166">
        <v>3771</v>
      </c>
      <c r="B166" s="29" t="s">
        <v>28073</v>
      </c>
      <c r="C166" s="5" t="s">
        <v>28069</v>
      </c>
      <c r="D166" s="5" t="s">
        <v>27595</v>
      </c>
      <c r="E166" s="5" t="s">
        <v>1606</v>
      </c>
      <c r="F166" s="5" t="s">
        <v>1913</v>
      </c>
      <c r="G166" s="5" t="s">
        <v>399</v>
      </c>
      <c r="H166" s="5" t="s">
        <v>8373</v>
      </c>
      <c r="I166" s="5" t="s">
        <v>27612</v>
      </c>
      <c r="J166" s="5" t="s">
        <v>8373</v>
      </c>
      <c r="K166" s="5" t="s">
        <v>27612</v>
      </c>
      <c r="L166" s="4" t="s">
        <v>17</v>
      </c>
    </row>
    <row r="167" spans="1:12" x14ac:dyDescent="0.25">
      <c r="A167">
        <v>3791</v>
      </c>
      <c r="B167" s="29" t="s">
        <v>28074</v>
      </c>
      <c r="C167" s="5" t="s">
        <v>28075</v>
      </c>
      <c r="D167" s="5" t="s">
        <v>27595</v>
      </c>
      <c r="E167" s="5" t="s">
        <v>1606</v>
      </c>
      <c r="F167" s="5" t="s">
        <v>1913</v>
      </c>
      <c r="G167" s="5" t="s">
        <v>701</v>
      </c>
      <c r="H167" s="5" t="s">
        <v>16726</v>
      </c>
      <c r="I167" s="5" t="s">
        <v>27612</v>
      </c>
      <c r="J167" s="5" t="s">
        <v>16726</v>
      </c>
      <c r="K167" s="5" t="s">
        <v>27612</v>
      </c>
      <c r="L167" s="4" t="s">
        <v>17</v>
      </c>
    </row>
    <row r="168" spans="1:12" x14ac:dyDescent="0.25">
      <c r="A168">
        <v>273</v>
      </c>
      <c r="B168" s="5" t="s">
        <v>28076</v>
      </c>
      <c r="C168" s="29" t="s">
        <v>28077</v>
      </c>
      <c r="D168" s="29" t="s">
        <v>27595</v>
      </c>
      <c r="E168" s="29" t="s">
        <v>1606</v>
      </c>
      <c r="F168" s="29" t="s">
        <v>1982</v>
      </c>
      <c r="G168" s="29" t="s">
        <v>399</v>
      </c>
      <c r="H168" s="29" t="s">
        <v>28078</v>
      </c>
      <c r="I168" s="29" t="s">
        <v>27664</v>
      </c>
      <c r="J168" s="29" t="s">
        <v>28078</v>
      </c>
      <c r="K168" s="29" t="s">
        <v>27664</v>
      </c>
      <c r="L168" s="4" t="s">
        <v>17</v>
      </c>
    </row>
    <row r="169" spans="1:12" x14ac:dyDescent="0.25">
      <c r="A169">
        <v>1534</v>
      </c>
      <c r="B169" s="5" t="s">
        <v>28079</v>
      </c>
      <c r="C169" s="5" t="s">
        <v>28080</v>
      </c>
      <c r="D169" s="5" t="s">
        <v>27595</v>
      </c>
      <c r="E169" s="5" t="s">
        <v>28081</v>
      </c>
      <c r="F169" s="5" t="s">
        <v>28082</v>
      </c>
      <c r="G169" s="5" t="s">
        <v>28083</v>
      </c>
      <c r="H169" s="5" t="s">
        <v>28058</v>
      </c>
      <c r="I169" s="5" t="s">
        <v>27621</v>
      </c>
      <c r="J169" s="5" t="s">
        <v>28084</v>
      </c>
      <c r="K169" s="5" t="s">
        <v>28030</v>
      </c>
      <c r="L169" s="4" t="s">
        <v>18</v>
      </c>
    </row>
    <row r="170" spans="1:12" x14ac:dyDescent="0.25">
      <c r="A170">
        <v>1996</v>
      </c>
      <c r="B170" s="5" t="s">
        <v>28085</v>
      </c>
      <c r="C170" s="29" t="s">
        <v>28080</v>
      </c>
      <c r="D170" s="29" t="s">
        <v>27595</v>
      </c>
      <c r="E170" s="29" t="s">
        <v>28081</v>
      </c>
      <c r="F170" s="29" t="s">
        <v>1913</v>
      </c>
      <c r="G170" s="29" t="s">
        <v>28086</v>
      </c>
      <c r="H170" s="29" t="s">
        <v>28058</v>
      </c>
      <c r="I170" s="29" t="s">
        <v>27621</v>
      </c>
      <c r="J170" s="29" t="s">
        <v>28087</v>
      </c>
      <c r="K170" s="29" t="s">
        <v>28030</v>
      </c>
      <c r="L170" s="4" t="s">
        <v>18</v>
      </c>
    </row>
    <row r="171" spans="1:12" x14ac:dyDescent="0.25">
      <c r="A171">
        <v>2164</v>
      </c>
      <c r="B171" s="5" t="s">
        <v>28088</v>
      </c>
      <c r="C171" s="29" t="s">
        <v>28089</v>
      </c>
      <c r="D171" s="29" t="s">
        <v>27595</v>
      </c>
      <c r="E171" s="29" t="s">
        <v>28081</v>
      </c>
      <c r="F171" s="29" t="s">
        <v>1913</v>
      </c>
      <c r="G171" s="29" t="s">
        <v>28090</v>
      </c>
      <c r="H171" s="29" t="s">
        <v>28058</v>
      </c>
      <c r="I171" s="29" t="s">
        <v>27621</v>
      </c>
      <c r="J171" s="29" t="s">
        <v>28091</v>
      </c>
      <c r="K171" s="29" t="s">
        <v>28092</v>
      </c>
      <c r="L171" s="4" t="s">
        <v>18</v>
      </c>
    </row>
    <row r="172" spans="1:12" x14ac:dyDescent="0.25">
      <c r="A172">
        <v>2480</v>
      </c>
      <c r="B172" s="5" t="s">
        <v>28093</v>
      </c>
      <c r="C172" s="29" t="s">
        <v>28094</v>
      </c>
      <c r="D172" s="29" t="s">
        <v>27595</v>
      </c>
      <c r="E172" s="29" t="s">
        <v>28081</v>
      </c>
      <c r="F172" s="29" t="s">
        <v>1913</v>
      </c>
      <c r="G172" s="29" t="s">
        <v>28095</v>
      </c>
      <c r="H172" s="29" t="s">
        <v>28058</v>
      </c>
      <c r="I172" s="29" t="s">
        <v>27621</v>
      </c>
      <c r="J172" s="29" t="s">
        <v>28091</v>
      </c>
      <c r="K172" s="29" t="s">
        <v>28092</v>
      </c>
      <c r="L172" s="4" t="s">
        <v>18</v>
      </c>
    </row>
    <row r="173" spans="1:12" x14ac:dyDescent="0.25">
      <c r="A173">
        <v>2506</v>
      </c>
      <c r="B173" s="5" t="s">
        <v>28096</v>
      </c>
      <c r="C173" s="5" t="s">
        <v>3738</v>
      </c>
      <c r="D173" s="5" t="s">
        <v>27595</v>
      </c>
      <c r="E173" s="5" t="s">
        <v>28097</v>
      </c>
      <c r="F173" s="5" t="s">
        <v>1913</v>
      </c>
      <c r="G173" s="5" t="s">
        <v>28098</v>
      </c>
      <c r="H173" s="5" t="s">
        <v>16726</v>
      </c>
      <c r="I173" s="5" t="s">
        <v>27612</v>
      </c>
      <c r="J173" s="5" t="s">
        <v>16726</v>
      </c>
      <c r="K173" s="5" t="s">
        <v>27612</v>
      </c>
      <c r="L173" s="4" t="s">
        <v>18</v>
      </c>
    </row>
    <row r="174" spans="1:12" x14ac:dyDescent="0.25">
      <c r="A174">
        <v>2545</v>
      </c>
      <c r="B174" s="5" t="s">
        <v>28099</v>
      </c>
      <c r="C174" s="5" t="s">
        <v>28100</v>
      </c>
      <c r="D174" s="5" t="s">
        <v>27595</v>
      </c>
      <c r="E174" s="5" t="s">
        <v>16763</v>
      </c>
      <c r="F174" s="5" t="s">
        <v>1913</v>
      </c>
      <c r="G174" s="5" t="s">
        <v>28101</v>
      </c>
      <c r="H174" s="5" t="s">
        <v>28058</v>
      </c>
      <c r="I174" s="5" t="s">
        <v>27621</v>
      </c>
      <c r="J174" s="5" t="s">
        <v>28091</v>
      </c>
      <c r="K174" s="5" t="s">
        <v>28092</v>
      </c>
      <c r="L174" s="4" t="s">
        <v>18</v>
      </c>
    </row>
    <row r="175" spans="1:12" x14ac:dyDescent="0.25">
      <c r="A175">
        <v>2546</v>
      </c>
      <c r="B175" s="5" t="s">
        <v>28102</v>
      </c>
      <c r="C175" s="5" t="s">
        <v>28100</v>
      </c>
      <c r="D175" s="5" t="s">
        <v>27595</v>
      </c>
      <c r="E175" s="5" t="s">
        <v>16763</v>
      </c>
      <c r="F175" s="5" t="s">
        <v>1913</v>
      </c>
      <c r="G175" s="5" t="s">
        <v>3681</v>
      </c>
      <c r="H175" s="5" t="s">
        <v>28058</v>
      </c>
      <c r="I175" s="5" t="s">
        <v>27621</v>
      </c>
      <c r="J175" s="5" t="s">
        <v>28103</v>
      </c>
      <c r="K175" s="5" t="s">
        <v>28092</v>
      </c>
      <c r="L175" s="4" t="s">
        <v>18</v>
      </c>
    </row>
    <row r="176" spans="1:12" x14ac:dyDescent="0.25">
      <c r="A176">
        <v>2853</v>
      </c>
      <c r="B176" s="5" t="s">
        <v>28104</v>
      </c>
      <c r="C176" s="5" t="s">
        <v>28100</v>
      </c>
      <c r="D176" s="5" t="s">
        <v>27595</v>
      </c>
      <c r="E176" s="5" t="s">
        <v>16763</v>
      </c>
      <c r="F176" s="5" t="s">
        <v>1913</v>
      </c>
      <c r="G176" s="5" t="s">
        <v>28105</v>
      </c>
      <c r="H176" s="5" t="s">
        <v>28058</v>
      </c>
      <c r="I176" s="5" t="s">
        <v>27621</v>
      </c>
      <c r="J176" s="5" t="s">
        <v>28103</v>
      </c>
      <c r="K176" s="5" t="s">
        <v>28092</v>
      </c>
      <c r="L176" s="4" t="s">
        <v>18</v>
      </c>
    </row>
    <row r="177" spans="1:12" x14ac:dyDescent="0.25">
      <c r="A177">
        <v>3007</v>
      </c>
      <c r="B177" s="5" t="s">
        <v>28106</v>
      </c>
      <c r="C177" s="5" t="s">
        <v>28100</v>
      </c>
      <c r="D177" s="5" t="s">
        <v>27595</v>
      </c>
      <c r="E177" s="5" t="s">
        <v>16763</v>
      </c>
      <c r="F177" s="5" t="s">
        <v>1913</v>
      </c>
      <c r="G177" s="5" t="s">
        <v>28107</v>
      </c>
      <c r="H177" s="5" t="s">
        <v>28058</v>
      </c>
      <c r="I177" s="5" t="s">
        <v>27621</v>
      </c>
      <c r="J177" s="5" t="s">
        <v>28087</v>
      </c>
      <c r="K177" s="5" t="s">
        <v>28030</v>
      </c>
      <c r="L177" s="4" t="s">
        <v>18</v>
      </c>
    </row>
    <row r="178" spans="1:12" x14ac:dyDescent="0.25">
      <c r="A178">
        <v>3013</v>
      </c>
      <c r="B178" s="5" t="s">
        <v>28108</v>
      </c>
      <c r="C178" s="5" t="s">
        <v>28109</v>
      </c>
      <c r="D178" s="5" t="s">
        <v>27595</v>
      </c>
      <c r="E178" s="5" t="s">
        <v>28110</v>
      </c>
      <c r="F178" s="5" t="s">
        <v>1913</v>
      </c>
      <c r="G178" s="5" t="s">
        <v>28111</v>
      </c>
      <c r="H178" s="5" t="s">
        <v>28044</v>
      </c>
      <c r="I178" s="5" t="s">
        <v>27612</v>
      </c>
      <c r="J178" s="5" t="s">
        <v>28044</v>
      </c>
      <c r="K178" s="5" t="s">
        <v>27612</v>
      </c>
      <c r="L178" s="4" t="s">
        <v>18</v>
      </c>
    </row>
    <row r="179" spans="1:12" x14ac:dyDescent="0.25">
      <c r="A179">
        <v>884</v>
      </c>
      <c r="B179" s="5" t="s">
        <v>28112</v>
      </c>
      <c r="C179" s="5" t="s">
        <v>28071</v>
      </c>
      <c r="D179" s="5" t="s">
        <v>27595</v>
      </c>
      <c r="E179" s="5" t="s">
        <v>28113</v>
      </c>
      <c r="F179" s="5" t="s">
        <v>1913</v>
      </c>
      <c r="G179" s="5" t="s">
        <v>399</v>
      </c>
      <c r="H179" s="5" t="s">
        <v>27671</v>
      </c>
      <c r="I179" s="5" t="s">
        <v>27612</v>
      </c>
      <c r="J179" s="5" t="s">
        <v>28072</v>
      </c>
      <c r="K179" s="5" t="s">
        <v>27612</v>
      </c>
      <c r="L179" s="4" t="s">
        <v>17</v>
      </c>
    </row>
    <row r="180" spans="1:12" x14ac:dyDescent="0.25">
      <c r="A180">
        <v>1272</v>
      </c>
      <c r="B180" s="5" t="s">
        <v>28114</v>
      </c>
      <c r="C180" s="5" t="s">
        <v>28115</v>
      </c>
      <c r="D180" s="5" t="s">
        <v>27595</v>
      </c>
      <c r="E180" s="5" t="s">
        <v>28113</v>
      </c>
      <c r="F180" s="5" t="s">
        <v>1913</v>
      </c>
      <c r="G180" s="5" t="s">
        <v>399</v>
      </c>
      <c r="H180" s="5" t="s">
        <v>27708</v>
      </c>
      <c r="I180" s="5" t="s">
        <v>27709</v>
      </c>
      <c r="J180" s="5" t="s">
        <v>27708</v>
      </c>
      <c r="K180" s="5" t="s">
        <v>27709</v>
      </c>
      <c r="L180" s="4" t="s">
        <v>17</v>
      </c>
    </row>
    <row r="181" spans="1:12" x14ac:dyDescent="0.25">
      <c r="A181">
        <v>2593</v>
      </c>
      <c r="B181" s="5" t="s">
        <v>28116</v>
      </c>
      <c r="C181" s="5" t="s">
        <v>28075</v>
      </c>
      <c r="D181" s="5" t="s">
        <v>27595</v>
      </c>
      <c r="E181" s="5" t="s">
        <v>28113</v>
      </c>
      <c r="F181" s="5" t="s">
        <v>1913</v>
      </c>
      <c r="G181" s="5" t="s">
        <v>399</v>
      </c>
      <c r="H181" s="5" t="s">
        <v>16726</v>
      </c>
      <c r="I181" s="5" t="s">
        <v>27612</v>
      </c>
      <c r="J181" s="5" t="s">
        <v>16726</v>
      </c>
      <c r="K181" s="5" t="s">
        <v>27612</v>
      </c>
      <c r="L181" s="4" t="s">
        <v>17</v>
      </c>
    </row>
    <row r="182" spans="1:12" x14ac:dyDescent="0.25">
      <c r="A182">
        <v>454</v>
      </c>
      <c r="B182" s="5" t="s">
        <v>28117</v>
      </c>
      <c r="C182" s="5" t="s">
        <v>28118</v>
      </c>
      <c r="D182" s="5" t="s">
        <v>27595</v>
      </c>
      <c r="E182" s="5" t="s">
        <v>28113</v>
      </c>
      <c r="F182" s="5" t="s">
        <v>1913</v>
      </c>
      <c r="G182" s="5" t="s">
        <v>842</v>
      </c>
      <c r="H182" s="5" t="s">
        <v>16185</v>
      </c>
      <c r="I182" s="5" t="s">
        <v>27612</v>
      </c>
      <c r="J182" s="5" t="s">
        <v>16185</v>
      </c>
      <c r="K182" s="5" t="s">
        <v>27612</v>
      </c>
      <c r="L182" s="4" t="s">
        <v>17</v>
      </c>
    </row>
    <row r="183" spans="1:12" x14ac:dyDescent="0.25">
      <c r="A183">
        <v>3090</v>
      </c>
      <c r="B183" s="5" t="s">
        <v>28119</v>
      </c>
      <c r="C183" s="29" t="s">
        <v>28080</v>
      </c>
      <c r="D183" s="29" t="s">
        <v>27595</v>
      </c>
      <c r="E183" s="29" t="s">
        <v>28120</v>
      </c>
      <c r="F183" s="29" t="s">
        <v>1913</v>
      </c>
      <c r="G183" s="29" t="s">
        <v>28121</v>
      </c>
      <c r="H183" s="29" t="s">
        <v>28058</v>
      </c>
      <c r="I183" s="29" t="s">
        <v>27621</v>
      </c>
      <c r="J183" s="29" t="s">
        <v>28087</v>
      </c>
      <c r="K183" s="29" t="s">
        <v>28030</v>
      </c>
      <c r="L183" s="4" t="s">
        <v>18</v>
      </c>
    </row>
    <row r="184" spans="1:12" x14ac:dyDescent="0.25">
      <c r="A184">
        <v>3093</v>
      </c>
      <c r="B184" s="5" t="s">
        <v>28122</v>
      </c>
      <c r="C184" s="5" t="s">
        <v>28123</v>
      </c>
      <c r="D184" s="5" t="s">
        <v>27595</v>
      </c>
      <c r="E184" s="5" t="s">
        <v>28124</v>
      </c>
      <c r="F184" s="5" t="s">
        <v>1895</v>
      </c>
      <c r="G184" s="5" t="s">
        <v>28125</v>
      </c>
      <c r="H184" s="5" t="s">
        <v>27676</v>
      </c>
      <c r="I184" s="5" t="s">
        <v>27677</v>
      </c>
      <c r="J184" s="5" t="s">
        <v>27676</v>
      </c>
      <c r="K184" s="5" t="s">
        <v>27677</v>
      </c>
      <c r="L184" s="4" t="s">
        <v>18</v>
      </c>
    </row>
    <row r="185" spans="1:12" x14ac:dyDescent="0.25">
      <c r="A185">
        <v>3899</v>
      </c>
      <c r="B185" s="29" t="s">
        <v>28126</v>
      </c>
      <c r="C185" s="5" t="s">
        <v>28127</v>
      </c>
      <c r="D185" s="5" t="s">
        <v>27595</v>
      </c>
      <c r="E185" s="5" t="s">
        <v>1303</v>
      </c>
      <c r="F185" s="5" t="s">
        <v>1913</v>
      </c>
      <c r="G185" s="5" t="s">
        <v>147</v>
      </c>
      <c r="H185" s="5" t="s">
        <v>28128</v>
      </c>
      <c r="I185" s="5" t="s">
        <v>28129</v>
      </c>
      <c r="J185" s="5" t="s">
        <v>28128</v>
      </c>
      <c r="K185" s="5" t="s">
        <v>28130</v>
      </c>
      <c r="L185" s="4" t="s">
        <v>18</v>
      </c>
    </row>
    <row r="186" spans="1:12" x14ac:dyDescent="0.25">
      <c r="A186">
        <v>264</v>
      </c>
      <c r="B186" s="5" t="s">
        <v>28131</v>
      </c>
      <c r="C186" s="5" t="s">
        <v>28132</v>
      </c>
      <c r="D186" s="5" t="s">
        <v>27595</v>
      </c>
      <c r="E186" s="5" t="s">
        <v>1303</v>
      </c>
      <c r="F186" s="5" t="s">
        <v>781</v>
      </c>
      <c r="G186" s="5" t="s">
        <v>6853</v>
      </c>
      <c r="H186" s="5" t="s">
        <v>27701</v>
      </c>
      <c r="I186" s="5" t="s">
        <v>27621</v>
      </c>
      <c r="J186" s="5" t="s">
        <v>27701</v>
      </c>
      <c r="K186" s="5" t="s">
        <v>27621</v>
      </c>
      <c r="L186" s="4" t="s">
        <v>18</v>
      </c>
    </row>
    <row r="187" spans="1:12" x14ac:dyDescent="0.25">
      <c r="A187">
        <v>1814</v>
      </c>
      <c r="B187" s="5" t="s">
        <v>28133</v>
      </c>
      <c r="C187" s="5" t="s">
        <v>16876</v>
      </c>
      <c r="D187" s="5" t="s">
        <v>27595</v>
      </c>
      <c r="E187" s="5" t="s">
        <v>1303</v>
      </c>
      <c r="F187" s="5" t="s">
        <v>27817</v>
      </c>
      <c r="G187" s="5" t="s">
        <v>6853</v>
      </c>
      <c r="H187" s="5" t="s">
        <v>2842</v>
      </c>
      <c r="I187" s="5" t="s">
        <v>27621</v>
      </c>
      <c r="J187" s="5" t="s">
        <v>28134</v>
      </c>
      <c r="K187" s="5" t="s">
        <v>27612</v>
      </c>
      <c r="L187" s="4" t="s">
        <v>18</v>
      </c>
    </row>
    <row r="188" spans="1:12" x14ac:dyDescent="0.25">
      <c r="A188">
        <v>2491</v>
      </c>
      <c r="B188" s="5" t="s">
        <v>28135</v>
      </c>
      <c r="C188" s="5" t="s">
        <v>28136</v>
      </c>
      <c r="D188" s="5" t="s">
        <v>27595</v>
      </c>
      <c r="E188" s="5" t="s">
        <v>1303</v>
      </c>
      <c r="F188" s="5" t="s">
        <v>1982</v>
      </c>
      <c r="G188" s="5" t="s">
        <v>147</v>
      </c>
      <c r="H188" s="5" t="s">
        <v>28137</v>
      </c>
      <c r="I188" s="5" t="s">
        <v>27612</v>
      </c>
      <c r="J188" s="5" t="s">
        <v>28137</v>
      </c>
      <c r="K188" s="5" t="s">
        <v>27612</v>
      </c>
      <c r="L188" s="4" t="s">
        <v>18</v>
      </c>
    </row>
    <row r="189" spans="1:12" x14ac:dyDescent="0.25">
      <c r="A189">
        <v>2162</v>
      </c>
      <c r="B189" s="5" t="s">
        <v>28138</v>
      </c>
      <c r="C189" s="5" t="s">
        <v>17185</v>
      </c>
      <c r="D189" s="5" t="s">
        <v>27595</v>
      </c>
      <c r="E189" s="5" t="s">
        <v>1303</v>
      </c>
      <c r="F189" s="5" t="s">
        <v>27817</v>
      </c>
      <c r="G189" s="5" t="s">
        <v>1896</v>
      </c>
      <c r="H189" s="5" t="s">
        <v>28139</v>
      </c>
      <c r="I189" s="5" t="s">
        <v>27612</v>
      </c>
      <c r="J189" s="5" t="s">
        <v>28140</v>
      </c>
      <c r="K189" s="5" t="s">
        <v>27612</v>
      </c>
      <c r="L189" s="4" t="s">
        <v>18</v>
      </c>
    </row>
    <row r="190" spans="1:12" x14ac:dyDescent="0.25">
      <c r="A190">
        <v>714</v>
      </c>
      <c r="B190" s="5" t="s">
        <v>28141</v>
      </c>
      <c r="C190" s="5" t="s">
        <v>28142</v>
      </c>
      <c r="D190" s="5" t="s">
        <v>27595</v>
      </c>
      <c r="E190" s="5" t="s">
        <v>1303</v>
      </c>
      <c r="F190" s="5" t="s">
        <v>1982</v>
      </c>
      <c r="G190" s="5" t="s">
        <v>147</v>
      </c>
      <c r="H190" s="5" t="s">
        <v>28143</v>
      </c>
      <c r="I190" s="5" t="s">
        <v>28144</v>
      </c>
      <c r="J190" s="5" t="s">
        <v>28143</v>
      </c>
      <c r="K190" s="5" t="s">
        <v>28144</v>
      </c>
      <c r="L190" s="4" t="s">
        <v>18</v>
      </c>
    </row>
    <row r="191" spans="1:12" x14ac:dyDescent="0.25">
      <c r="A191">
        <v>452</v>
      </c>
      <c r="B191" s="5" t="s">
        <v>28145</v>
      </c>
      <c r="C191" s="5" t="s">
        <v>17223</v>
      </c>
      <c r="D191" s="5" t="s">
        <v>27595</v>
      </c>
      <c r="E191" s="5" t="s">
        <v>1303</v>
      </c>
      <c r="F191" s="5" t="s">
        <v>1895</v>
      </c>
      <c r="G191" s="5" t="s">
        <v>6853</v>
      </c>
      <c r="H191" s="5" t="s">
        <v>3231</v>
      </c>
      <c r="I191" s="5" t="s">
        <v>27621</v>
      </c>
      <c r="J191" s="5" t="s">
        <v>3231</v>
      </c>
      <c r="K191" s="5" t="s">
        <v>27621</v>
      </c>
      <c r="L191" s="4" t="s">
        <v>18</v>
      </c>
    </row>
    <row r="192" spans="1:12" x14ac:dyDescent="0.25">
      <c r="A192">
        <v>1062</v>
      </c>
      <c r="B192" s="5" t="s">
        <v>28146</v>
      </c>
      <c r="C192" s="5" t="s">
        <v>28147</v>
      </c>
      <c r="D192" s="5" t="s">
        <v>27595</v>
      </c>
      <c r="E192" s="5" t="s">
        <v>1303</v>
      </c>
      <c r="F192" s="5" t="s">
        <v>28148</v>
      </c>
      <c r="G192" s="5" t="s">
        <v>1355</v>
      </c>
      <c r="H192" s="5" t="s">
        <v>27719</v>
      </c>
      <c r="I192" s="5" t="s">
        <v>27621</v>
      </c>
      <c r="J192" s="5" t="s">
        <v>27719</v>
      </c>
      <c r="K192" s="5" t="s">
        <v>27621</v>
      </c>
      <c r="L192" s="4" t="s">
        <v>18</v>
      </c>
    </row>
    <row r="193" spans="1:12" x14ac:dyDescent="0.25">
      <c r="A193">
        <v>2995</v>
      </c>
      <c r="B193" s="5" t="s">
        <v>28149</v>
      </c>
      <c r="C193" s="5" t="s">
        <v>28150</v>
      </c>
      <c r="D193" s="5" t="s">
        <v>27595</v>
      </c>
      <c r="E193" s="5" t="s">
        <v>1303</v>
      </c>
      <c r="F193" s="5" t="s">
        <v>27817</v>
      </c>
      <c r="G193" s="5" t="s">
        <v>1896</v>
      </c>
      <c r="H193" s="5" t="s">
        <v>21427</v>
      </c>
      <c r="I193" s="5" t="s">
        <v>27612</v>
      </c>
      <c r="J193" s="5" t="s">
        <v>21427</v>
      </c>
      <c r="K193" s="5" t="s">
        <v>27612</v>
      </c>
      <c r="L193" s="4" t="s">
        <v>18</v>
      </c>
    </row>
    <row r="194" spans="1:12" x14ac:dyDescent="0.25">
      <c r="A194">
        <v>879</v>
      </c>
      <c r="B194" s="5" t="s">
        <v>28151</v>
      </c>
      <c r="C194" s="5" t="s">
        <v>28152</v>
      </c>
      <c r="D194" s="5" t="s">
        <v>27595</v>
      </c>
      <c r="E194" s="5" t="s">
        <v>1303</v>
      </c>
      <c r="F194" s="5" t="s">
        <v>28153</v>
      </c>
      <c r="G194" s="5" t="s">
        <v>28154</v>
      </c>
      <c r="H194" s="5" t="s">
        <v>27719</v>
      </c>
      <c r="I194" s="5" t="s">
        <v>27621</v>
      </c>
      <c r="J194" s="5" t="s">
        <v>27834</v>
      </c>
      <c r="K194" s="5" t="s">
        <v>27621</v>
      </c>
      <c r="L194" s="4" t="s">
        <v>18</v>
      </c>
    </row>
    <row r="195" spans="1:12" x14ac:dyDescent="0.25">
      <c r="A195">
        <v>1238</v>
      </c>
      <c r="B195" s="5" t="s">
        <v>28155</v>
      </c>
      <c r="C195" s="5" t="s">
        <v>28156</v>
      </c>
      <c r="D195" s="5" t="s">
        <v>27595</v>
      </c>
      <c r="E195" s="5" t="s">
        <v>1303</v>
      </c>
      <c r="F195" s="5" t="s">
        <v>28157</v>
      </c>
      <c r="G195" s="5" t="s">
        <v>28158</v>
      </c>
      <c r="H195" s="5" t="s">
        <v>28159</v>
      </c>
      <c r="I195" s="5" t="s">
        <v>27677</v>
      </c>
      <c r="J195" s="5" t="s">
        <v>28160</v>
      </c>
      <c r="K195" s="5" t="s">
        <v>28161</v>
      </c>
      <c r="L195" s="4" t="s">
        <v>18</v>
      </c>
    </row>
    <row r="196" spans="1:12" x14ac:dyDescent="0.25">
      <c r="A196">
        <v>779</v>
      </c>
      <c r="B196" s="5" t="s">
        <v>28162</v>
      </c>
      <c r="C196" s="5" t="s">
        <v>28163</v>
      </c>
      <c r="D196" s="5" t="s">
        <v>27595</v>
      </c>
      <c r="E196" s="5" t="s">
        <v>1303</v>
      </c>
      <c r="F196" s="5" t="s">
        <v>28164</v>
      </c>
      <c r="G196" s="5" t="s">
        <v>1960</v>
      </c>
      <c r="H196" s="5" t="s">
        <v>28128</v>
      </c>
      <c r="I196" s="5" t="s">
        <v>28129</v>
      </c>
      <c r="J196" s="5" t="s">
        <v>28128</v>
      </c>
      <c r="K196" s="5" t="s">
        <v>28130</v>
      </c>
      <c r="L196" s="4" t="s">
        <v>18</v>
      </c>
    </row>
    <row r="197" spans="1:12" x14ac:dyDescent="0.25">
      <c r="A197">
        <v>880</v>
      </c>
      <c r="B197" s="5" t="s">
        <v>28165</v>
      </c>
      <c r="C197" s="5" t="s">
        <v>28166</v>
      </c>
      <c r="D197" s="5" t="s">
        <v>27595</v>
      </c>
      <c r="E197" s="5" t="s">
        <v>1303</v>
      </c>
      <c r="F197" s="5" t="s">
        <v>1982</v>
      </c>
      <c r="G197" s="5" t="s">
        <v>147</v>
      </c>
      <c r="H197" s="5" t="s">
        <v>17025</v>
      </c>
      <c r="I197" s="5" t="s">
        <v>27612</v>
      </c>
      <c r="J197" s="5" t="s">
        <v>28167</v>
      </c>
      <c r="K197" s="5" t="s">
        <v>27612</v>
      </c>
      <c r="L197" s="4" t="s">
        <v>18</v>
      </c>
    </row>
    <row r="198" spans="1:12" x14ac:dyDescent="0.25">
      <c r="A198">
        <v>1227</v>
      </c>
      <c r="B198" s="5" t="s">
        <v>28168</v>
      </c>
      <c r="C198" s="5" t="s">
        <v>17183</v>
      </c>
      <c r="D198" s="5" t="s">
        <v>27595</v>
      </c>
      <c r="E198" s="5" t="s">
        <v>1303</v>
      </c>
      <c r="F198" s="5" t="s">
        <v>27817</v>
      </c>
      <c r="G198" s="5" t="s">
        <v>6853</v>
      </c>
      <c r="H198" s="5" t="s">
        <v>28137</v>
      </c>
      <c r="I198" s="5" t="s">
        <v>27612</v>
      </c>
      <c r="J198" s="5" t="s">
        <v>28137</v>
      </c>
      <c r="K198" s="5" t="s">
        <v>27612</v>
      </c>
      <c r="L198" s="4" t="s">
        <v>18</v>
      </c>
    </row>
    <row r="199" spans="1:12" x14ac:dyDescent="0.25">
      <c r="A199">
        <v>1566</v>
      </c>
      <c r="B199" s="5" t="s">
        <v>28169</v>
      </c>
      <c r="C199" s="5" t="s">
        <v>28170</v>
      </c>
      <c r="D199" s="5" t="s">
        <v>27595</v>
      </c>
      <c r="E199" s="5" t="s">
        <v>1303</v>
      </c>
      <c r="F199" s="5" t="s">
        <v>27817</v>
      </c>
      <c r="G199" s="5"/>
      <c r="H199" s="5" t="s">
        <v>16327</v>
      </c>
      <c r="I199" s="5" t="s">
        <v>28171</v>
      </c>
      <c r="J199" s="5" t="s">
        <v>16327</v>
      </c>
      <c r="K199" s="5" t="s">
        <v>28171</v>
      </c>
      <c r="L199" s="4" t="s">
        <v>18</v>
      </c>
    </row>
    <row r="200" spans="1:12" x14ac:dyDescent="0.25">
      <c r="A200">
        <v>2095</v>
      </c>
      <c r="B200" s="5" t="s">
        <v>28172</v>
      </c>
      <c r="C200" s="5" t="s">
        <v>16876</v>
      </c>
      <c r="D200" s="5" t="s">
        <v>27595</v>
      </c>
      <c r="E200" s="5" t="s">
        <v>1303</v>
      </c>
      <c r="F200" s="5" t="s">
        <v>1895</v>
      </c>
      <c r="G200" s="5" t="s">
        <v>6856</v>
      </c>
      <c r="H200" s="5" t="s">
        <v>2842</v>
      </c>
      <c r="I200" s="5" t="s">
        <v>27621</v>
      </c>
      <c r="J200" s="5" t="s">
        <v>28134</v>
      </c>
      <c r="K200" s="5" t="s">
        <v>27612</v>
      </c>
      <c r="L200" s="4" t="s">
        <v>18</v>
      </c>
    </row>
    <row r="201" spans="1:12" x14ac:dyDescent="0.25">
      <c r="A201">
        <v>32</v>
      </c>
      <c r="B201" s="5" t="s">
        <v>28173</v>
      </c>
      <c r="C201" s="29" t="s">
        <v>17179</v>
      </c>
      <c r="D201" s="29" t="s">
        <v>27595</v>
      </c>
      <c r="E201" s="29" t="s">
        <v>1303</v>
      </c>
      <c r="F201" s="29" t="s">
        <v>27817</v>
      </c>
      <c r="G201" s="29" t="s">
        <v>6853</v>
      </c>
      <c r="H201" s="29" t="s">
        <v>2842</v>
      </c>
      <c r="I201" s="29" t="s">
        <v>27621</v>
      </c>
      <c r="J201" s="29" t="s">
        <v>28174</v>
      </c>
      <c r="K201" s="29" t="s">
        <v>27842</v>
      </c>
      <c r="L201" s="4" t="s">
        <v>18</v>
      </c>
    </row>
    <row r="202" spans="1:12" x14ac:dyDescent="0.25">
      <c r="A202">
        <v>261</v>
      </c>
      <c r="B202" s="5" t="s">
        <v>28175</v>
      </c>
      <c r="C202" s="29" t="s">
        <v>28176</v>
      </c>
      <c r="D202" s="29" t="s">
        <v>27595</v>
      </c>
      <c r="E202" s="29" t="s">
        <v>1303</v>
      </c>
      <c r="F202" s="29" t="s">
        <v>27817</v>
      </c>
      <c r="G202" s="29" t="s">
        <v>6856</v>
      </c>
      <c r="H202" s="29" t="s">
        <v>2842</v>
      </c>
      <c r="I202" s="29" t="s">
        <v>27621</v>
      </c>
      <c r="J202" s="29" t="s">
        <v>28174</v>
      </c>
      <c r="K202" s="29" t="s">
        <v>27842</v>
      </c>
      <c r="L202" s="4" t="s">
        <v>18</v>
      </c>
    </row>
    <row r="203" spans="1:12" x14ac:dyDescent="0.25">
      <c r="A203">
        <v>3844</v>
      </c>
      <c r="B203" s="29" t="s">
        <v>28177</v>
      </c>
      <c r="C203" s="29" t="s">
        <v>28178</v>
      </c>
      <c r="D203" s="29" t="s">
        <v>27595</v>
      </c>
      <c r="E203" s="29" t="s">
        <v>1303</v>
      </c>
      <c r="F203" s="29" t="s">
        <v>1982</v>
      </c>
      <c r="G203" s="29" t="s">
        <v>732</v>
      </c>
      <c r="H203" s="29" t="s">
        <v>2842</v>
      </c>
      <c r="I203" s="29" t="s">
        <v>27621</v>
      </c>
      <c r="J203" s="29" t="s">
        <v>28174</v>
      </c>
      <c r="K203" s="29" t="s">
        <v>27842</v>
      </c>
      <c r="L203" s="4" t="s">
        <v>18</v>
      </c>
    </row>
    <row r="204" spans="1:12" x14ac:dyDescent="0.25">
      <c r="A204">
        <v>937</v>
      </c>
      <c r="B204" s="5" t="s">
        <v>28179</v>
      </c>
      <c r="C204" s="5" t="s">
        <v>28180</v>
      </c>
      <c r="D204" s="5" t="s">
        <v>27595</v>
      </c>
      <c r="E204" s="5" t="s">
        <v>1303</v>
      </c>
      <c r="F204" s="5" t="s">
        <v>1982</v>
      </c>
      <c r="G204" s="5" t="s">
        <v>146</v>
      </c>
      <c r="H204" s="5" t="s">
        <v>28181</v>
      </c>
      <c r="I204" s="5" t="s">
        <v>27677</v>
      </c>
      <c r="J204" s="5" t="s">
        <v>28181</v>
      </c>
      <c r="K204" s="5" t="s">
        <v>27677</v>
      </c>
      <c r="L204" s="4" t="s">
        <v>17</v>
      </c>
    </row>
    <row r="205" spans="1:12" x14ac:dyDescent="0.25">
      <c r="A205">
        <v>2541</v>
      </c>
      <c r="B205" s="5" t="s">
        <v>28182</v>
      </c>
      <c r="C205" s="5" t="s">
        <v>16876</v>
      </c>
      <c r="D205" s="5" t="s">
        <v>27595</v>
      </c>
      <c r="E205" s="5" t="s">
        <v>1303</v>
      </c>
      <c r="F205" s="5" t="s">
        <v>1982</v>
      </c>
      <c r="G205" s="5" t="s">
        <v>146</v>
      </c>
      <c r="H205" s="5" t="s">
        <v>2842</v>
      </c>
      <c r="I205" s="5" t="s">
        <v>27621</v>
      </c>
      <c r="J205" s="5" t="s">
        <v>27831</v>
      </c>
      <c r="K205" s="5" t="s">
        <v>27612</v>
      </c>
      <c r="L205" s="4" t="s">
        <v>17</v>
      </c>
    </row>
    <row r="206" spans="1:12" x14ac:dyDescent="0.25">
      <c r="A206">
        <v>3466</v>
      </c>
      <c r="B206" s="29" t="s">
        <v>28183</v>
      </c>
      <c r="C206" s="5" t="s">
        <v>28156</v>
      </c>
      <c r="D206" s="5" t="s">
        <v>27595</v>
      </c>
      <c r="E206" s="5" t="s">
        <v>1303</v>
      </c>
      <c r="F206" s="5" t="s">
        <v>1982</v>
      </c>
      <c r="G206" s="5" t="s">
        <v>146</v>
      </c>
      <c r="H206" s="5" t="s">
        <v>28159</v>
      </c>
      <c r="I206" s="5" t="s">
        <v>27677</v>
      </c>
      <c r="J206" s="5" t="s">
        <v>28160</v>
      </c>
      <c r="K206" s="5" t="s">
        <v>28161</v>
      </c>
      <c r="L206" s="4" t="s">
        <v>17</v>
      </c>
    </row>
    <row r="207" spans="1:12" x14ac:dyDescent="0.25">
      <c r="A207">
        <v>3729</v>
      </c>
      <c r="B207" s="29" t="s">
        <v>28184</v>
      </c>
      <c r="C207" s="5" t="s">
        <v>1303</v>
      </c>
      <c r="D207" s="5" t="s">
        <v>27595</v>
      </c>
      <c r="E207" s="5" t="s">
        <v>1303</v>
      </c>
      <c r="F207" s="5" t="s">
        <v>1982</v>
      </c>
      <c r="G207" s="5" t="s">
        <v>146</v>
      </c>
      <c r="H207" s="5" t="s">
        <v>27864</v>
      </c>
      <c r="I207" s="5" t="s">
        <v>27612</v>
      </c>
      <c r="J207" s="5" t="s">
        <v>16854</v>
      </c>
      <c r="K207" s="5" t="s">
        <v>27612</v>
      </c>
      <c r="L207" s="4" t="s">
        <v>17</v>
      </c>
    </row>
    <row r="208" spans="1:12" x14ac:dyDescent="0.25">
      <c r="A208">
        <v>3730</v>
      </c>
      <c r="B208" s="29" t="s">
        <v>28185</v>
      </c>
      <c r="C208" s="5" t="s">
        <v>28186</v>
      </c>
      <c r="D208" s="5" t="s">
        <v>27595</v>
      </c>
      <c r="E208" s="5" t="s">
        <v>1303</v>
      </c>
      <c r="F208" s="5" t="s">
        <v>1982</v>
      </c>
      <c r="G208" s="5" t="s">
        <v>146</v>
      </c>
      <c r="H208" s="5" t="s">
        <v>28137</v>
      </c>
      <c r="I208" s="5" t="s">
        <v>27612</v>
      </c>
      <c r="J208" s="5" t="s">
        <v>28137</v>
      </c>
      <c r="K208" s="5" t="s">
        <v>27612</v>
      </c>
      <c r="L208" s="4" t="s">
        <v>17</v>
      </c>
    </row>
    <row r="209" spans="1:12" x14ac:dyDescent="0.25">
      <c r="A209">
        <v>6</v>
      </c>
      <c r="B209" s="5" t="s">
        <v>28187</v>
      </c>
      <c r="C209" s="5" t="s">
        <v>17202</v>
      </c>
      <c r="D209" s="5" t="s">
        <v>27595</v>
      </c>
      <c r="E209" s="5" t="s">
        <v>1303</v>
      </c>
      <c r="F209" s="5" t="s">
        <v>1982</v>
      </c>
      <c r="G209" s="5" t="s">
        <v>707</v>
      </c>
      <c r="H209" s="5" t="s">
        <v>16327</v>
      </c>
      <c r="I209" s="5" t="s">
        <v>28171</v>
      </c>
      <c r="J209" s="5" t="s">
        <v>16327</v>
      </c>
      <c r="K209" s="5" t="s">
        <v>28171</v>
      </c>
      <c r="L209" s="4" t="s">
        <v>17</v>
      </c>
    </row>
    <row r="210" spans="1:12" x14ac:dyDescent="0.25">
      <c r="A210">
        <v>164</v>
      </c>
      <c r="B210" s="5" t="s">
        <v>28188</v>
      </c>
      <c r="C210" s="5" t="s">
        <v>28189</v>
      </c>
      <c r="D210" s="5" t="s">
        <v>27595</v>
      </c>
      <c r="E210" s="5" t="s">
        <v>1303</v>
      </c>
      <c r="F210" s="5" t="s">
        <v>1913</v>
      </c>
      <c r="G210" s="5" t="s">
        <v>442</v>
      </c>
      <c r="H210" s="5" t="s">
        <v>28159</v>
      </c>
      <c r="I210" s="5" t="s">
        <v>27677</v>
      </c>
      <c r="J210" s="5" t="s">
        <v>28190</v>
      </c>
      <c r="K210" s="5" t="s">
        <v>28161</v>
      </c>
      <c r="L210" s="4" t="s">
        <v>17</v>
      </c>
    </row>
    <row r="211" spans="1:12" x14ac:dyDescent="0.25">
      <c r="A211">
        <v>310</v>
      </c>
      <c r="B211" s="5" t="s">
        <v>28191</v>
      </c>
      <c r="C211" s="5" t="s">
        <v>17179</v>
      </c>
      <c r="D211" s="5" t="s">
        <v>27595</v>
      </c>
      <c r="E211" s="5" t="s">
        <v>1303</v>
      </c>
      <c r="F211" s="5" t="s">
        <v>1982</v>
      </c>
      <c r="G211" s="5" t="s">
        <v>707</v>
      </c>
      <c r="H211" s="5" t="s">
        <v>2842</v>
      </c>
      <c r="I211" s="5" t="s">
        <v>27621</v>
      </c>
      <c r="J211" s="5" t="s">
        <v>28192</v>
      </c>
      <c r="K211" s="5" t="s">
        <v>27609</v>
      </c>
      <c r="L211" s="4" t="s">
        <v>17</v>
      </c>
    </row>
    <row r="212" spans="1:12" x14ac:dyDescent="0.25">
      <c r="A212">
        <v>1318</v>
      </c>
      <c r="B212" s="5" t="s">
        <v>28193</v>
      </c>
      <c r="C212" s="5" t="s">
        <v>16870</v>
      </c>
      <c r="D212" s="5" t="s">
        <v>27595</v>
      </c>
      <c r="E212" s="5" t="s">
        <v>1303</v>
      </c>
      <c r="F212" s="5" t="s">
        <v>1982</v>
      </c>
      <c r="G212" s="5" t="s">
        <v>146</v>
      </c>
      <c r="H212" s="5" t="s">
        <v>27687</v>
      </c>
      <c r="I212" s="5" t="s">
        <v>27612</v>
      </c>
      <c r="J212" s="5" t="s">
        <v>27687</v>
      </c>
      <c r="K212" s="5" t="s">
        <v>27612</v>
      </c>
      <c r="L212" s="4" t="s">
        <v>17</v>
      </c>
    </row>
    <row r="213" spans="1:12" x14ac:dyDescent="0.25">
      <c r="A213">
        <v>3824</v>
      </c>
      <c r="B213" s="29" t="s">
        <v>28194</v>
      </c>
      <c r="C213" s="5" t="s">
        <v>4075</v>
      </c>
      <c r="D213" s="5" t="s">
        <v>27595</v>
      </c>
      <c r="E213" s="5" t="s">
        <v>1303</v>
      </c>
      <c r="F213" s="5" t="s">
        <v>1913</v>
      </c>
      <c r="G213" s="5" t="s">
        <v>146</v>
      </c>
      <c r="H213" s="5" t="s">
        <v>16854</v>
      </c>
      <c r="I213" s="5" t="s">
        <v>27612</v>
      </c>
      <c r="J213" s="5" t="s">
        <v>16854</v>
      </c>
      <c r="K213" s="5" t="s">
        <v>27612</v>
      </c>
      <c r="L213" s="4" t="s">
        <v>17</v>
      </c>
    </row>
    <row r="214" spans="1:12" x14ac:dyDescent="0.25">
      <c r="A214">
        <v>409</v>
      </c>
      <c r="B214" s="5" t="s">
        <v>28195</v>
      </c>
      <c r="C214" s="5" t="s">
        <v>16986</v>
      </c>
      <c r="D214" s="5" t="s">
        <v>27595</v>
      </c>
      <c r="E214" s="5" t="s">
        <v>1303</v>
      </c>
      <c r="F214" s="5" t="s">
        <v>1982</v>
      </c>
      <c r="G214" s="5" t="s">
        <v>146</v>
      </c>
      <c r="H214" s="5" t="s">
        <v>28196</v>
      </c>
      <c r="I214" s="5" t="s">
        <v>27677</v>
      </c>
      <c r="J214" s="5" t="s">
        <v>28160</v>
      </c>
      <c r="K214" s="5" t="s">
        <v>28161</v>
      </c>
      <c r="L214" s="4" t="s">
        <v>17</v>
      </c>
    </row>
    <row r="215" spans="1:12" x14ac:dyDescent="0.25">
      <c r="A215">
        <v>724</v>
      </c>
      <c r="B215" s="5" t="s">
        <v>28197</v>
      </c>
      <c r="C215" s="5" t="s">
        <v>1303</v>
      </c>
      <c r="D215" s="5" t="s">
        <v>27595</v>
      </c>
      <c r="E215" s="5" t="s">
        <v>1303</v>
      </c>
      <c r="F215" s="5" t="s">
        <v>1982</v>
      </c>
      <c r="G215" s="5" t="s">
        <v>146</v>
      </c>
      <c r="H215" s="5" t="s">
        <v>28198</v>
      </c>
      <c r="I215" s="5" t="s">
        <v>28161</v>
      </c>
      <c r="J215" s="5" t="s">
        <v>28199</v>
      </c>
      <c r="K215" s="5" t="s">
        <v>28161</v>
      </c>
      <c r="L215" s="4" t="s">
        <v>17</v>
      </c>
    </row>
    <row r="216" spans="1:12" x14ac:dyDescent="0.25">
      <c r="A216">
        <v>1363</v>
      </c>
      <c r="B216" s="5" t="s">
        <v>28200</v>
      </c>
      <c r="C216" s="5" t="s">
        <v>28201</v>
      </c>
      <c r="D216" s="5" t="s">
        <v>27595</v>
      </c>
      <c r="E216" s="5" t="s">
        <v>1303</v>
      </c>
      <c r="F216" s="5" t="s">
        <v>27630</v>
      </c>
      <c r="G216" s="5" t="s">
        <v>442</v>
      </c>
      <c r="H216" s="5" t="s">
        <v>16854</v>
      </c>
      <c r="I216" s="5" t="s">
        <v>27612</v>
      </c>
      <c r="J216" s="5" t="s">
        <v>16854</v>
      </c>
      <c r="K216" s="5" t="s">
        <v>27612</v>
      </c>
      <c r="L216" s="4" t="s">
        <v>17</v>
      </c>
    </row>
    <row r="217" spans="1:12" x14ac:dyDescent="0.25">
      <c r="A217">
        <v>1409</v>
      </c>
      <c r="B217" s="5" t="s">
        <v>28202</v>
      </c>
      <c r="C217" s="5" t="s">
        <v>28203</v>
      </c>
      <c r="D217" s="5" t="s">
        <v>27595</v>
      </c>
      <c r="E217" s="5" t="s">
        <v>1303</v>
      </c>
      <c r="F217" s="5" t="s">
        <v>1982</v>
      </c>
      <c r="G217" s="5" t="s">
        <v>146</v>
      </c>
      <c r="H217" s="5" t="s">
        <v>28137</v>
      </c>
      <c r="I217" s="5" t="s">
        <v>27612</v>
      </c>
      <c r="J217" s="5" t="s">
        <v>28137</v>
      </c>
      <c r="K217" s="5" t="s">
        <v>27612</v>
      </c>
      <c r="L217" s="4" t="s">
        <v>17</v>
      </c>
    </row>
    <row r="218" spans="1:12" x14ac:dyDescent="0.25">
      <c r="A218">
        <v>1731</v>
      </c>
      <c r="B218" s="5" t="s">
        <v>28204</v>
      </c>
      <c r="C218" s="5" t="s">
        <v>28205</v>
      </c>
      <c r="D218" s="5" t="s">
        <v>27595</v>
      </c>
      <c r="E218" s="5" t="s">
        <v>1303</v>
      </c>
      <c r="F218" s="5" t="s">
        <v>1982</v>
      </c>
      <c r="G218" s="5" t="s">
        <v>146</v>
      </c>
      <c r="H218" s="5" t="s">
        <v>21427</v>
      </c>
      <c r="I218" s="5" t="s">
        <v>27612</v>
      </c>
      <c r="J218" s="5" t="s">
        <v>21427</v>
      </c>
      <c r="K218" s="5" t="s">
        <v>27612</v>
      </c>
      <c r="L218" s="4" t="s">
        <v>17</v>
      </c>
    </row>
    <row r="219" spans="1:12" x14ac:dyDescent="0.25">
      <c r="A219">
        <v>2519</v>
      </c>
      <c r="B219" s="5" t="s">
        <v>28206</v>
      </c>
      <c r="C219" s="5" t="s">
        <v>17185</v>
      </c>
      <c r="D219" s="5" t="s">
        <v>27595</v>
      </c>
      <c r="E219" s="5" t="s">
        <v>1303</v>
      </c>
      <c r="F219" s="5" t="s">
        <v>1982</v>
      </c>
      <c r="G219" s="5" t="s">
        <v>146</v>
      </c>
      <c r="H219" s="5" t="s">
        <v>28139</v>
      </c>
      <c r="I219" s="5" t="s">
        <v>27612</v>
      </c>
      <c r="J219" s="5" t="s">
        <v>28140</v>
      </c>
      <c r="K219" s="5" t="s">
        <v>27612</v>
      </c>
      <c r="L219" s="4" t="s">
        <v>17</v>
      </c>
    </row>
    <row r="220" spans="1:12" x14ac:dyDescent="0.25">
      <c r="A220">
        <v>419</v>
      </c>
      <c r="B220" s="5" t="s">
        <v>28207</v>
      </c>
      <c r="C220" s="5" t="s">
        <v>28132</v>
      </c>
      <c r="D220" s="5" t="s">
        <v>27595</v>
      </c>
      <c r="E220" s="5" t="s">
        <v>1303</v>
      </c>
      <c r="F220" s="5" t="s">
        <v>1982</v>
      </c>
      <c r="G220" s="5" t="s">
        <v>146</v>
      </c>
      <c r="H220" s="5" t="s">
        <v>27701</v>
      </c>
      <c r="I220" s="5" t="s">
        <v>27621</v>
      </c>
      <c r="J220" s="5" t="s">
        <v>27701</v>
      </c>
      <c r="K220" s="5" t="s">
        <v>27621</v>
      </c>
      <c r="L220" s="4" t="s">
        <v>17</v>
      </c>
    </row>
    <row r="221" spans="1:12" x14ac:dyDescent="0.25">
      <c r="A221">
        <v>2426</v>
      </c>
      <c r="B221" s="5" t="s">
        <v>28208</v>
      </c>
      <c r="C221" s="5" t="s">
        <v>28209</v>
      </c>
      <c r="D221" s="5" t="s">
        <v>27595</v>
      </c>
      <c r="E221" s="5" t="s">
        <v>1303</v>
      </c>
      <c r="F221" s="5" t="s">
        <v>1982</v>
      </c>
      <c r="G221" s="5" t="s">
        <v>146</v>
      </c>
      <c r="H221" s="5" t="s">
        <v>28210</v>
      </c>
      <c r="I221" s="5" t="s">
        <v>27677</v>
      </c>
      <c r="J221" s="5" t="s">
        <v>28211</v>
      </c>
      <c r="K221" s="5" t="s">
        <v>28161</v>
      </c>
      <c r="L221" s="4" t="s">
        <v>17</v>
      </c>
    </row>
    <row r="222" spans="1:12" x14ac:dyDescent="0.25">
      <c r="A222">
        <v>1053</v>
      </c>
      <c r="B222" s="5" t="s">
        <v>28212</v>
      </c>
      <c r="C222" s="29" t="s">
        <v>28213</v>
      </c>
      <c r="D222" s="29" t="s">
        <v>27595</v>
      </c>
      <c r="E222" s="29" t="s">
        <v>1303</v>
      </c>
      <c r="F222" s="29" t="s">
        <v>28214</v>
      </c>
      <c r="G222" s="29" t="s">
        <v>707</v>
      </c>
      <c r="H222" s="29" t="s">
        <v>27719</v>
      </c>
      <c r="I222" s="29" t="s">
        <v>27621</v>
      </c>
      <c r="J222" s="29" t="s">
        <v>27834</v>
      </c>
      <c r="K222" s="29" t="s">
        <v>27621</v>
      </c>
      <c r="L222" s="4" t="s">
        <v>17</v>
      </c>
    </row>
    <row r="223" spans="1:12" x14ac:dyDescent="0.25">
      <c r="A223">
        <v>460</v>
      </c>
      <c r="B223" s="5" t="s">
        <v>28215</v>
      </c>
      <c r="C223" s="29" t="s">
        <v>28216</v>
      </c>
      <c r="D223" s="29" t="s">
        <v>27595</v>
      </c>
      <c r="E223" s="29" t="s">
        <v>1303</v>
      </c>
      <c r="F223" s="29" t="s">
        <v>1982</v>
      </c>
      <c r="G223" s="29" t="s">
        <v>707</v>
      </c>
      <c r="H223" s="29" t="s">
        <v>2842</v>
      </c>
      <c r="I223" s="29" t="s">
        <v>27621</v>
      </c>
      <c r="J223" s="29" t="s">
        <v>28174</v>
      </c>
      <c r="K223" s="29" t="s">
        <v>27842</v>
      </c>
      <c r="L223" s="4" t="s">
        <v>17</v>
      </c>
    </row>
    <row r="224" spans="1:12" x14ac:dyDescent="0.25">
      <c r="A224">
        <v>185</v>
      </c>
      <c r="B224" s="5" t="s">
        <v>28217</v>
      </c>
      <c r="C224" s="29" t="s">
        <v>28218</v>
      </c>
      <c r="D224" s="29" t="s">
        <v>27595</v>
      </c>
      <c r="E224" s="29" t="s">
        <v>1303</v>
      </c>
      <c r="F224" s="29" t="s">
        <v>1913</v>
      </c>
      <c r="G224" s="29" t="s">
        <v>707</v>
      </c>
      <c r="H224" s="29" t="s">
        <v>28139</v>
      </c>
      <c r="I224" s="29" t="s">
        <v>27612</v>
      </c>
      <c r="J224" s="29" t="s">
        <v>28139</v>
      </c>
      <c r="K224" s="29" t="s">
        <v>27612</v>
      </c>
      <c r="L224" s="4" t="s">
        <v>17</v>
      </c>
    </row>
    <row r="225" spans="1:12" x14ac:dyDescent="0.25">
      <c r="A225">
        <v>1651</v>
      </c>
      <c r="B225" s="5" t="s">
        <v>28219</v>
      </c>
      <c r="C225" s="29" t="s">
        <v>4082</v>
      </c>
      <c r="D225" s="29" t="s">
        <v>27595</v>
      </c>
      <c r="E225" s="29" t="s">
        <v>1303</v>
      </c>
      <c r="F225" s="29" t="s">
        <v>1913</v>
      </c>
      <c r="G225" s="29" t="s">
        <v>707</v>
      </c>
      <c r="H225" s="29" t="s">
        <v>27701</v>
      </c>
      <c r="I225" s="29" t="s">
        <v>27621</v>
      </c>
      <c r="J225" s="29" t="s">
        <v>28220</v>
      </c>
      <c r="K225" s="29" t="s">
        <v>27621</v>
      </c>
      <c r="L225" s="4" t="s">
        <v>17</v>
      </c>
    </row>
    <row r="226" spans="1:12" x14ac:dyDescent="0.25">
      <c r="A226">
        <v>996</v>
      </c>
      <c r="B226" s="5" t="s">
        <v>28221</v>
      </c>
      <c r="C226" s="5" t="s">
        <v>28222</v>
      </c>
      <c r="D226" s="5" t="s">
        <v>27595</v>
      </c>
      <c r="E226" s="10" t="s">
        <v>3764</v>
      </c>
      <c r="F226" s="5" t="s">
        <v>27817</v>
      </c>
      <c r="G226" s="5" t="s">
        <v>28223</v>
      </c>
      <c r="H226" s="5" t="s">
        <v>2842</v>
      </c>
      <c r="I226" s="5" t="s">
        <v>27621</v>
      </c>
      <c r="J226" s="5" t="s">
        <v>28224</v>
      </c>
      <c r="K226" s="5" t="s">
        <v>27609</v>
      </c>
      <c r="L226" s="4" t="s">
        <v>18</v>
      </c>
    </row>
    <row r="227" spans="1:12" x14ac:dyDescent="0.25">
      <c r="A227">
        <v>74</v>
      </c>
      <c r="B227" s="5" t="s">
        <v>28225</v>
      </c>
      <c r="C227" s="5" t="s">
        <v>16944</v>
      </c>
      <c r="D227" s="5" t="s">
        <v>27595</v>
      </c>
      <c r="E227" s="10" t="s">
        <v>3764</v>
      </c>
      <c r="F227" s="5" t="s">
        <v>1913</v>
      </c>
      <c r="G227" s="5" t="s">
        <v>28226</v>
      </c>
      <c r="H227" s="5" t="s">
        <v>17025</v>
      </c>
      <c r="I227" s="5" t="s">
        <v>27612</v>
      </c>
      <c r="J227" s="5" t="s">
        <v>28227</v>
      </c>
      <c r="K227" s="5" t="s">
        <v>28228</v>
      </c>
      <c r="L227" s="4" t="s">
        <v>18</v>
      </c>
    </row>
    <row r="228" spans="1:12" x14ac:dyDescent="0.25">
      <c r="A228">
        <v>163</v>
      </c>
      <c r="B228" s="5" t="s">
        <v>28229</v>
      </c>
      <c r="C228" s="5" t="s">
        <v>17127</v>
      </c>
      <c r="D228" s="5" t="s">
        <v>27595</v>
      </c>
      <c r="E228" s="10" t="s">
        <v>3764</v>
      </c>
      <c r="F228" s="5" t="s">
        <v>1913</v>
      </c>
      <c r="G228" s="5" t="s">
        <v>28230</v>
      </c>
      <c r="H228" s="5" t="s">
        <v>2842</v>
      </c>
      <c r="I228" s="5" t="s">
        <v>27621</v>
      </c>
      <c r="J228" s="5" t="s">
        <v>28231</v>
      </c>
      <c r="K228" s="5" t="s">
        <v>27609</v>
      </c>
      <c r="L228" s="4" t="s">
        <v>18</v>
      </c>
    </row>
    <row r="229" spans="1:12" x14ac:dyDescent="0.25">
      <c r="A229">
        <v>424</v>
      </c>
      <c r="B229" s="5" t="s">
        <v>28232</v>
      </c>
      <c r="C229" s="5" t="s">
        <v>17121</v>
      </c>
      <c r="D229" s="5" t="s">
        <v>27595</v>
      </c>
      <c r="E229" s="10" t="s">
        <v>3764</v>
      </c>
      <c r="F229" s="5" t="s">
        <v>1913</v>
      </c>
      <c r="G229" s="5" t="s">
        <v>28226</v>
      </c>
      <c r="H229" s="5" t="s">
        <v>27671</v>
      </c>
      <c r="I229" s="5" t="s">
        <v>27612</v>
      </c>
      <c r="J229" s="5" t="s">
        <v>27671</v>
      </c>
      <c r="K229" s="5" t="s">
        <v>27612</v>
      </c>
      <c r="L229" s="4" t="s">
        <v>18</v>
      </c>
    </row>
    <row r="230" spans="1:12" x14ac:dyDescent="0.25">
      <c r="A230">
        <v>606</v>
      </c>
      <c r="B230" s="5" t="s">
        <v>28233</v>
      </c>
      <c r="C230" s="5" t="s">
        <v>17106</v>
      </c>
      <c r="D230" s="5" t="s">
        <v>27595</v>
      </c>
      <c r="E230" s="10" t="s">
        <v>3764</v>
      </c>
      <c r="F230" s="5" t="s">
        <v>27817</v>
      </c>
      <c r="G230" s="5" t="s">
        <v>28234</v>
      </c>
      <c r="H230" s="5" t="s">
        <v>2842</v>
      </c>
      <c r="I230" s="5" t="s">
        <v>27621</v>
      </c>
      <c r="J230" s="5" t="s">
        <v>28235</v>
      </c>
      <c r="K230" s="5" t="s">
        <v>27609</v>
      </c>
      <c r="L230" s="4" t="s">
        <v>18</v>
      </c>
    </row>
    <row r="231" spans="1:12" x14ac:dyDescent="0.25">
      <c r="A231">
        <v>743</v>
      </c>
      <c r="B231" s="5" t="s">
        <v>28236</v>
      </c>
      <c r="C231" s="5" t="s">
        <v>17172</v>
      </c>
      <c r="D231" s="5" t="s">
        <v>27595</v>
      </c>
      <c r="E231" s="10" t="s">
        <v>3764</v>
      </c>
      <c r="F231" s="5" t="s">
        <v>1913</v>
      </c>
      <c r="G231" s="5" t="s">
        <v>28226</v>
      </c>
      <c r="H231" s="5" t="s">
        <v>27671</v>
      </c>
      <c r="I231" s="5" t="s">
        <v>27612</v>
      </c>
      <c r="J231" s="5" t="s">
        <v>27671</v>
      </c>
      <c r="K231" s="5" t="s">
        <v>27612</v>
      </c>
      <c r="L231" s="4" t="s">
        <v>18</v>
      </c>
    </row>
    <row r="232" spans="1:12" x14ac:dyDescent="0.25">
      <c r="A232">
        <v>889</v>
      </c>
      <c r="B232" s="5" t="s">
        <v>28237</v>
      </c>
      <c r="C232" s="5" t="s">
        <v>17117</v>
      </c>
      <c r="D232" s="5" t="s">
        <v>27595</v>
      </c>
      <c r="E232" s="10" t="s">
        <v>3764</v>
      </c>
      <c r="F232" s="5" t="s">
        <v>1913</v>
      </c>
      <c r="G232" s="5" t="s">
        <v>28226</v>
      </c>
      <c r="H232" s="5" t="s">
        <v>27708</v>
      </c>
      <c r="I232" s="5" t="s">
        <v>27709</v>
      </c>
      <c r="J232" s="5" t="s">
        <v>27708</v>
      </c>
      <c r="K232" s="5" t="s">
        <v>27709</v>
      </c>
      <c r="L232" s="4" t="s">
        <v>18</v>
      </c>
    </row>
    <row r="233" spans="1:12" x14ac:dyDescent="0.25">
      <c r="A233">
        <v>1009</v>
      </c>
      <c r="B233" s="5" t="s">
        <v>28238</v>
      </c>
      <c r="C233" s="5" t="s">
        <v>28239</v>
      </c>
      <c r="D233" s="5" t="s">
        <v>27595</v>
      </c>
      <c r="E233" s="10" t="s">
        <v>3764</v>
      </c>
      <c r="F233" s="5" t="s">
        <v>1913</v>
      </c>
      <c r="G233" s="5" t="s">
        <v>4005</v>
      </c>
      <c r="H233" s="5" t="s">
        <v>28240</v>
      </c>
      <c r="I233" s="5" t="s">
        <v>27664</v>
      </c>
      <c r="J233" s="5" t="s">
        <v>28240</v>
      </c>
      <c r="K233" s="5" t="s">
        <v>27664</v>
      </c>
      <c r="L233" s="4" t="s">
        <v>18</v>
      </c>
    </row>
    <row r="234" spans="1:12" x14ac:dyDescent="0.25">
      <c r="A234">
        <v>1617</v>
      </c>
      <c r="B234" s="5" t="s">
        <v>28241</v>
      </c>
      <c r="C234" s="5" t="s">
        <v>28242</v>
      </c>
      <c r="D234" s="5" t="s">
        <v>27595</v>
      </c>
      <c r="E234" s="10" t="s">
        <v>3764</v>
      </c>
      <c r="F234" s="5" t="s">
        <v>28157</v>
      </c>
      <c r="G234" s="5" t="s">
        <v>28243</v>
      </c>
      <c r="H234" s="5" t="s">
        <v>3670</v>
      </c>
      <c r="I234" s="5" t="s">
        <v>28030</v>
      </c>
      <c r="J234" s="5" t="s">
        <v>28244</v>
      </c>
      <c r="K234" s="5" t="s">
        <v>28060</v>
      </c>
      <c r="L234" s="4" t="s">
        <v>18</v>
      </c>
    </row>
    <row r="235" spans="1:12" x14ac:dyDescent="0.25">
      <c r="A235">
        <v>1883</v>
      </c>
      <c r="B235" s="5" t="s">
        <v>28245</v>
      </c>
      <c r="C235" s="5" t="s">
        <v>28246</v>
      </c>
      <c r="D235" s="5" t="s">
        <v>27595</v>
      </c>
      <c r="E235" s="10" t="s">
        <v>3764</v>
      </c>
      <c r="F235" s="5" t="s">
        <v>28247</v>
      </c>
      <c r="G235" s="5" t="s">
        <v>28248</v>
      </c>
      <c r="H235" s="5" t="s">
        <v>3914</v>
      </c>
      <c r="I235" s="5" t="s">
        <v>27612</v>
      </c>
      <c r="J235" s="5" t="s">
        <v>28249</v>
      </c>
      <c r="K235" s="5" t="s">
        <v>27612</v>
      </c>
      <c r="L235" s="4" t="s">
        <v>18</v>
      </c>
    </row>
    <row r="236" spans="1:12" x14ac:dyDescent="0.25">
      <c r="A236">
        <v>2638</v>
      </c>
      <c r="B236" s="5" t="s">
        <v>28250</v>
      </c>
      <c r="C236" s="5" t="s">
        <v>17106</v>
      </c>
      <c r="D236" s="5" t="s">
        <v>27595</v>
      </c>
      <c r="E236" s="10" t="s">
        <v>3764</v>
      </c>
      <c r="F236" s="5" t="s">
        <v>1913</v>
      </c>
      <c r="G236" s="5" t="s">
        <v>28251</v>
      </c>
      <c r="H236" s="5" t="s">
        <v>2842</v>
      </c>
      <c r="I236" s="5" t="s">
        <v>27621</v>
      </c>
      <c r="J236" s="5" t="s">
        <v>28192</v>
      </c>
      <c r="K236" s="5" t="s">
        <v>27609</v>
      </c>
      <c r="L236" s="4" t="s">
        <v>17</v>
      </c>
    </row>
    <row r="237" spans="1:12" x14ac:dyDescent="0.25">
      <c r="A237">
        <v>3891</v>
      </c>
      <c r="B237" s="29" t="s">
        <v>28252</v>
      </c>
      <c r="C237" s="5" t="s">
        <v>28253</v>
      </c>
      <c r="D237" s="5" t="s">
        <v>27595</v>
      </c>
      <c r="E237" s="10" t="s">
        <v>3764</v>
      </c>
      <c r="F237" s="5" t="s">
        <v>1913</v>
      </c>
      <c r="G237" s="5" t="s">
        <v>28254</v>
      </c>
      <c r="H237" s="5" t="s">
        <v>28128</v>
      </c>
      <c r="I237" s="5" t="s">
        <v>28129</v>
      </c>
      <c r="J237" s="5" t="s">
        <v>28128</v>
      </c>
      <c r="K237" s="5" t="s">
        <v>28130</v>
      </c>
      <c r="L237" s="4" t="s">
        <v>17</v>
      </c>
    </row>
    <row r="238" spans="1:12" x14ac:dyDescent="0.25">
      <c r="A238">
        <v>3288</v>
      </c>
      <c r="B238" s="29" t="s">
        <v>28255</v>
      </c>
      <c r="C238" s="5" t="s">
        <v>28256</v>
      </c>
      <c r="D238" s="5" t="s">
        <v>27595</v>
      </c>
      <c r="E238" s="10" t="s">
        <v>3764</v>
      </c>
      <c r="F238" s="5" t="s">
        <v>1913</v>
      </c>
      <c r="G238" s="5" t="s">
        <v>2503</v>
      </c>
      <c r="H238" s="5" t="s">
        <v>27668</v>
      </c>
      <c r="I238" s="5" t="s">
        <v>27612</v>
      </c>
      <c r="J238" s="5" t="s">
        <v>27668</v>
      </c>
      <c r="K238" s="5" t="s">
        <v>27612</v>
      </c>
      <c r="L238" s="4" t="s">
        <v>17</v>
      </c>
    </row>
    <row r="239" spans="1:12" x14ac:dyDescent="0.25">
      <c r="A239">
        <v>3902</v>
      </c>
      <c r="B239" s="29" t="s">
        <v>28257</v>
      </c>
      <c r="C239" s="5" t="s">
        <v>28258</v>
      </c>
      <c r="D239" s="5" t="s">
        <v>27595</v>
      </c>
      <c r="E239" s="10" t="s">
        <v>3764</v>
      </c>
      <c r="F239" s="5" t="s">
        <v>1913</v>
      </c>
      <c r="G239" s="5" t="s">
        <v>28251</v>
      </c>
      <c r="H239" s="5" t="s">
        <v>2830</v>
      </c>
      <c r="I239" s="5" t="s">
        <v>27612</v>
      </c>
      <c r="J239" s="5" t="s">
        <v>27748</v>
      </c>
      <c r="K239" s="5" t="s">
        <v>27612</v>
      </c>
      <c r="L239" s="4" t="s">
        <v>17</v>
      </c>
    </row>
    <row r="240" spans="1:12" x14ac:dyDescent="0.25">
      <c r="A240">
        <v>3903</v>
      </c>
      <c r="B240" s="29" t="s">
        <v>28259</v>
      </c>
      <c r="C240" s="5" t="s">
        <v>28260</v>
      </c>
      <c r="D240" s="5" t="s">
        <v>27595</v>
      </c>
      <c r="E240" s="10" t="s">
        <v>3764</v>
      </c>
      <c r="F240" s="5" t="s">
        <v>1913</v>
      </c>
      <c r="G240" s="5" t="s">
        <v>28251</v>
      </c>
      <c r="H240" s="5" t="s">
        <v>27988</v>
      </c>
      <c r="I240" s="5" t="s">
        <v>27612</v>
      </c>
      <c r="J240" s="5" t="s">
        <v>27988</v>
      </c>
      <c r="K240" s="5" t="s">
        <v>27612</v>
      </c>
      <c r="L240" s="4" t="s">
        <v>17</v>
      </c>
    </row>
    <row r="241" spans="1:12" x14ac:dyDescent="0.25">
      <c r="A241">
        <v>3609</v>
      </c>
      <c r="B241" s="29" t="s">
        <v>28261</v>
      </c>
      <c r="C241" s="5" t="s">
        <v>17127</v>
      </c>
      <c r="D241" s="5" t="s">
        <v>27595</v>
      </c>
      <c r="E241" s="10" t="s">
        <v>3764</v>
      </c>
      <c r="F241" s="5" t="s">
        <v>1913</v>
      </c>
      <c r="G241" s="5" t="s">
        <v>28251</v>
      </c>
      <c r="H241" s="5" t="s">
        <v>2842</v>
      </c>
      <c r="I241" s="5" t="s">
        <v>27621</v>
      </c>
      <c r="J241" s="5" t="s">
        <v>28192</v>
      </c>
      <c r="K241" s="5" t="s">
        <v>27609</v>
      </c>
      <c r="L241" s="4" t="s">
        <v>17</v>
      </c>
    </row>
    <row r="242" spans="1:12" x14ac:dyDescent="0.25">
      <c r="A242">
        <v>399</v>
      </c>
      <c r="B242" s="5" t="s">
        <v>28262</v>
      </c>
      <c r="C242" s="5" t="s">
        <v>17127</v>
      </c>
      <c r="D242" s="5" t="s">
        <v>27595</v>
      </c>
      <c r="E242" s="10" t="s">
        <v>3764</v>
      </c>
      <c r="F242" s="5" t="s">
        <v>1193</v>
      </c>
      <c r="G242" s="5" t="s">
        <v>28263</v>
      </c>
      <c r="H242" s="5" t="s">
        <v>2842</v>
      </c>
      <c r="I242" s="5" t="s">
        <v>27621</v>
      </c>
      <c r="J242" s="5" t="s">
        <v>28235</v>
      </c>
      <c r="K242" s="5" t="s">
        <v>27609</v>
      </c>
      <c r="L242" s="4" t="s">
        <v>17</v>
      </c>
    </row>
    <row r="243" spans="1:12" x14ac:dyDescent="0.25">
      <c r="A243">
        <v>96</v>
      </c>
      <c r="B243" s="5" t="s">
        <v>28264</v>
      </c>
      <c r="C243" s="5" t="s">
        <v>28265</v>
      </c>
      <c r="D243" s="5" t="s">
        <v>27595</v>
      </c>
      <c r="E243" s="10" t="s">
        <v>3764</v>
      </c>
      <c r="F243" s="5" t="s">
        <v>1913</v>
      </c>
      <c r="G243" s="5" t="s">
        <v>2503</v>
      </c>
      <c r="H243" s="5" t="s">
        <v>27875</v>
      </c>
      <c r="I243" s="5" t="s">
        <v>27621</v>
      </c>
      <c r="J243" s="5" t="s">
        <v>28266</v>
      </c>
      <c r="K243" s="5" t="s">
        <v>27612</v>
      </c>
      <c r="L243" s="4" t="s">
        <v>17</v>
      </c>
    </row>
    <row r="244" spans="1:12" x14ac:dyDescent="0.25">
      <c r="A244">
        <v>868</v>
      </c>
      <c r="B244" s="5" t="s">
        <v>28267</v>
      </c>
      <c r="C244" s="29" t="s">
        <v>28258</v>
      </c>
      <c r="D244" s="29" t="s">
        <v>27595</v>
      </c>
      <c r="E244" s="10" t="s">
        <v>3764</v>
      </c>
      <c r="F244" s="29" t="s">
        <v>27817</v>
      </c>
      <c r="G244" s="29" t="s">
        <v>28268</v>
      </c>
      <c r="H244" s="29" t="s">
        <v>2830</v>
      </c>
      <c r="I244" s="29" t="s">
        <v>27612</v>
      </c>
      <c r="J244" s="29" t="s">
        <v>28269</v>
      </c>
      <c r="K244" s="29" t="s">
        <v>27612</v>
      </c>
      <c r="L244" s="4" t="s">
        <v>17</v>
      </c>
    </row>
    <row r="245" spans="1:12" x14ac:dyDescent="0.25">
      <c r="A245">
        <v>2399</v>
      </c>
      <c r="B245" s="5" t="s">
        <v>28270</v>
      </c>
      <c r="C245" s="5" t="s">
        <v>17106</v>
      </c>
      <c r="D245" s="5" t="s">
        <v>27595</v>
      </c>
      <c r="E245" s="10" t="s">
        <v>3764</v>
      </c>
      <c r="F245" s="5" t="s">
        <v>1913</v>
      </c>
      <c r="G245" s="5" t="s">
        <v>28226</v>
      </c>
      <c r="H245" s="5" t="s">
        <v>2842</v>
      </c>
      <c r="I245" s="5" t="s">
        <v>27621</v>
      </c>
      <c r="J245" s="5" t="s">
        <v>28192</v>
      </c>
      <c r="K245" s="5" t="s">
        <v>27609</v>
      </c>
      <c r="L245" s="4" t="s">
        <v>18</v>
      </c>
    </row>
    <row r="246" spans="1:12" x14ac:dyDescent="0.25">
      <c r="A246">
        <v>2624</v>
      </c>
      <c r="B246" s="5" t="s">
        <v>28271</v>
      </c>
      <c r="C246" s="5" t="s">
        <v>28272</v>
      </c>
      <c r="D246" s="5" t="s">
        <v>27595</v>
      </c>
      <c r="E246" s="10" t="s">
        <v>3764</v>
      </c>
      <c r="F246" s="5" t="s">
        <v>48</v>
      </c>
      <c r="G246" s="5" t="s">
        <v>28273</v>
      </c>
      <c r="H246" s="5" t="s">
        <v>2842</v>
      </c>
      <c r="I246" s="5" t="s">
        <v>27621</v>
      </c>
      <c r="J246" s="5" t="s">
        <v>28224</v>
      </c>
      <c r="K246" s="5" t="s">
        <v>27609</v>
      </c>
      <c r="L246" s="4" t="s">
        <v>18</v>
      </c>
    </row>
    <row r="247" spans="1:12" x14ac:dyDescent="0.25">
      <c r="A247">
        <v>2748</v>
      </c>
      <c r="B247" s="5" t="s">
        <v>28274</v>
      </c>
      <c r="C247" s="5" t="s">
        <v>28275</v>
      </c>
      <c r="D247" s="5" t="s">
        <v>27595</v>
      </c>
      <c r="E247" s="10" t="s">
        <v>3764</v>
      </c>
      <c r="F247" s="5" t="s">
        <v>1913</v>
      </c>
      <c r="G247" s="5" t="s">
        <v>28230</v>
      </c>
      <c r="H247" s="5" t="s">
        <v>27668</v>
      </c>
      <c r="I247" s="5" t="s">
        <v>27612</v>
      </c>
      <c r="J247" s="5" t="s">
        <v>27668</v>
      </c>
      <c r="K247" s="5" t="s">
        <v>27612</v>
      </c>
      <c r="L247" s="4" t="s">
        <v>18</v>
      </c>
    </row>
    <row r="248" spans="1:12" x14ac:dyDescent="0.25">
      <c r="A248">
        <v>3004</v>
      </c>
      <c r="B248" s="5" t="s">
        <v>28276</v>
      </c>
      <c r="C248" s="5" t="s">
        <v>28277</v>
      </c>
      <c r="D248" s="5" t="s">
        <v>27595</v>
      </c>
      <c r="E248" s="10" t="s">
        <v>3764</v>
      </c>
      <c r="F248" s="5" t="s">
        <v>27817</v>
      </c>
      <c r="G248" s="5"/>
      <c r="H248" s="5" t="s">
        <v>16327</v>
      </c>
      <c r="I248" s="5" t="s">
        <v>28171</v>
      </c>
      <c r="J248" s="5" t="s">
        <v>16327</v>
      </c>
      <c r="K248" s="5" t="s">
        <v>28171</v>
      </c>
      <c r="L248" s="4" t="s">
        <v>18</v>
      </c>
    </row>
    <row r="249" spans="1:12" x14ac:dyDescent="0.25">
      <c r="A249">
        <v>3585</v>
      </c>
      <c r="B249" s="29" t="s">
        <v>28278</v>
      </c>
      <c r="C249" s="5" t="s">
        <v>16908</v>
      </c>
      <c r="D249" s="5" t="s">
        <v>27595</v>
      </c>
      <c r="E249" s="10" t="s">
        <v>3764</v>
      </c>
      <c r="F249" s="5" t="s">
        <v>28279</v>
      </c>
      <c r="G249" s="5" t="s">
        <v>28223</v>
      </c>
      <c r="H249" s="5" t="s">
        <v>12304</v>
      </c>
      <c r="I249" s="5" t="s">
        <v>27612</v>
      </c>
      <c r="J249" s="5" t="s">
        <v>12304</v>
      </c>
      <c r="K249" s="5" t="s">
        <v>27612</v>
      </c>
      <c r="L249" s="4" t="s">
        <v>18</v>
      </c>
    </row>
    <row r="250" spans="1:12" x14ac:dyDescent="0.25">
      <c r="A250">
        <v>3589</v>
      </c>
      <c r="B250" s="29" t="s">
        <v>28280</v>
      </c>
      <c r="C250" s="5" t="s">
        <v>17106</v>
      </c>
      <c r="D250" s="5" t="s">
        <v>27595</v>
      </c>
      <c r="E250" s="10" t="s">
        <v>3764</v>
      </c>
      <c r="F250" s="5" t="s">
        <v>1193</v>
      </c>
      <c r="G250" s="5" t="s">
        <v>792</v>
      </c>
      <c r="H250" s="5" t="s">
        <v>2842</v>
      </c>
      <c r="I250" s="5" t="s">
        <v>27621</v>
      </c>
      <c r="J250" s="5" t="s">
        <v>28224</v>
      </c>
      <c r="K250" s="5" t="s">
        <v>27609</v>
      </c>
      <c r="L250" s="4" t="s">
        <v>18</v>
      </c>
    </row>
    <row r="251" spans="1:12" x14ac:dyDescent="0.25">
      <c r="A251">
        <v>2261</v>
      </c>
      <c r="B251" s="5" t="s">
        <v>28281</v>
      </c>
      <c r="C251" s="5" t="s">
        <v>17106</v>
      </c>
      <c r="D251" s="5" t="s">
        <v>27595</v>
      </c>
      <c r="E251" s="10" t="s">
        <v>3764</v>
      </c>
      <c r="F251" s="5" t="s">
        <v>1913</v>
      </c>
      <c r="G251" s="5" t="s">
        <v>28230</v>
      </c>
      <c r="H251" s="5" t="s">
        <v>2842</v>
      </c>
      <c r="I251" s="5" t="s">
        <v>27621</v>
      </c>
      <c r="J251" s="5" t="s">
        <v>28192</v>
      </c>
      <c r="K251" s="5" t="s">
        <v>27609</v>
      </c>
      <c r="L251" s="4" t="s">
        <v>18</v>
      </c>
    </row>
    <row r="252" spans="1:12" x14ac:dyDescent="0.25">
      <c r="A252">
        <v>3627</v>
      </c>
      <c r="B252" s="29" t="s">
        <v>28282</v>
      </c>
      <c r="C252" s="5" t="s">
        <v>28283</v>
      </c>
      <c r="D252" s="5" t="s">
        <v>27595</v>
      </c>
      <c r="E252" s="10" t="s">
        <v>3764</v>
      </c>
      <c r="F252" s="5" t="s">
        <v>1913</v>
      </c>
      <c r="G252" s="5" t="s">
        <v>28226</v>
      </c>
      <c r="H252" s="5" t="s">
        <v>3914</v>
      </c>
      <c r="I252" s="5" t="s">
        <v>27612</v>
      </c>
      <c r="J252" s="5" t="s">
        <v>3914</v>
      </c>
      <c r="K252" s="5" t="s">
        <v>27612</v>
      </c>
      <c r="L252" s="4" t="s">
        <v>18</v>
      </c>
    </row>
    <row r="253" spans="1:12" x14ac:dyDescent="0.25">
      <c r="A253">
        <v>3222</v>
      </c>
      <c r="B253" s="29" t="s">
        <v>28284</v>
      </c>
      <c r="C253" s="5" t="s">
        <v>17106</v>
      </c>
      <c r="D253" s="5" t="s">
        <v>27595</v>
      </c>
      <c r="E253" s="10" t="s">
        <v>3764</v>
      </c>
      <c r="F253" s="5" t="s">
        <v>28247</v>
      </c>
      <c r="G253" s="5" t="s">
        <v>28273</v>
      </c>
      <c r="H253" s="5" t="s">
        <v>2842</v>
      </c>
      <c r="I253" s="5" t="s">
        <v>27621</v>
      </c>
      <c r="J253" s="5" t="s">
        <v>28192</v>
      </c>
      <c r="K253" s="5" t="s">
        <v>27609</v>
      </c>
      <c r="L253" s="4" t="s">
        <v>18</v>
      </c>
    </row>
    <row r="254" spans="1:12" x14ac:dyDescent="0.25">
      <c r="A254">
        <v>130</v>
      </c>
      <c r="B254" s="5" t="s">
        <v>28285</v>
      </c>
      <c r="C254" s="5" t="s">
        <v>28286</v>
      </c>
      <c r="D254" s="5" t="s">
        <v>27595</v>
      </c>
      <c r="E254" s="10" t="s">
        <v>3764</v>
      </c>
      <c r="F254" s="30" t="s">
        <v>28287</v>
      </c>
      <c r="G254" s="31"/>
      <c r="H254" s="5" t="s">
        <v>2842</v>
      </c>
      <c r="I254" s="5" t="s">
        <v>27621</v>
      </c>
      <c r="J254" s="5" t="s">
        <v>28224</v>
      </c>
      <c r="K254" s="5" t="s">
        <v>27609</v>
      </c>
      <c r="L254" s="4" t="s">
        <v>18</v>
      </c>
    </row>
    <row r="255" spans="1:12" x14ac:dyDescent="0.25">
      <c r="A255">
        <v>360</v>
      </c>
      <c r="B255" s="5" t="s">
        <v>28288</v>
      </c>
      <c r="C255" s="5" t="s">
        <v>28289</v>
      </c>
      <c r="D255" s="5" t="s">
        <v>27595</v>
      </c>
      <c r="E255" s="10" t="s">
        <v>3764</v>
      </c>
      <c r="F255" s="5" t="s">
        <v>27634</v>
      </c>
      <c r="G255" s="5" t="s">
        <v>28230</v>
      </c>
      <c r="H255" s="5" t="s">
        <v>28290</v>
      </c>
      <c r="I255" s="5" t="s">
        <v>27621</v>
      </c>
      <c r="J255" s="5" t="s">
        <v>28291</v>
      </c>
      <c r="K255" s="5" t="s">
        <v>28292</v>
      </c>
      <c r="L255" s="4" t="s">
        <v>18</v>
      </c>
    </row>
    <row r="256" spans="1:12" x14ac:dyDescent="0.25">
      <c r="A256">
        <v>72</v>
      </c>
      <c r="B256" s="5" t="s">
        <v>28293</v>
      </c>
      <c r="C256" s="5" t="s">
        <v>28258</v>
      </c>
      <c r="D256" s="5" t="s">
        <v>27595</v>
      </c>
      <c r="E256" s="10" t="s">
        <v>3764</v>
      </c>
      <c r="F256" s="5" t="s">
        <v>1913</v>
      </c>
      <c r="G256" s="5" t="s">
        <v>28230</v>
      </c>
      <c r="H256" s="5" t="s">
        <v>2830</v>
      </c>
      <c r="I256" s="5" t="s">
        <v>27612</v>
      </c>
      <c r="J256" s="5" t="s">
        <v>2830</v>
      </c>
      <c r="K256" s="5" t="s">
        <v>27612</v>
      </c>
      <c r="L256" s="4" t="s">
        <v>18</v>
      </c>
    </row>
    <row r="257" spans="1:12" x14ac:dyDescent="0.25">
      <c r="A257">
        <v>121</v>
      </c>
      <c r="B257" s="5" t="s">
        <v>28294</v>
      </c>
      <c r="C257" s="5" t="s">
        <v>17127</v>
      </c>
      <c r="D257" s="5" t="s">
        <v>27595</v>
      </c>
      <c r="E257" s="10" t="s">
        <v>3764</v>
      </c>
      <c r="F257" s="5" t="s">
        <v>1193</v>
      </c>
      <c r="G257" s="5" t="s">
        <v>28295</v>
      </c>
      <c r="H257" s="5" t="s">
        <v>2842</v>
      </c>
      <c r="I257" s="5" t="s">
        <v>27621</v>
      </c>
      <c r="J257" s="5" t="s">
        <v>28192</v>
      </c>
      <c r="K257" s="5" t="s">
        <v>27609</v>
      </c>
      <c r="L257" s="4" t="s">
        <v>18</v>
      </c>
    </row>
    <row r="258" spans="1:12" x14ac:dyDescent="0.25">
      <c r="A258">
        <v>125</v>
      </c>
      <c r="B258" s="5" t="s">
        <v>28296</v>
      </c>
      <c r="C258" s="5" t="s">
        <v>28297</v>
      </c>
      <c r="D258" s="5" t="s">
        <v>27595</v>
      </c>
      <c r="E258" s="10" t="s">
        <v>3764</v>
      </c>
      <c r="F258" s="5" t="s">
        <v>28157</v>
      </c>
      <c r="G258" s="5" t="s">
        <v>28298</v>
      </c>
      <c r="H258" s="5" t="s">
        <v>2842</v>
      </c>
      <c r="I258" s="5" t="s">
        <v>27621</v>
      </c>
      <c r="J258" s="5" t="s">
        <v>28224</v>
      </c>
      <c r="K258" s="5" t="s">
        <v>27609</v>
      </c>
      <c r="L258" s="4" t="s">
        <v>18</v>
      </c>
    </row>
    <row r="259" spans="1:12" x14ac:dyDescent="0.25">
      <c r="A259">
        <v>150</v>
      </c>
      <c r="B259" s="5" t="s">
        <v>28299</v>
      </c>
      <c r="C259" s="5" t="s">
        <v>28300</v>
      </c>
      <c r="D259" s="5" t="s">
        <v>27595</v>
      </c>
      <c r="E259" s="10" t="s">
        <v>3764</v>
      </c>
      <c r="F259" s="5" t="s">
        <v>27817</v>
      </c>
      <c r="G259" s="5" t="s">
        <v>28301</v>
      </c>
      <c r="H259" s="5" t="s">
        <v>27875</v>
      </c>
      <c r="I259" s="5" t="s">
        <v>27621</v>
      </c>
      <c r="J259" s="5" t="s">
        <v>28266</v>
      </c>
      <c r="K259" s="5" t="s">
        <v>27612</v>
      </c>
      <c r="L259" s="4" t="s">
        <v>18</v>
      </c>
    </row>
    <row r="260" spans="1:12" x14ac:dyDescent="0.25">
      <c r="A260">
        <v>197</v>
      </c>
      <c r="B260" s="5" t="s">
        <v>28302</v>
      </c>
      <c r="C260" s="5" t="s">
        <v>28303</v>
      </c>
      <c r="D260" s="5" t="s">
        <v>27595</v>
      </c>
      <c r="E260" s="10" t="s">
        <v>3764</v>
      </c>
      <c r="F260" s="5" t="s">
        <v>28157</v>
      </c>
      <c r="G260" s="5" t="s">
        <v>28304</v>
      </c>
      <c r="H260" s="5" t="s">
        <v>27875</v>
      </c>
      <c r="I260" s="5" t="s">
        <v>27621</v>
      </c>
      <c r="J260" s="5" t="s">
        <v>28266</v>
      </c>
      <c r="K260" s="5" t="s">
        <v>27612</v>
      </c>
      <c r="L260" s="4" t="s">
        <v>18</v>
      </c>
    </row>
    <row r="261" spans="1:12" x14ac:dyDescent="0.25">
      <c r="A261">
        <v>276</v>
      </c>
      <c r="B261" s="5" t="s">
        <v>28305</v>
      </c>
      <c r="C261" s="5" t="s">
        <v>28242</v>
      </c>
      <c r="D261" s="5" t="s">
        <v>27595</v>
      </c>
      <c r="E261" s="10" t="s">
        <v>3764</v>
      </c>
      <c r="F261" s="5" t="s">
        <v>28306</v>
      </c>
      <c r="G261" s="5" t="s">
        <v>28307</v>
      </c>
      <c r="H261" s="5" t="s">
        <v>3670</v>
      </c>
      <c r="I261" s="5" t="s">
        <v>28030</v>
      </c>
      <c r="J261" s="5" t="s">
        <v>28244</v>
      </c>
      <c r="K261" s="5" t="s">
        <v>28060</v>
      </c>
      <c r="L261" s="4" t="s">
        <v>18</v>
      </c>
    </row>
    <row r="262" spans="1:12" x14ac:dyDescent="0.25">
      <c r="A262">
        <v>453</v>
      </c>
      <c r="B262" s="5" t="s">
        <v>28308</v>
      </c>
      <c r="C262" s="29" t="s">
        <v>28309</v>
      </c>
      <c r="D262" s="29" t="s">
        <v>27595</v>
      </c>
      <c r="E262" s="10" t="s">
        <v>3764</v>
      </c>
      <c r="F262" s="29" t="s">
        <v>1913</v>
      </c>
      <c r="G262" s="29" t="s">
        <v>1467</v>
      </c>
      <c r="H262" s="29" t="s">
        <v>27812</v>
      </c>
      <c r="I262" s="29" t="s">
        <v>27621</v>
      </c>
      <c r="J262" s="29" t="s">
        <v>27813</v>
      </c>
      <c r="K262" s="29" t="s">
        <v>27814</v>
      </c>
      <c r="L262" s="4" t="s">
        <v>18</v>
      </c>
    </row>
    <row r="263" spans="1:12" x14ac:dyDescent="0.25">
      <c r="A263">
        <v>2441</v>
      </c>
      <c r="B263" s="5" t="s">
        <v>28310</v>
      </c>
      <c r="C263" s="5" t="s">
        <v>28311</v>
      </c>
      <c r="D263" s="5" t="s">
        <v>27595</v>
      </c>
      <c r="E263" s="10" t="s">
        <v>3764</v>
      </c>
      <c r="F263" s="5" t="s">
        <v>1913</v>
      </c>
      <c r="G263" s="5" t="s">
        <v>28251</v>
      </c>
      <c r="H263" s="5" t="s">
        <v>3914</v>
      </c>
      <c r="I263" s="5" t="s">
        <v>27612</v>
      </c>
      <c r="J263" s="5" t="s">
        <v>27615</v>
      </c>
      <c r="K263" s="5" t="s">
        <v>27612</v>
      </c>
      <c r="L263" s="4" t="s">
        <v>17</v>
      </c>
    </row>
    <row r="264" spans="1:12" x14ac:dyDescent="0.25">
      <c r="A264">
        <v>2616</v>
      </c>
      <c r="B264" s="5" t="s">
        <v>28312</v>
      </c>
      <c r="C264" s="5" t="s">
        <v>28313</v>
      </c>
      <c r="D264" s="5" t="s">
        <v>27595</v>
      </c>
      <c r="E264" s="10" t="s">
        <v>3764</v>
      </c>
      <c r="F264" s="5" t="s">
        <v>27634</v>
      </c>
      <c r="G264" s="5" t="s">
        <v>2503</v>
      </c>
      <c r="H264" s="5" t="s">
        <v>3670</v>
      </c>
      <c r="I264" s="5" t="s">
        <v>28030</v>
      </c>
      <c r="J264" s="5" t="s">
        <v>28059</v>
      </c>
      <c r="K264" s="5" t="s">
        <v>28060</v>
      </c>
      <c r="L264" s="4" t="s">
        <v>17</v>
      </c>
    </row>
    <row r="265" spans="1:12" x14ac:dyDescent="0.25">
      <c r="A265">
        <v>3139</v>
      </c>
      <c r="B265" s="5" t="s">
        <v>28314</v>
      </c>
      <c r="C265" s="5" t="s">
        <v>17209</v>
      </c>
      <c r="D265" s="5" t="s">
        <v>27595</v>
      </c>
      <c r="E265" s="10" t="s">
        <v>3764</v>
      </c>
      <c r="F265" s="5" t="s">
        <v>27634</v>
      </c>
      <c r="G265" s="5" t="s">
        <v>28251</v>
      </c>
      <c r="H265" s="5" t="s">
        <v>28290</v>
      </c>
      <c r="I265" s="5" t="s">
        <v>27621</v>
      </c>
      <c r="J265" s="5" t="s">
        <v>28315</v>
      </c>
      <c r="K265" s="5" t="s">
        <v>28292</v>
      </c>
      <c r="L265" s="4" t="s">
        <v>17</v>
      </c>
    </row>
    <row r="266" spans="1:12" x14ac:dyDescent="0.25">
      <c r="A266">
        <v>3140</v>
      </c>
      <c r="B266" s="5" t="s">
        <v>28316</v>
      </c>
      <c r="C266" s="5" t="s">
        <v>16975</v>
      </c>
      <c r="D266" s="5" t="s">
        <v>27595</v>
      </c>
      <c r="E266" s="10" t="s">
        <v>3764</v>
      </c>
      <c r="F266" s="5" t="s">
        <v>28157</v>
      </c>
      <c r="G266" s="5" t="s">
        <v>28317</v>
      </c>
      <c r="H266" s="5" t="s">
        <v>3914</v>
      </c>
      <c r="I266" s="5" t="s">
        <v>27612</v>
      </c>
      <c r="J266" s="5" t="s">
        <v>3914</v>
      </c>
      <c r="K266" s="5" t="s">
        <v>27612</v>
      </c>
      <c r="L266" s="4" t="s">
        <v>17</v>
      </c>
    </row>
    <row r="267" spans="1:12" x14ac:dyDescent="0.25">
      <c r="A267">
        <v>3141</v>
      </c>
      <c r="B267" s="5" t="s">
        <v>28318</v>
      </c>
      <c r="C267" s="5" t="s">
        <v>17242</v>
      </c>
      <c r="D267" s="5" t="s">
        <v>27595</v>
      </c>
      <c r="E267" s="10" t="s">
        <v>3764</v>
      </c>
      <c r="F267" s="5" t="s">
        <v>1913</v>
      </c>
      <c r="G267" s="5" t="s">
        <v>2503</v>
      </c>
      <c r="H267" s="5" t="s">
        <v>12304</v>
      </c>
      <c r="I267" s="5" t="s">
        <v>27612</v>
      </c>
      <c r="J267" s="5" t="s">
        <v>12304</v>
      </c>
      <c r="K267" s="5" t="s">
        <v>27612</v>
      </c>
      <c r="L267" s="4" t="s">
        <v>17</v>
      </c>
    </row>
    <row r="268" spans="1:12" x14ac:dyDescent="0.25">
      <c r="A268">
        <v>3142</v>
      </c>
      <c r="B268" s="5" t="s">
        <v>28319</v>
      </c>
      <c r="C268" s="5" t="s">
        <v>28320</v>
      </c>
      <c r="D268" s="5" t="s">
        <v>27595</v>
      </c>
      <c r="E268" s="10" t="s">
        <v>3764</v>
      </c>
      <c r="F268" s="5" t="s">
        <v>1913</v>
      </c>
      <c r="G268" s="5" t="s">
        <v>28251</v>
      </c>
      <c r="H268" s="5" t="s">
        <v>16327</v>
      </c>
      <c r="I268" s="5" t="s">
        <v>28171</v>
      </c>
      <c r="J268" s="5" t="s">
        <v>28315</v>
      </c>
      <c r="K268" s="5" t="s">
        <v>28292</v>
      </c>
      <c r="L268" s="4" t="s">
        <v>17</v>
      </c>
    </row>
    <row r="269" spans="1:12" x14ac:dyDescent="0.25">
      <c r="A269">
        <v>157</v>
      </c>
      <c r="B269" s="5" t="s">
        <v>28321</v>
      </c>
      <c r="C269" s="5" t="s">
        <v>17140</v>
      </c>
      <c r="D269" s="5" t="s">
        <v>27595</v>
      </c>
      <c r="E269" s="10" t="s">
        <v>3764</v>
      </c>
      <c r="F269" s="5" t="s">
        <v>1913</v>
      </c>
      <c r="G269" s="5" t="s">
        <v>28251</v>
      </c>
      <c r="H269" s="5" t="s">
        <v>27708</v>
      </c>
      <c r="I269" s="5" t="s">
        <v>27709</v>
      </c>
      <c r="J269" s="5" t="s">
        <v>27708</v>
      </c>
      <c r="K269" s="5" t="s">
        <v>27709</v>
      </c>
      <c r="L269" s="4" t="s">
        <v>17</v>
      </c>
    </row>
    <row r="270" spans="1:12" x14ac:dyDescent="0.25">
      <c r="A270">
        <v>3106</v>
      </c>
      <c r="B270" s="5" t="s">
        <v>28322</v>
      </c>
      <c r="C270" s="5" t="s">
        <v>28323</v>
      </c>
      <c r="D270" s="5" t="s">
        <v>27595</v>
      </c>
      <c r="E270" s="10" t="s">
        <v>3764</v>
      </c>
      <c r="F270" s="5" t="s">
        <v>28157</v>
      </c>
      <c r="G270" s="5" t="s">
        <v>28317</v>
      </c>
      <c r="H270" s="5" t="s">
        <v>27875</v>
      </c>
      <c r="I270" s="5" t="s">
        <v>27621</v>
      </c>
      <c r="J270" s="5" t="s">
        <v>28266</v>
      </c>
      <c r="K270" s="5" t="s">
        <v>27612</v>
      </c>
      <c r="L270" s="4" t="s">
        <v>17</v>
      </c>
    </row>
    <row r="271" spans="1:12" x14ac:dyDescent="0.25">
      <c r="A271">
        <v>1087</v>
      </c>
      <c r="B271" s="5" t="s">
        <v>28324</v>
      </c>
      <c r="C271" s="5" t="s">
        <v>28325</v>
      </c>
      <c r="D271" s="5" t="s">
        <v>27595</v>
      </c>
      <c r="E271" s="5" t="s">
        <v>28326</v>
      </c>
      <c r="F271" s="5" t="s">
        <v>1193</v>
      </c>
      <c r="G271" s="5" t="s">
        <v>28327</v>
      </c>
      <c r="H271" s="5" t="s">
        <v>16405</v>
      </c>
      <c r="I271" s="5" t="s">
        <v>28328</v>
      </c>
      <c r="J271" s="5" t="s">
        <v>16405</v>
      </c>
      <c r="K271" s="5" t="s">
        <v>28328</v>
      </c>
      <c r="L271" s="4" t="s">
        <v>18</v>
      </c>
    </row>
    <row r="272" spans="1:12" x14ac:dyDescent="0.25">
      <c r="A272">
        <v>650</v>
      </c>
      <c r="B272" s="5" t="s">
        <v>28329</v>
      </c>
      <c r="C272" s="5" t="s">
        <v>21696</v>
      </c>
      <c r="D272" s="5" t="s">
        <v>27595</v>
      </c>
      <c r="E272" s="5" t="s">
        <v>28326</v>
      </c>
      <c r="F272" s="5" t="s">
        <v>1982</v>
      </c>
      <c r="G272" s="5" t="s">
        <v>3806</v>
      </c>
      <c r="H272" s="5" t="s">
        <v>28330</v>
      </c>
      <c r="I272" s="5" t="s">
        <v>28328</v>
      </c>
      <c r="J272" s="5" t="s">
        <v>28330</v>
      </c>
      <c r="K272" s="5" t="s">
        <v>28328</v>
      </c>
      <c r="L272" s="4" t="s">
        <v>18</v>
      </c>
    </row>
    <row r="273" spans="1:12" x14ac:dyDescent="0.25">
      <c r="A273">
        <v>769</v>
      </c>
      <c r="B273" s="5" t="s">
        <v>28331</v>
      </c>
      <c r="C273" s="5" t="s">
        <v>28239</v>
      </c>
      <c r="D273" s="5" t="s">
        <v>27595</v>
      </c>
      <c r="E273" s="5" t="s">
        <v>28332</v>
      </c>
      <c r="F273" s="5" t="s">
        <v>1913</v>
      </c>
      <c r="G273" s="5" t="s">
        <v>28333</v>
      </c>
      <c r="H273" s="5" t="s">
        <v>28240</v>
      </c>
      <c r="I273" s="5" t="s">
        <v>27664</v>
      </c>
      <c r="J273" s="5" t="s">
        <v>28334</v>
      </c>
      <c r="K273" s="5" t="s">
        <v>27666</v>
      </c>
      <c r="L273" s="4" t="s">
        <v>18</v>
      </c>
    </row>
    <row r="274" spans="1:12" x14ac:dyDescent="0.25">
      <c r="A274">
        <v>818</v>
      </c>
      <c r="B274" s="5" t="s">
        <v>28335</v>
      </c>
      <c r="C274" s="5" t="s">
        <v>28336</v>
      </c>
      <c r="D274" s="5" t="s">
        <v>27595</v>
      </c>
      <c r="E274" s="10" t="s">
        <v>3764</v>
      </c>
      <c r="F274" s="5" t="s">
        <v>1913</v>
      </c>
      <c r="G274" s="5" t="s">
        <v>28337</v>
      </c>
      <c r="H274" s="5" t="s">
        <v>17025</v>
      </c>
      <c r="I274" s="5" t="s">
        <v>27612</v>
      </c>
      <c r="J274" s="5" t="s">
        <v>28338</v>
      </c>
      <c r="K274" s="5" t="s">
        <v>27612</v>
      </c>
      <c r="L274" s="4" t="s">
        <v>18</v>
      </c>
    </row>
    <row r="275" spans="1:12" x14ac:dyDescent="0.25">
      <c r="A275">
        <v>922</v>
      </c>
      <c r="B275" s="5" t="s">
        <v>28339</v>
      </c>
      <c r="C275" s="5" t="s">
        <v>17127</v>
      </c>
      <c r="D275" s="5" t="s">
        <v>27595</v>
      </c>
      <c r="E275" s="10" t="s">
        <v>3764</v>
      </c>
      <c r="F275" s="5" t="s">
        <v>1913</v>
      </c>
      <c r="G275" s="5"/>
      <c r="H275" s="5" t="s">
        <v>2842</v>
      </c>
      <c r="I275" s="5" t="s">
        <v>27621</v>
      </c>
      <c r="J275" s="5" t="s">
        <v>28224</v>
      </c>
      <c r="K275" s="5" t="s">
        <v>27609</v>
      </c>
      <c r="L275" s="4" t="s">
        <v>18</v>
      </c>
    </row>
    <row r="276" spans="1:12" x14ac:dyDescent="0.25">
      <c r="A276">
        <v>963</v>
      </c>
      <c r="B276" s="5" t="s">
        <v>28340</v>
      </c>
      <c r="C276" s="5" t="s">
        <v>28341</v>
      </c>
      <c r="D276" s="5" t="s">
        <v>27595</v>
      </c>
      <c r="E276" s="10" t="s">
        <v>3764</v>
      </c>
      <c r="F276" s="5" t="s">
        <v>28287</v>
      </c>
      <c r="G276" s="5" t="s">
        <v>2155</v>
      </c>
      <c r="H276" s="5" t="s">
        <v>17025</v>
      </c>
      <c r="I276" s="5" t="s">
        <v>27612</v>
      </c>
      <c r="J276" s="5" t="s">
        <v>28167</v>
      </c>
      <c r="K276" s="5" t="s">
        <v>27612</v>
      </c>
      <c r="L276" s="4" t="s">
        <v>18</v>
      </c>
    </row>
    <row r="277" spans="1:12" x14ac:dyDescent="0.25">
      <c r="A277">
        <v>1171</v>
      </c>
      <c r="B277" s="5" t="s">
        <v>28342</v>
      </c>
      <c r="C277" s="5" t="s">
        <v>28343</v>
      </c>
      <c r="D277" s="5" t="s">
        <v>27595</v>
      </c>
      <c r="E277" s="10" t="s">
        <v>3764</v>
      </c>
      <c r="F277" s="5" t="s">
        <v>28157</v>
      </c>
      <c r="G277" s="5" t="s">
        <v>28344</v>
      </c>
      <c r="H277" s="5" t="s">
        <v>16918</v>
      </c>
      <c r="I277" s="5" t="s">
        <v>27612</v>
      </c>
      <c r="J277" s="5" t="s">
        <v>28345</v>
      </c>
      <c r="K277" s="5" t="s">
        <v>27612</v>
      </c>
      <c r="L277" s="4" t="s">
        <v>18</v>
      </c>
    </row>
    <row r="278" spans="1:12" x14ac:dyDescent="0.25">
      <c r="A278">
        <v>1240</v>
      </c>
      <c r="B278" s="5" t="s">
        <v>28346</v>
      </c>
      <c r="C278" s="5" t="s">
        <v>28347</v>
      </c>
      <c r="D278" s="5" t="s">
        <v>27595</v>
      </c>
      <c r="E278" s="10" t="s">
        <v>3764</v>
      </c>
      <c r="F278" s="5" t="s">
        <v>1913</v>
      </c>
      <c r="G278" s="5" t="s">
        <v>28348</v>
      </c>
      <c r="H278" s="5" t="s">
        <v>17025</v>
      </c>
      <c r="I278" s="5" t="s">
        <v>27612</v>
      </c>
      <c r="J278" s="5" t="s">
        <v>28338</v>
      </c>
      <c r="K278" s="5" t="s">
        <v>27612</v>
      </c>
      <c r="L278" s="4" t="s">
        <v>18</v>
      </c>
    </row>
    <row r="279" spans="1:12" x14ac:dyDescent="0.25">
      <c r="A279">
        <v>1723</v>
      </c>
      <c r="B279" s="5" t="s">
        <v>28349</v>
      </c>
      <c r="C279" s="5" t="s">
        <v>28350</v>
      </c>
      <c r="D279" s="5" t="s">
        <v>27595</v>
      </c>
      <c r="E279" s="10" t="s">
        <v>3764</v>
      </c>
      <c r="F279" s="5" t="s">
        <v>1913</v>
      </c>
      <c r="G279" s="5" t="s">
        <v>28333</v>
      </c>
      <c r="H279" s="5" t="s">
        <v>3914</v>
      </c>
      <c r="I279" s="5" t="s">
        <v>27612</v>
      </c>
      <c r="J279" s="5" t="s">
        <v>28249</v>
      </c>
      <c r="K279" s="5" t="s">
        <v>27612</v>
      </c>
      <c r="L279" s="4" t="s">
        <v>18</v>
      </c>
    </row>
    <row r="280" spans="1:12" x14ac:dyDescent="0.25">
      <c r="A280">
        <v>1918</v>
      </c>
      <c r="B280" s="5" t="s">
        <v>28351</v>
      </c>
      <c r="C280" s="5" t="s">
        <v>28352</v>
      </c>
      <c r="D280" s="5" t="s">
        <v>27595</v>
      </c>
      <c r="E280" s="10" t="s">
        <v>3764</v>
      </c>
      <c r="F280" s="5" t="s">
        <v>1913</v>
      </c>
      <c r="G280" s="5" t="s">
        <v>4009</v>
      </c>
      <c r="H280" s="5" t="s">
        <v>17025</v>
      </c>
      <c r="I280" s="5" t="s">
        <v>27612</v>
      </c>
      <c r="J280" s="5" t="s">
        <v>17025</v>
      </c>
      <c r="K280" s="5" t="s">
        <v>27612</v>
      </c>
      <c r="L280" s="4" t="s">
        <v>18</v>
      </c>
    </row>
    <row r="281" spans="1:12" x14ac:dyDescent="0.25">
      <c r="A281">
        <v>2907</v>
      </c>
      <c r="B281" s="5" t="s">
        <v>28353</v>
      </c>
      <c r="C281" s="5" t="s">
        <v>28354</v>
      </c>
      <c r="D281" s="5" t="s">
        <v>27595</v>
      </c>
      <c r="E281" s="10" t="s">
        <v>3764</v>
      </c>
      <c r="F281" s="5" t="s">
        <v>1913</v>
      </c>
      <c r="G281" s="5" t="s">
        <v>2503</v>
      </c>
      <c r="H281" s="5" t="s">
        <v>28355</v>
      </c>
      <c r="I281" s="5" t="s">
        <v>28161</v>
      </c>
      <c r="J281" s="5" t="s">
        <v>28355</v>
      </c>
      <c r="K281" s="5" t="s">
        <v>28161</v>
      </c>
      <c r="L281" s="4" t="s">
        <v>18</v>
      </c>
    </row>
    <row r="282" spans="1:12" x14ac:dyDescent="0.25">
      <c r="A282">
        <v>2909</v>
      </c>
      <c r="B282" s="5" t="s">
        <v>28356</v>
      </c>
      <c r="C282" s="5" t="s">
        <v>28357</v>
      </c>
      <c r="D282" s="5" t="s">
        <v>27595</v>
      </c>
      <c r="E282" s="10" t="s">
        <v>3764</v>
      </c>
      <c r="F282" s="5" t="s">
        <v>28157</v>
      </c>
      <c r="G282" s="5" t="s">
        <v>4014</v>
      </c>
      <c r="H282" s="5" t="s">
        <v>17025</v>
      </c>
      <c r="I282" s="5" t="s">
        <v>27612</v>
      </c>
      <c r="J282" s="5" t="s">
        <v>28338</v>
      </c>
      <c r="K282" s="5" t="s">
        <v>27612</v>
      </c>
      <c r="L282" s="4" t="s">
        <v>18</v>
      </c>
    </row>
    <row r="283" spans="1:12" x14ac:dyDescent="0.25">
      <c r="A283">
        <v>3482</v>
      </c>
      <c r="B283" s="29" t="s">
        <v>28358</v>
      </c>
      <c r="C283" s="5" t="s">
        <v>28359</v>
      </c>
      <c r="D283" s="5" t="s">
        <v>27595</v>
      </c>
      <c r="E283" s="10" t="s">
        <v>3764</v>
      </c>
      <c r="F283" s="5" t="s">
        <v>28157</v>
      </c>
      <c r="G283" s="5" t="s">
        <v>28360</v>
      </c>
      <c r="H283" s="5" t="s">
        <v>28240</v>
      </c>
      <c r="I283" s="5" t="s">
        <v>27664</v>
      </c>
      <c r="J283" s="5" t="s">
        <v>28240</v>
      </c>
      <c r="K283" s="5" t="s">
        <v>27664</v>
      </c>
      <c r="L283" s="4" t="s">
        <v>18</v>
      </c>
    </row>
    <row r="284" spans="1:12" x14ac:dyDescent="0.25">
      <c r="A284">
        <v>3483</v>
      </c>
      <c r="B284" s="29" t="s">
        <v>28361</v>
      </c>
      <c r="C284" s="5" t="s">
        <v>28362</v>
      </c>
      <c r="D284" s="5" t="s">
        <v>27595</v>
      </c>
      <c r="E284" s="10" t="s">
        <v>3764</v>
      </c>
      <c r="F284" s="5" t="s">
        <v>28157</v>
      </c>
      <c r="G284" s="5" t="s">
        <v>28363</v>
      </c>
      <c r="H284" s="5" t="s">
        <v>17025</v>
      </c>
      <c r="I284" s="5" t="s">
        <v>27612</v>
      </c>
      <c r="J284" s="5" t="s">
        <v>28338</v>
      </c>
      <c r="K284" s="5" t="s">
        <v>27612</v>
      </c>
      <c r="L284" s="4" t="s">
        <v>18</v>
      </c>
    </row>
    <row r="285" spans="1:12" x14ac:dyDescent="0.25">
      <c r="A285">
        <v>3484</v>
      </c>
      <c r="B285" s="29" t="s">
        <v>28364</v>
      </c>
      <c r="C285" s="5" t="s">
        <v>17089</v>
      </c>
      <c r="D285" s="5" t="s">
        <v>27595</v>
      </c>
      <c r="E285" s="10" t="s">
        <v>3764</v>
      </c>
      <c r="F285" s="5" t="s">
        <v>1913</v>
      </c>
      <c r="G285" s="5" t="s">
        <v>28365</v>
      </c>
      <c r="H285" s="5" t="s">
        <v>28366</v>
      </c>
      <c r="I285" s="5" t="s">
        <v>27612</v>
      </c>
      <c r="J285" s="5" t="s">
        <v>27831</v>
      </c>
      <c r="K285" s="5" t="s">
        <v>27612</v>
      </c>
      <c r="L285" s="4" t="s">
        <v>18</v>
      </c>
    </row>
    <row r="286" spans="1:12" x14ac:dyDescent="0.25">
      <c r="A286">
        <v>3501</v>
      </c>
      <c r="B286" s="29" t="s">
        <v>28367</v>
      </c>
      <c r="C286" s="5" t="s">
        <v>28368</v>
      </c>
      <c r="D286" s="5" t="s">
        <v>27595</v>
      </c>
      <c r="E286" s="10" t="s">
        <v>3764</v>
      </c>
      <c r="F286" s="5" t="s">
        <v>1913</v>
      </c>
      <c r="G286" s="5" t="s">
        <v>2508</v>
      </c>
      <c r="H286" s="5" t="s">
        <v>17025</v>
      </c>
      <c r="I286" s="5" t="s">
        <v>27612</v>
      </c>
      <c r="J286" s="5" t="s">
        <v>28338</v>
      </c>
      <c r="K286" s="5" t="s">
        <v>27612</v>
      </c>
      <c r="L286" s="4" t="s">
        <v>18</v>
      </c>
    </row>
    <row r="287" spans="1:12" x14ac:dyDescent="0.25">
      <c r="A287">
        <v>3543</v>
      </c>
      <c r="B287" s="29" t="s">
        <v>28369</v>
      </c>
      <c r="C287" s="5" t="s">
        <v>28370</v>
      </c>
      <c r="D287" s="5" t="s">
        <v>27595</v>
      </c>
      <c r="E287" s="10" t="s">
        <v>3764</v>
      </c>
      <c r="F287" s="5" t="s">
        <v>48</v>
      </c>
      <c r="G287" s="5" t="s">
        <v>28371</v>
      </c>
      <c r="H287" s="5" t="s">
        <v>28372</v>
      </c>
      <c r="I287" s="5" t="s">
        <v>28161</v>
      </c>
      <c r="J287" s="5" t="s">
        <v>28372</v>
      </c>
      <c r="K287" s="5" t="s">
        <v>28161</v>
      </c>
      <c r="L287" s="4" t="s">
        <v>18</v>
      </c>
    </row>
    <row r="288" spans="1:12" x14ac:dyDescent="0.25">
      <c r="A288">
        <v>3762</v>
      </c>
      <c r="B288" s="29" t="s">
        <v>28373</v>
      </c>
      <c r="C288" s="5" t="s">
        <v>28239</v>
      </c>
      <c r="D288" s="5" t="s">
        <v>27595</v>
      </c>
      <c r="E288" s="10" t="s">
        <v>3764</v>
      </c>
      <c r="F288" s="5" t="s">
        <v>1913</v>
      </c>
      <c r="G288" s="5" t="s">
        <v>4009</v>
      </c>
      <c r="H288" s="5" t="s">
        <v>28240</v>
      </c>
      <c r="I288" s="5" t="s">
        <v>27664</v>
      </c>
      <c r="J288" s="5" t="s">
        <v>28334</v>
      </c>
      <c r="K288" s="5" t="s">
        <v>27666</v>
      </c>
      <c r="L288" s="4" t="s">
        <v>18</v>
      </c>
    </row>
    <row r="289" spans="1:12" x14ac:dyDescent="0.25">
      <c r="A289">
        <v>3804</v>
      </c>
      <c r="B289" s="29" t="s">
        <v>28374</v>
      </c>
      <c r="C289" s="5" t="s">
        <v>28375</v>
      </c>
      <c r="D289" s="5" t="s">
        <v>27595</v>
      </c>
      <c r="E289" s="10" t="s">
        <v>3764</v>
      </c>
      <c r="F289" s="5" t="s">
        <v>28157</v>
      </c>
      <c r="G289" s="5" t="s">
        <v>1960</v>
      </c>
      <c r="H289" s="5" t="s">
        <v>28220</v>
      </c>
      <c r="I289" s="5" t="s">
        <v>27621</v>
      </c>
      <c r="J289" s="5" t="s">
        <v>28220</v>
      </c>
      <c r="K289" s="5" t="s">
        <v>27621</v>
      </c>
      <c r="L289" s="4" t="s">
        <v>18</v>
      </c>
    </row>
    <row r="290" spans="1:12" x14ac:dyDescent="0.25">
      <c r="A290">
        <v>3816</v>
      </c>
      <c r="B290" s="29" t="s">
        <v>28376</v>
      </c>
      <c r="C290" s="5" t="s">
        <v>28377</v>
      </c>
      <c r="D290" s="5" t="s">
        <v>27595</v>
      </c>
      <c r="E290" s="10" t="s">
        <v>3764</v>
      </c>
      <c r="F290" s="5" t="s">
        <v>1913</v>
      </c>
      <c r="G290" s="5" t="s">
        <v>4009</v>
      </c>
      <c r="H290" s="5" t="s">
        <v>16918</v>
      </c>
      <c r="I290" s="5" t="s">
        <v>27612</v>
      </c>
      <c r="J290" s="5" t="s">
        <v>28345</v>
      </c>
      <c r="K290" s="5" t="s">
        <v>27612</v>
      </c>
      <c r="L290" s="4" t="s">
        <v>18</v>
      </c>
    </row>
    <row r="291" spans="1:12" x14ac:dyDescent="0.25">
      <c r="A291">
        <v>3865</v>
      </c>
      <c r="B291" s="29" t="s">
        <v>28378</v>
      </c>
      <c r="C291" s="5" t="s">
        <v>28379</v>
      </c>
      <c r="D291" s="5" t="s">
        <v>27595</v>
      </c>
      <c r="E291" s="10" t="s">
        <v>3764</v>
      </c>
      <c r="F291" s="5" t="s">
        <v>28164</v>
      </c>
      <c r="G291" s="5" t="s">
        <v>28380</v>
      </c>
      <c r="H291" s="5" t="s">
        <v>28366</v>
      </c>
      <c r="I291" s="5" t="s">
        <v>27612</v>
      </c>
      <c r="J291" s="5" t="s">
        <v>27831</v>
      </c>
      <c r="K291" s="5" t="s">
        <v>27612</v>
      </c>
      <c r="L291" s="4" t="s">
        <v>18</v>
      </c>
    </row>
    <row r="292" spans="1:12" x14ac:dyDescent="0.25">
      <c r="A292">
        <v>3866</v>
      </c>
      <c r="B292" s="29" t="s">
        <v>28381</v>
      </c>
      <c r="C292" s="5" t="s">
        <v>28375</v>
      </c>
      <c r="D292" s="5" t="s">
        <v>27595</v>
      </c>
      <c r="E292" s="10" t="s">
        <v>3764</v>
      </c>
      <c r="F292" s="5" t="s">
        <v>28382</v>
      </c>
      <c r="G292" s="5" t="s">
        <v>147</v>
      </c>
      <c r="H292" s="5" t="s">
        <v>27701</v>
      </c>
      <c r="I292" s="5" t="s">
        <v>27621</v>
      </c>
      <c r="J292" s="5" t="s">
        <v>28220</v>
      </c>
      <c r="K292" s="5" t="s">
        <v>27621</v>
      </c>
      <c r="L292" s="4" t="s">
        <v>18</v>
      </c>
    </row>
    <row r="293" spans="1:12" x14ac:dyDescent="0.25">
      <c r="A293">
        <v>3867</v>
      </c>
      <c r="B293" s="29" t="s">
        <v>28383</v>
      </c>
      <c r="C293" s="5" t="s">
        <v>17031</v>
      </c>
      <c r="D293" s="5" t="s">
        <v>27595</v>
      </c>
      <c r="E293" s="10" t="s">
        <v>3764</v>
      </c>
      <c r="F293" s="5" t="s">
        <v>1913</v>
      </c>
      <c r="G293" s="5" t="s">
        <v>4005</v>
      </c>
      <c r="H293" s="5" t="s">
        <v>17025</v>
      </c>
      <c r="I293" s="5" t="s">
        <v>27612</v>
      </c>
      <c r="J293" s="5" t="s">
        <v>28338</v>
      </c>
      <c r="K293" s="5" t="s">
        <v>27612</v>
      </c>
      <c r="L293" s="4" t="s">
        <v>18</v>
      </c>
    </row>
    <row r="294" spans="1:12" x14ac:dyDescent="0.25">
      <c r="A294">
        <v>676</v>
      </c>
      <c r="B294" s="5" t="s">
        <v>28384</v>
      </c>
      <c r="C294" s="5" t="s">
        <v>28385</v>
      </c>
      <c r="D294" s="5" t="s">
        <v>27595</v>
      </c>
      <c r="E294" s="10" t="s">
        <v>3764</v>
      </c>
      <c r="F294" s="5" t="s">
        <v>1913</v>
      </c>
      <c r="G294" s="5" t="s">
        <v>28386</v>
      </c>
      <c r="H294" s="5" t="s">
        <v>28366</v>
      </c>
      <c r="I294" s="5" t="s">
        <v>27612</v>
      </c>
      <c r="J294" s="5" t="s">
        <v>28387</v>
      </c>
      <c r="K294" s="5" t="s">
        <v>27912</v>
      </c>
      <c r="L294" s="4" t="s">
        <v>18</v>
      </c>
    </row>
    <row r="295" spans="1:12" x14ac:dyDescent="0.25">
      <c r="A295">
        <v>651</v>
      </c>
      <c r="B295" s="5" t="s">
        <v>28388</v>
      </c>
      <c r="C295" s="29" t="s">
        <v>28389</v>
      </c>
      <c r="D295" s="29" t="s">
        <v>27595</v>
      </c>
      <c r="E295" s="10" t="s">
        <v>3764</v>
      </c>
      <c r="F295" s="29" t="s">
        <v>28157</v>
      </c>
      <c r="G295" s="29" t="s">
        <v>28390</v>
      </c>
      <c r="H295" s="29" t="s">
        <v>2842</v>
      </c>
      <c r="I295" s="29" t="s">
        <v>27621</v>
      </c>
      <c r="J295" s="29" t="s">
        <v>28174</v>
      </c>
      <c r="K295" s="29" t="s">
        <v>27842</v>
      </c>
      <c r="L295" s="4" t="s">
        <v>18</v>
      </c>
    </row>
    <row r="296" spans="1:12" x14ac:dyDescent="0.25">
      <c r="A296">
        <v>742</v>
      </c>
      <c r="B296" s="5" t="s">
        <v>28391</v>
      </c>
      <c r="C296" s="29" t="s">
        <v>17106</v>
      </c>
      <c r="D296" s="29" t="s">
        <v>27595</v>
      </c>
      <c r="E296" s="10" t="s">
        <v>3764</v>
      </c>
      <c r="F296" s="29" t="s">
        <v>28157</v>
      </c>
      <c r="G296" s="29" t="s">
        <v>28392</v>
      </c>
      <c r="H296" s="29" t="s">
        <v>2842</v>
      </c>
      <c r="I296" s="29" t="s">
        <v>27621</v>
      </c>
      <c r="J296" s="29" t="s">
        <v>28174</v>
      </c>
      <c r="K296" s="29" t="s">
        <v>27842</v>
      </c>
      <c r="L296" s="4" t="s">
        <v>18</v>
      </c>
    </row>
    <row r="297" spans="1:12" x14ac:dyDescent="0.25">
      <c r="A297">
        <v>1717</v>
      </c>
      <c r="B297" s="5" t="s">
        <v>28393</v>
      </c>
      <c r="C297" s="29" t="s">
        <v>3838</v>
      </c>
      <c r="D297" s="29" t="s">
        <v>27595</v>
      </c>
      <c r="E297" s="10" t="s">
        <v>3764</v>
      </c>
      <c r="F297" s="29" t="s">
        <v>1913</v>
      </c>
      <c r="G297" s="29" t="s">
        <v>28394</v>
      </c>
      <c r="H297" s="29" t="s">
        <v>28395</v>
      </c>
      <c r="I297" s="29" t="s">
        <v>27612</v>
      </c>
      <c r="J297" s="29" t="s">
        <v>28396</v>
      </c>
      <c r="K297" s="29" t="s">
        <v>27612</v>
      </c>
      <c r="L297" s="4" t="s">
        <v>18</v>
      </c>
    </row>
    <row r="298" spans="1:12" x14ac:dyDescent="0.25">
      <c r="A298">
        <v>1947</v>
      </c>
      <c r="B298" s="5" t="s">
        <v>28397</v>
      </c>
      <c r="C298" s="29" t="s">
        <v>28398</v>
      </c>
      <c r="D298" s="29" t="s">
        <v>27595</v>
      </c>
      <c r="E298" s="10" t="s">
        <v>3764</v>
      </c>
      <c r="F298" s="29" t="s">
        <v>27634</v>
      </c>
      <c r="G298" s="29" t="s">
        <v>28399</v>
      </c>
      <c r="H298" s="29" t="s">
        <v>28395</v>
      </c>
      <c r="I298" s="29" t="s">
        <v>27612</v>
      </c>
      <c r="J298" s="29" t="s">
        <v>28396</v>
      </c>
      <c r="K298" s="29" t="s">
        <v>27612</v>
      </c>
      <c r="L298" s="4" t="s">
        <v>18</v>
      </c>
    </row>
    <row r="299" spans="1:12" x14ac:dyDescent="0.25">
      <c r="A299">
        <v>2041</v>
      </c>
      <c r="B299" s="5" t="s">
        <v>28400</v>
      </c>
      <c r="C299" s="29" t="s">
        <v>3835</v>
      </c>
      <c r="D299" s="29" t="s">
        <v>27595</v>
      </c>
      <c r="E299" s="10" t="s">
        <v>3764</v>
      </c>
      <c r="F299" s="29" t="s">
        <v>28157</v>
      </c>
      <c r="G299" s="29" t="s">
        <v>28401</v>
      </c>
      <c r="H299" s="29" t="s">
        <v>28395</v>
      </c>
      <c r="I299" s="29" t="s">
        <v>27612</v>
      </c>
      <c r="J299" s="29" t="s">
        <v>28402</v>
      </c>
      <c r="K299" s="29" t="s">
        <v>27612</v>
      </c>
      <c r="L299" s="4" t="s">
        <v>18</v>
      </c>
    </row>
    <row r="300" spans="1:12" x14ac:dyDescent="0.25">
      <c r="A300">
        <v>3261</v>
      </c>
      <c r="B300" s="29" t="s">
        <v>28403</v>
      </c>
      <c r="C300" s="29" t="s">
        <v>17053</v>
      </c>
      <c r="D300" s="29" t="s">
        <v>27595</v>
      </c>
      <c r="E300" s="10" t="s">
        <v>3764</v>
      </c>
      <c r="F300" s="29" t="s">
        <v>1913</v>
      </c>
      <c r="G300" s="29" t="s">
        <v>28404</v>
      </c>
      <c r="H300" s="29" t="s">
        <v>28137</v>
      </c>
      <c r="I300" s="29" t="s">
        <v>27612</v>
      </c>
      <c r="J300" s="29" t="s">
        <v>28405</v>
      </c>
      <c r="K300" s="29" t="s">
        <v>27612</v>
      </c>
      <c r="L300" s="4" t="s">
        <v>18</v>
      </c>
    </row>
    <row r="301" spans="1:12" x14ac:dyDescent="0.25">
      <c r="A301">
        <v>3262</v>
      </c>
      <c r="B301" s="29" t="s">
        <v>28406</v>
      </c>
      <c r="C301" s="29" t="s">
        <v>28407</v>
      </c>
      <c r="D301" s="29" t="s">
        <v>27595</v>
      </c>
      <c r="E301" s="10" t="s">
        <v>3764</v>
      </c>
      <c r="F301" s="29" t="s">
        <v>28157</v>
      </c>
      <c r="G301" s="29" t="s">
        <v>28408</v>
      </c>
      <c r="H301" s="29" t="s">
        <v>27671</v>
      </c>
      <c r="I301" s="29" t="s">
        <v>27612</v>
      </c>
      <c r="J301" s="29" t="s">
        <v>27671</v>
      </c>
      <c r="K301" s="29" t="s">
        <v>27612</v>
      </c>
      <c r="L301" s="4" t="s">
        <v>18</v>
      </c>
    </row>
    <row r="302" spans="1:12" x14ac:dyDescent="0.25">
      <c r="A302">
        <v>3263</v>
      </c>
      <c r="B302" s="29" t="s">
        <v>28409</v>
      </c>
      <c r="C302" s="29" t="s">
        <v>28410</v>
      </c>
      <c r="D302" s="29" t="s">
        <v>27595</v>
      </c>
      <c r="E302" s="10" t="s">
        <v>3764</v>
      </c>
      <c r="F302" s="29" t="s">
        <v>28157</v>
      </c>
      <c r="G302" s="29" t="s">
        <v>28411</v>
      </c>
      <c r="H302" s="29" t="s">
        <v>27671</v>
      </c>
      <c r="I302" s="29" t="s">
        <v>27612</v>
      </c>
      <c r="J302" s="29" t="s">
        <v>27671</v>
      </c>
      <c r="K302" s="29" t="s">
        <v>27612</v>
      </c>
      <c r="L302" s="4" t="s">
        <v>18</v>
      </c>
    </row>
    <row r="303" spans="1:12" x14ac:dyDescent="0.25">
      <c r="A303">
        <v>253</v>
      </c>
      <c r="B303" s="5" t="s">
        <v>28412</v>
      </c>
      <c r="C303" s="29" t="s">
        <v>17050</v>
      </c>
      <c r="D303" s="29" t="s">
        <v>27595</v>
      </c>
      <c r="E303" s="10" t="s">
        <v>3764</v>
      </c>
      <c r="F303" s="29" t="s">
        <v>1913</v>
      </c>
      <c r="G303" s="29" t="s">
        <v>28413</v>
      </c>
      <c r="H303" s="29" t="s">
        <v>28137</v>
      </c>
      <c r="I303" s="29" t="s">
        <v>27612</v>
      </c>
      <c r="J303" s="29" t="s">
        <v>28405</v>
      </c>
      <c r="K303" s="29" t="s">
        <v>27612</v>
      </c>
      <c r="L303" s="4" t="s">
        <v>18</v>
      </c>
    </row>
    <row r="304" spans="1:12" x14ac:dyDescent="0.25">
      <c r="A304">
        <v>692</v>
      </c>
      <c r="B304" s="5" t="s">
        <v>28414</v>
      </c>
      <c r="C304" s="5" t="s">
        <v>28415</v>
      </c>
      <c r="D304" s="5" t="s">
        <v>27595</v>
      </c>
      <c r="E304" s="5" t="s">
        <v>1303</v>
      </c>
      <c r="F304" s="5" t="s">
        <v>27630</v>
      </c>
      <c r="G304" s="5"/>
      <c r="H304" s="5" t="s">
        <v>28137</v>
      </c>
      <c r="I304" s="5" t="s">
        <v>27612</v>
      </c>
      <c r="J304" s="5" t="s">
        <v>28137</v>
      </c>
      <c r="K304" s="5" t="s">
        <v>27612</v>
      </c>
      <c r="L304" s="4" t="s">
        <v>18</v>
      </c>
    </row>
    <row r="305" spans="1:12" x14ac:dyDescent="0.25">
      <c r="A305">
        <v>798</v>
      </c>
      <c r="B305" s="5" t="s">
        <v>28416</v>
      </c>
      <c r="C305" s="5" t="s">
        <v>16876</v>
      </c>
      <c r="D305" s="5" t="s">
        <v>27595</v>
      </c>
      <c r="E305" s="5" t="s">
        <v>1303</v>
      </c>
      <c r="F305" s="5" t="s">
        <v>1982</v>
      </c>
      <c r="G305" s="5" t="s">
        <v>732</v>
      </c>
      <c r="H305" s="5" t="s">
        <v>2842</v>
      </c>
      <c r="I305" s="5" t="s">
        <v>27621</v>
      </c>
      <c r="J305" s="5" t="s">
        <v>27831</v>
      </c>
      <c r="K305" s="5" t="s">
        <v>27612</v>
      </c>
      <c r="L305" s="4" t="s">
        <v>18</v>
      </c>
    </row>
    <row r="306" spans="1:12" x14ac:dyDescent="0.25">
      <c r="A306">
        <v>812</v>
      </c>
      <c r="B306" s="5" t="s">
        <v>28417</v>
      </c>
      <c r="C306" s="5" t="s">
        <v>1303</v>
      </c>
      <c r="D306" s="5" t="s">
        <v>27595</v>
      </c>
      <c r="E306" s="5" t="s">
        <v>1303</v>
      </c>
      <c r="F306" s="5" t="s">
        <v>27817</v>
      </c>
      <c r="G306" s="5" t="s">
        <v>1896</v>
      </c>
      <c r="H306" s="5" t="s">
        <v>28198</v>
      </c>
      <c r="I306" s="5" t="s">
        <v>28161</v>
      </c>
      <c r="J306" s="5" t="s">
        <v>28418</v>
      </c>
      <c r="K306" s="5" t="s">
        <v>28161</v>
      </c>
      <c r="L306" s="4" t="s">
        <v>18</v>
      </c>
    </row>
    <row r="307" spans="1:12" x14ac:dyDescent="0.25">
      <c r="A307">
        <v>846</v>
      </c>
      <c r="B307" s="5" t="s">
        <v>28419</v>
      </c>
      <c r="C307" s="5" t="s">
        <v>28420</v>
      </c>
      <c r="D307" s="5" t="s">
        <v>27595</v>
      </c>
      <c r="E307" s="5" t="s">
        <v>1303</v>
      </c>
      <c r="F307" s="5" t="s">
        <v>1982</v>
      </c>
      <c r="G307" s="5" t="s">
        <v>732</v>
      </c>
      <c r="H307" s="5" t="s">
        <v>27708</v>
      </c>
      <c r="I307" s="5" t="s">
        <v>27709</v>
      </c>
      <c r="J307" s="5" t="s">
        <v>27708</v>
      </c>
      <c r="K307" s="5" t="s">
        <v>27709</v>
      </c>
      <c r="L307" s="4" t="s">
        <v>18</v>
      </c>
    </row>
    <row r="308" spans="1:12" x14ac:dyDescent="0.25">
      <c r="A308">
        <v>865</v>
      </c>
      <c r="B308" s="5" t="s">
        <v>28421</v>
      </c>
      <c r="C308" s="5" t="s">
        <v>28422</v>
      </c>
      <c r="D308" s="5" t="s">
        <v>27595</v>
      </c>
      <c r="E308" s="5" t="s">
        <v>1303</v>
      </c>
      <c r="F308" s="5" t="s">
        <v>28157</v>
      </c>
      <c r="G308" s="5" t="s">
        <v>6853</v>
      </c>
      <c r="H308" s="5" t="s">
        <v>27708</v>
      </c>
      <c r="I308" s="5" t="s">
        <v>27709</v>
      </c>
      <c r="J308" s="5" t="s">
        <v>27708</v>
      </c>
      <c r="K308" s="5" t="s">
        <v>27709</v>
      </c>
      <c r="L308" s="4" t="s">
        <v>18</v>
      </c>
    </row>
    <row r="309" spans="1:12" x14ac:dyDescent="0.25">
      <c r="A309">
        <v>3107</v>
      </c>
      <c r="B309" s="5" t="s">
        <v>28423</v>
      </c>
      <c r="C309" s="5" t="s">
        <v>28424</v>
      </c>
      <c r="D309" s="5" t="s">
        <v>27595</v>
      </c>
      <c r="E309" s="5" t="s">
        <v>1303</v>
      </c>
      <c r="F309" s="5" t="s">
        <v>1982</v>
      </c>
      <c r="G309" s="5" t="s">
        <v>707</v>
      </c>
      <c r="H309" s="5" t="s">
        <v>4862</v>
      </c>
      <c r="I309" s="5" t="s">
        <v>27612</v>
      </c>
      <c r="J309" s="5" t="s">
        <v>3901</v>
      </c>
      <c r="K309" s="5" t="s">
        <v>27612</v>
      </c>
      <c r="L309" s="4" t="s">
        <v>17</v>
      </c>
    </row>
    <row r="310" spans="1:12" x14ac:dyDescent="0.25">
      <c r="A310">
        <v>359</v>
      </c>
      <c r="B310" s="5" t="s">
        <v>28425</v>
      </c>
      <c r="C310" s="5" t="s">
        <v>28422</v>
      </c>
      <c r="D310" s="5" t="s">
        <v>27595</v>
      </c>
      <c r="E310" s="5" t="s">
        <v>1303</v>
      </c>
      <c r="F310" s="5" t="s">
        <v>1982</v>
      </c>
      <c r="G310" s="5" t="s">
        <v>707</v>
      </c>
      <c r="H310" s="5" t="s">
        <v>27708</v>
      </c>
      <c r="I310" s="5" t="s">
        <v>27709</v>
      </c>
      <c r="J310" s="5" t="s">
        <v>27708</v>
      </c>
      <c r="K310" s="5" t="s">
        <v>27709</v>
      </c>
      <c r="L310" s="4" t="s">
        <v>17</v>
      </c>
    </row>
    <row r="311" spans="1:12" x14ac:dyDescent="0.25">
      <c r="A311">
        <v>2523</v>
      </c>
      <c r="B311" s="5" t="s">
        <v>28426</v>
      </c>
      <c r="C311" s="29" t="s">
        <v>28427</v>
      </c>
      <c r="D311" s="29" t="s">
        <v>27595</v>
      </c>
      <c r="E311" s="5" t="s">
        <v>1303</v>
      </c>
      <c r="F311" s="29" t="s">
        <v>28214</v>
      </c>
      <c r="G311" s="29" t="s">
        <v>707</v>
      </c>
      <c r="H311" s="29" t="s">
        <v>16637</v>
      </c>
      <c r="I311" s="29" t="s">
        <v>27612</v>
      </c>
      <c r="J311" s="29" t="s">
        <v>27783</v>
      </c>
      <c r="K311" s="29" t="s">
        <v>27612</v>
      </c>
      <c r="L311" s="4" t="s">
        <v>17</v>
      </c>
    </row>
    <row r="312" spans="1:12" x14ac:dyDescent="0.25">
      <c r="A312">
        <v>949</v>
      </c>
      <c r="B312" s="5" t="s">
        <v>28428</v>
      </c>
      <c r="C312" s="5" t="s">
        <v>28429</v>
      </c>
      <c r="D312" s="5" t="s">
        <v>27595</v>
      </c>
      <c r="E312" s="5" t="s">
        <v>1303</v>
      </c>
      <c r="F312" s="5" t="s">
        <v>28164</v>
      </c>
      <c r="G312" s="5" t="s">
        <v>1896</v>
      </c>
      <c r="H312" s="5" t="s">
        <v>28128</v>
      </c>
      <c r="I312" s="5" t="s">
        <v>28129</v>
      </c>
      <c r="J312" s="5" t="s">
        <v>28128</v>
      </c>
      <c r="K312" s="5" t="s">
        <v>28130</v>
      </c>
      <c r="L312" s="4" t="s">
        <v>18</v>
      </c>
    </row>
    <row r="313" spans="1:12" x14ac:dyDescent="0.25">
      <c r="A313">
        <v>991</v>
      </c>
      <c r="B313" s="5" t="s">
        <v>28430</v>
      </c>
      <c r="C313" s="5" t="s">
        <v>28431</v>
      </c>
      <c r="D313" s="5" t="s">
        <v>27595</v>
      </c>
      <c r="E313" s="5" t="s">
        <v>1303</v>
      </c>
      <c r="F313" s="5" t="s">
        <v>1913</v>
      </c>
      <c r="G313" s="5" t="s">
        <v>2508</v>
      </c>
      <c r="H313" s="5" t="s">
        <v>28128</v>
      </c>
      <c r="I313" s="5" t="s">
        <v>28129</v>
      </c>
      <c r="J313" s="5" t="s">
        <v>28128</v>
      </c>
      <c r="K313" s="5" t="s">
        <v>28130</v>
      </c>
      <c r="L313" s="4" t="s">
        <v>18</v>
      </c>
    </row>
    <row r="314" spans="1:12" x14ac:dyDescent="0.25">
      <c r="A314">
        <v>1061</v>
      </c>
      <c r="B314" s="5" t="s">
        <v>28432</v>
      </c>
      <c r="C314" s="5" t="s">
        <v>28156</v>
      </c>
      <c r="D314" s="5" t="s">
        <v>27595</v>
      </c>
      <c r="E314" s="5" t="s">
        <v>1303</v>
      </c>
      <c r="F314" s="5" t="s">
        <v>28247</v>
      </c>
      <c r="G314" s="5" t="s">
        <v>147</v>
      </c>
      <c r="H314" s="5" t="s">
        <v>28159</v>
      </c>
      <c r="I314" s="5" t="s">
        <v>27677</v>
      </c>
      <c r="J314" s="5" t="s">
        <v>28160</v>
      </c>
      <c r="K314" s="5" t="s">
        <v>28161</v>
      </c>
      <c r="L314" s="4" t="s">
        <v>18</v>
      </c>
    </row>
    <row r="315" spans="1:12" x14ac:dyDescent="0.25">
      <c r="A315">
        <v>2783</v>
      </c>
      <c r="B315" s="5" t="s">
        <v>28433</v>
      </c>
      <c r="C315" s="5" t="s">
        <v>28434</v>
      </c>
      <c r="D315" s="5" t="s">
        <v>27595</v>
      </c>
      <c r="E315" s="5" t="s">
        <v>1303</v>
      </c>
      <c r="F315" s="5" t="s">
        <v>1913</v>
      </c>
      <c r="G315" s="5" t="s">
        <v>442</v>
      </c>
      <c r="H315" s="5" t="s">
        <v>28139</v>
      </c>
      <c r="I315" s="5" t="s">
        <v>27612</v>
      </c>
      <c r="J315" s="5" t="s">
        <v>28435</v>
      </c>
      <c r="K315" s="5" t="s">
        <v>27612</v>
      </c>
      <c r="L315" s="4" t="s">
        <v>17</v>
      </c>
    </row>
    <row r="316" spans="1:12" x14ac:dyDescent="0.25">
      <c r="A316">
        <v>319</v>
      </c>
      <c r="B316" s="5" t="s">
        <v>28436</v>
      </c>
      <c r="C316" s="5" t="s">
        <v>28437</v>
      </c>
      <c r="D316" s="5" t="s">
        <v>27595</v>
      </c>
      <c r="E316" s="5" t="s">
        <v>28438</v>
      </c>
      <c r="F316" s="5" t="s">
        <v>1193</v>
      </c>
      <c r="G316" s="5" t="s">
        <v>28307</v>
      </c>
      <c r="H316" s="5" t="s">
        <v>28128</v>
      </c>
      <c r="I316" s="5" t="s">
        <v>28129</v>
      </c>
      <c r="J316" s="5" t="s">
        <v>28128</v>
      </c>
      <c r="K316" s="5" t="s">
        <v>28130</v>
      </c>
      <c r="L316" s="4" t="s">
        <v>18</v>
      </c>
    </row>
    <row r="317" spans="1:12" x14ac:dyDescent="0.25">
      <c r="A317">
        <v>847</v>
      </c>
      <c r="B317" s="5" t="s">
        <v>28439</v>
      </c>
      <c r="C317" s="5" t="s">
        <v>16968</v>
      </c>
      <c r="D317" s="5" t="s">
        <v>27595</v>
      </c>
      <c r="E317" s="5" t="s">
        <v>28438</v>
      </c>
      <c r="F317" s="5" t="s">
        <v>28157</v>
      </c>
      <c r="G317" s="5" t="s">
        <v>28440</v>
      </c>
      <c r="H317" s="5" t="s">
        <v>3914</v>
      </c>
      <c r="I317" s="5" t="s">
        <v>27612</v>
      </c>
      <c r="J317" s="5" t="s">
        <v>28249</v>
      </c>
      <c r="K317" s="5" t="s">
        <v>27612</v>
      </c>
      <c r="L317" s="4" t="s">
        <v>18</v>
      </c>
    </row>
    <row r="318" spans="1:12" x14ac:dyDescent="0.25">
      <c r="A318">
        <v>974</v>
      </c>
      <c r="B318" s="5" t="s">
        <v>28441</v>
      </c>
      <c r="C318" s="5" t="s">
        <v>28442</v>
      </c>
      <c r="D318" s="5" t="s">
        <v>27595</v>
      </c>
      <c r="E318" s="5" t="s">
        <v>28443</v>
      </c>
      <c r="F318" s="5" t="s">
        <v>1913</v>
      </c>
      <c r="G318" s="5" t="s">
        <v>28230</v>
      </c>
      <c r="H318" s="5" t="s">
        <v>28128</v>
      </c>
      <c r="I318" s="5" t="s">
        <v>28129</v>
      </c>
      <c r="J318" s="5" t="s">
        <v>28128</v>
      </c>
      <c r="K318" s="5" t="s">
        <v>28130</v>
      </c>
      <c r="L318" s="4" t="s">
        <v>18</v>
      </c>
    </row>
    <row r="319" spans="1:12" x14ac:dyDescent="0.25">
      <c r="A319">
        <v>1125</v>
      </c>
      <c r="B319" s="5" t="s">
        <v>28444</v>
      </c>
      <c r="C319" s="5" t="s">
        <v>28258</v>
      </c>
      <c r="D319" s="5" t="s">
        <v>27595</v>
      </c>
      <c r="E319" s="5" t="s">
        <v>28443</v>
      </c>
      <c r="F319" s="5" t="s">
        <v>28157</v>
      </c>
      <c r="G319" s="5" t="s">
        <v>28445</v>
      </c>
      <c r="H319" s="5" t="s">
        <v>2830</v>
      </c>
      <c r="I319" s="5" t="s">
        <v>27612</v>
      </c>
      <c r="J319" s="5" t="s">
        <v>28269</v>
      </c>
      <c r="K319" s="5" t="s">
        <v>27612</v>
      </c>
      <c r="L319" s="4" t="s">
        <v>18</v>
      </c>
    </row>
    <row r="320" spans="1:12" x14ac:dyDescent="0.25">
      <c r="A320">
        <v>1476</v>
      </c>
      <c r="B320" s="5" t="s">
        <v>28446</v>
      </c>
      <c r="C320" s="5" t="s">
        <v>28447</v>
      </c>
      <c r="D320" s="5" t="s">
        <v>27595</v>
      </c>
      <c r="E320" s="5" t="s">
        <v>28448</v>
      </c>
      <c r="F320" s="5" t="s">
        <v>1982</v>
      </c>
      <c r="G320" s="5" t="s">
        <v>707</v>
      </c>
      <c r="H320" s="5" t="s">
        <v>3914</v>
      </c>
      <c r="I320" s="5" t="s">
        <v>27612</v>
      </c>
      <c r="J320" s="5" t="s">
        <v>3914</v>
      </c>
      <c r="K320" s="5" t="s">
        <v>27612</v>
      </c>
      <c r="L320" s="4" t="s">
        <v>18</v>
      </c>
    </row>
    <row r="321" spans="1:12" x14ac:dyDescent="0.25">
      <c r="A321">
        <v>342</v>
      </c>
      <c r="B321" s="5" t="s">
        <v>28449</v>
      </c>
      <c r="C321" s="5" t="s">
        <v>28450</v>
      </c>
      <c r="D321" s="5" t="s">
        <v>27595</v>
      </c>
      <c r="E321" s="5" t="s">
        <v>1440</v>
      </c>
      <c r="F321" s="5" t="s">
        <v>28451</v>
      </c>
      <c r="G321" s="5" t="s">
        <v>1111</v>
      </c>
      <c r="H321" s="5" t="s">
        <v>28452</v>
      </c>
      <c r="I321" s="5" t="s">
        <v>27612</v>
      </c>
      <c r="J321" s="5" t="s">
        <v>28452</v>
      </c>
      <c r="K321" s="5" t="s">
        <v>27612</v>
      </c>
      <c r="L321" s="4" t="s">
        <v>17</v>
      </c>
    </row>
    <row r="322" spans="1:12" x14ac:dyDescent="0.25">
      <c r="A322">
        <v>1097</v>
      </c>
      <c r="B322" s="5" t="s">
        <v>28453</v>
      </c>
      <c r="C322" s="5" t="s">
        <v>28454</v>
      </c>
      <c r="D322" s="5" t="s">
        <v>27595</v>
      </c>
      <c r="E322" s="5" t="s">
        <v>1339</v>
      </c>
      <c r="F322" s="5" t="s">
        <v>27817</v>
      </c>
      <c r="G322" s="5" t="s">
        <v>6853</v>
      </c>
      <c r="H322" s="5" t="s">
        <v>21427</v>
      </c>
      <c r="I322" s="5" t="s">
        <v>27612</v>
      </c>
      <c r="J322" s="5" t="s">
        <v>21427</v>
      </c>
      <c r="K322" s="5" t="s">
        <v>27612</v>
      </c>
      <c r="L322" s="4" t="s">
        <v>18</v>
      </c>
    </row>
    <row r="323" spans="1:12" x14ac:dyDescent="0.25">
      <c r="A323">
        <v>1166</v>
      </c>
      <c r="B323" s="5" t="s">
        <v>28455</v>
      </c>
      <c r="C323" s="5" t="s">
        <v>1339</v>
      </c>
      <c r="D323" s="5" t="s">
        <v>27595</v>
      </c>
      <c r="E323" s="5" t="s">
        <v>1339</v>
      </c>
      <c r="F323" s="5" t="s">
        <v>1982</v>
      </c>
      <c r="G323" s="5" t="s">
        <v>146</v>
      </c>
      <c r="H323" s="5" t="s">
        <v>28198</v>
      </c>
      <c r="I323" s="5" t="s">
        <v>28161</v>
      </c>
      <c r="J323" s="5" t="s">
        <v>28418</v>
      </c>
      <c r="K323" s="5" t="s">
        <v>28161</v>
      </c>
      <c r="L323" s="4" t="s">
        <v>18</v>
      </c>
    </row>
    <row r="324" spans="1:12" x14ac:dyDescent="0.25">
      <c r="A324">
        <v>1192</v>
      </c>
      <c r="B324" s="5" t="s">
        <v>28456</v>
      </c>
      <c r="C324" s="5" t="s">
        <v>17286</v>
      </c>
      <c r="D324" s="5" t="s">
        <v>27595</v>
      </c>
      <c r="E324" s="5" t="s">
        <v>1339</v>
      </c>
      <c r="F324" s="5" t="s">
        <v>1895</v>
      </c>
      <c r="G324" s="5" t="s">
        <v>146</v>
      </c>
      <c r="H324" s="5" t="s">
        <v>28139</v>
      </c>
      <c r="I324" s="5" t="s">
        <v>27612</v>
      </c>
      <c r="J324" s="5" t="s">
        <v>28139</v>
      </c>
      <c r="K324" s="5" t="s">
        <v>27612</v>
      </c>
      <c r="L324" s="4" t="s">
        <v>18</v>
      </c>
    </row>
    <row r="325" spans="1:12" x14ac:dyDescent="0.25">
      <c r="A325">
        <v>1309</v>
      </c>
      <c r="B325" s="5" t="s">
        <v>28457</v>
      </c>
      <c r="C325" s="5" t="s">
        <v>17340</v>
      </c>
      <c r="D325" s="5" t="s">
        <v>27595</v>
      </c>
      <c r="E325" s="5" t="s">
        <v>1339</v>
      </c>
      <c r="F325" s="5" t="s">
        <v>1193</v>
      </c>
      <c r="G325" s="5" t="s">
        <v>28458</v>
      </c>
      <c r="H325" s="5" t="s">
        <v>16185</v>
      </c>
      <c r="I325" s="5" t="s">
        <v>27612</v>
      </c>
      <c r="J325" s="5" t="s">
        <v>27805</v>
      </c>
      <c r="K325" s="5" t="s">
        <v>27612</v>
      </c>
      <c r="L325" s="4" t="s">
        <v>18</v>
      </c>
    </row>
    <row r="326" spans="1:12" x14ac:dyDescent="0.25">
      <c r="A326">
        <v>1357</v>
      </c>
      <c r="B326" s="5" t="s">
        <v>28459</v>
      </c>
      <c r="C326" s="5" t="s">
        <v>28460</v>
      </c>
      <c r="D326" s="5" t="s">
        <v>27595</v>
      </c>
      <c r="E326" s="5" t="s">
        <v>1339</v>
      </c>
      <c r="F326" s="5" t="s">
        <v>48</v>
      </c>
      <c r="G326" s="5" t="s">
        <v>5996</v>
      </c>
      <c r="H326" s="5" t="s">
        <v>28210</v>
      </c>
      <c r="I326" s="5" t="s">
        <v>27677</v>
      </c>
      <c r="J326" s="5" t="s">
        <v>28211</v>
      </c>
      <c r="K326" s="5" t="s">
        <v>28161</v>
      </c>
      <c r="L326" s="4" t="s">
        <v>18</v>
      </c>
    </row>
    <row r="327" spans="1:12" x14ac:dyDescent="0.25">
      <c r="A327">
        <v>1435</v>
      </c>
      <c r="B327" s="5" t="s">
        <v>28461</v>
      </c>
      <c r="C327" s="5" t="s">
        <v>17299</v>
      </c>
      <c r="D327" s="5" t="s">
        <v>27595</v>
      </c>
      <c r="E327" s="5" t="s">
        <v>1339</v>
      </c>
      <c r="F327" s="5" t="s">
        <v>28157</v>
      </c>
      <c r="G327" s="5" t="s">
        <v>442</v>
      </c>
      <c r="H327" s="5" t="s">
        <v>27701</v>
      </c>
      <c r="I327" s="5" t="s">
        <v>27621</v>
      </c>
      <c r="J327" s="5" t="s">
        <v>27701</v>
      </c>
      <c r="K327" s="5" t="s">
        <v>27621</v>
      </c>
      <c r="L327" s="4" t="s">
        <v>18</v>
      </c>
    </row>
    <row r="328" spans="1:12" x14ac:dyDescent="0.25">
      <c r="A328">
        <v>1576</v>
      </c>
      <c r="B328" s="5" t="s">
        <v>28462</v>
      </c>
      <c r="C328" s="5" t="s">
        <v>17286</v>
      </c>
      <c r="D328" s="5" t="s">
        <v>27595</v>
      </c>
      <c r="E328" s="5" t="s">
        <v>1339</v>
      </c>
      <c r="F328" s="5" t="s">
        <v>1982</v>
      </c>
      <c r="G328" s="5" t="s">
        <v>1896</v>
      </c>
      <c r="H328" s="5" t="s">
        <v>28139</v>
      </c>
      <c r="I328" s="5" t="s">
        <v>27612</v>
      </c>
      <c r="J328" s="5" t="s">
        <v>28140</v>
      </c>
      <c r="K328" s="5" t="s">
        <v>27612</v>
      </c>
      <c r="L328" s="4" t="s">
        <v>18</v>
      </c>
    </row>
    <row r="329" spans="1:12" x14ac:dyDescent="0.25">
      <c r="A329">
        <v>1660</v>
      </c>
      <c r="B329" s="5" t="s">
        <v>28463</v>
      </c>
      <c r="C329" s="5" t="s">
        <v>28464</v>
      </c>
      <c r="D329" s="5" t="s">
        <v>27595</v>
      </c>
      <c r="E329" s="5" t="s">
        <v>1339</v>
      </c>
      <c r="F329" s="5" t="s">
        <v>28287</v>
      </c>
      <c r="G329" s="5" t="s">
        <v>732</v>
      </c>
      <c r="H329" s="5" t="s">
        <v>3914</v>
      </c>
      <c r="I329" s="5" t="s">
        <v>27612</v>
      </c>
      <c r="J329" s="5" t="s">
        <v>3914</v>
      </c>
      <c r="K329" s="5" t="s">
        <v>27612</v>
      </c>
      <c r="L329" s="4" t="s">
        <v>18</v>
      </c>
    </row>
    <row r="330" spans="1:12" x14ac:dyDescent="0.25">
      <c r="A330">
        <v>1800</v>
      </c>
      <c r="B330" s="5" t="s">
        <v>28465</v>
      </c>
      <c r="C330" s="5" t="s">
        <v>28466</v>
      </c>
      <c r="D330" s="5" t="s">
        <v>27595</v>
      </c>
      <c r="E330" s="5" t="s">
        <v>1339</v>
      </c>
      <c r="F330" s="5" t="s">
        <v>1982</v>
      </c>
      <c r="G330" s="5" t="s">
        <v>146</v>
      </c>
      <c r="H330" s="5" t="s">
        <v>28210</v>
      </c>
      <c r="I330" s="5" t="s">
        <v>27677</v>
      </c>
      <c r="J330" s="5" t="s">
        <v>28467</v>
      </c>
      <c r="K330" s="5" t="s">
        <v>28161</v>
      </c>
      <c r="L330" s="4" t="s">
        <v>18</v>
      </c>
    </row>
    <row r="331" spans="1:12" x14ac:dyDescent="0.25">
      <c r="A331">
        <v>1816</v>
      </c>
      <c r="B331" s="5" t="s">
        <v>28468</v>
      </c>
      <c r="C331" s="5" t="s">
        <v>1339</v>
      </c>
      <c r="D331" s="5" t="s">
        <v>27595</v>
      </c>
      <c r="E331" s="5" t="s">
        <v>1339</v>
      </c>
      <c r="F331" s="5" t="s">
        <v>1982</v>
      </c>
      <c r="G331" s="5" t="s">
        <v>146</v>
      </c>
      <c r="H331" s="5" t="s">
        <v>27864</v>
      </c>
      <c r="I331" s="5" t="s">
        <v>27612</v>
      </c>
      <c r="J331" s="5" t="s">
        <v>28469</v>
      </c>
      <c r="K331" s="5" t="s">
        <v>27612</v>
      </c>
      <c r="L331" s="4" t="s">
        <v>18</v>
      </c>
    </row>
    <row r="332" spans="1:12" x14ac:dyDescent="0.25">
      <c r="A332">
        <v>1973</v>
      </c>
      <c r="B332" s="5" t="s">
        <v>28470</v>
      </c>
      <c r="C332" s="5" t="s">
        <v>17299</v>
      </c>
      <c r="D332" s="5" t="s">
        <v>27595</v>
      </c>
      <c r="E332" s="5" t="s">
        <v>1339</v>
      </c>
      <c r="F332" s="5" t="s">
        <v>1982</v>
      </c>
      <c r="G332" s="5" t="s">
        <v>707</v>
      </c>
      <c r="H332" s="5" t="s">
        <v>27701</v>
      </c>
      <c r="I332" s="5" t="s">
        <v>27621</v>
      </c>
      <c r="J332" s="5" t="s">
        <v>27701</v>
      </c>
      <c r="K332" s="5" t="s">
        <v>27621</v>
      </c>
      <c r="L332" s="4" t="s">
        <v>18</v>
      </c>
    </row>
    <row r="333" spans="1:12" x14ac:dyDescent="0.25">
      <c r="A333">
        <v>2115</v>
      </c>
      <c r="B333" s="5" t="s">
        <v>28471</v>
      </c>
      <c r="C333" s="5" t="s">
        <v>17292</v>
      </c>
      <c r="D333" s="5" t="s">
        <v>27595</v>
      </c>
      <c r="E333" s="5" t="s">
        <v>1339</v>
      </c>
      <c r="F333" s="5" t="s">
        <v>1982</v>
      </c>
      <c r="G333" s="5" t="s">
        <v>707</v>
      </c>
      <c r="H333" s="5" t="s">
        <v>27687</v>
      </c>
      <c r="I333" s="5" t="s">
        <v>27612</v>
      </c>
      <c r="J333" s="5" t="s">
        <v>27687</v>
      </c>
      <c r="K333" s="5" t="s">
        <v>27612</v>
      </c>
      <c r="L333" s="4" t="s">
        <v>18</v>
      </c>
    </row>
    <row r="334" spans="1:12" x14ac:dyDescent="0.25">
      <c r="A334">
        <v>2314</v>
      </c>
      <c r="B334" s="5" t="s">
        <v>28472</v>
      </c>
      <c r="C334" s="5" t="s">
        <v>17288</v>
      </c>
      <c r="D334" s="5" t="s">
        <v>27595</v>
      </c>
      <c r="E334" s="5" t="s">
        <v>1339</v>
      </c>
      <c r="F334" s="5" t="s">
        <v>27817</v>
      </c>
      <c r="G334" s="5" t="s">
        <v>6853</v>
      </c>
      <c r="H334" s="5" t="s">
        <v>28137</v>
      </c>
      <c r="I334" s="5" t="s">
        <v>27612</v>
      </c>
      <c r="J334" s="5" t="s">
        <v>28137</v>
      </c>
      <c r="K334" s="5" t="s">
        <v>27612</v>
      </c>
      <c r="L334" s="4" t="s">
        <v>18</v>
      </c>
    </row>
    <row r="335" spans="1:12" x14ac:dyDescent="0.25">
      <c r="A335">
        <v>2315</v>
      </c>
      <c r="B335" s="5" t="s">
        <v>28473</v>
      </c>
      <c r="C335" s="29" t="s">
        <v>28474</v>
      </c>
      <c r="D335" s="29" t="s">
        <v>27595</v>
      </c>
      <c r="E335" s="29" t="s">
        <v>1339</v>
      </c>
      <c r="F335" s="29" t="s">
        <v>1982</v>
      </c>
      <c r="G335" s="29" t="s">
        <v>707</v>
      </c>
      <c r="H335" s="29" t="s">
        <v>27719</v>
      </c>
      <c r="I335" s="29" t="s">
        <v>27621</v>
      </c>
      <c r="J335" s="29" t="s">
        <v>27834</v>
      </c>
      <c r="K335" s="29" t="s">
        <v>27621</v>
      </c>
      <c r="L335" s="4" t="s">
        <v>18</v>
      </c>
    </row>
    <row r="336" spans="1:12" x14ac:dyDescent="0.25">
      <c r="A336">
        <v>2402</v>
      </c>
      <c r="B336" s="5" t="s">
        <v>28475</v>
      </c>
      <c r="C336" s="29" t="s">
        <v>28476</v>
      </c>
      <c r="D336" s="29" t="s">
        <v>27595</v>
      </c>
      <c r="E336" s="29" t="s">
        <v>1339</v>
      </c>
      <c r="F336" s="29" t="s">
        <v>27817</v>
      </c>
      <c r="G336" s="29" t="s">
        <v>13021</v>
      </c>
      <c r="H336" s="29" t="s">
        <v>27719</v>
      </c>
      <c r="I336" s="29" t="s">
        <v>27621</v>
      </c>
      <c r="J336" s="29" t="s">
        <v>27834</v>
      </c>
      <c r="K336" s="29" t="s">
        <v>27621</v>
      </c>
      <c r="L336" s="4" t="s">
        <v>18</v>
      </c>
    </row>
    <row r="337" spans="1:12" x14ac:dyDescent="0.25">
      <c r="A337">
        <v>2796</v>
      </c>
      <c r="B337" s="5" t="s">
        <v>28477</v>
      </c>
      <c r="C337" s="5" t="s">
        <v>28478</v>
      </c>
      <c r="D337" s="5" t="s">
        <v>27595</v>
      </c>
      <c r="E337" s="5" t="s">
        <v>1339</v>
      </c>
      <c r="F337" s="5" t="s">
        <v>28247</v>
      </c>
      <c r="G337" s="5" t="s">
        <v>147</v>
      </c>
      <c r="H337" s="5" t="s">
        <v>28210</v>
      </c>
      <c r="I337" s="5" t="s">
        <v>27677</v>
      </c>
      <c r="J337" s="5" t="s">
        <v>28211</v>
      </c>
      <c r="K337" s="5" t="s">
        <v>28161</v>
      </c>
      <c r="L337" s="4" t="s">
        <v>17</v>
      </c>
    </row>
    <row r="338" spans="1:12" x14ac:dyDescent="0.25">
      <c r="A338">
        <v>2451</v>
      </c>
      <c r="B338" s="5" t="s">
        <v>28479</v>
      </c>
      <c r="C338" s="5" t="s">
        <v>28480</v>
      </c>
      <c r="D338" s="5" t="s">
        <v>27595</v>
      </c>
      <c r="E338" s="8" t="s">
        <v>4178</v>
      </c>
      <c r="F338" s="5" t="s">
        <v>27817</v>
      </c>
      <c r="G338" s="5" t="s">
        <v>28481</v>
      </c>
      <c r="H338" s="5" t="s">
        <v>28143</v>
      </c>
      <c r="I338" s="5" t="s">
        <v>28144</v>
      </c>
      <c r="J338" s="5" t="s">
        <v>28143</v>
      </c>
      <c r="K338" s="5" t="s">
        <v>28144</v>
      </c>
      <c r="L338" s="4" t="s">
        <v>18</v>
      </c>
    </row>
    <row r="339" spans="1:12" x14ac:dyDescent="0.25">
      <c r="A339">
        <v>2487</v>
      </c>
      <c r="B339" s="5" t="s">
        <v>28482</v>
      </c>
      <c r="C339" s="5" t="s">
        <v>28483</v>
      </c>
      <c r="D339" s="5" t="s">
        <v>27595</v>
      </c>
      <c r="E339" s="8" t="s">
        <v>4178</v>
      </c>
      <c r="F339" s="5" t="s">
        <v>28484</v>
      </c>
      <c r="G339" s="5" t="s">
        <v>28481</v>
      </c>
      <c r="H339" s="5" t="s">
        <v>17025</v>
      </c>
      <c r="I339" s="5" t="s">
        <v>27612</v>
      </c>
      <c r="J339" s="5" t="s">
        <v>17025</v>
      </c>
      <c r="K339" s="5" t="s">
        <v>27612</v>
      </c>
      <c r="L339" s="4" t="s">
        <v>18</v>
      </c>
    </row>
    <row r="340" spans="1:12" x14ac:dyDescent="0.25">
      <c r="A340">
        <v>2495</v>
      </c>
      <c r="B340" s="5" t="s">
        <v>28485</v>
      </c>
      <c r="C340" s="5" t="s">
        <v>28486</v>
      </c>
      <c r="D340" s="5" t="s">
        <v>27595</v>
      </c>
      <c r="E340" s="8" t="s">
        <v>4178</v>
      </c>
      <c r="F340" s="5" t="s">
        <v>27817</v>
      </c>
      <c r="G340" s="5" t="s">
        <v>28481</v>
      </c>
      <c r="H340" s="5" t="s">
        <v>4104</v>
      </c>
      <c r="I340" s="5" t="s">
        <v>28328</v>
      </c>
      <c r="J340" s="5" t="s">
        <v>4104</v>
      </c>
      <c r="K340" s="5" t="s">
        <v>28328</v>
      </c>
      <c r="L340" s="4" t="s">
        <v>18</v>
      </c>
    </row>
    <row r="341" spans="1:12" x14ac:dyDescent="0.25">
      <c r="A341">
        <v>2724</v>
      </c>
      <c r="B341" s="5" t="s">
        <v>28487</v>
      </c>
      <c r="C341" s="5" t="s">
        <v>28488</v>
      </c>
      <c r="D341" s="5" t="s">
        <v>27595</v>
      </c>
      <c r="E341" s="8" t="s">
        <v>4178</v>
      </c>
      <c r="F341" s="5" t="s">
        <v>1895</v>
      </c>
      <c r="G341" s="5" t="s">
        <v>28481</v>
      </c>
      <c r="H341" s="5" t="s">
        <v>3231</v>
      </c>
      <c r="I341" s="5" t="s">
        <v>27621</v>
      </c>
      <c r="J341" s="5" t="s">
        <v>3231</v>
      </c>
      <c r="K341" s="5" t="s">
        <v>27621</v>
      </c>
      <c r="L341" s="4" t="s">
        <v>18</v>
      </c>
    </row>
    <row r="342" spans="1:12" x14ac:dyDescent="0.25">
      <c r="A342">
        <v>2866</v>
      </c>
      <c r="B342" s="5" t="s">
        <v>28489</v>
      </c>
      <c r="C342" s="5" t="s">
        <v>28490</v>
      </c>
      <c r="D342" s="5" t="s">
        <v>27595</v>
      </c>
      <c r="E342" s="8" t="s">
        <v>4178</v>
      </c>
      <c r="F342" s="5" t="s">
        <v>27817</v>
      </c>
      <c r="G342" s="5" t="s">
        <v>1403</v>
      </c>
      <c r="H342" s="5" t="s">
        <v>2842</v>
      </c>
      <c r="I342" s="5" t="s">
        <v>27621</v>
      </c>
      <c r="J342" s="5" t="s">
        <v>28192</v>
      </c>
      <c r="K342" s="5" t="s">
        <v>27609</v>
      </c>
      <c r="L342" s="4" t="s">
        <v>18</v>
      </c>
    </row>
    <row r="343" spans="1:12" x14ac:dyDescent="0.25">
      <c r="A343">
        <v>3040</v>
      </c>
      <c r="B343" s="5" t="s">
        <v>28491</v>
      </c>
      <c r="C343" s="5" t="s">
        <v>17367</v>
      </c>
      <c r="D343" s="5" t="s">
        <v>27595</v>
      </c>
      <c r="E343" s="8" t="s">
        <v>4178</v>
      </c>
      <c r="F343" s="5" t="s">
        <v>27817</v>
      </c>
      <c r="G343" s="5" t="s">
        <v>28481</v>
      </c>
      <c r="H343" s="5" t="s">
        <v>2842</v>
      </c>
      <c r="I343" s="5" t="s">
        <v>27621</v>
      </c>
      <c r="J343" s="5" t="s">
        <v>27831</v>
      </c>
      <c r="K343" s="5" t="s">
        <v>27612</v>
      </c>
      <c r="L343" s="4" t="s">
        <v>18</v>
      </c>
    </row>
    <row r="344" spans="1:12" x14ac:dyDescent="0.25">
      <c r="A344">
        <v>3147</v>
      </c>
      <c r="B344" s="5" t="s">
        <v>28492</v>
      </c>
      <c r="C344" s="5" t="s">
        <v>28493</v>
      </c>
      <c r="D344" s="5" t="s">
        <v>27595</v>
      </c>
      <c r="E344" s="8" t="s">
        <v>4178</v>
      </c>
      <c r="F344" s="5" t="s">
        <v>1193</v>
      </c>
      <c r="G344" s="5" t="s">
        <v>3806</v>
      </c>
      <c r="H344" s="5" t="s">
        <v>27671</v>
      </c>
      <c r="I344" s="5" t="s">
        <v>27612</v>
      </c>
      <c r="J344" s="5" t="s">
        <v>27671</v>
      </c>
      <c r="K344" s="5" t="s">
        <v>27612</v>
      </c>
      <c r="L344" s="4" t="s">
        <v>18</v>
      </c>
    </row>
    <row r="345" spans="1:12" x14ac:dyDescent="0.25">
      <c r="A345">
        <v>3301</v>
      </c>
      <c r="B345" s="29" t="s">
        <v>28494</v>
      </c>
      <c r="C345" s="5" t="s">
        <v>17337</v>
      </c>
      <c r="D345" s="5" t="s">
        <v>27595</v>
      </c>
      <c r="E345" s="8" t="s">
        <v>4178</v>
      </c>
      <c r="F345" s="5" t="s">
        <v>1895</v>
      </c>
      <c r="G345" s="5" t="s">
        <v>28495</v>
      </c>
      <c r="H345" s="5" t="s">
        <v>28137</v>
      </c>
      <c r="I345" s="5" t="s">
        <v>27612</v>
      </c>
      <c r="J345" s="5" t="s">
        <v>28137</v>
      </c>
      <c r="K345" s="5" t="s">
        <v>27612</v>
      </c>
      <c r="L345" s="4" t="s">
        <v>18</v>
      </c>
    </row>
    <row r="346" spans="1:12" x14ac:dyDescent="0.25">
      <c r="A346">
        <v>2098</v>
      </c>
      <c r="B346" s="5" t="s">
        <v>28496</v>
      </c>
      <c r="C346" s="5" t="s">
        <v>28497</v>
      </c>
      <c r="D346" s="5" t="s">
        <v>27595</v>
      </c>
      <c r="E346" s="8" t="s">
        <v>4178</v>
      </c>
      <c r="F346" s="5" t="s">
        <v>28484</v>
      </c>
      <c r="G346" s="5" t="s">
        <v>28498</v>
      </c>
      <c r="H346" s="5" t="s">
        <v>2839</v>
      </c>
      <c r="I346" s="5" t="s">
        <v>27621</v>
      </c>
      <c r="J346" s="5" t="s">
        <v>2839</v>
      </c>
      <c r="K346" s="5" t="s">
        <v>27621</v>
      </c>
      <c r="L346" s="4" t="s">
        <v>18</v>
      </c>
    </row>
    <row r="347" spans="1:12" x14ac:dyDescent="0.25">
      <c r="A347">
        <v>2334</v>
      </c>
      <c r="B347" s="5" t="s">
        <v>28499</v>
      </c>
      <c r="C347" s="5" t="s">
        <v>28500</v>
      </c>
      <c r="D347" s="5" t="s">
        <v>27595</v>
      </c>
      <c r="E347" s="8" t="s">
        <v>4178</v>
      </c>
      <c r="F347" s="5" t="s">
        <v>1982</v>
      </c>
      <c r="G347" s="5" t="s">
        <v>3806</v>
      </c>
      <c r="H347" s="5" t="s">
        <v>3914</v>
      </c>
      <c r="I347" s="5" t="s">
        <v>27612</v>
      </c>
      <c r="J347" s="5" t="s">
        <v>28249</v>
      </c>
      <c r="K347" s="5" t="s">
        <v>27612</v>
      </c>
      <c r="L347" s="4" t="s">
        <v>17</v>
      </c>
    </row>
    <row r="348" spans="1:12" x14ac:dyDescent="0.25">
      <c r="A348">
        <v>3735</v>
      </c>
      <c r="B348" s="29" t="s">
        <v>28501</v>
      </c>
      <c r="C348" s="5" t="s">
        <v>28502</v>
      </c>
      <c r="D348" s="5" t="s">
        <v>27595</v>
      </c>
      <c r="E348" s="8" t="s">
        <v>4178</v>
      </c>
      <c r="F348" s="5" t="s">
        <v>1982</v>
      </c>
      <c r="G348" s="5" t="s">
        <v>28503</v>
      </c>
      <c r="H348" s="5" t="s">
        <v>27701</v>
      </c>
      <c r="I348" s="5" t="s">
        <v>27621</v>
      </c>
      <c r="J348" s="5" t="s">
        <v>27701</v>
      </c>
      <c r="K348" s="5" t="s">
        <v>27621</v>
      </c>
      <c r="L348" s="4" t="s">
        <v>17</v>
      </c>
    </row>
    <row r="349" spans="1:12" x14ac:dyDescent="0.25">
      <c r="A349">
        <v>112</v>
      </c>
      <c r="B349" s="5" t="s">
        <v>28504</v>
      </c>
      <c r="C349" s="5" t="s">
        <v>28505</v>
      </c>
      <c r="D349" s="5" t="s">
        <v>27595</v>
      </c>
      <c r="E349" s="8" t="s">
        <v>4178</v>
      </c>
      <c r="F349" s="5" t="s">
        <v>1982</v>
      </c>
      <c r="G349" s="5" t="s">
        <v>28506</v>
      </c>
      <c r="H349" s="5" t="s">
        <v>12304</v>
      </c>
      <c r="I349" s="5" t="s">
        <v>27612</v>
      </c>
      <c r="J349" s="5" t="s">
        <v>12304</v>
      </c>
      <c r="K349" s="5" t="s">
        <v>27612</v>
      </c>
      <c r="L349" s="4" t="s">
        <v>17</v>
      </c>
    </row>
    <row r="350" spans="1:12" x14ac:dyDescent="0.25">
      <c r="A350">
        <v>222</v>
      </c>
      <c r="B350" s="5" t="s">
        <v>28507</v>
      </c>
      <c r="C350" s="5" t="s">
        <v>28508</v>
      </c>
      <c r="D350" s="5" t="s">
        <v>27595</v>
      </c>
      <c r="E350" s="8" t="s">
        <v>4178</v>
      </c>
      <c r="F350" s="5" t="s">
        <v>1982</v>
      </c>
      <c r="G350" s="5" t="s">
        <v>3806</v>
      </c>
      <c r="H350" s="5" t="s">
        <v>27708</v>
      </c>
      <c r="I350" s="5" t="s">
        <v>27709</v>
      </c>
      <c r="J350" s="5" t="s">
        <v>27708</v>
      </c>
      <c r="K350" s="5" t="s">
        <v>27709</v>
      </c>
      <c r="L350" s="4" t="s">
        <v>17</v>
      </c>
    </row>
    <row r="351" spans="1:12" x14ac:dyDescent="0.25">
      <c r="A351">
        <v>1383</v>
      </c>
      <c r="B351" s="5" t="s">
        <v>28509</v>
      </c>
      <c r="C351" s="5" t="s">
        <v>28510</v>
      </c>
      <c r="D351" s="5" t="s">
        <v>27595</v>
      </c>
      <c r="E351" s="8" t="s">
        <v>4178</v>
      </c>
      <c r="F351" s="5" t="s">
        <v>1982</v>
      </c>
      <c r="G351" s="5" t="s">
        <v>28506</v>
      </c>
      <c r="H351" s="5" t="s">
        <v>28137</v>
      </c>
      <c r="I351" s="5" t="s">
        <v>27612</v>
      </c>
      <c r="J351" s="5" t="s">
        <v>28137</v>
      </c>
      <c r="K351" s="5" t="s">
        <v>27612</v>
      </c>
      <c r="L351" s="4" t="s">
        <v>17</v>
      </c>
    </row>
    <row r="352" spans="1:12" x14ac:dyDescent="0.25">
      <c r="A352">
        <v>2018</v>
      </c>
      <c r="B352" s="5" t="s">
        <v>28511</v>
      </c>
      <c r="C352" s="5" t="s">
        <v>28512</v>
      </c>
      <c r="D352" s="5" t="s">
        <v>27595</v>
      </c>
      <c r="E352" s="8" t="s">
        <v>4178</v>
      </c>
      <c r="F352" s="5" t="s">
        <v>1982</v>
      </c>
      <c r="G352" s="5" t="s">
        <v>3806</v>
      </c>
      <c r="H352" s="5" t="s">
        <v>28181</v>
      </c>
      <c r="I352" s="5" t="s">
        <v>27677</v>
      </c>
      <c r="J352" s="5" t="s">
        <v>28513</v>
      </c>
      <c r="K352" s="5" t="s">
        <v>27677</v>
      </c>
      <c r="L352" s="4" t="s">
        <v>17</v>
      </c>
    </row>
    <row r="353" spans="1:12" x14ac:dyDescent="0.25">
      <c r="A353">
        <v>2130</v>
      </c>
      <c r="B353" s="5" t="s">
        <v>28514</v>
      </c>
      <c r="C353" s="5" t="s">
        <v>28483</v>
      </c>
      <c r="D353" s="5" t="s">
        <v>27595</v>
      </c>
      <c r="E353" s="8" t="s">
        <v>4178</v>
      </c>
      <c r="F353" s="5" t="s">
        <v>1982</v>
      </c>
      <c r="G353" s="5" t="s">
        <v>3806</v>
      </c>
      <c r="H353" s="5" t="s">
        <v>17025</v>
      </c>
      <c r="I353" s="5" t="s">
        <v>27612</v>
      </c>
      <c r="J353" s="5" t="s">
        <v>17025</v>
      </c>
      <c r="K353" s="5" t="s">
        <v>27612</v>
      </c>
      <c r="L353" s="4" t="s">
        <v>17</v>
      </c>
    </row>
    <row r="354" spans="1:12" x14ac:dyDescent="0.25">
      <c r="A354">
        <v>2555</v>
      </c>
      <c r="B354" s="5" t="s">
        <v>28515</v>
      </c>
      <c r="C354" s="5" t="s">
        <v>28516</v>
      </c>
      <c r="D354" s="5" t="s">
        <v>27595</v>
      </c>
      <c r="E354" s="8" t="s">
        <v>4178</v>
      </c>
      <c r="F354" s="5" t="s">
        <v>1982</v>
      </c>
      <c r="G354" s="5" t="s">
        <v>28506</v>
      </c>
      <c r="H354" s="5" t="s">
        <v>28139</v>
      </c>
      <c r="I354" s="5" t="s">
        <v>27612</v>
      </c>
      <c r="J354" s="5" t="s">
        <v>28139</v>
      </c>
      <c r="K354" s="5" t="s">
        <v>27612</v>
      </c>
      <c r="L354" s="4" t="s">
        <v>17</v>
      </c>
    </row>
    <row r="355" spans="1:12" x14ac:dyDescent="0.25">
      <c r="A355">
        <v>2973</v>
      </c>
      <c r="B355" s="5" t="s">
        <v>28517</v>
      </c>
      <c r="C355" s="5" t="s">
        <v>28518</v>
      </c>
      <c r="D355" s="5" t="s">
        <v>27595</v>
      </c>
      <c r="E355" s="8" t="s">
        <v>4178</v>
      </c>
      <c r="F355" s="5" t="s">
        <v>1982</v>
      </c>
      <c r="G355" s="5" t="s">
        <v>3806</v>
      </c>
      <c r="H355" s="5" t="s">
        <v>27671</v>
      </c>
      <c r="I355" s="5" t="s">
        <v>27612</v>
      </c>
      <c r="J355" s="5" t="s">
        <v>27671</v>
      </c>
      <c r="K355" s="5" t="s">
        <v>27612</v>
      </c>
      <c r="L355" s="4" t="s">
        <v>17</v>
      </c>
    </row>
    <row r="356" spans="1:12" x14ac:dyDescent="0.25">
      <c r="A356">
        <v>2976</v>
      </c>
      <c r="B356" s="5" t="s">
        <v>28519</v>
      </c>
      <c r="C356" s="5" t="s">
        <v>28520</v>
      </c>
      <c r="D356" s="5" t="s">
        <v>27595</v>
      </c>
      <c r="E356" s="8" t="s">
        <v>4178</v>
      </c>
      <c r="F356" s="5" t="s">
        <v>1982</v>
      </c>
      <c r="G356" s="5" t="s">
        <v>3806</v>
      </c>
      <c r="H356" s="5" t="s">
        <v>21427</v>
      </c>
      <c r="I356" s="5" t="s">
        <v>27612</v>
      </c>
      <c r="J356" s="5" t="s">
        <v>21427</v>
      </c>
      <c r="K356" s="5" t="s">
        <v>27612</v>
      </c>
      <c r="L356" s="4" t="s">
        <v>17</v>
      </c>
    </row>
    <row r="357" spans="1:12" x14ac:dyDescent="0.25">
      <c r="A357">
        <v>3486</v>
      </c>
      <c r="B357" s="29" t="s">
        <v>28521</v>
      </c>
      <c r="C357" s="29" t="s">
        <v>28522</v>
      </c>
      <c r="D357" s="29" t="s">
        <v>27595</v>
      </c>
      <c r="E357" s="8" t="s">
        <v>4178</v>
      </c>
      <c r="F357" s="29" t="s">
        <v>1982</v>
      </c>
      <c r="G357" s="29" t="s">
        <v>3806</v>
      </c>
      <c r="H357" s="29" t="s">
        <v>16637</v>
      </c>
      <c r="I357" s="29" t="s">
        <v>27612</v>
      </c>
      <c r="J357" s="29" t="s">
        <v>27783</v>
      </c>
      <c r="K357" s="29" t="s">
        <v>27612</v>
      </c>
      <c r="L357" s="4" t="s">
        <v>17</v>
      </c>
    </row>
    <row r="358" spans="1:12" x14ac:dyDescent="0.25">
      <c r="A358">
        <v>2119</v>
      </c>
      <c r="B358" s="5" t="s">
        <v>28523</v>
      </c>
      <c r="C358" s="5" t="s">
        <v>28524</v>
      </c>
      <c r="D358" s="5" t="s">
        <v>27595</v>
      </c>
      <c r="E358" s="8" t="s">
        <v>4178</v>
      </c>
      <c r="F358" s="5" t="s">
        <v>48</v>
      </c>
      <c r="G358" s="5" t="s">
        <v>28525</v>
      </c>
      <c r="H358" s="5" t="s">
        <v>3419</v>
      </c>
      <c r="I358" s="5" t="s">
        <v>27621</v>
      </c>
      <c r="J358" s="5" t="s">
        <v>3419</v>
      </c>
      <c r="K358" s="5" t="s">
        <v>27912</v>
      </c>
      <c r="L358" s="4" t="s">
        <v>18</v>
      </c>
    </row>
    <row r="359" spans="1:12" x14ac:dyDescent="0.25">
      <c r="A359">
        <v>2659</v>
      </c>
      <c r="B359" s="5" t="s">
        <v>28526</v>
      </c>
      <c r="C359" s="5" t="s">
        <v>28527</v>
      </c>
      <c r="D359" s="5" t="s">
        <v>27595</v>
      </c>
      <c r="E359" s="8" t="s">
        <v>4178</v>
      </c>
      <c r="F359" s="5" t="s">
        <v>28247</v>
      </c>
      <c r="G359" s="5" t="s">
        <v>6302</v>
      </c>
      <c r="H359" s="5" t="s">
        <v>27671</v>
      </c>
      <c r="I359" s="5" t="s">
        <v>27612</v>
      </c>
      <c r="J359" s="5" t="s">
        <v>27756</v>
      </c>
      <c r="K359" s="5" t="s">
        <v>27612</v>
      </c>
      <c r="L359" s="4" t="s">
        <v>18</v>
      </c>
    </row>
    <row r="360" spans="1:12" x14ac:dyDescent="0.25">
      <c r="A360">
        <v>2815</v>
      </c>
      <c r="B360" s="5" t="s">
        <v>28528</v>
      </c>
      <c r="C360" s="5" t="s">
        <v>28529</v>
      </c>
      <c r="D360" s="5" t="s">
        <v>27595</v>
      </c>
      <c r="E360" s="8" t="s">
        <v>4178</v>
      </c>
      <c r="F360" s="5" t="s">
        <v>28247</v>
      </c>
      <c r="G360" s="5" t="s">
        <v>28530</v>
      </c>
      <c r="H360" s="5" t="s">
        <v>28159</v>
      </c>
      <c r="I360" s="5" t="s">
        <v>27677</v>
      </c>
      <c r="J360" s="5" t="s">
        <v>28160</v>
      </c>
      <c r="K360" s="5" t="s">
        <v>28161</v>
      </c>
      <c r="L360" s="4" t="s">
        <v>18</v>
      </c>
    </row>
    <row r="361" spans="1:12" x14ac:dyDescent="0.25">
      <c r="A361">
        <v>961</v>
      </c>
      <c r="B361" s="5" t="s">
        <v>28531</v>
      </c>
      <c r="C361" s="29" t="s">
        <v>28532</v>
      </c>
      <c r="D361" s="29" t="s">
        <v>27595</v>
      </c>
      <c r="E361" s="8" t="s">
        <v>4178</v>
      </c>
      <c r="F361" s="29" t="s">
        <v>1982</v>
      </c>
      <c r="G361" s="29" t="s">
        <v>732</v>
      </c>
      <c r="H361" s="29" t="s">
        <v>27719</v>
      </c>
      <c r="I361" s="29" t="s">
        <v>27621</v>
      </c>
      <c r="J361" s="29" t="s">
        <v>27719</v>
      </c>
      <c r="K361" s="29" t="s">
        <v>27621</v>
      </c>
      <c r="L361" s="4" t="s">
        <v>18</v>
      </c>
    </row>
    <row r="362" spans="1:12" x14ac:dyDescent="0.25">
      <c r="A362">
        <v>3157</v>
      </c>
      <c r="B362" s="5" t="s">
        <v>28533</v>
      </c>
      <c r="C362" s="5" t="s">
        <v>28454</v>
      </c>
      <c r="D362" s="5" t="s">
        <v>27595</v>
      </c>
      <c r="E362" s="5" t="s">
        <v>28534</v>
      </c>
      <c r="F362" s="5" t="s">
        <v>1982</v>
      </c>
      <c r="G362" s="5" t="s">
        <v>146</v>
      </c>
      <c r="H362" s="5" t="s">
        <v>21427</v>
      </c>
      <c r="I362" s="5" t="s">
        <v>27612</v>
      </c>
      <c r="J362" s="5" t="s">
        <v>21427</v>
      </c>
      <c r="K362" s="5" t="s">
        <v>27612</v>
      </c>
      <c r="L362" s="4" t="s">
        <v>18</v>
      </c>
    </row>
    <row r="363" spans="1:12" x14ac:dyDescent="0.25">
      <c r="A363">
        <v>642</v>
      </c>
      <c r="B363" s="5" t="s">
        <v>28535</v>
      </c>
      <c r="C363" s="5" t="s">
        <v>17367</v>
      </c>
      <c r="D363" s="5" t="s">
        <v>27595</v>
      </c>
      <c r="E363" s="5" t="s">
        <v>28536</v>
      </c>
      <c r="F363" s="5" t="s">
        <v>1982</v>
      </c>
      <c r="G363" s="5" t="s">
        <v>3806</v>
      </c>
      <c r="H363" s="5" t="s">
        <v>2842</v>
      </c>
      <c r="I363" s="5" t="s">
        <v>27621</v>
      </c>
      <c r="J363" s="5" t="s">
        <v>28134</v>
      </c>
      <c r="K363" s="5" t="s">
        <v>27612</v>
      </c>
      <c r="L363" s="4" t="s">
        <v>18</v>
      </c>
    </row>
    <row r="364" spans="1:12" x14ac:dyDescent="0.25">
      <c r="A364">
        <v>697</v>
      </c>
      <c r="B364" s="5" t="s">
        <v>28537</v>
      </c>
      <c r="C364" s="29" t="s">
        <v>28538</v>
      </c>
      <c r="D364" s="29" t="s">
        <v>27595</v>
      </c>
      <c r="E364" s="29" t="s">
        <v>28536</v>
      </c>
      <c r="F364" s="29" t="s">
        <v>28153</v>
      </c>
      <c r="G364" s="29" t="s">
        <v>28539</v>
      </c>
      <c r="H364" s="29" t="s">
        <v>27719</v>
      </c>
      <c r="I364" s="29" t="s">
        <v>27621</v>
      </c>
      <c r="J364" s="29" t="s">
        <v>27834</v>
      </c>
      <c r="K364" s="29" t="s">
        <v>27621</v>
      </c>
      <c r="L364" s="4" t="s">
        <v>18</v>
      </c>
    </row>
    <row r="365" spans="1:12" x14ac:dyDescent="0.25">
      <c r="A365">
        <v>3958</v>
      </c>
      <c r="B365" s="29" t="s">
        <v>28540</v>
      </c>
      <c r="C365" s="5" t="s">
        <v>28541</v>
      </c>
      <c r="D365" s="5" t="s">
        <v>27595</v>
      </c>
      <c r="E365" s="5" t="s">
        <v>28542</v>
      </c>
      <c r="F365" s="5" t="s">
        <v>27597</v>
      </c>
      <c r="G365" s="5" t="s">
        <v>27598</v>
      </c>
      <c r="H365" s="5" t="s">
        <v>28543</v>
      </c>
      <c r="I365" s="5" t="s">
        <v>27612</v>
      </c>
      <c r="J365" s="5" t="s">
        <v>28544</v>
      </c>
      <c r="K365" s="5" t="s">
        <v>27612</v>
      </c>
      <c r="L365" s="4" t="s">
        <v>18</v>
      </c>
    </row>
    <row r="366" spans="1:12" x14ac:dyDescent="0.25">
      <c r="A366">
        <v>3959</v>
      </c>
      <c r="B366" s="29" t="s">
        <v>28545</v>
      </c>
      <c r="C366" s="5" t="s">
        <v>28546</v>
      </c>
      <c r="D366" s="5" t="s">
        <v>27595</v>
      </c>
      <c r="E366" s="5" t="s">
        <v>4243</v>
      </c>
      <c r="F366" s="5" t="s">
        <v>1913</v>
      </c>
      <c r="G366" s="5" t="s">
        <v>677</v>
      </c>
      <c r="H366" s="5" t="s">
        <v>27708</v>
      </c>
      <c r="I366" s="5" t="s">
        <v>27709</v>
      </c>
      <c r="J366" s="5" t="s">
        <v>27708</v>
      </c>
      <c r="K366" s="5" t="s">
        <v>27709</v>
      </c>
      <c r="L366" s="4" t="s">
        <v>18</v>
      </c>
    </row>
    <row r="367" spans="1:12" x14ac:dyDescent="0.25">
      <c r="A367">
        <v>3801</v>
      </c>
      <c r="B367" s="29" t="s">
        <v>28547</v>
      </c>
      <c r="C367" s="5" t="s">
        <v>17398</v>
      </c>
      <c r="D367" s="5" t="s">
        <v>27595</v>
      </c>
      <c r="E367" s="5" t="s">
        <v>4243</v>
      </c>
      <c r="F367" s="5" t="s">
        <v>27634</v>
      </c>
      <c r="G367" s="5" t="s">
        <v>677</v>
      </c>
      <c r="H367" s="5" t="s">
        <v>28548</v>
      </c>
      <c r="I367" s="5" t="s">
        <v>27609</v>
      </c>
      <c r="J367" s="5" t="s">
        <v>28549</v>
      </c>
      <c r="K367" s="5" t="s">
        <v>28550</v>
      </c>
      <c r="L367" s="4" t="s">
        <v>17</v>
      </c>
    </row>
    <row r="368" spans="1:12" x14ac:dyDescent="0.25">
      <c r="A368">
        <v>101</v>
      </c>
      <c r="B368" s="5" t="s">
        <v>28551</v>
      </c>
      <c r="C368" s="5" t="s">
        <v>17406</v>
      </c>
      <c r="D368" s="5" t="s">
        <v>27595</v>
      </c>
      <c r="E368" s="5" t="s">
        <v>1553</v>
      </c>
      <c r="F368" s="5" t="s">
        <v>1913</v>
      </c>
      <c r="G368" s="5" t="s">
        <v>2019</v>
      </c>
      <c r="H368" s="5" t="s">
        <v>27618</v>
      </c>
      <c r="I368" s="5" t="s">
        <v>27612</v>
      </c>
      <c r="J368" s="5" t="s">
        <v>28552</v>
      </c>
      <c r="K368" s="5" t="s">
        <v>27612</v>
      </c>
      <c r="L368" s="4" t="s">
        <v>18</v>
      </c>
    </row>
    <row r="369" spans="1:12" x14ac:dyDescent="0.25">
      <c r="A369">
        <v>2156</v>
      </c>
      <c r="B369" s="5" t="s">
        <v>28553</v>
      </c>
      <c r="C369" s="5" t="s">
        <v>28554</v>
      </c>
      <c r="D369" s="5" t="s">
        <v>27595</v>
      </c>
      <c r="E369" s="5" t="s">
        <v>1553</v>
      </c>
      <c r="F369" s="5" t="s">
        <v>1913</v>
      </c>
      <c r="G369" s="5" t="s">
        <v>2019</v>
      </c>
      <c r="H369" s="5" t="s">
        <v>3083</v>
      </c>
      <c r="I369" s="5" t="s">
        <v>27658</v>
      </c>
      <c r="J369" s="5" t="s">
        <v>28555</v>
      </c>
      <c r="K369" s="5" t="s">
        <v>27658</v>
      </c>
      <c r="L369" s="4" t="s">
        <v>18</v>
      </c>
    </row>
    <row r="370" spans="1:12" x14ac:dyDescent="0.25">
      <c r="A370">
        <v>3806</v>
      </c>
      <c r="B370" s="29" t="s">
        <v>28556</v>
      </c>
      <c r="C370" s="5" t="s">
        <v>20190</v>
      </c>
      <c r="D370" s="5" t="s">
        <v>27595</v>
      </c>
      <c r="E370" s="5" t="s">
        <v>28557</v>
      </c>
      <c r="F370" s="5" t="s">
        <v>28558</v>
      </c>
      <c r="G370" s="5" t="s">
        <v>28559</v>
      </c>
      <c r="H370" s="5" t="s">
        <v>28560</v>
      </c>
      <c r="I370" s="5" t="s">
        <v>27798</v>
      </c>
      <c r="J370" s="5" t="s">
        <v>28560</v>
      </c>
      <c r="K370" s="5" t="s">
        <v>27798</v>
      </c>
      <c r="L370" s="4" t="s">
        <v>18</v>
      </c>
    </row>
    <row r="371" spans="1:12" x14ac:dyDescent="0.25">
      <c r="A371">
        <v>3807</v>
      </c>
      <c r="B371" s="29" t="s">
        <v>28561</v>
      </c>
      <c r="C371" s="5" t="s">
        <v>28562</v>
      </c>
      <c r="D371" s="5" t="s">
        <v>27595</v>
      </c>
      <c r="E371" s="5" t="s">
        <v>28557</v>
      </c>
      <c r="F371" s="5" t="s">
        <v>768</v>
      </c>
      <c r="G371" s="5" t="s">
        <v>28563</v>
      </c>
      <c r="H371" s="5" t="s">
        <v>2839</v>
      </c>
      <c r="I371" s="5" t="s">
        <v>27621</v>
      </c>
      <c r="J371" s="5" t="s">
        <v>2839</v>
      </c>
      <c r="K371" s="5" t="s">
        <v>27621</v>
      </c>
      <c r="L371" s="4" t="s">
        <v>18</v>
      </c>
    </row>
    <row r="372" spans="1:12" x14ac:dyDescent="0.25">
      <c r="A372">
        <v>3340</v>
      </c>
      <c r="B372" s="29" t="s">
        <v>28564</v>
      </c>
      <c r="C372" s="5" t="s">
        <v>20190</v>
      </c>
      <c r="D372" s="5" t="s">
        <v>27595</v>
      </c>
      <c r="E372" s="5" t="s">
        <v>28557</v>
      </c>
      <c r="F372" s="5" t="s">
        <v>28565</v>
      </c>
      <c r="G372" s="5" t="s">
        <v>28566</v>
      </c>
      <c r="H372" s="5" t="s">
        <v>28567</v>
      </c>
      <c r="I372" s="5" t="s">
        <v>27612</v>
      </c>
      <c r="J372" s="5" t="s">
        <v>28567</v>
      </c>
      <c r="K372" s="5" t="s">
        <v>27612</v>
      </c>
      <c r="L372" s="4" t="s">
        <v>18</v>
      </c>
    </row>
    <row r="373" spans="1:12" x14ac:dyDescent="0.25">
      <c r="A373">
        <v>3631</v>
      </c>
      <c r="B373" s="29" t="s">
        <v>28568</v>
      </c>
      <c r="C373" s="5" t="s">
        <v>20190</v>
      </c>
      <c r="D373" s="5" t="s">
        <v>27595</v>
      </c>
      <c r="E373" s="5" t="s">
        <v>28557</v>
      </c>
      <c r="F373" s="5" t="s">
        <v>233</v>
      </c>
      <c r="G373" s="5" t="s">
        <v>28566</v>
      </c>
      <c r="H373" s="5" t="s">
        <v>28567</v>
      </c>
      <c r="I373" s="5" t="s">
        <v>27612</v>
      </c>
      <c r="J373" s="5" t="s">
        <v>28567</v>
      </c>
      <c r="K373" s="5" t="s">
        <v>27612</v>
      </c>
      <c r="L373" s="4" t="s">
        <v>18</v>
      </c>
    </row>
    <row r="374" spans="1:12" x14ac:dyDescent="0.25">
      <c r="A374">
        <v>1920</v>
      </c>
      <c r="B374" s="5" t="s">
        <v>28569</v>
      </c>
      <c r="C374" s="5" t="s">
        <v>28570</v>
      </c>
      <c r="D374" s="5" t="s">
        <v>27595</v>
      </c>
      <c r="E374" s="5" t="s">
        <v>28571</v>
      </c>
      <c r="F374" s="5" t="s">
        <v>27597</v>
      </c>
      <c r="G374" s="5"/>
      <c r="H374" s="5" t="s">
        <v>28572</v>
      </c>
      <c r="I374" s="5" t="s">
        <v>27612</v>
      </c>
      <c r="J374" s="5" t="s">
        <v>17894</v>
      </c>
      <c r="K374" s="5" t="s">
        <v>27612</v>
      </c>
      <c r="L374" s="4" t="s">
        <v>18</v>
      </c>
    </row>
    <row r="375" spans="1:12" x14ac:dyDescent="0.25">
      <c r="A375">
        <v>1559</v>
      </c>
      <c r="B375" s="5" t="s">
        <v>28573</v>
      </c>
      <c r="C375" s="5" t="s">
        <v>28574</v>
      </c>
      <c r="D375" s="5" t="s">
        <v>27595</v>
      </c>
      <c r="E375" s="5" t="s">
        <v>28571</v>
      </c>
      <c r="F375" s="5" t="s">
        <v>233</v>
      </c>
      <c r="G375" s="5" t="s">
        <v>28575</v>
      </c>
      <c r="H375" s="5" t="s">
        <v>27701</v>
      </c>
      <c r="I375" s="5" t="s">
        <v>27621</v>
      </c>
      <c r="J375" s="5" t="s">
        <v>27701</v>
      </c>
      <c r="K375" s="5" t="s">
        <v>27621</v>
      </c>
      <c r="L375" s="4" t="s">
        <v>18</v>
      </c>
    </row>
    <row r="376" spans="1:12" x14ac:dyDescent="0.25">
      <c r="A376">
        <v>1722</v>
      </c>
      <c r="B376" s="5" t="s">
        <v>28576</v>
      </c>
      <c r="C376" s="5" t="s">
        <v>28577</v>
      </c>
      <c r="D376" s="5" t="s">
        <v>27595</v>
      </c>
      <c r="E376" s="5" t="s">
        <v>28578</v>
      </c>
      <c r="F376" s="5" t="s">
        <v>1913</v>
      </c>
      <c r="G376" s="5" t="s">
        <v>28579</v>
      </c>
      <c r="H376" s="5" t="s">
        <v>27719</v>
      </c>
      <c r="I376" s="5" t="s">
        <v>27621</v>
      </c>
      <c r="J376" s="5" t="s">
        <v>27719</v>
      </c>
      <c r="K376" s="5" t="s">
        <v>27621</v>
      </c>
      <c r="L376" s="4" t="s">
        <v>18</v>
      </c>
    </row>
    <row r="377" spans="1:12" x14ac:dyDescent="0.25">
      <c r="A377">
        <v>2267</v>
      </c>
      <c r="B377" s="5" t="s">
        <v>28580</v>
      </c>
      <c r="C377" s="29" t="s">
        <v>28577</v>
      </c>
      <c r="D377" s="29" t="s">
        <v>27595</v>
      </c>
      <c r="E377" s="29" t="s">
        <v>28578</v>
      </c>
      <c r="F377" s="29" t="s">
        <v>1895</v>
      </c>
      <c r="G377" s="29" t="s">
        <v>28581</v>
      </c>
      <c r="H377" s="29" t="s">
        <v>27719</v>
      </c>
      <c r="I377" s="29" t="s">
        <v>27621</v>
      </c>
      <c r="J377" s="29" t="s">
        <v>27719</v>
      </c>
      <c r="K377" s="29" t="s">
        <v>27621</v>
      </c>
      <c r="L377" s="4" t="s">
        <v>18</v>
      </c>
    </row>
    <row r="378" spans="1:12" x14ac:dyDescent="0.25">
      <c r="A378">
        <v>3291</v>
      </c>
      <c r="B378" s="29" t="s">
        <v>28582</v>
      </c>
      <c r="C378" s="29" t="s">
        <v>28583</v>
      </c>
      <c r="D378" s="29" t="s">
        <v>27595</v>
      </c>
      <c r="E378" s="29" t="s">
        <v>28584</v>
      </c>
      <c r="F378" s="29" t="s">
        <v>28306</v>
      </c>
      <c r="G378" s="29" t="s">
        <v>28585</v>
      </c>
      <c r="H378" s="29" t="s">
        <v>28586</v>
      </c>
      <c r="I378" s="29" t="s">
        <v>27621</v>
      </c>
      <c r="J378" s="29" t="s">
        <v>2842</v>
      </c>
      <c r="K378" s="29" t="s">
        <v>27621</v>
      </c>
      <c r="L378" s="4" t="s">
        <v>18</v>
      </c>
    </row>
    <row r="379" spans="1:12" x14ac:dyDescent="0.25">
      <c r="A379">
        <v>155</v>
      </c>
      <c r="B379" s="5" t="s">
        <v>28587</v>
      </c>
      <c r="C379" s="29" t="s">
        <v>28588</v>
      </c>
      <c r="D379" s="29" t="s">
        <v>27595</v>
      </c>
      <c r="E379" s="29" t="s">
        <v>28589</v>
      </c>
      <c r="F379" s="29" t="s">
        <v>28590</v>
      </c>
      <c r="G379" s="29" t="s">
        <v>28591</v>
      </c>
      <c r="H379" s="29" t="s">
        <v>28592</v>
      </c>
      <c r="I379" s="29" t="s">
        <v>27621</v>
      </c>
      <c r="J379" s="29" t="s">
        <v>28592</v>
      </c>
      <c r="K379" s="29" t="s">
        <v>27621</v>
      </c>
      <c r="L379" s="4" t="s">
        <v>18</v>
      </c>
    </row>
    <row r="380" spans="1:12" x14ac:dyDescent="0.25">
      <c r="A380">
        <v>620</v>
      </c>
      <c r="B380" s="5" t="s">
        <v>28593</v>
      </c>
      <c r="C380" s="5" t="s">
        <v>28594</v>
      </c>
      <c r="D380" s="5" t="s">
        <v>27595</v>
      </c>
      <c r="E380" s="5" t="s">
        <v>4503</v>
      </c>
      <c r="F380" s="5" t="s">
        <v>233</v>
      </c>
      <c r="G380" s="5" t="s">
        <v>28595</v>
      </c>
      <c r="H380" s="5" t="s">
        <v>28596</v>
      </c>
      <c r="I380" s="5" t="s">
        <v>28092</v>
      </c>
      <c r="J380" s="5" t="s">
        <v>28596</v>
      </c>
      <c r="K380" s="5" t="s">
        <v>28092</v>
      </c>
      <c r="L380" s="4" t="s">
        <v>18</v>
      </c>
    </row>
    <row r="381" spans="1:12" x14ac:dyDescent="0.25">
      <c r="A381">
        <v>516</v>
      </c>
      <c r="B381" s="5" t="s">
        <v>28597</v>
      </c>
      <c r="C381" s="5" t="s">
        <v>22178</v>
      </c>
      <c r="D381" s="5" t="s">
        <v>27595</v>
      </c>
      <c r="E381" s="5" t="s">
        <v>28598</v>
      </c>
      <c r="F381" s="5" t="s">
        <v>233</v>
      </c>
      <c r="G381" s="5" t="s">
        <v>28599</v>
      </c>
      <c r="H381" s="5" t="s">
        <v>28600</v>
      </c>
      <c r="I381" s="5" t="s">
        <v>28092</v>
      </c>
      <c r="J381" s="5" t="s">
        <v>28600</v>
      </c>
      <c r="K381" s="5" t="s">
        <v>28092</v>
      </c>
      <c r="L381" s="4" t="s">
        <v>18</v>
      </c>
    </row>
    <row r="382" spans="1:12" x14ac:dyDescent="0.25">
      <c r="A382">
        <v>2870</v>
      </c>
      <c r="B382" s="5" t="s">
        <v>28601</v>
      </c>
      <c r="C382" s="5" t="s">
        <v>28602</v>
      </c>
      <c r="D382" s="5" t="s">
        <v>27595</v>
      </c>
      <c r="E382" s="5" t="s">
        <v>4301</v>
      </c>
      <c r="F382" s="5" t="s">
        <v>1913</v>
      </c>
      <c r="G382" s="5" t="s">
        <v>842</v>
      </c>
      <c r="H382" s="5" t="s">
        <v>27680</v>
      </c>
      <c r="I382" s="5" t="s">
        <v>27612</v>
      </c>
      <c r="J382" s="5" t="s">
        <v>28017</v>
      </c>
      <c r="K382" s="5" t="s">
        <v>27612</v>
      </c>
      <c r="L382" s="4" t="s">
        <v>18</v>
      </c>
    </row>
    <row r="383" spans="1:12" x14ac:dyDescent="0.25">
      <c r="A383">
        <v>3917</v>
      </c>
      <c r="B383" s="29" t="s">
        <v>28603</v>
      </c>
      <c r="C383" s="5" t="s">
        <v>28604</v>
      </c>
      <c r="D383" s="5" t="s">
        <v>27595</v>
      </c>
      <c r="E383" s="5" t="s">
        <v>4301</v>
      </c>
      <c r="F383" s="5" t="s">
        <v>1913</v>
      </c>
      <c r="G383" s="5" t="s">
        <v>967</v>
      </c>
      <c r="H383" s="5" t="s">
        <v>27680</v>
      </c>
      <c r="I383" s="5" t="s">
        <v>27612</v>
      </c>
      <c r="J383" s="5" t="s">
        <v>27680</v>
      </c>
      <c r="K383" s="5" t="s">
        <v>27612</v>
      </c>
      <c r="L383" s="4" t="s">
        <v>18</v>
      </c>
    </row>
    <row r="384" spans="1:12" x14ac:dyDescent="0.25">
      <c r="A384">
        <v>431</v>
      </c>
      <c r="B384" s="5" t="s">
        <v>28605</v>
      </c>
      <c r="C384" s="5" t="s">
        <v>28606</v>
      </c>
      <c r="D384" s="5" t="s">
        <v>27595</v>
      </c>
      <c r="E384" s="5" t="s">
        <v>4301</v>
      </c>
      <c r="F384" s="5" t="s">
        <v>1913</v>
      </c>
      <c r="G384" s="5" t="s">
        <v>170</v>
      </c>
      <c r="H384" s="5" t="s">
        <v>27680</v>
      </c>
      <c r="I384" s="5" t="s">
        <v>27612</v>
      </c>
      <c r="J384" s="5" t="s">
        <v>28017</v>
      </c>
      <c r="K384" s="5" t="s">
        <v>27612</v>
      </c>
      <c r="L384" s="4" t="s">
        <v>18</v>
      </c>
    </row>
    <row r="385" spans="1:12" x14ac:dyDescent="0.25">
      <c r="A385">
        <v>464</v>
      </c>
      <c r="B385" s="5" t="s">
        <v>28607</v>
      </c>
      <c r="C385" s="5" t="s">
        <v>28608</v>
      </c>
      <c r="D385" s="5" t="s">
        <v>27595</v>
      </c>
      <c r="E385" s="5" t="s">
        <v>4301</v>
      </c>
      <c r="F385" s="5" t="s">
        <v>1913</v>
      </c>
      <c r="G385" s="5" t="s">
        <v>1701</v>
      </c>
      <c r="H385" s="5" t="s">
        <v>27680</v>
      </c>
      <c r="I385" s="5" t="s">
        <v>27612</v>
      </c>
      <c r="J385" s="5" t="s">
        <v>28017</v>
      </c>
      <c r="K385" s="5" t="s">
        <v>27612</v>
      </c>
      <c r="L385" s="4" t="s">
        <v>18</v>
      </c>
    </row>
    <row r="386" spans="1:12" x14ac:dyDescent="0.25">
      <c r="A386">
        <v>576</v>
      </c>
      <c r="B386" s="5" t="s">
        <v>28609</v>
      </c>
      <c r="C386" s="5" t="s">
        <v>28610</v>
      </c>
      <c r="D386" s="5" t="s">
        <v>27595</v>
      </c>
      <c r="E386" s="5" t="s">
        <v>1494</v>
      </c>
      <c r="F386" s="5" t="s">
        <v>48</v>
      </c>
      <c r="G386" s="5" t="s">
        <v>28611</v>
      </c>
      <c r="H386" s="5" t="s">
        <v>28612</v>
      </c>
      <c r="I386" s="5" t="s">
        <v>28613</v>
      </c>
      <c r="J386" s="5" t="s">
        <v>28614</v>
      </c>
      <c r="K386" s="5" t="s">
        <v>27658</v>
      </c>
      <c r="L386" s="4" t="s">
        <v>18</v>
      </c>
    </row>
    <row r="387" spans="1:12" x14ac:dyDescent="0.25">
      <c r="A387">
        <v>1122</v>
      </c>
      <c r="B387" s="5" t="s">
        <v>28615</v>
      </c>
      <c r="C387" s="5" t="s">
        <v>28616</v>
      </c>
      <c r="D387" s="5" t="s">
        <v>27595</v>
      </c>
      <c r="E387" s="5" t="s">
        <v>1494</v>
      </c>
      <c r="F387" s="5" t="s">
        <v>233</v>
      </c>
      <c r="G387" s="5" t="s">
        <v>28617</v>
      </c>
      <c r="H387" s="5" t="s">
        <v>28618</v>
      </c>
      <c r="I387" s="5" t="s">
        <v>28161</v>
      </c>
      <c r="J387" s="5" t="s">
        <v>28618</v>
      </c>
      <c r="K387" s="5" t="s">
        <v>28161</v>
      </c>
      <c r="L387" s="4" t="s">
        <v>18</v>
      </c>
    </row>
    <row r="388" spans="1:12" x14ac:dyDescent="0.25">
      <c r="A388">
        <v>1132</v>
      </c>
      <c r="B388" s="5" t="s">
        <v>28619</v>
      </c>
      <c r="C388" s="5" t="s">
        <v>28620</v>
      </c>
      <c r="D388" s="5" t="s">
        <v>27595</v>
      </c>
      <c r="E388" s="5" t="s">
        <v>1494</v>
      </c>
      <c r="F388" s="5" t="s">
        <v>48</v>
      </c>
      <c r="G388" s="5" t="s">
        <v>1495</v>
      </c>
      <c r="H388" s="5" t="s">
        <v>28290</v>
      </c>
      <c r="I388" s="5" t="s">
        <v>27621</v>
      </c>
      <c r="J388" s="5" t="s">
        <v>9223</v>
      </c>
      <c r="K388" s="5" t="s">
        <v>27658</v>
      </c>
      <c r="L388" s="4" t="s">
        <v>18</v>
      </c>
    </row>
    <row r="389" spans="1:12" x14ac:dyDescent="0.25">
      <c r="A389">
        <v>1167</v>
      </c>
      <c r="B389" s="5" t="s">
        <v>28621</v>
      </c>
      <c r="C389" s="5" t="s">
        <v>17475</v>
      </c>
      <c r="D389" s="5" t="s">
        <v>27595</v>
      </c>
      <c r="E389" s="5" t="s">
        <v>1494</v>
      </c>
      <c r="F389" s="5" t="s">
        <v>48</v>
      </c>
      <c r="G389" s="5" t="s">
        <v>1495</v>
      </c>
      <c r="H389" s="5" t="s">
        <v>27668</v>
      </c>
      <c r="I389" s="5" t="s">
        <v>27612</v>
      </c>
      <c r="J389" s="5" t="s">
        <v>27668</v>
      </c>
      <c r="K389" s="5" t="s">
        <v>27612</v>
      </c>
      <c r="L389" s="4" t="s">
        <v>18</v>
      </c>
    </row>
    <row r="390" spans="1:12" x14ac:dyDescent="0.25">
      <c r="A390">
        <v>1359</v>
      </c>
      <c r="B390" s="5" t="s">
        <v>28622</v>
      </c>
      <c r="C390" s="5" t="s">
        <v>28623</v>
      </c>
      <c r="D390" s="5" t="s">
        <v>27595</v>
      </c>
      <c r="E390" s="5" t="s">
        <v>1494</v>
      </c>
      <c r="F390" s="5" t="s">
        <v>48</v>
      </c>
      <c r="G390" s="5" t="s">
        <v>1495</v>
      </c>
      <c r="H390" s="5" t="s">
        <v>28543</v>
      </c>
      <c r="I390" s="5" t="s">
        <v>27612</v>
      </c>
      <c r="J390" s="5" t="s">
        <v>28544</v>
      </c>
      <c r="K390" s="5" t="s">
        <v>27612</v>
      </c>
      <c r="L390" s="4" t="s">
        <v>18</v>
      </c>
    </row>
    <row r="391" spans="1:12" x14ac:dyDescent="0.25">
      <c r="A391">
        <v>1387</v>
      </c>
      <c r="B391" s="5" t="s">
        <v>28624</v>
      </c>
      <c r="C391" s="5" t="s">
        <v>28625</v>
      </c>
      <c r="D391" s="5" t="s">
        <v>27595</v>
      </c>
      <c r="E391" s="5" t="s">
        <v>1494</v>
      </c>
      <c r="F391" s="5" t="s">
        <v>27801</v>
      </c>
      <c r="G391" s="5" t="s">
        <v>4326</v>
      </c>
      <c r="H391" s="5" t="s">
        <v>16185</v>
      </c>
      <c r="I391" s="5" t="s">
        <v>27612</v>
      </c>
      <c r="J391" s="5" t="s">
        <v>27805</v>
      </c>
      <c r="K391" s="5" t="s">
        <v>27612</v>
      </c>
      <c r="L391" s="4" t="s">
        <v>18</v>
      </c>
    </row>
    <row r="392" spans="1:12" x14ac:dyDescent="0.25">
      <c r="A392">
        <v>1707</v>
      </c>
      <c r="B392" s="5" t="s">
        <v>28626</v>
      </c>
      <c r="C392" s="5" t="s">
        <v>28620</v>
      </c>
      <c r="D392" s="5" t="s">
        <v>27595</v>
      </c>
      <c r="E392" s="5" t="s">
        <v>1494</v>
      </c>
      <c r="F392" s="5" t="s">
        <v>233</v>
      </c>
      <c r="G392" s="5" t="s">
        <v>1492</v>
      </c>
      <c r="H392" s="5" t="s">
        <v>28627</v>
      </c>
      <c r="I392" s="5" t="s">
        <v>28613</v>
      </c>
      <c r="J392" s="5" t="s">
        <v>9223</v>
      </c>
      <c r="K392" s="5" t="s">
        <v>27658</v>
      </c>
      <c r="L392" s="4" t="s">
        <v>18</v>
      </c>
    </row>
    <row r="393" spans="1:12" x14ac:dyDescent="0.25">
      <c r="A393">
        <v>1861</v>
      </c>
      <c r="B393" s="5" t="s">
        <v>28628</v>
      </c>
      <c r="C393" s="5" t="s">
        <v>28629</v>
      </c>
      <c r="D393" s="5" t="s">
        <v>27595</v>
      </c>
      <c r="E393" s="5" t="s">
        <v>1494</v>
      </c>
      <c r="F393" s="5" t="s">
        <v>233</v>
      </c>
      <c r="G393" s="5" t="s">
        <v>683</v>
      </c>
      <c r="H393" s="5" t="s">
        <v>28290</v>
      </c>
      <c r="I393" s="5" t="s">
        <v>27621</v>
      </c>
      <c r="J393" s="5" t="s">
        <v>9223</v>
      </c>
      <c r="K393" s="5" t="s">
        <v>27658</v>
      </c>
      <c r="L393" s="4" t="s">
        <v>18</v>
      </c>
    </row>
    <row r="394" spans="1:12" x14ac:dyDescent="0.25">
      <c r="A394">
        <v>2000</v>
      </c>
      <c r="B394" s="5" t="s">
        <v>28630</v>
      </c>
      <c r="C394" s="5" t="s">
        <v>28631</v>
      </c>
      <c r="D394" s="5" t="s">
        <v>27595</v>
      </c>
      <c r="E394" s="5" t="s">
        <v>1494</v>
      </c>
      <c r="F394" s="5" t="s">
        <v>48</v>
      </c>
      <c r="G394" s="5" t="s">
        <v>4326</v>
      </c>
      <c r="H394" s="5" t="s">
        <v>28618</v>
      </c>
      <c r="I394" s="5" t="s">
        <v>28161</v>
      </c>
      <c r="J394" s="5" t="s">
        <v>28618</v>
      </c>
      <c r="K394" s="5" t="s">
        <v>28161</v>
      </c>
      <c r="L394" s="4" t="s">
        <v>18</v>
      </c>
    </row>
    <row r="395" spans="1:12" x14ac:dyDescent="0.25">
      <c r="A395">
        <v>2419</v>
      </c>
      <c r="B395" s="5" t="s">
        <v>28632</v>
      </c>
      <c r="C395" s="29" t="s">
        <v>28633</v>
      </c>
      <c r="D395" s="29" t="s">
        <v>27595</v>
      </c>
      <c r="E395" s="29" t="s">
        <v>1494</v>
      </c>
      <c r="F395" s="29" t="s">
        <v>48</v>
      </c>
      <c r="G395" s="29" t="s">
        <v>1495</v>
      </c>
      <c r="H395" s="29" t="s">
        <v>28159</v>
      </c>
      <c r="I395" s="29" t="s">
        <v>27677</v>
      </c>
      <c r="J395" s="29" t="s">
        <v>28634</v>
      </c>
      <c r="K395" s="29" t="s">
        <v>28161</v>
      </c>
      <c r="L395" s="4" t="s">
        <v>18</v>
      </c>
    </row>
    <row r="396" spans="1:12" x14ac:dyDescent="0.25">
      <c r="A396">
        <v>3344</v>
      </c>
      <c r="B396" s="29" t="s">
        <v>28635</v>
      </c>
      <c r="C396" s="5" t="s">
        <v>28636</v>
      </c>
      <c r="D396" s="5" t="s">
        <v>27595</v>
      </c>
      <c r="E396" s="8" t="s">
        <v>4346</v>
      </c>
      <c r="F396" s="5" t="s">
        <v>1913</v>
      </c>
      <c r="G396" s="5" t="s">
        <v>28637</v>
      </c>
      <c r="H396" s="5" t="s">
        <v>27668</v>
      </c>
      <c r="I396" s="5" t="s">
        <v>27612</v>
      </c>
      <c r="J396" s="5" t="s">
        <v>27668</v>
      </c>
      <c r="K396" s="5" t="s">
        <v>27612</v>
      </c>
      <c r="L396" s="4" t="s">
        <v>18</v>
      </c>
    </row>
    <row r="397" spans="1:12" x14ac:dyDescent="0.25">
      <c r="A397">
        <v>3469</v>
      </c>
      <c r="B397" s="29" t="s">
        <v>28638</v>
      </c>
      <c r="C397" s="5" t="s">
        <v>17530</v>
      </c>
      <c r="D397" s="5" t="s">
        <v>27595</v>
      </c>
      <c r="E397" s="8" t="s">
        <v>4346</v>
      </c>
      <c r="F397" s="5" t="s">
        <v>1913</v>
      </c>
      <c r="G397" s="5" t="s">
        <v>28639</v>
      </c>
      <c r="H397" s="5" t="s">
        <v>2981</v>
      </c>
      <c r="I397" s="5" t="s">
        <v>27612</v>
      </c>
      <c r="J397" s="5" t="s">
        <v>2981</v>
      </c>
      <c r="K397" s="5" t="s">
        <v>27612</v>
      </c>
      <c r="L397" s="4" t="s">
        <v>18</v>
      </c>
    </row>
    <row r="398" spans="1:12" x14ac:dyDescent="0.25">
      <c r="A398">
        <v>3673</v>
      </c>
      <c r="B398" s="29" t="s">
        <v>28640</v>
      </c>
      <c r="C398" s="5" t="s">
        <v>17530</v>
      </c>
      <c r="D398" s="5" t="s">
        <v>27595</v>
      </c>
      <c r="E398" s="8" t="s">
        <v>4346</v>
      </c>
      <c r="F398" s="5" t="s">
        <v>1913</v>
      </c>
      <c r="G398" s="5" t="s">
        <v>28641</v>
      </c>
      <c r="H398" s="5" t="s">
        <v>2981</v>
      </c>
      <c r="I398" s="5" t="s">
        <v>27612</v>
      </c>
      <c r="J398" s="5" t="s">
        <v>2981</v>
      </c>
      <c r="K398" s="5" t="s">
        <v>27612</v>
      </c>
      <c r="L398" s="4" t="s">
        <v>18</v>
      </c>
    </row>
    <row r="399" spans="1:12" x14ac:dyDescent="0.25">
      <c r="A399">
        <v>3674</v>
      </c>
      <c r="B399" s="29" t="s">
        <v>28642</v>
      </c>
      <c r="C399" s="5" t="s">
        <v>18164</v>
      </c>
      <c r="D399" s="5" t="s">
        <v>27595</v>
      </c>
      <c r="E399" s="8" t="s">
        <v>4346</v>
      </c>
      <c r="F399" s="5" t="s">
        <v>27817</v>
      </c>
      <c r="G399" s="5" t="s">
        <v>28643</v>
      </c>
      <c r="H399" s="5" t="s">
        <v>28627</v>
      </c>
      <c r="I399" s="5" t="s">
        <v>28613</v>
      </c>
      <c r="J399" s="5" t="s">
        <v>28644</v>
      </c>
      <c r="K399" s="5" t="s">
        <v>28228</v>
      </c>
      <c r="L399" s="4" t="s">
        <v>18</v>
      </c>
    </row>
    <row r="400" spans="1:12" x14ac:dyDescent="0.25">
      <c r="A400">
        <v>3689</v>
      </c>
      <c r="B400" s="29" t="s">
        <v>28645</v>
      </c>
      <c r="C400" s="5" t="s">
        <v>17530</v>
      </c>
      <c r="D400" s="5" t="s">
        <v>27595</v>
      </c>
      <c r="E400" s="8" t="s">
        <v>4346</v>
      </c>
      <c r="F400" s="5" t="s">
        <v>28157</v>
      </c>
      <c r="G400" s="5" t="s">
        <v>28646</v>
      </c>
      <c r="H400" s="5" t="s">
        <v>2981</v>
      </c>
      <c r="I400" s="5" t="s">
        <v>27612</v>
      </c>
      <c r="J400" s="5" t="s">
        <v>2981</v>
      </c>
      <c r="K400" s="5" t="s">
        <v>27612</v>
      </c>
      <c r="L400" s="4" t="s">
        <v>18</v>
      </c>
    </row>
    <row r="401" spans="1:12" x14ac:dyDescent="0.25">
      <c r="A401">
        <v>3711</v>
      </c>
      <c r="B401" s="29" t="s">
        <v>28647</v>
      </c>
      <c r="C401" s="5" t="s">
        <v>28648</v>
      </c>
      <c r="D401" s="5" t="s">
        <v>27595</v>
      </c>
      <c r="E401" s="8" t="s">
        <v>4346</v>
      </c>
      <c r="F401" s="5" t="s">
        <v>1913</v>
      </c>
      <c r="G401" s="5" t="s">
        <v>28649</v>
      </c>
      <c r="H401" s="5" t="s">
        <v>16185</v>
      </c>
      <c r="I401" s="5" t="s">
        <v>27612</v>
      </c>
      <c r="J401" s="5" t="s">
        <v>16185</v>
      </c>
      <c r="K401" s="5" t="s">
        <v>27612</v>
      </c>
      <c r="L401" s="4" t="s">
        <v>18</v>
      </c>
    </row>
    <row r="402" spans="1:12" x14ac:dyDescent="0.25">
      <c r="A402">
        <v>3717</v>
      </c>
      <c r="B402" s="29" t="s">
        <v>28650</v>
      </c>
      <c r="C402" s="5" t="s">
        <v>28651</v>
      </c>
      <c r="D402" s="5" t="s">
        <v>27595</v>
      </c>
      <c r="E402" s="8" t="s">
        <v>4346</v>
      </c>
      <c r="F402" s="5" t="s">
        <v>28157</v>
      </c>
      <c r="G402" s="5" t="s">
        <v>28652</v>
      </c>
      <c r="H402" s="5" t="s">
        <v>16185</v>
      </c>
      <c r="I402" s="5" t="s">
        <v>27612</v>
      </c>
      <c r="J402" s="5" t="s">
        <v>16185</v>
      </c>
      <c r="K402" s="5" t="s">
        <v>27612</v>
      </c>
      <c r="L402" s="4" t="s">
        <v>18</v>
      </c>
    </row>
    <row r="403" spans="1:12" x14ac:dyDescent="0.25">
      <c r="A403">
        <v>3554</v>
      </c>
      <c r="B403" s="29" t="s">
        <v>28653</v>
      </c>
      <c r="C403" s="5" t="s">
        <v>17491</v>
      </c>
      <c r="D403" s="5" t="s">
        <v>27595</v>
      </c>
      <c r="E403" s="8" t="s">
        <v>4346</v>
      </c>
      <c r="F403" s="5" t="s">
        <v>1913</v>
      </c>
      <c r="G403" s="5" t="s">
        <v>1512</v>
      </c>
      <c r="H403" s="5" t="s">
        <v>8373</v>
      </c>
      <c r="I403" s="5" t="s">
        <v>27612</v>
      </c>
      <c r="J403" s="5" t="s">
        <v>8373</v>
      </c>
      <c r="K403" s="5" t="s">
        <v>27612</v>
      </c>
      <c r="L403" s="4" t="s">
        <v>17</v>
      </c>
    </row>
    <row r="404" spans="1:12" x14ac:dyDescent="0.25">
      <c r="A404">
        <v>3659</v>
      </c>
      <c r="B404" s="29" t="s">
        <v>28654</v>
      </c>
      <c r="C404" s="5" t="s">
        <v>28655</v>
      </c>
      <c r="D404" s="5" t="s">
        <v>27595</v>
      </c>
      <c r="E404" s="8" t="s">
        <v>4346</v>
      </c>
      <c r="F404" s="5" t="s">
        <v>1913</v>
      </c>
      <c r="G404" s="5" t="s">
        <v>1512</v>
      </c>
      <c r="H404" s="5" t="s">
        <v>27668</v>
      </c>
      <c r="I404" s="5" t="s">
        <v>27612</v>
      </c>
      <c r="J404" s="5" t="s">
        <v>27668</v>
      </c>
      <c r="K404" s="5" t="s">
        <v>27612</v>
      </c>
      <c r="L404" s="4" t="s">
        <v>17</v>
      </c>
    </row>
    <row r="405" spans="1:12" x14ac:dyDescent="0.25">
      <c r="A405">
        <v>1147</v>
      </c>
      <c r="B405" s="5" t="s">
        <v>28656</v>
      </c>
      <c r="C405" s="5" t="s">
        <v>17530</v>
      </c>
      <c r="D405" s="5" t="s">
        <v>27595</v>
      </c>
      <c r="E405" s="8" t="s">
        <v>4346</v>
      </c>
      <c r="F405" s="5" t="s">
        <v>1913</v>
      </c>
      <c r="G405" s="5" t="s">
        <v>1512</v>
      </c>
      <c r="H405" s="5" t="s">
        <v>2981</v>
      </c>
      <c r="I405" s="5" t="s">
        <v>27612</v>
      </c>
      <c r="J405" s="5" t="s">
        <v>2981</v>
      </c>
      <c r="K405" s="5" t="s">
        <v>27612</v>
      </c>
      <c r="L405" s="4" t="s">
        <v>17</v>
      </c>
    </row>
    <row r="406" spans="1:12" x14ac:dyDescent="0.25">
      <c r="A406">
        <v>1930</v>
      </c>
      <c r="B406" s="5" t="s">
        <v>28657</v>
      </c>
      <c r="C406" s="5" t="s">
        <v>17491</v>
      </c>
      <c r="D406" s="5" t="s">
        <v>27595</v>
      </c>
      <c r="E406" s="8" t="s">
        <v>4346</v>
      </c>
      <c r="F406" s="5" t="s">
        <v>1913</v>
      </c>
      <c r="G406" s="5" t="s">
        <v>1512</v>
      </c>
      <c r="H406" s="5" t="s">
        <v>8373</v>
      </c>
      <c r="I406" s="5" t="s">
        <v>27612</v>
      </c>
      <c r="J406" s="5" t="s">
        <v>8373</v>
      </c>
      <c r="K406" s="5" t="s">
        <v>27612</v>
      </c>
      <c r="L406" s="4" t="s">
        <v>17</v>
      </c>
    </row>
    <row r="407" spans="1:12" x14ac:dyDescent="0.25">
      <c r="A407">
        <v>3661</v>
      </c>
      <c r="B407" s="29" t="s">
        <v>28658</v>
      </c>
      <c r="C407" s="5" t="s">
        <v>28659</v>
      </c>
      <c r="D407" s="5" t="s">
        <v>27595</v>
      </c>
      <c r="E407" s="8" t="s">
        <v>4346</v>
      </c>
      <c r="F407" s="5" t="s">
        <v>1913</v>
      </c>
      <c r="G407" s="5" t="s">
        <v>1512</v>
      </c>
      <c r="H407" s="5" t="s">
        <v>27676</v>
      </c>
      <c r="I407" s="5" t="s">
        <v>27677</v>
      </c>
      <c r="J407" s="5" t="s">
        <v>27851</v>
      </c>
      <c r="K407" s="5" t="s">
        <v>27677</v>
      </c>
      <c r="L407" s="4" t="s">
        <v>17</v>
      </c>
    </row>
    <row r="408" spans="1:12" x14ac:dyDescent="0.25">
      <c r="A408">
        <v>2392</v>
      </c>
      <c r="B408" s="5" t="s">
        <v>28660</v>
      </c>
      <c r="C408" s="5" t="s">
        <v>28661</v>
      </c>
      <c r="D408" s="5" t="s">
        <v>27595</v>
      </c>
      <c r="E408" s="8" t="s">
        <v>4346</v>
      </c>
      <c r="F408" s="5" t="s">
        <v>1913</v>
      </c>
      <c r="G408" s="5" t="s">
        <v>1512</v>
      </c>
      <c r="H408" s="5" t="s">
        <v>2842</v>
      </c>
      <c r="I408" s="5" t="s">
        <v>27621</v>
      </c>
      <c r="J408" s="5" t="s">
        <v>27668</v>
      </c>
      <c r="K408" s="5" t="s">
        <v>27612</v>
      </c>
      <c r="L408" s="4" t="s">
        <v>17</v>
      </c>
    </row>
    <row r="409" spans="1:12" x14ac:dyDescent="0.25">
      <c r="A409">
        <v>3623</v>
      </c>
      <c r="B409" s="29" t="s">
        <v>28662</v>
      </c>
      <c r="C409" s="5" t="s">
        <v>28663</v>
      </c>
      <c r="D409" s="5" t="s">
        <v>27595</v>
      </c>
      <c r="E409" s="8" t="s">
        <v>4346</v>
      </c>
      <c r="F409" s="5" t="s">
        <v>1913</v>
      </c>
      <c r="G409" s="5" t="s">
        <v>28664</v>
      </c>
      <c r="H409" s="5" t="s">
        <v>27668</v>
      </c>
      <c r="I409" s="5" t="s">
        <v>27612</v>
      </c>
      <c r="J409" s="5" t="s">
        <v>27668</v>
      </c>
      <c r="K409" s="5" t="s">
        <v>27612</v>
      </c>
      <c r="L409" s="4" t="s">
        <v>17</v>
      </c>
    </row>
    <row r="410" spans="1:12" x14ac:dyDescent="0.25">
      <c r="A410">
        <v>192</v>
      </c>
      <c r="B410" s="5" t="s">
        <v>28665</v>
      </c>
      <c r="C410" s="5" t="s">
        <v>28666</v>
      </c>
      <c r="D410" s="5" t="s">
        <v>27595</v>
      </c>
      <c r="E410" s="8" t="s">
        <v>4346</v>
      </c>
      <c r="F410" s="5" t="s">
        <v>1913</v>
      </c>
      <c r="G410" s="5" t="s">
        <v>2582</v>
      </c>
      <c r="H410" s="5" t="s">
        <v>16185</v>
      </c>
      <c r="I410" s="5" t="s">
        <v>27612</v>
      </c>
      <c r="J410" s="5" t="s">
        <v>16185</v>
      </c>
      <c r="K410" s="5" t="s">
        <v>27612</v>
      </c>
      <c r="L410" s="4" t="s">
        <v>17</v>
      </c>
    </row>
    <row r="411" spans="1:12" x14ac:dyDescent="0.25">
      <c r="A411">
        <v>231</v>
      </c>
      <c r="B411" s="5" t="s">
        <v>28667</v>
      </c>
      <c r="C411" s="5" t="s">
        <v>17508</v>
      </c>
      <c r="D411" s="5" t="s">
        <v>27595</v>
      </c>
      <c r="E411" s="8" t="s">
        <v>4346</v>
      </c>
      <c r="F411" s="5" t="s">
        <v>1913</v>
      </c>
      <c r="G411" s="5" t="s">
        <v>28668</v>
      </c>
      <c r="H411" s="5" t="s">
        <v>28058</v>
      </c>
      <c r="I411" s="5" t="s">
        <v>27621</v>
      </c>
      <c r="J411" s="5" t="s">
        <v>28669</v>
      </c>
      <c r="K411" s="5" t="s">
        <v>28550</v>
      </c>
      <c r="L411" s="4" t="s">
        <v>17</v>
      </c>
    </row>
    <row r="412" spans="1:12" x14ac:dyDescent="0.25">
      <c r="A412">
        <v>3719</v>
      </c>
      <c r="B412" s="29" t="s">
        <v>28670</v>
      </c>
      <c r="C412" s="5" t="s">
        <v>17508</v>
      </c>
      <c r="D412" s="5" t="s">
        <v>27595</v>
      </c>
      <c r="E412" s="8" t="s">
        <v>4346</v>
      </c>
      <c r="F412" s="5" t="s">
        <v>1913</v>
      </c>
      <c r="G412" s="5" t="s">
        <v>28649</v>
      </c>
      <c r="H412" s="5" t="s">
        <v>28058</v>
      </c>
      <c r="I412" s="5" t="s">
        <v>27621</v>
      </c>
      <c r="J412" s="5" t="s">
        <v>28671</v>
      </c>
      <c r="K412" s="5" t="s">
        <v>28550</v>
      </c>
      <c r="L412" s="4" t="s">
        <v>18</v>
      </c>
    </row>
    <row r="413" spans="1:12" x14ac:dyDescent="0.25">
      <c r="A413">
        <v>2038</v>
      </c>
      <c r="B413" s="5" t="s">
        <v>28672</v>
      </c>
      <c r="C413" s="5" t="s">
        <v>28673</v>
      </c>
      <c r="D413" s="5" t="s">
        <v>27595</v>
      </c>
      <c r="E413" s="8" t="s">
        <v>4346</v>
      </c>
      <c r="F413" s="5" t="s">
        <v>27817</v>
      </c>
      <c r="G413" s="5" t="s">
        <v>28674</v>
      </c>
      <c r="H413" s="5" t="s">
        <v>16637</v>
      </c>
      <c r="I413" s="5" t="s">
        <v>27612</v>
      </c>
      <c r="J413" s="5" t="s">
        <v>27783</v>
      </c>
      <c r="K413" s="5" t="s">
        <v>27612</v>
      </c>
      <c r="L413" s="4" t="s">
        <v>18</v>
      </c>
    </row>
    <row r="414" spans="1:12" x14ac:dyDescent="0.25">
      <c r="A414">
        <v>2293</v>
      </c>
      <c r="B414" s="5" t="s">
        <v>28675</v>
      </c>
      <c r="C414" s="5" t="s">
        <v>4370</v>
      </c>
      <c r="D414" s="5" t="s">
        <v>27595</v>
      </c>
      <c r="E414" s="8" t="s">
        <v>4346</v>
      </c>
      <c r="F414" s="5" t="s">
        <v>1913</v>
      </c>
      <c r="G414" s="5" t="s">
        <v>28649</v>
      </c>
      <c r="H414" s="5" t="s">
        <v>27668</v>
      </c>
      <c r="I414" s="5" t="s">
        <v>27612</v>
      </c>
      <c r="J414" s="5" t="s">
        <v>27668</v>
      </c>
      <c r="K414" s="5" t="s">
        <v>27612</v>
      </c>
      <c r="L414" s="4" t="s">
        <v>18</v>
      </c>
    </row>
    <row r="415" spans="1:12" x14ac:dyDescent="0.25">
      <c r="A415">
        <v>875</v>
      </c>
      <c r="B415" s="5" t="s">
        <v>28676</v>
      </c>
      <c r="C415" s="5" t="s">
        <v>28677</v>
      </c>
      <c r="D415" s="5" t="s">
        <v>27595</v>
      </c>
      <c r="E415" s="8" t="s">
        <v>4346</v>
      </c>
      <c r="F415" s="5" t="s">
        <v>1913</v>
      </c>
      <c r="G415" s="5" t="s">
        <v>28678</v>
      </c>
      <c r="H415" s="5" t="s">
        <v>16637</v>
      </c>
      <c r="I415" s="5" t="s">
        <v>27612</v>
      </c>
      <c r="J415" s="5" t="s">
        <v>28679</v>
      </c>
      <c r="K415" s="5" t="s">
        <v>27612</v>
      </c>
      <c r="L415" s="4" t="s">
        <v>18</v>
      </c>
    </row>
    <row r="416" spans="1:12" x14ac:dyDescent="0.25">
      <c r="A416">
        <v>1255</v>
      </c>
      <c r="B416" s="5" t="s">
        <v>28680</v>
      </c>
      <c r="C416" s="5" t="s">
        <v>17522</v>
      </c>
      <c r="D416" s="5" t="s">
        <v>27595</v>
      </c>
      <c r="E416" s="8" t="s">
        <v>4346</v>
      </c>
      <c r="F416" s="5" t="s">
        <v>1913</v>
      </c>
      <c r="G416" s="5" t="s">
        <v>28637</v>
      </c>
      <c r="H416" s="5" t="s">
        <v>16037</v>
      </c>
      <c r="I416" s="5" t="s">
        <v>27612</v>
      </c>
      <c r="J416" s="5" t="s">
        <v>16037</v>
      </c>
      <c r="K416" s="5" t="s">
        <v>27612</v>
      </c>
      <c r="L416" s="4" t="s">
        <v>18</v>
      </c>
    </row>
    <row r="417" spans="1:12" x14ac:dyDescent="0.25">
      <c r="A417">
        <v>2855</v>
      </c>
      <c r="B417" s="5" t="s">
        <v>28681</v>
      </c>
      <c r="C417" s="29" t="s">
        <v>17508</v>
      </c>
      <c r="D417" s="29" t="s">
        <v>27595</v>
      </c>
      <c r="E417" s="8" t="s">
        <v>4346</v>
      </c>
      <c r="F417" s="29" t="s">
        <v>1913</v>
      </c>
      <c r="G417" s="29" t="s">
        <v>28682</v>
      </c>
      <c r="H417" s="29" t="s">
        <v>28058</v>
      </c>
      <c r="I417" s="29" t="s">
        <v>27621</v>
      </c>
      <c r="J417" s="29" t="s">
        <v>28683</v>
      </c>
      <c r="K417" s="29" t="s">
        <v>28292</v>
      </c>
      <c r="L417" s="4" t="s">
        <v>18</v>
      </c>
    </row>
    <row r="418" spans="1:12" x14ac:dyDescent="0.25">
      <c r="A418">
        <v>3869</v>
      </c>
      <c r="B418" s="29" t="s">
        <v>28684</v>
      </c>
      <c r="C418" s="29" t="s">
        <v>28685</v>
      </c>
      <c r="D418" s="29" t="s">
        <v>27595</v>
      </c>
      <c r="E418" s="8" t="s">
        <v>4346</v>
      </c>
      <c r="F418" s="29" t="s">
        <v>28157</v>
      </c>
      <c r="G418" s="29" t="s">
        <v>28686</v>
      </c>
      <c r="H418" s="29" t="s">
        <v>28687</v>
      </c>
      <c r="I418" s="29" t="s">
        <v>27612</v>
      </c>
      <c r="J418" s="29" t="s">
        <v>28687</v>
      </c>
      <c r="K418" s="29" t="s">
        <v>27612</v>
      </c>
      <c r="L418" s="4" t="s">
        <v>18</v>
      </c>
    </row>
    <row r="419" spans="1:12" x14ac:dyDescent="0.25">
      <c r="A419">
        <v>1818</v>
      </c>
      <c r="B419" s="5" t="s">
        <v>28688</v>
      </c>
      <c r="C419" s="29" t="s">
        <v>28689</v>
      </c>
      <c r="D419" s="29" t="s">
        <v>27595</v>
      </c>
      <c r="E419" s="8" t="s">
        <v>4346</v>
      </c>
      <c r="F419" s="29" t="s">
        <v>1913</v>
      </c>
      <c r="G419" s="29" t="s">
        <v>28690</v>
      </c>
      <c r="H419" s="29" t="s">
        <v>2981</v>
      </c>
      <c r="I419" s="29" t="s">
        <v>27612</v>
      </c>
      <c r="J419" s="29" t="s">
        <v>2981</v>
      </c>
      <c r="K419" s="29" t="s">
        <v>27612</v>
      </c>
      <c r="L419" s="4" t="s">
        <v>18</v>
      </c>
    </row>
    <row r="420" spans="1:12" x14ac:dyDescent="0.25">
      <c r="A420">
        <v>1904</v>
      </c>
      <c r="B420" s="5" t="s">
        <v>28691</v>
      </c>
      <c r="C420" s="29" t="s">
        <v>28692</v>
      </c>
      <c r="D420" s="29" t="s">
        <v>27595</v>
      </c>
      <c r="E420" s="8" t="s">
        <v>4346</v>
      </c>
      <c r="F420" s="29" t="s">
        <v>1913</v>
      </c>
      <c r="G420" s="29" t="s">
        <v>28682</v>
      </c>
      <c r="H420" s="29" t="s">
        <v>8373</v>
      </c>
      <c r="I420" s="29" t="s">
        <v>27612</v>
      </c>
      <c r="J420" s="29" t="s">
        <v>8373</v>
      </c>
      <c r="K420" s="29" t="s">
        <v>27612</v>
      </c>
      <c r="L420" s="4" t="s">
        <v>18</v>
      </c>
    </row>
    <row r="421" spans="1:12" x14ac:dyDescent="0.25">
      <c r="A421">
        <v>3695</v>
      </c>
      <c r="B421" s="29" t="s">
        <v>28693</v>
      </c>
      <c r="C421" s="29" t="s">
        <v>28694</v>
      </c>
      <c r="D421" s="29" t="s">
        <v>27595</v>
      </c>
      <c r="E421" s="8" t="s">
        <v>4346</v>
      </c>
      <c r="F421" s="29" t="s">
        <v>1913</v>
      </c>
      <c r="G421" s="29" t="s">
        <v>28695</v>
      </c>
      <c r="H421" s="29" t="s">
        <v>8373</v>
      </c>
      <c r="I421" s="29" t="s">
        <v>27612</v>
      </c>
      <c r="J421" s="29" t="s">
        <v>8373</v>
      </c>
      <c r="K421" s="29" t="s">
        <v>27612</v>
      </c>
      <c r="L421" s="4" t="s">
        <v>18</v>
      </c>
    </row>
    <row r="422" spans="1:12" x14ac:dyDescent="0.25">
      <c r="A422">
        <v>3696</v>
      </c>
      <c r="B422" s="29" t="s">
        <v>28696</v>
      </c>
      <c r="C422" s="29" t="s">
        <v>28697</v>
      </c>
      <c r="D422" s="29" t="s">
        <v>27595</v>
      </c>
      <c r="E422" s="8" t="s">
        <v>4346</v>
      </c>
      <c r="F422" s="29" t="s">
        <v>1913</v>
      </c>
      <c r="G422" s="29" t="s">
        <v>28698</v>
      </c>
      <c r="H422" s="29" t="s">
        <v>8373</v>
      </c>
      <c r="I422" s="29" t="s">
        <v>27612</v>
      </c>
      <c r="J422" s="29" t="s">
        <v>8373</v>
      </c>
      <c r="K422" s="29" t="s">
        <v>27612</v>
      </c>
      <c r="L422" s="4" t="s">
        <v>18</v>
      </c>
    </row>
    <row r="423" spans="1:12" x14ac:dyDescent="0.25">
      <c r="A423">
        <v>254</v>
      </c>
      <c r="B423" s="5" t="s">
        <v>28699</v>
      </c>
      <c r="C423" s="5" t="s">
        <v>28700</v>
      </c>
      <c r="D423" s="5" t="s">
        <v>27595</v>
      </c>
      <c r="E423" s="8" t="s">
        <v>4346</v>
      </c>
      <c r="F423" s="5" t="s">
        <v>1913</v>
      </c>
      <c r="G423" s="5" t="s">
        <v>28664</v>
      </c>
      <c r="H423" s="5" t="s">
        <v>3698</v>
      </c>
      <c r="I423" s="5" t="s">
        <v>27612</v>
      </c>
      <c r="J423" s="5" t="s">
        <v>3698</v>
      </c>
      <c r="K423" s="5" t="s">
        <v>27612</v>
      </c>
      <c r="L423" s="4" t="s">
        <v>17</v>
      </c>
    </row>
    <row r="424" spans="1:12" x14ac:dyDescent="0.25">
      <c r="A424">
        <v>415</v>
      </c>
      <c r="B424" s="5" t="s">
        <v>28701</v>
      </c>
      <c r="C424" s="5" t="s">
        <v>28673</v>
      </c>
      <c r="D424" s="5" t="s">
        <v>27595</v>
      </c>
      <c r="E424" s="8" t="s">
        <v>4346</v>
      </c>
      <c r="F424" s="5" t="s">
        <v>1913</v>
      </c>
      <c r="G424" s="5" t="s">
        <v>28664</v>
      </c>
      <c r="H424" s="5" t="s">
        <v>28679</v>
      </c>
      <c r="I424" s="5" t="s">
        <v>27612</v>
      </c>
      <c r="J424" s="5" t="s">
        <v>28679</v>
      </c>
      <c r="K424" s="5" t="s">
        <v>27612</v>
      </c>
      <c r="L424" s="4" t="s">
        <v>17</v>
      </c>
    </row>
    <row r="425" spans="1:12" x14ac:dyDescent="0.25">
      <c r="A425">
        <v>778</v>
      </c>
      <c r="B425" s="5" t="s">
        <v>28702</v>
      </c>
      <c r="C425" s="5" t="s">
        <v>17565</v>
      </c>
      <c r="D425" s="5" t="s">
        <v>27595</v>
      </c>
      <c r="E425" s="8" t="s">
        <v>4346</v>
      </c>
      <c r="F425" s="5" t="s">
        <v>1913</v>
      </c>
      <c r="G425" s="5" t="s">
        <v>28703</v>
      </c>
      <c r="H425" s="5" t="s">
        <v>10710</v>
      </c>
      <c r="I425" s="5" t="s">
        <v>27612</v>
      </c>
      <c r="J425" s="5" t="s">
        <v>28704</v>
      </c>
      <c r="K425" s="5" t="s">
        <v>27612</v>
      </c>
      <c r="L425" s="4" t="s">
        <v>17</v>
      </c>
    </row>
    <row r="426" spans="1:12" x14ac:dyDescent="0.25">
      <c r="A426">
        <v>1057</v>
      </c>
      <c r="B426" s="5" t="s">
        <v>28705</v>
      </c>
      <c r="C426" s="5" t="s">
        <v>28706</v>
      </c>
      <c r="D426" s="5" t="s">
        <v>27595</v>
      </c>
      <c r="E426" s="8" t="s">
        <v>4346</v>
      </c>
      <c r="F426" s="5" t="s">
        <v>27630</v>
      </c>
      <c r="G426" s="5" t="s">
        <v>28707</v>
      </c>
      <c r="H426" s="5" t="s">
        <v>2981</v>
      </c>
      <c r="I426" s="5" t="s">
        <v>27612</v>
      </c>
      <c r="J426" s="5" t="s">
        <v>2981</v>
      </c>
      <c r="K426" s="5" t="s">
        <v>27612</v>
      </c>
      <c r="L426" s="4" t="s">
        <v>17</v>
      </c>
    </row>
    <row r="427" spans="1:12" x14ac:dyDescent="0.25">
      <c r="A427">
        <v>1220</v>
      </c>
      <c r="B427" s="5" t="s">
        <v>28708</v>
      </c>
      <c r="C427" s="5" t="s">
        <v>17491</v>
      </c>
      <c r="D427" s="5" t="s">
        <v>27595</v>
      </c>
      <c r="E427" s="8" t="s">
        <v>4346</v>
      </c>
      <c r="F427" s="5" t="s">
        <v>1913</v>
      </c>
      <c r="G427" s="5" t="s">
        <v>2582</v>
      </c>
      <c r="H427" s="5" t="s">
        <v>8373</v>
      </c>
      <c r="I427" s="5" t="s">
        <v>27612</v>
      </c>
      <c r="J427" s="5" t="s">
        <v>28709</v>
      </c>
      <c r="K427" s="5" t="s">
        <v>27706</v>
      </c>
      <c r="L427" s="4" t="s">
        <v>17</v>
      </c>
    </row>
    <row r="428" spans="1:12" x14ac:dyDescent="0.25">
      <c r="A428">
        <v>1270</v>
      </c>
      <c r="B428" s="5" t="s">
        <v>28710</v>
      </c>
      <c r="C428" s="5" t="s">
        <v>17532</v>
      </c>
      <c r="D428" s="5" t="s">
        <v>27595</v>
      </c>
      <c r="E428" s="8" t="s">
        <v>4346</v>
      </c>
      <c r="F428" s="5" t="s">
        <v>1913</v>
      </c>
      <c r="G428" s="5" t="s">
        <v>28668</v>
      </c>
      <c r="H428" s="5" t="s">
        <v>16037</v>
      </c>
      <c r="I428" s="5" t="s">
        <v>27612</v>
      </c>
      <c r="J428" s="5" t="s">
        <v>16037</v>
      </c>
      <c r="K428" s="5" t="s">
        <v>27612</v>
      </c>
      <c r="L428" s="4" t="s">
        <v>17</v>
      </c>
    </row>
    <row r="429" spans="1:12" x14ac:dyDescent="0.25">
      <c r="A429">
        <v>1719</v>
      </c>
      <c r="B429" s="5" t="s">
        <v>28711</v>
      </c>
      <c r="C429" s="29" t="s">
        <v>17508</v>
      </c>
      <c r="D429" s="29" t="s">
        <v>27595</v>
      </c>
      <c r="E429" s="8" t="s">
        <v>4346</v>
      </c>
      <c r="F429" s="29" t="s">
        <v>1913</v>
      </c>
      <c r="G429" s="29" t="s">
        <v>28686</v>
      </c>
      <c r="H429" s="29" t="s">
        <v>28058</v>
      </c>
      <c r="I429" s="29" t="s">
        <v>27621</v>
      </c>
      <c r="J429" s="29" t="s">
        <v>28683</v>
      </c>
      <c r="K429" s="29" t="s">
        <v>28292</v>
      </c>
      <c r="L429" s="4" t="s">
        <v>17</v>
      </c>
    </row>
    <row r="430" spans="1:12" x14ac:dyDescent="0.25">
      <c r="A430">
        <v>1879</v>
      </c>
      <c r="B430" s="5" t="s">
        <v>28712</v>
      </c>
      <c r="C430" s="29" t="s">
        <v>17510</v>
      </c>
      <c r="D430" s="29" t="s">
        <v>27595</v>
      </c>
      <c r="E430" s="8" t="s">
        <v>4346</v>
      </c>
      <c r="F430" s="29" t="s">
        <v>27630</v>
      </c>
      <c r="G430" s="29" t="s">
        <v>28686</v>
      </c>
      <c r="H430" s="29" t="s">
        <v>28058</v>
      </c>
      <c r="I430" s="29" t="s">
        <v>27621</v>
      </c>
      <c r="J430" s="29" t="s">
        <v>28713</v>
      </c>
      <c r="K430" s="29" t="s">
        <v>28292</v>
      </c>
      <c r="L430" s="4" t="s">
        <v>17</v>
      </c>
    </row>
    <row r="431" spans="1:12" x14ac:dyDescent="0.25">
      <c r="A431">
        <v>1964</v>
      </c>
      <c r="B431" s="5" t="s">
        <v>28714</v>
      </c>
      <c r="C431" s="29" t="s">
        <v>4383</v>
      </c>
      <c r="D431" s="29" t="s">
        <v>27595</v>
      </c>
      <c r="E431" s="8" t="s">
        <v>4346</v>
      </c>
      <c r="F431" s="29" t="s">
        <v>1913</v>
      </c>
      <c r="G431" s="29" t="s">
        <v>28715</v>
      </c>
      <c r="H431" s="29" t="s">
        <v>2981</v>
      </c>
      <c r="I431" s="29" t="s">
        <v>27612</v>
      </c>
      <c r="J431" s="29" t="s">
        <v>2981</v>
      </c>
      <c r="K431" s="29" t="s">
        <v>27612</v>
      </c>
      <c r="L431" s="4" t="s">
        <v>17</v>
      </c>
    </row>
    <row r="432" spans="1:12" x14ac:dyDescent="0.25">
      <c r="A432">
        <v>2928</v>
      </c>
      <c r="B432" s="5" t="s">
        <v>28716</v>
      </c>
      <c r="C432" s="29" t="s">
        <v>17538</v>
      </c>
      <c r="D432" s="29" t="s">
        <v>27595</v>
      </c>
      <c r="E432" s="8" t="s">
        <v>4346</v>
      </c>
      <c r="F432" s="29" t="s">
        <v>1913</v>
      </c>
      <c r="G432" s="29" t="s">
        <v>28686</v>
      </c>
      <c r="H432" s="29" t="s">
        <v>3698</v>
      </c>
      <c r="I432" s="29" t="s">
        <v>27612</v>
      </c>
      <c r="J432" s="29" t="s">
        <v>3698</v>
      </c>
      <c r="K432" s="29" t="s">
        <v>27612</v>
      </c>
      <c r="L432" s="4" t="s">
        <v>17</v>
      </c>
    </row>
    <row r="433" spans="1:12" x14ac:dyDescent="0.25">
      <c r="A433">
        <v>1546</v>
      </c>
      <c r="B433" s="5" t="s">
        <v>28717</v>
      </c>
      <c r="C433" s="29" t="s">
        <v>28718</v>
      </c>
      <c r="D433" s="29" t="s">
        <v>27595</v>
      </c>
      <c r="E433" s="8" t="s">
        <v>4346</v>
      </c>
      <c r="F433" s="29" t="s">
        <v>27630</v>
      </c>
      <c r="G433" s="29" t="s">
        <v>28686</v>
      </c>
      <c r="H433" s="29" t="s">
        <v>28159</v>
      </c>
      <c r="I433" s="29" t="s">
        <v>27677</v>
      </c>
      <c r="J433" s="29" t="s">
        <v>8373</v>
      </c>
      <c r="K433" s="29" t="s">
        <v>27612</v>
      </c>
      <c r="L433" s="4" t="s">
        <v>17</v>
      </c>
    </row>
    <row r="434" spans="1:12" x14ac:dyDescent="0.25">
      <c r="A434">
        <v>2504</v>
      </c>
      <c r="B434" s="5" t="s">
        <v>28719</v>
      </c>
      <c r="C434" s="5" t="s">
        <v>28720</v>
      </c>
      <c r="D434" s="5" t="s">
        <v>27595</v>
      </c>
      <c r="E434" s="5" t="s">
        <v>28721</v>
      </c>
      <c r="F434" s="5" t="s">
        <v>1913</v>
      </c>
      <c r="G434" s="5" t="s">
        <v>28722</v>
      </c>
      <c r="H434" s="5" t="s">
        <v>28723</v>
      </c>
      <c r="I434" s="5" t="s">
        <v>28161</v>
      </c>
      <c r="J434" s="5" t="s">
        <v>28724</v>
      </c>
      <c r="K434" s="5" t="s">
        <v>28161</v>
      </c>
      <c r="L434" s="4" t="s">
        <v>18</v>
      </c>
    </row>
    <row r="435" spans="1:12" x14ac:dyDescent="0.25">
      <c r="A435">
        <v>433</v>
      </c>
      <c r="B435" s="5" t="s">
        <v>28725</v>
      </c>
      <c r="C435" s="5" t="s">
        <v>4441</v>
      </c>
      <c r="D435" s="5" t="s">
        <v>27595</v>
      </c>
      <c r="E435" s="5" t="s">
        <v>1526</v>
      </c>
      <c r="F435" s="5" t="s">
        <v>28247</v>
      </c>
      <c r="G435" s="5" t="s">
        <v>7924</v>
      </c>
      <c r="H435" s="5" t="s">
        <v>28726</v>
      </c>
      <c r="I435" s="5"/>
      <c r="J435" s="5" t="s">
        <v>28727</v>
      </c>
      <c r="K435" s="5" t="s">
        <v>28161</v>
      </c>
      <c r="L435" s="4" t="s">
        <v>18</v>
      </c>
    </row>
    <row r="436" spans="1:12" x14ac:dyDescent="0.25">
      <c r="A436">
        <v>1807</v>
      </c>
      <c r="B436" s="5" t="s">
        <v>28728</v>
      </c>
      <c r="C436" s="5" t="s">
        <v>28729</v>
      </c>
      <c r="D436" s="5" t="s">
        <v>27595</v>
      </c>
      <c r="E436" s="5" t="s">
        <v>1526</v>
      </c>
      <c r="F436" s="5" t="s">
        <v>1982</v>
      </c>
      <c r="G436" s="5" t="s">
        <v>1583</v>
      </c>
      <c r="H436" s="5" t="s">
        <v>3670</v>
      </c>
      <c r="I436" s="5" t="s">
        <v>28030</v>
      </c>
      <c r="J436" s="5" t="s">
        <v>3670</v>
      </c>
      <c r="K436" s="5" t="s">
        <v>28030</v>
      </c>
      <c r="L436" s="4" t="s">
        <v>18</v>
      </c>
    </row>
    <row r="437" spans="1:12" x14ac:dyDescent="0.25">
      <c r="A437">
        <v>1752</v>
      </c>
      <c r="B437" s="5" t="s">
        <v>28730</v>
      </c>
      <c r="C437" s="29" t="s">
        <v>28731</v>
      </c>
      <c r="D437" s="29" t="s">
        <v>27595</v>
      </c>
      <c r="E437" s="29" t="s">
        <v>1526</v>
      </c>
      <c r="F437" s="29" t="s">
        <v>28247</v>
      </c>
      <c r="G437" s="29" t="s">
        <v>746</v>
      </c>
      <c r="H437" s="29" t="s">
        <v>17589</v>
      </c>
      <c r="I437" s="29" t="s">
        <v>27612</v>
      </c>
      <c r="J437" s="29" t="s">
        <v>17589</v>
      </c>
      <c r="K437" s="29" t="s">
        <v>27612</v>
      </c>
      <c r="L437" s="4" t="s">
        <v>18</v>
      </c>
    </row>
    <row r="438" spans="1:12" x14ac:dyDescent="0.25">
      <c r="A438">
        <v>2122</v>
      </c>
      <c r="B438" s="5" t="s">
        <v>28732</v>
      </c>
      <c r="C438" s="5" t="s">
        <v>4441</v>
      </c>
      <c r="D438" s="5" t="s">
        <v>27595</v>
      </c>
      <c r="E438" s="5" t="s">
        <v>1526</v>
      </c>
      <c r="F438" s="5" t="s">
        <v>1193</v>
      </c>
      <c r="G438" s="5" t="s">
        <v>1457</v>
      </c>
      <c r="H438" s="5" t="s">
        <v>28726</v>
      </c>
      <c r="I438" s="5"/>
      <c r="J438" s="5" t="s">
        <v>28727</v>
      </c>
      <c r="K438" s="5" t="s">
        <v>28161</v>
      </c>
      <c r="L438" s="4" t="s">
        <v>17</v>
      </c>
    </row>
    <row r="439" spans="1:12" x14ac:dyDescent="0.25">
      <c r="A439">
        <v>930</v>
      </c>
      <c r="B439" s="5" t="s">
        <v>28733</v>
      </c>
      <c r="C439" s="5" t="s">
        <v>28734</v>
      </c>
      <c r="D439" s="5" t="s">
        <v>27595</v>
      </c>
      <c r="E439" s="5" t="s">
        <v>1526</v>
      </c>
      <c r="F439" s="5" t="s">
        <v>28735</v>
      </c>
      <c r="G439" s="5" t="s">
        <v>2137</v>
      </c>
      <c r="H439" s="5" t="s">
        <v>27668</v>
      </c>
      <c r="I439" s="5" t="s">
        <v>27612</v>
      </c>
      <c r="J439" s="5" t="s">
        <v>27668</v>
      </c>
      <c r="K439" s="5" t="s">
        <v>27612</v>
      </c>
      <c r="L439" s="4" t="s">
        <v>17</v>
      </c>
    </row>
    <row r="440" spans="1:12" x14ac:dyDescent="0.25">
      <c r="A440">
        <v>1508</v>
      </c>
      <c r="B440" s="5" t="s">
        <v>28736</v>
      </c>
      <c r="C440" s="5" t="s">
        <v>4441</v>
      </c>
      <c r="D440" s="5" t="s">
        <v>27595</v>
      </c>
      <c r="E440" s="5" t="s">
        <v>1526</v>
      </c>
      <c r="F440" s="5" t="s">
        <v>1193</v>
      </c>
      <c r="G440" s="5" t="s">
        <v>1701</v>
      </c>
      <c r="H440" s="30" t="s">
        <v>28726</v>
      </c>
      <c r="I440" s="31"/>
      <c r="J440" s="5" t="s">
        <v>28727</v>
      </c>
      <c r="K440" s="5" t="s">
        <v>28161</v>
      </c>
      <c r="L440" s="4" t="s">
        <v>17</v>
      </c>
    </row>
    <row r="441" spans="1:12" x14ac:dyDescent="0.25">
      <c r="A441">
        <v>693</v>
      </c>
      <c r="B441" s="5" t="s">
        <v>28737</v>
      </c>
      <c r="C441" s="29" t="s">
        <v>28738</v>
      </c>
      <c r="D441" s="29" t="s">
        <v>27595</v>
      </c>
      <c r="E441" s="29" t="s">
        <v>1526</v>
      </c>
      <c r="F441" s="29" t="s">
        <v>27801</v>
      </c>
      <c r="G441" s="29" t="s">
        <v>1457</v>
      </c>
      <c r="H441" s="29" t="s">
        <v>17589</v>
      </c>
      <c r="I441" s="29" t="s">
        <v>27612</v>
      </c>
      <c r="J441" s="29" t="s">
        <v>17589</v>
      </c>
      <c r="K441" s="29" t="s">
        <v>27612</v>
      </c>
      <c r="L441" s="4" t="s">
        <v>17</v>
      </c>
    </row>
    <row r="442" spans="1:12" x14ac:dyDescent="0.25">
      <c r="A442">
        <v>2416</v>
      </c>
      <c r="B442" s="5" t="s">
        <v>28739</v>
      </c>
      <c r="C442" s="29" t="s">
        <v>28740</v>
      </c>
      <c r="D442" s="29" t="s">
        <v>27595</v>
      </c>
      <c r="E442" s="29" t="s">
        <v>1526</v>
      </c>
      <c r="F442" s="29" t="s">
        <v>28247</v>
      </c>
      <c r="G442" s="29" t="s">
        <v>896</v>
      </c>
      <c r="H442" s="29" t="s">
        <v>17589</v>
      </c>
      <c r="I442" s="29" t="s">
        <v>27612</v>
      </c>
      <c r="J442" s="29" t="s">
        <v>17589</v>
      </c>
      <c r="K442" s="29" t="s">
        <v>27612</v>
      </c>
      <c r="L442" s="4" t="s">
        <v>17</v>
      </c>
    </row>
    <row r="443" spans="1:12" x14ac:dyDescent="0.25">
      <c r="A443">
        <v>2666</v>
      </c>
      <c r="B443" s="5" t="s">
        <v>28741</v>
      </c>
      <c r="C443" s="5" t="s">
        <v>28742</v>
      </c>
      <c r="D443" s="5" t="s">
        <v>27595</v>
      </c>
      <c r="E443" s="5" t="s">
        <v>1534</v>
      </c>
      <c r="F443" s="5" t="s">
        <v>1913</v>
      </c>
      <c r="G443" s="5" t="s">
        <v>1535</v>
      </c>
      <c r="H443" s="5" t="s">
        <v>27875</v>
      </c>
      <c r="I443" s="5" t="s">
        <v>27621</v>
      </c>
      <c r="J443" s="5" t="s">
        <v>28743</v>
      </c>
      <c r="K443" s="5" t="s">
        <v>28744</v>
      </c>
      <c r="L443" s="4" t="s">
        <v>18</v>
      </c>
    </row>
    <row r="444" spans="1:12" x14ac:dyDescent="0.25">
      <c r="A444">
        <v>2859</v>
      </c>
      <c r="B444" s="5" t="s">
        <v>28745</v>
      </c>
      <c r="C444" s="5" t="s">
        <v>28746</v>
      </c>
      <c r="D444" s="5" t="s">
        <v>27595</v>
      </c>
      <c r="E444" s="5" t="s">
        <v>1534</v>
      </c>
      <c r="F444" s="5" t="s">
        <v>1913</v>
      </c>
      <c r="G444" s="5" t="s">
        <v>28747</v>
      </c>
      <c r="H444" s="5" t="s">
        <v>28726</v>
      </c>
      <c r="I444" s="5"/>
      <c r="J444" s="5" t="s">
        <v>28727</v>
      </c>
      <c r="K444" s="5" t="s">
        <v>28161</v>
      </c>
      <c r="L444" s="4" t="s">
        <v>18</v>
      </c>
    </row>
    <row r="445" spans="1:12" x14ac:dyDescent="0.25">
      <c r="A445">
        <v>3292</v>
      </c>
      <c r="B445" s="29" t="s">
        <v>28748</v>
      </c>
      <c r="C445" s="5" t="s">
        <v>28749</v>
      </c>
      <c r="D445" s="5" t="s">
        <v>27595</v>
      </c>
      <c r="E445" s="5" t="s">
        <v>1534</v>
      </c>
      <c r="F445" s="5" t="s">
        <v>1913</v>
      </c>
      <c r="G445" s="5" t="s">
        <v>28750</v>
      </c>
      <c r="H445" s="30" t="s">
        <v>28726</v>
      </c>
      <c r="I445" s="31"/>
      <c r="J445" s="5" t="s">
        <v>28727</v>
      </c>
      <c r="K445" s="5" t="s">
        <v>28161</v>
      </c>
      <c r="L445" s="4" t="s">
        <v>18</v>
      </c>
    </row>
    <row r="446" spans="1:12" x14ac:dyDescent="0.25">
      <c r="A446">
        <v>3853</v>
      </c>
      <c r="B446" s="29" t="s">
        <v>28751</v>
      </c>
      <c r="C446" s="5" t="s">
        <v>28742</v>
      </c>
      <c r="D446" s="5" t="s">
        <v>27595</v>
      </c>
      <c r="E446" s="5" t="s">
        <v>1534</v>
      </c>
      <c r="F446" s="5" t="s">
        <v>1913</v>
      </c>
      <c r="G446" s="5" t="s">
        <v>28752</v>
      </c>
      <c r="H446" s="5" t="s">
        <v>27875</v>
      </c>
      <c r="I446" s="5" t="s">
        <v>27621</v>
      </c>
      <c r="J446" s="5" t="s">
        <v>28743</v>
      </c>
      <c r="K446" s="5" t="s">
        <v>28744</v>
      </c>
      <c r="L446" s="4" t="s">
        <v>18</v>
      </c>
    </row>
    <row r="447" spans="1:12" x14ac:dyDescent="0.25">
      <c r="A447">
        <v>3882</v>
      </c>
      <c r="B447" s="29" t="s">
        <v>28753</v>
      </c>
      <c r="C447" s="5" t="s">
        <v>28754</v>
      </c>
      <c r="D447" s="5" t="s">
        <v>27595</v>
      </c>
      <c r="E447" s="5" t="s">
        <v>1534</v>
      </c>
      <c r="F447" s="5" t="s">
        <v>1913</v>
      </c>
      <c r="G447" s="5" t="s">
        <v>28755</v>
      </c>
      <c r="H447" s="5" t="s">
        <v>2981</v>
      </c>
      <c r="I447" s="5" t="s">
        <v>27612</v>
      </c>
      <c r="J447" s="5" t="s">
        <v>2981</v>
      </c>
      <c r="K447" s="5" t="s">
        <v>27612</v>
      </c>
      <c r="L447" s="4" t="s">
        <v>18</v>
      </c>
    </row>
    <row r="448" spans="1:12" x14ac:dyDescent="0.25">
      <c r="A448">
        <v>271</v>
      </c>
      <c r="B448" s="5" t="s">
        <v>28756</v>
      </c>
      <c r="C448" s="5" t="s">
        <v>17609</v>
      </c>
      <c r="D448" s="5" t="s">
        <v>27595</v>
      </c>
      <c r="E448" s="5" t="s">
        <v>1534</v>
      </c>
      <c r="F448" s="5" t="s">
        <v>1913</v>
      </c>
      <c r="G448" s="5" t="s">
        <v>28757</v>
      </c>
      <c r="H448" s="5" t="s">
        <v>2981</v>
      </c>
      <c r="I448" s="5" t="s">
        <v>27612</v>
      </c>
      <c r="J448" s="5" t="s">
        <v>2981</v>
      </c>
      <c r="K448" s="5" t="s">
        <v>27612</v>
      </c>
      <c r="L448" s="4" t="s">
        <v>18</v>
      </c>
    </row>
    <row r="449" spans="1:12" x14ac:dyDescent="0.25">
      <c r="A449">
        <v>440</v>
      </c>
      <c r="B449" s="5" t="s">
        <v>28758</v>
      </c>
      <c r="C449" s="5" t="s">
        <v>28742</v>
      </c>
      <c r="D449" s="5" t="s">
        <v>27595</v>
      </c>
      <c r="E449" s="5" t="s">
        <v>1534</v>
      </c>
      <c r="F449" s="5" t="s">
        <v>1913</v>
      </c>
      <c r="G449" s="5" t="s">
        <v>28759</v>
      </c>
      <c r="H449" s="5" t="s">
        <v>27875</v>
      </c>
      <c r="I449" s="5" t="s">
        <v>27621</v>
      </c>
      <c r="J449" s="5" t="s">
        <v>28743</v>
      </c>
      <c r="K449" s="5" t="s">
        <v>28744</v>
      </c>
      <c r="L449" s="4" t="s">
        <v>18</v>
      </c>
    </row>
    <row r="450" spans="1:12" x14ac:dyDescent="0.25">
      <c r="A450">
        <v>2565</v>
      </c>
      <c r="B450" s="5" t="s">
        <v>28760</v>
      </c>
      <c r="C450" s="5" t="s">
        <v>28749</v>
      </c>
      <c r="D450" s="5" t="s">
        <v>27595</v>
      </c>
      <c r="E450" s="5" t="s">
        <v>1534</v>
      </c>
      <c r="F450" s="5" t="s">
        <v>1913</v>
      </c>
      <c r="G450" s="5" t="s">
        <v>28761</v>
      </c>
      <c r="H450" s="30" t="s">
        <v>28726</v>
      </c>
      <c r="I450" s="31"/>
      <c r="J450" s="5" t="s">
        <v>28727</v>
      </c>
      <c r="K450" s="5" t="s">
        <v>28161</v>
      </c>
      <c r="L450" s="4" t="s">
        <v>18</v>
      </c>
    </row>
    <row r="451" spans="1:12" x14ac:dyDescent="0.25">
      <c r="A451">
        <v>2844</v>
      </c>
      <c r="B451" s="5" t="s">
        <v>28762</v>
      </c>
      <c r="C451" s="5" t="s">
        <v>28763</v>
      </c>
      <c r="D451" s="5" t="s">
        <v>27595</v>
      </c>
      <c r="E451" s="5" t="s">
        <v>1534</v>
      </c>
      <c r="F451" s="5" t="s">
        <v>1913</v>
      </c>
      <c r="G451" s="5" t="s">
        <v>28764</v>
      </c>
      <c r="H451" s="5" t="s">
        <v>28726</v>
      </c>
      <c r="I451" s="5"/>
      <c r="J451" s="5" t="s">
        <v>28727</v>
      </c>
      <c r="K451" s="5" t="s">
        <v>28161</v>
      </c>
      <c r="L451" s="4" t="s">
        <v>18</v>
      </c>
    </row>
    <row r="452" spans="1:12" x14ac:dyDescent="0.25">
      <c r="A452">
        <v>46</v>
      </c>
      <c r="B452" s="5" t="s">
        <v>28765</v>
      </c>
      <c r="C452" s="5" t="s">
        <v>17609</v>
      </c>
      <c r="D452" s="5" t="s">
        <v>27595</v>
      </c>
      <c r="E452" s="5" t="s">
        <v>1534</v>
      </c>
      <c r="F452" s="5" t="s">
        <v>1913</v>
      </c>
      <c r="G452" s="5" t="s">
        <v>28766</v>
      </c>
      <c r="H452" s="5" t="s">
        <v>2981</v>
      </c>
      <c r="I452" s="5" t="s">
        <v>27612</v>
      </c>
      <c r="J452" s="5" t="s">
        <v>2981</v>
      </c>
      <c r="K452" s="5" t="s">
        <v>27612</v>
      </c>
      <c r="L452" s="4" t="s">
        <v>18</v>
      </c>
    </row>
    <row r="453" spans="1:12" x14ac:dyDescent="0.25">
      <c r="A453">
        <v>311</v>
      </c>
      <c r="B453" s="5" t="s">
        <v>28767</v>
      </c>
      <c r="C453" s="5" t="s">
        <v>28768</v>
      </c>
      <c r="D453" s="5" t="s">
        <v>27595</v>
      </c>
      <c r="E453" s="5" t="s">
        <v>28769</v>
      </c>
      <c r="F453" s="5" t="s">
        <v>1913</v>
      </c>
      <c r="G453" s="5" t="s">
        <v>28770</v>
      </c>
      <c r="H453" s="5" t="s">
        <v>3670</v>
      </c>
      <c r="I453" s="5" t="s">
        <v>28030</v>
      </c>
      <c r="J453" s="5" t="s">
        <v>3670</v>
      </c>
      <c r="K453" s="5" t="s">
        <v>28030</v>
      </c>
      <c r="L453" s="4" t="s">
        <v>18</v>
      </c>
    </row>
    <row r="454" spans="1:12" x14ac:dyDescent="0.25">
      <c r="A454">
        <v>355</v>
      </c>
      <c r="B454" s="5" t="s">
        <v>28771</v>
      </c>
      <c r="C454" s="5" t="s">
        <v>28772</v>
      </c>
      <c r="D454" s="5" t="s">
        <v>27595</v>
      </c>
      <c r="E454" s="5" t="s">
        <v>28769</v>
      </c>
      <c r="F454" s="5" t="s">
        <v>27634</v>
      </c>
      <c r="G454" s="5" t="s">
        <v>28773</v>
      </c>
      <c r="H454" s="5" t="s">
        <v>3670</v>
      </c>
      <c r="I454" s="5" t="s">
        <v>28030</v>
      </c>
      <c r="J454" s="5" t="s">
        <v>3670</v>
      </c>
      <c r="K454" s="5" t="s">
        <v>28030</v>
      </c>
      <c r="L454" s="4" t="s">
        <v>18</v>
      </c>
    </row>
    <row r="455" spans="1:12" x14ac:dyDescent="0.25">
      <c r="A455">
        <v>469</v>
      </c>
      <c r="B455" s="5" t="s">
        <v>28774</v>
      </c>
      <c r="C455" s="5" t="s">
        <v>28775</v>
      </c>
      <c r="D455" s="5" t="s">
        <v>27595</v>
      </c>
      <c r="E455" s="5" t="s">
        <v>28776</v>
      </c>
      <c r="F455" s="5" t="s">
        <v>1913</v>
      </c>
      <c r="G455" s="5" t="s">
        <v>28777</v>
      </c>
      <c r="H455" s="5" t="s">
        <v>27668</v>
      </c>
      <c r="I455" s="5" t="s">
        <v>27612</v>
      </c>
      <c r="J455" s="5" t="s">
        <v>27668</v>
      </c>
      <c r="K455" s="5" t="s">
        <v>27612</v>
      </c>
      <c r="L455" s="4" t="s">
        <v>18</v>
      </c>
    </row>
    <row r="456" spans="1:12" x14ac:dyDescent="0.25">
      <c r="A456">
        <v>477</v>
      </c>
      <c r="B456" s="5" t="s">
        <v>28778</v>
      </c>
      <c r="C456" s="5" t="s">
        <v>28779</v>
      </c>
      <c r="D456" s="5" t="s">
        <v>27595</v>
      </c>
      <c r="E456" s="5" t="s">
        <v>28776</v>
      </c>
      <c r="F456" s="5" t="s">
        <v>1913</v>
      </c>
      <c r="G456" s="5" t="s">
        <v>28780</v>
      </c>
      <c r="H456" s="5" t="s">
        <v>8373</v>
      </c>
      <c r="I456" s="5" t="s">
        <v>27612</v>
      </c>
      <c r="J456" s="5" t="s">
        <v>8373</v>
      </c>
      <c r="K456" s="5" t="s">
        <v>27612</v>
      </c>
      <c r="L456" s="4" t="s">
        <v>18</v>
      </c>
    </row>
    <row r="457" spans="1:12" x14ac:dyDescent="0.25">
      <c r="A457">
        <v>484</v>
      </c>
      <c r="B457" s="5" t="s">
        <v>28781</v>
      </c>
      <c r="C457" s="5" t="s">
        <v>28782</v>
      </c>
      <c r="D457" s="5" t="s">
        <v>27595</v>
      </c>
      <c r="E457" s="5" t="s">
        <v>28776</v>
      </c>
      <c r="F457" s="5" t="s">
        <v>1913</v>
      </c>
      <c r="G457" s="5" t="s">
        <v>28783</v>
      </c>
      <c r="H457" s="5" t="s">
        <v>8373</v>
      </c>
      <c r="I457" s="5" t="s">
        <v>27612</v>
      </c>
      <c r="J457" s="5" t="s">
        <v>8373</v>
      </c>
      <c r="K457" s="5" t="s">
        <v>27612</v>
      </c>
      <c r="L457" s="4" t="s">
        <v>18</v>
      </c>
    </row>
    <row r="458" spans="1:12" x14ac:dyDescent="0.25">
      <c r="A458">
        <v>488</v>
      </c>
      <c r="B458" s="5" t="s">
        <v>28784</v>
      </c>
      <c r="C458" s="5" t="s">
        <v>28785</v>
      </c>
      <c r="D458" s="5" t="s">
        <v>27595</v>
      </c>
      <c r="E458" s="5" t="s">
        <v>28776</v>
      </c>
      <c r="F458" s="5" t="s">
        <v>1913</v>
      </c>
      <c r="G458" s="5" t="s">
        <v>28755</v>
      </c>
      <c r="H458" s="5" t="s">
        <v>27668</v>
      </c>
      <c r="I458" s="5" t="s">
        <v>27612</v>
      </c>
      <c r="J458" s="5" t="s">
        <v>27668</v>
      </c>
      <c r="K458" s="5" t="s">
        <v>27612</v>
      </c>
      <c r="L458" s="4" t="s">
        <v>18</v>
      </c>
    </row>
    <row r="459" spans="1:12" x14ac:dyDescent="0.25">
      <c r="A459">
        <v>1396</v>
      </c>
      <c r="B459" s="5" t="s">
        <v>28786</v>
      </c>
      <c r="C459" s="5" t="s">
        <v>28787</v>
      </c>
      <c r="D459" s="5" t="s">
        <v>27595</v>
      </c>
      <c r="E459" s="5" t="s">
        <v>28776</v>
      </c>
      <c r="F459" s="5" t="s">
        <v>1913</v>
      </c>
      <c r="G459" s="5" t="s">
        <v>28788</v>
      </c>
      <c r="H459" s="5" t="s">
        <v>27668</v>
      </c>
      <c r="I459" s="5" t="s">
        <v>27612</v>
      </c>
      <c r="J459" s="5" t="s">
        <v>27668</v>
      </c>
      <c r="K459" s="5" t="s">
        <v>27612</v>
      </c>
      <c r="L459" s="4" t="s">
        <v>18</v>
      </c>
    </row>
    <row r="460" spans="1:12" x14ac:dyDescent="0.25">
      <c r="A460">
        <v>1498</v>
      </c>
      <c r="B460" s="5" t="s">
        <v>28789</v>
      </c>
      <c r="C460" s="5" t="s">
        <v>28790</v>
      </c>
      <c r="D460" s="5" t="s">
        <v>27595</v>
      </c>
      <c r="E460" s="5" t="s">
        <v>28776</v>
      </c>
      <c r="F460" s="5" t="s">
        <v>1913</v>
      </c>
      <c r="G460" s="5" t="s">
        <v>28791</v>
      </c>
      <c r="H460" s="5" t="s">
        <v>8373</v>
      </c>
      <c r="I460" s="5" t="s">
        <v>27612</v>
      </c>
      <c r="J460" s="5" t="s">
        <v>8373</v>
      </c>
      <c r="K460" s="5" t="s">
        <v>27612</v>
      </c>
      <c r="L460" s="4" t="s">
        <v>18</v>
      </c>
    </row>
    <row r="461" spans="1:12" x14ac:dyDescent="0.25">
      <c r="A461">
        <v>1648</v>
      </c>
      <c r="B461" s="5" t="s">
        <v>28792</v>
      </c>
      <c r="C461" s="29" t="s">
        <v>28793</v>
      </c>
      <c r="D461" s="29" t="s">
        <v>27595</v>
      </c>
      <c r="E461" s="29" t="s">
        <v>28776</v>
      </c>
      <c r="F461" s="29" t="s">
        <v>1913</v>
      </c>
      <c r="G461" s="29" t="s">
        <v>1682</v>
      </c>
      <c r="H461" s="29" t="s">
        <v>28726</v>
      </c>
      <c r="I461" s="29"/>
      <c r="J461" s="29" t="s">
        <v>28727</v>
      </c>
      <c r="K461" s="29" t="s">
        <v>28161</v>
      </c>
      <c r="L461" s="4" t="s">
        <v>18</v>
      </c>
    </row>
    <row r="462" spans="1:12" x14ac:dyDescent="0.25">
      <c r="A462">
        <v>2159</v>
      </c>
      <c r="B462" s="5" t="s">
        <v>28794</v>
      </c>
      <c r="C462" s="29" t="s">
        <v>28793</v>
      </c>
      <c r="D462" s="29" t="s">
        <v>27595</v>
      </c>
      <c r="E462" s="29" t="s">
        <v>28776</v>
      </c>
      <c r="F462" s="29" t="s">
        <v>1913</v>
      </c>
      <c r="G462" s="29" t="s">
        <v>28795</v>
      </c>
      <c r="H462" s="29" t="s">
        <v>28726</v>
      </c>
      <c r="I462" s="29"/>
      <c r="J462" s="29" t="s">
        <v>28727</v>
      </c>
      <c r="K462" s="29" t="s">
        <v>28161</v>
      </c>
      <c r="L462" s="4" t="s">
        <v>18</v>
      </c>
    </row>
    <row r="463" spans="1:12" x14ac:dyDescent="0.25">
      <c r="A463">
        <v>2212</v>
      </c>
      <c r="B463" s="5" t="s">
        <v>28796</v>
      </c>
      <c r="C463" s="29" t="s">
        <v>28793</v>
      </c>
      <c r="D463" s="29" t="s">
        <v>27595</v>
      </c>
      <c r="E463" s="29" t="s">
        <v>28776</v>
      </c>
      <c r="F463" s="29" t="s">
        <v>1913</v>
      </c>
      <c r="G463" s="29" t="s">
        <v>28797</v>
      </c>
      <c r="H463" s="29" t="s">
        <v>28726</v>
      </c>
      <c r="I463" s="29"/>
      <c r="J463" s="29" t="s">
        <v>28727</v>
      </c>
      <c r="K463" s="29" t="s">
        <v>28161</v>
      </c>
      <c r="L463" s="4" t="s">
        <v>18</v>
      </c>
    </row>
    <row r="464" spans="1:12" x14ac:dyDescent="0.25">
      <c r="A464">
        <v>2558</v>
      </c>
      <c r="B464" s="5" t="s">
        <v>28798</v>
      </c>
      <c r="C464" s="29" t="s">
        <v>28799</v>
      </c>
      <c r="D464" s="29" t="s">
        <v>27595</v>
      </c>
      <c r="E464" s="29" t="s">
        <v>28776</v>
      </c>
      <c r="F464" s="29" t="s">
        <v>1913</v>
      </c>
      <c r="G464" s="29" t="s">
        <v>28800</v>
      </c>
      <c r="H464" s="29" t="s">
        <v>3698</v>
      </c>
      <c r="I464" s="29" t="s">
        <v>27612</v>
      </c>
      <c r="J464" s="29" t="s">
        <v>3698</v>
      </c>
      <c r="K464" s="29" t="s">
        <v>27612</v>
      </c>
      <c r="L464" s="4" t="s">
        <v>18</v>
      </c>
    </row>
    <row r="465" spans="1:12" x14ac:dyDescent="0.25">
      <c r="A465">
        <v>2618</v>
      </c>
      <c r="B465" s="5" t="s">
        <v>28801</v>
      </c>
      <c r="C465" s="29" t="s">
        <v>28802</v>
      </c>
      <c r="D465" s="29" t="s">
        <v>27595</v>
      </c>
      <c r="E465" s="29" t="s">
        <v>28776</v>
      </c>
      <c r="F465" s="29" t="s">
        <v>1913</v>
      </c>
      <c r="G465" s="29" t="s">
        <v>28803</v>
      </c>
      <c r="H465" s="29" t="s">
        <v>3698</v>
      </c>
      <c r="I465" s="29" t="s">
        <v>27612</v>
      </c>
      <c r="J465" s="29" t="s">
        <v>3698</v>
      </c>
      <c r="K465" s="29" t="s">
        <v>27612</v>
      </c>
      <c r="L465" s="4" t="s">
        <v>18</v>
      </c>
    </row>
    <row r="466" spans="1:12" x14ac:dyDescent="0.25">
      <c r="A466">
        <v>2696</v>
      </c>
      <c r="B466" s="5" t="s">
        <v>28804</v>
      </c>
      <c r="C466" s="29" t="s">
        <v>28805</v>
      </c>
      <c r="D466" s="29" t="s">
        <v>27595</v>
      </c>
      <c r="E466" s="29" t="s">
        <v>28776</v>
      </c>
      <c r="F466" s="29" t="s">
        <v>1913</v>
      </c>
      <c r="G466" s="29" t="s">
        <v>28806</v>
      </c>
      <c r="H466" s="29" t="s">
        <v>3698</v>
      </c>
      <c r="I466" s="29" t="s">
        <v>27612</v>
      </c>
      <c r="J466" s="29" t="s">
        <v>3698</v>
      </c>
      <c r="K466" s="29" t="s">
        <v>27612</v>
      </c>
      <c r="L466" s="4" t="s">
        <v>18</v>
      </c>
    </row>
    <row r="467" spans="1:12" x14ac:dyDescent="0.25">
      <c r="A467">
        <v>2834</v>
      </c>
      <c r="B467" s="5" t="s">
        <v>28807</v>
      </c>
      <c r="C467" s="5" t="s">
        <v>28808</v>
      </c>
      <c r="D467" s="5" t="s">
        <v>27595</v>
      </c>
      <c r="E467" s="5" t="s">
        <v>28809</v>
      </c>
      <c r="F467" s="5" t="s">
        <v>1913</v>
      </c>
      <c r="G467" s="5" t="s">
        <v>28810</v>
      </c>
      <c r="H467" s="5" t="s">
        <v>8373</v>
      </c>
      <c r="I467" s="5" t="s">
        <v>27612</v>
      </c>
      <c r="J467" s="5" t="s">
        <v>8373</v>
      </c>
      <c r="K467" s="5" t="s">
        <v>27612</v>
      </c>
      <c r="L467" s="4" t="s">
        <v>18</v>
      </c>
    </row>
    <row r="468" spans="1:12" x14ac:dyDescent="0.25">
      <c r="A468">
        <v>2857</v>
      </c>
      <c r="B468" s="5" t="s">
        <v>28811</v>
      </c>
      <c r="C468" s="5" t="s">
        <v>28808</v>
      </c>
      <c r="D468" s="5" t="s">
        <v>27595</v>
      </c>
      <c r="E468" s="5" t="s">
        <v>28809</v>
      </c>
      <c r="F468" s="5" t="s">
        <v>1913</v>
      </c>
      <c r="G468" s="5" t="s">
        <v>28812</v>
      </c>
      <c r="H468" s="5" t="s">
        <v>8373</v>
      </c>
      <c r="I468" s="5" t="s">
        <v>27612</v>
      </c>
      <c r="J468" s="5" t="s">
        <v>21354</v>
      </c>
      <c r="K468" s="5" t="s">
        <v>27612</v>
      </c>
      <c r="L468" s="4" t="s">
        <v>18</v>
      </c>
    </row>
    <row r="469" spans="1:12" x14ac:dyDescent="0.25">
      <c r="A469">
        <v>3008</v>
      </c>
      <c r="B469" s="5" t="s">
        <v>28813</v>
      </c>
      <c r="C469" s="29" t="s">
        <v>28814</v>
      </c>
      <c r="D469" s="29" t="s">
        <v>27595</v>
      </c>
      <c r="E469" s="29" t="s">
        <v>28815</v>
      </c>
      <c r="F469" s="29" t="s">
        <v>28816</v>
      </c>
      <c r="G469" s="29" t="s">
        <v>28817</v>
      </c>
      <c r="H469" s="29" t="s">
        <v>27988</v>
      </c>
      <c r="I469" s="29" t="s">
        <v>27612</v>
      </c>
      <c r="J469" s="29" t="s">
        <v>27988</v>
      </c>
      <c r="K469" s="29" t="s">
        <v>28818</v>
      </c>
      <c r="L469" s="4" t="s">
        <v>18</v>
      </c>
    </row>
    <row r="470" spans="1:12" x14ac:dyDescent="0.25">
      <c r="A470">
        <v>3297</v>
      </c>
      <c r="B470" s="29" t="s">
        <v>28819</v>
      </c>
      <c r="C470" s="29" t="s">
        <v>28820</v>
      </c>
      <c r="D470" s="29" t="s">
        <v>27595</v>
      </c>
      <c r="E470" s="29" t="s">
        <v>28815</v>
      </c>
      <c r="F470" s="29" t="s">
        <v>1913</v>
      </c>
      <c r="G470" s="29" t="s">
        <v>28821</v>
      </c>
      <c r="H470" s="29" t="s">
        <v>27988</v>
      </c>
      <c r="I470" s="29" t="s">
        <v>27612</v>
      </c>
      <c r="J470" s="29" t="s">
        <v>27988</v>
      </c>
      <c r="K470" s="29" t="s">
        <v>28818</v>
      </c>
      <c r="L470" s="4" t="s">
        <v>18</v>
      </c>
    </row>
    <row r="471" spans="1:12" x14ac:dyDescent="0.25">
      <c r="A471">
        <v>3910</v>
      </c>
      <c r="B471" s="29" t="s">
        <v>28822</v>
      </c>
      <c r="C471" s="29" t="s">
        <v>5728</v>
      </c>
      <c r="D471" s="29" t="s">
        <v>27595</v>
      </c>
      <c r="E471" s="29" t="s">
        <v>28823</v>
      </c>
      <c r="F471" s="29" t="s">
        <v>233</v>
      </c>
      <c r="G471" s="29" t="s">
        <v>28824</v>
      </c>
      <c r="H471" s="29" t="s">
        <v>2830</v>
      </c>
      <c r="I471" s="29" t="s">
        <v>27612</v>
      </c>
      <c r="J471" s="29" t="s">
        <v>28825</v>
      </c>
      <c r="K471" s="29" t="s">
        <v>27612</v>
      </c>
      <c r="L471" s="4" t="s">
        <v>18</v>
      </c>
    </row>
    <row r="472" spans="1:12" x14ac:dyDescent="0.25">
      <c r="A472">
        <v>3911</v>
      </c>
      <c r="B472" s="29" t="s">
        <v>28826</v>
      </c>
      <c r="C472" s="29" t="s">
        <v>28827</v>
      </c>
      <c r="D472" s="29" t="s">
        <v>27595</v>
      </c>
      <c r="E472" s="29" t="s">
        <v>28823</v>
      </c>
      <c r="F472" s="29" t="s">
        <v>233</v>
      </c>
      <c r="G472" s="29" t="s">
        <v>28828</v>
      </c>
      <c r="H472" s="29" t="s">
        <v>27797</v>
      </c>
      <c r="I472" s="29" t="s">
        <v>27798</v>
      </c>
      <c r="J472" s="29" t="s">
        <v>27797</v>
      </c>
      <c r="K472" s="29" t="s">
        <v>27798</v>
      </c>
      <c r="L472" s="4" t="s">
        <v>18</v>
      </c>
    </row>
    <row r="473" spans="1:12" x14ac:dyDescent="0.25">
      <c r="A473">
        <v>1678</v>
      </c>
      <c r="B473" s="5" t="s">
        <v>28829</v>
      </c>
      <c r="C473" s="5" t="s">
        <v>28830</v>
      </c>
      <c r="D473" s="5" t="s">
        <v>27595</v>
      </c>
      <c r="E473" s="5" t="s">
        <v>28831</v>
      </c>
      <c r="F473" s="5" t="s">
        <v>1913</v>
      </c>
      <c r="G473" s="5" t="s">
        <v>842</v>
      </c>
      <c r="H473" s="5" t="s">
        <v>2981</v>
      </c>
      <c r="I473" s="5" t="s">
        <v>27612</v>
      </c>
      <c r="J473" s="5" t="s">
        <v>2981</v>
      </c>
      <c r="K473" s="5" t="s">
        <v>27612</v>
      </c>
      <c r="L473" s="4" t="s">
        <v>18</v>
      </c>
    </row>
    <row r="474" spans="1:12" x14ac:dyDescent="0.25">
      <c r="A474">
        <v>2799</v>
      </c>
      <c r="B474" s="5" t="s">
        <v>28832</v>
      </c>
      <c r="C474" s="5" t="s">
        <v>28833</v>
      </c>
      <c r="D474" s="5" t="s">
        <v>27595</v>
      </c>
      <c r="E474" s="5" t="s">
        <v>17643</v>
      </c>
      <c r="F474" s="5" t="s">
        <v>1913</v>
      </c>
      <c r="G474" s="5" t="s">
        <v>2508</v>
      </c>
      <c r="H474" s="5" t="s">
        <v>28834</v>
      </c>
      <c r="I474" s="5" t="s">
        <v>27677</v>
      </c>
      <c r="J474" s="5" t="s">
        <v>28835</v>
      </c>
      <c r="K474" s="5" t="s">
        <v>16097</v>
      </c>
      <c r="L474" s="4" t="s">
        <v>18</v>
      </c>
    </row>
    <row r="475" spans="1:12" x14ac:dyDescent="0.25">
      <c r="A475">
        <v>2478</v>
      </c>
      <c r="B475" s="5" t="s">
        <v>28836</v>
      </c>
      <c r="C475" s="5" t="s">
        <v>17643</v>
      </c>
      <c r="D475" s="5" t="s">
        <v>27595</v>
      </c>
      <c r="E475" s="5" t="s">
        <v>17643</v>
      </c>
      <c r="F475" s="5" t="s">
        <v>1913</v>
      </c>
      <c r="G475" s="5" t="s">
        <v>723</v>
      </c>
      <c r="H475" s="5" t="s">
        <v>27719</v>
      </c>
      <c r="I475" s="5" t="s">
        <v>27621</v>
      </c>
      <c r="J475" s="5" t="s">
        <v>27719</v>
      </c>
      <c r="K475" s="5" t="s">
        <v>27621</v>
      </c>
      <c r="L475" s="4" t="s">
        <v>17</v>
      </c>
    </row>
    <row r="476" spans="1:12" x14ac:dyDescent="0.25">
      <c r="A476">
        <v>3305</v>
      </c>
      <c r="B476" s="29" t="s">
        <v>28837</v>
      </c>
      <c r="C476" s="5" t="s">
        <v>28838</v>
      </c>
      <c r="D476" s="5" t="s">
        <v>27595</v>
      </c>
      <c r="E476" s="5" t="s">
        <v>2171</v>
      </c>
      <c r="F476" s="5" t="s">
        <v>1913</v>
      </c>
      <c r="G476" s="5" t="s">
        <v>2079</v>
      </c>
      <c r="H476" s="5" t="s">
        <v>28839</v>
      </c>
      <c r="I476" s="5" t="s">
        <v>27715</v>
      </c>
      <c r="J476" s="5" t="s">
        <v>28839</v>
      </c>
      <c r="K476" s="5" t="s">
        <v>27715</v>
      </c>
      <c r="L476" s="4" t="s">
        <v>17</v>
      </c>
    </row>
    <row r="477" spans="1:12" x14ac:dyDescent="0.25">
      <c r="A477">
        <v>844</v>
      </c>
      <c r="B477" s="5" t="s">
        <v>28840</v>
      </c>
      <c r="C477" s="29" t="s">
        <v>28841</v>
      </c>
      <c r="D477" s="29" t="s">
        <v>27595</v>
      </c>
      <c r="E477" s="29" t="s">
        <v>2171</v>
      </c>
      <c r="F477" s="29" t="s">
        <v>1913</v>
      </c>
      <c r="G477" s="29" t="s">
        <v>1486</v>
      </c>
      <c r="H477" s="29" t="s">
        <v>27708</v>
      </c>
      <c r="I477" s="29" t="s">
        <v>27709</v>
      </c>
      <c r="J477" s="29" t="s">
        <v>27708</v>
      </c>
      <c r="K477" s="29" t="s">
        <v>27709</v>
      </c>
      <c r="L477" s="4" t="s">
        <v>17</v>
      </c>
    </row>
    <row r="478" spans="1:12" x14ac:dyDescent="0.25">
      <c r="A478">
        <v>2394</v>
      </c>
      <c r="B478" s="5" t="s">
        <v>28842</v>
      </c>
      <c r="C478" s="5" t="s">
        <v>28843</v>
      </c>
      <c r="D478" s="5" t="s">
        <v>27595</v>
      </c>
      <c r="E478" s="5" t="s">
        <v>28844</v>
      </c>
      <c r="F478" s="5" t="s">
        <v>1982</v>
      </c>
      <c r="G478" s="5" t="s">
        <v>1583</v>
      </c>
      <c r="H478" s="5" t="s">
        <v>28044</v>
      </c>
      <c r="I478" s="5" t="s">
        <v>27612</v>
      </c>
      <c r="J478" s="5" t="s">
        <v>28845</v>
      </c>
      <c r="K478" s="5" t="s">
        <v>27612</v>
      </c>
      <c r="L478" s="4" t="s">
        <v>18</v>
      </c>
    </row>
    <row r="479" spans="1:12" x14ac:dyDescent="0.25">
      <c r="A479">
        <v>2411</v>
      </c>
      <c r="B479" s="5" t="s">
        <v>28846</v>
      </c>
      <c r="C479" s="5" t="s">
        <v>28843</v>
      </c>
      <c r="D479" s="5" t="s">
        <v>27595</v>
      </c>
      <c r="E479" s="5" t="s">
        <v>28844</v>
      </c>
      <c r="F479" s="5" t="s">
        <v>1982</v>
      </c>
      <c r="G479" s="5" t="s">
        <v>1008</v>
      </c>
      <c r="H479" s="5" t="s">
        <v>28044</v>
      </c>
      <c r="I479" s="5" t="s">
        <v>27612</v>
      </c>
      <c r="J479" s="5" t="s">
        <v>28845</v>
      </c>
      <c r="K479" s="5" t="s">
        <v>27612</v>
      </c>
      <c r="L479" s="4" t="s">
        <v>18</v>
      </c>
    </row>
    <row r="480" spans="1:12" x14ac:dyDescent="0.25">
      <c r="A480">
        <v>3460</v>
      </c>
      <c r="B480" s="29" t="s">
        <v>28847</v>
      </c>
      <c r="C480" s="5" t="s">
        <v>17681</v>
      </c>
      <c r="D480" s="5" t="s">
        <v>27595</v>
      </c>
      <c r="E480" s="5" t="s">
        <v>28848</v>
      </c>
      <c r="F480" s="5" t="s">
        <v>1913</v>
      </c>
      <c r="G480" s="5" t="s">
        <v>28849</v>
      </c>
      <c r="H480" s="5" t="s">
        <v>16037</v>
      </c>
      <c r="I480" s="5" t="s">
        <v>27612</v>
      </c>
      <c r="J480" s="5" t="s">
        <v>16037</v>
      </c>
      <c r="K480" s="5" t="s">
        <v>27612</v>
      </c>
      <c r="L480" s="4" t="s">
        <v>17</v>
      </c>
    </row>
    <row r="481" spans="1:12" x14ac:dyDescent="0.25">
      <c r="A481">
        <v>3462</v>
      </c>
      <c r="B481" s="29" t="s">
        <v>28850</v>
      </c>
      <c r="C481" s="5" t="s">
        <v>28851</v>
      </c>
      <c r="D481" s="5" t="s">
        <v>27595</v>
      </c>
      <c r="E481" s="5" t="s">
        <v>28848</v>
      </c>
      <c r="F481" s="5" t="s">
        <v>1913</v>
      </c>
      <c r="G481" s="5" t="s">
        <v>28852</v>
      </c>
      <c r="H481" s="5" t="s">
        <v>27618</v>
      </c>
      <c r="I481" s="5" t="s">
        <v>27612</v>
      </c>
      <c r="J481" s="5" t="s">
        <v>2849</v>
      </c>
      <c r="K481" s="5" t="s">
        <v>27612</v>
      </c>
      <c r="L481" s="4" t="s">
        <v>17</v>
      </c>
    </row>
    <row r="482" spans="1:12" x14ac:dyDescent="0.25">
      <c r="A482">
        <v>3592</v>
      </c>
      <c r="B482" s="29" t="s">
        <v>28853</v>
      </c>
      <c r="C482" s="5" t="s">
        <v>28854</v>
      </c>
      <c r="D482" s="5" t="s">
        <v>27595</v>
      </c>
      <c r="E482" s="5" t="s">
        <v>28848</v>
      </c>
      <c r="F482" s="5" t="s">
        <v>27634</v>
      </c>
      <c r="G482" s="5" t="s">
        <v>28849</v>
      </c>
      <c r="H482" s="5" t="s">
        <v>28044</v>
      </c>
      <c r="I482" s="5" t="s">
        <v>27612</v>
      </c>
      <c r="J482" s="5" t="s">
        <v>28845</v>
      </c>
      <c r="K482" s="5" t="s">
        <v>27612</v>
      </c>
      <c r="L482" s="4" t="s">
        <v>17</v>
      </c>
    </row>
    <row r="483" spans="1:12" x14ac:dyDescent="0.25">
      <c r="A483">
        <v>233</v>
      </c>
      <c r="B483" s="5" t="s">
        <v>28855</v>
      </c>
      <c r="C483" s="29" t="s">
        <v>28848</v>
      </c>
      <c r="D483" s="29" t="s">
        <v>27595</v>
      </c>
      <c r="E483" s="29" t="s">
        <v>28848</v>
      </c>
      <c r="F483" s="29" t="s">
        <v>1913</v>
      </c>
      <c r="G483" s="29" t="s">
        <v>28856</v>
      </c>
      <c r="H483" s="29" t="s">
        <v>8373</v>
      </c>
      <c r="I483" s="29" t="s">
        <v>27612</v>
      </c>
      <c r="J483" s="29" t="s">
        <v>8373</v>
      </c>
      <c r="K483" s="29" t="s">
        <v>27612</v>
      </c>
      <c r="L483" s="4" t="s">
        <v>17</v>
      </c>
    </row>
    <row r="484" spans="1:12" x14ac:dyDescent="0.25">
      <c r="A484">
        <v>1573</v>
      </c>
      <c r="B484" s="5" t="s">
        <v>28857</v>
      </c>
      <c r="C484" s="5" t="s">
        <v>28858</v>
      </c>
      <c r="D484" s="5" t="s">
        <v>27595</v>
      </c>
      <c r="E484" s="5" t="s">
        <v>1590</v>
      </c>
      <c r="F484" s="5" t="s">
        <v>1913</v>
      </c>
      <c r="G484" s="5" t="s">
        <v>723</v>
      </c>
      <c r="H484" s="5" t="s">
        <v>4581</v>
      </c>
      <c r="I484" s="5" t="s">
        <v>27612</v>
      </c>
      <c r="J484" s="5" t="s">
        <v>27766</v>
      </c>
      <c r="K484" s="5" t="s">
        <v>27612</v>
      </c>
      <c r="L484" s="4" t="s">
        <v>18</v>
      </c>
    </row>
    <row r="485" spans="1:12" x14ac:dyDescent="0.25">
      <c r="A485">
        <v>1799</v>
      </c>
      <c r="B485" s="5" t="s">
        <v>28859</v>
      </c>
      <c r="C485" s="5" t="s">
        <v>28860</v>
      </c>
      <c r="D485" s="5" t="s">
        <v>27595</v>
      </c>
      <c r="E485" s="5" t="s">
        <v>1590</v>
      </c>
      <c r="F485" s="5" t="s">
        <v>1913</v>
      </c>
      <c r="G485" s="5"/>
      <c r="H485" s="5" t="s">
        <v>4581</v>
      </c>
      <c r="I485" s="5" t="s">
        <v>27612</v>
      </c>
      <c r="J485" s="5" t="s">
        <v>27766</v>
      </c>
      <c r="K485" s="5" t="s">
        <v>27612</v>
      </c>
      <c r="L485" s="4" t="s">
        <v>18</v>
      </c>
    </row>
    <row r="486" spans="1:12" x14ac:dyDescent="0.25">
      <c r="A486">
        <v>1881</v>
      </c>
      <c r="B486" s="5" t="s">
        <v>28861</v>
      </c>
      <c r="C486" s="5" t="s">
        <v>28862</v>
      </c>
      <c r="D486" s="5" t="s">
        <v>27595</v>
      </c>
      <c r="E486" s="5" t="s">
        <v>1590</v>
      </c>
      <c r="F486" s="5" t="s">
        <v>1913</v>
      </c>
      <c r="G486" s="5" t="s">
        <v>723</v>
      </c>
      <c r="H486" s="5" t="s">
        <v>2839</v>
      </c>
      <c r="I486" s="5" t="s">
        <v>27621</v>
      </c>
      <c r="J486" s="5" t="s">
        <v>2839</v>
      </c>
      <c r="K486" s="5" t="s">
        <v>27621</v>
      </c>
      <c r="L486" s="4" t="s">
        <v>18</v>
      </c>
    </row>
    <row r="487" spans="1:12" x14ac:dyDescent="0.25">
      <c r="A487">
        <v>3110</v>
      </c>
      <c r="B487" s="5" t="s">
        <v>28863</v>
      </c>
      <c r="C487" s="5" t="s">
        <v>28864</v>
      </c>
      <c r="D487" s="5" t="s">
        <v>27595</v>
      </c>
      <c r="E487" s="5" t="s">
        <v>1590</v>
      </c>
      <c r="F487" s="5" t="s">
        <v>1913</v>
      </c>
      <c r="G487" s="5"/>
      <c r="H487" s="5" t="s">
        <v>21427</v>
      </c>
      <c r="I487" s="5" t="s">
        <v>27612</v>
      </c>
      <c r="J487" s="5" t="s">
        <v>21427</v>
      </c>
      <c r="K487" s="5" t="s">
        <v>27612</v>
      </c>
      <c r="L487" s="4" t="s">
        <v>18</v>
      </c>
    </row>
    <row r="488" spans="1:12" x14ac:dyDescent="0.25">
      <c r="A488">
        <v>3817</v>
      </c>
      <c r="B488" s="29" t="s">
        <v>28865</v>
      </c>
      <c r="C488" s="5" t="s">
        <v>28866</v>
      </c>
      <c r="D488" s="5" t="s">
        <v>27595</v>
      </c>
      <c r="E488" s="5" t="s">
        <v>1590</v>
      </c>
      <c r="F488" s="5" t="s">
        <v>1913</v>
      </c>
      <c r="G488" s="5" t="s">
        <v>159</v>
      </c>
      <c r="H488" s="5" t="s">
        <v>28867</v>
      </c>
      <c r="I488" s="5" t="s">
        <v>27612</v>
      </c>
      <c r="J488" s="5" t="s">
        <v>4629</v>
      </c>
      <c r="K488" s="5" t="s">
        <v>27612</v>
      </c>
      <c r="L488" s="4" t="s">
        <v>18</v>
      </c>
    </row>
    <row r="489" spans="1:12" x14ac:dyDescent="0.25">
      <c r="A489">
        <v>3091</v>
      </c>
      <c r="B489" s="5" t="s">
        <v>28868</v>
      </c>
      <c r="C489" s="5" t="s">
        <v>28869</v>
      </c>
      <c r="D489" s="5" t="s">
        <v>27595</v>
      </c>
      <c r="E489" s="5" t="s">
        <v>1590</v>
      </c>
      <c r="F489" s="5" t="s">
        <v>1913</v>
      </c>
      <c r="G489" s="5"/>
      <c r="H489" s="5" t="s">
        <v>28870</v>
      </c>
      <c r="I489" s="5" t="s">
        <v>27715</v>
      </c>
      <c r="J489" s="5" t="s">
        <v>28871</v>
      </c>
      <c r="K489" s="5" t="s">
        <v>27715</v>
      </c>
      <c r="L489" s="4" t="s">
        <v>18</v>
      </c>
    </row>
    <row r="490" spans="1:12" x14ac:dyDescent="0.25">
      <c r="A490">
        <v>1746</v>
      </c>
      <c r="B490" s="5" t="s">
        <v>28872</v>
      </c>
      <c r="C490" s="5" t="s">
        <v>28873</v>
      </c>
      <c r="D490" s="5" t="s">
        <v>27595</v>
      </c>
      <c r="E490" s="5" t="s">
        <v>1590</v>
      </c>
      <c r="F490" s="5" t="s">
        <v>27634</v>
      </c>
      <c r="G490" s="5" t="s">
        <v>159</v>
      </c>
      <c r="H490" s="5" t="s">
        <v>27676</v>
      </c>
      <c r="I490" s="5" t="s">
        <v>27677</v>
      </c>
      <c r="J490" s="5" t="s">
        <v>27676</v>
      </c>
      <c r="K490" s="5" t="s">
        <v>27677</v>
      </c>
      <c r="L490" s="4" t="s">
        <v>18</v>
      </c>
    </row>
    <row r="491" spans="1:12" x14ac:dyDescent="0.25">
      <c r="A491">
        <v>867</v>
      </c>
      <c r="B491" s="5" t="s">
        <v>28874</v>
      </c>
      <c r="C491" s="5" t="s">
        <v>28875</v>
      </c>
      <c r="D491" s="5" t="s">
        <v>27595</v>
      </c>
      <c r="E491" s="5" t="s">
        <v>1590</v>
      </c>
      <c r="F491" s="5" t="s">
        <v>27634</v>
      </c>
      <c r="G491" s="5" t="s">
        <v>723</v>
      </c>
      <c r="H491" s="5" t="s">
        <v>27708</v>
      </c>
      <c r="I491" s="5" t="s">
        <v>27709</v>
      </c>
      <c r="J491" s="5" t="s">
        <v>27708</v>
      </c>
      <c r="K491" s="5" t="s">
        <v>27709</v>
      </c>
      <c r="L491" s="4" t="s">
        <v>18</v>
      </c>
    </row>
    <row r="492" spans="1:12" x14ac:dyDescent="0.25">
      <c r="A492">
        <v>3493</v>
      </c>
      <c r="B492" s="29" t="s">
        <v>28876</v>
      </c>
      <c r="C492" s="5" t="s">
        <v>28877</v>
      </c>
      <c r="D492" s="5" t="s">
        <v>27595</v>
      </c>
      <c r="E492" s="5" t="s">
        <v>1590</v>
      </c>
      <c r="F492" s="5" t="s">
        <v>1913</v>
      </c>
      <c r="G492" s="5" t="s">
        <v>159</v>
      </c>
      <c r="H492" s="5" t="s">
        <v>3914</v>
      </c>
      <c r="I492" s="5" t="s">
        <v>27612</v>
      </c>
      <c r="J492" s="5" t="s">
        <v>27615</v>
      </c>
      <c r="K492" s="5" t="s">
        <v>27612</v>
      </c>
      <c r="L492" s="4" t="s">
        <v>18</v>
      </c>
    </row>
    <row r="493" spans="1:12" x14ac:dyDescent="0.25">
      <c r="A493">
        <v>3731</v>
      </c>
      <c r="B493" s="29" t="s">
        <v>28878</v>
      </c>
      <c r="C493" s="29" t="s">
        <v>28879</v>
      </c>
      <c r="D493" s="29" t="s">
        <v>27595</v>
      </c>
      <c r="E493" s="29" t="s">
        <v>1590</v>
      </c>
      <c r="F493" s="29" t="s">
        <v>1913</v>
      </c>
      <c r="G493" s="29" t="s">
        <v>723</v>
      </c>
      <c r="H493" s="29" t="s">
        <v>28159</v>
      </c>
      <c r="I493" s="29" t="s">
        <v>27677</v>
      </c>
      <c r="J493" s="29" t="s">
        <v>27906</v>
      </c>
      <c r="K493" s="29" t="s">
        <v>27612</v>
      </c>
      <c r="L493" s="4" t="s">
        <v>18</v>
      </c>
    </row>
    <row r="494" spans="1:12" x14ac:dyDescent="0.25">
      <c r="A494">
        <v>2925</v>
      </c>
      <c r="B494" s="5" t="s">
        <v>28880</v>
      </c>
      <c r="C494" s="5" t="s">
        <v>28862</v>
      </c>
      <c r="D494" s="5" t="s">
        <v>27595</v>
      </c>
      <c r="E494" s="5" t="s">
        <v>1590</v>
      </c>
      <c r="F494" s="5" t="s">
        <v>1913</v>
      </c>
      <c r="G494" s="5" t="s">
        <v>737</v>
      </c>
      <c r="H494" s="5" t="s">
        <v>2839</v>
      </c>
      <c r="I494" s="5" t="s">
        <v>27621</v>
      </c>
      <c r="J494" s="5" t="s">
        <v>2839</v>
      </c>
      <c r="K494" s="5" t="s">
        <v>27621</v>
      </c>
      <c r="L494" s="4" t="s">
        <v>17</v>
      </c>
    </row>
    <row r="495" spans="1:12" x14ac:dyDescent="0.25">
      <c r="A495">
        <v>3290</v>
      </c>
      <c r="B495" s="29" t="s">
        <v>28881</v>
      </c>
      <c r="C495" s="5" t="s">
        <v>28882</v>
      </c>
      <c r="D495" s="5" t="s">
        <v>27595</v>
      </c>
      <c r="E495" s="5" t="s">
        <v>1590</v>
      </c>
      <c r="F495" s="5" t="s">
        <v>1913</v>
      </c>
      <c r="G495" s="5" t="s">
        <v>151</v>
      </c>
      <c r="H495" s="5" t="s">
        <v>3698</v>
      </c>
      <c r="I495" s="5" t="s">
        <v>27612</v>
      </c>
      <c r="J495" s="5" t="s">
        <v>3698</v>
      </c>
      <c r="K495" s="5" t="s">
        <v>27612</v>
      </c>
      <c r="L495" s="4" t="s">
        <v>17</v>
      </c>
    </row>
    <row r="496" spans="1:12" x14ac:dyDescent="0.25">
      <c r="A496">
        <v>3680</v>
      </c>
      <c r="B496" s="29" t="s">
        <v>28883</v>
      </c>
      <c r="C496" s="5" t="s">
        <v>28877</v>
      </c>
      <c r="D496" s="5" t="s">
        <v>27595</v>
      </c>
      <c r="E496" s="5" t="s">
        <v>1590</v>
      </c>
      <c r="F496" s="5" t="s">
        <v>1913</v>
      </c>
      <c r="G496" s="5" t="s">
        <v>151</v>
      </c>
      <c r="H496" s="5" t="s">
        <v>3914</v>
      </c>
      <c r="I496" s="5" t="s">
        <v>27612</v>
      </c>
      <c r="J496" s="5" t="s">
        <v>3914</v>
      </c>
      <c r="K496" s="5" t="s">
        <v>27612</v>
      </c>
      <c r="L496" s="4" t="s">
        <v>17</v>
      </c>
    </row>
    <row r="497" spans="1:12" x14ac:dyDescent="0.25">
      <c r="A497">
        <v>174</v>
      </c>
      <c r="B497" s="5" t="s">
        <v>28884</v>
      </c>
      <c r="C497" s="5" t="s">
        <v>28885</v>
      </c>
      <c r="D497" s="5" t="s">
        <v>27595</v>
      </c>
      <c r="E497" s="5" t="s">
        <v>1590</v>
      </c>
      <c r="F497" s="5" t="s">
        <v>27634</v>
      </c>
      <c r="G497" s="5" t="s">
        <v>737</v>
      </c>
      <c r="H497" s="5" t="s">
        <v>27668</v>
      </c>
      <c r="I497" s="5" t="s">
        <v>27612</v>
      </c>
      <c r="J497" s="5" t="s">
        <v>27668</v>
      </c>
      <c r="K497" s="5" t="s">
        <v>27612</v>
      </c>
      <c r="L497" s="4" t="s">
        <v>17</v>
      </c>
    </row>
    <row r="498" spans="1:12" x14ac:dyDescent="0.25">
      <c r="A498">
        <v>396</v>
      </c>
      <c r="B498" s="5" t="s">
        <v>28886</v>
      </c>
      <c r="C498" s="5" t="s">
        <v>4587</v>
      </c>
      <c r="D498" s="5" t="s">
        <v>27595</v>
      </c>
      <c r="E498" s="5" t="s">
        <v>1590</v>
      </c>
      <c r="F498" s="5" t="s">
        <v>1913</v>
      </c>
      <c r="G498" s="5" t="s">
        <v>151</v>
      </c>
      <c r="H498" s="5" t="s">
        <v>3083</v>
      </c>
      <c r="I498" s="5" t="s">
        <v>27658</v>
      </c>
      <c r="J498" s="5" t="s">
        <v>28887</v>
      </c>
      <c r="K498" s="5" t="s">
        <v>27658</v>
      </c>
      <c r="L498" s="4" t="s">
        <v>17</v>
      </c>
    </row>
    <row r="499" spans="1:12" x14ac:dyDescent="0.25">
      <c r="A499">
        <v>2262</v>
      </c>
      <c r="B499" s="5" t="s">
        <v>28888</v>
      </c>
      <c r="C499" s="5" t="s">
        <v>28862</v>
      </c>
      <c r="D499" s="5" t="s">
        <v>27595</v>
      </c>
      <c r="E499" s="5" t="s">
        <v>1590</v>
      </c>
      <c r="F499" s="5" t="s">
        <v>1913</v>
      </c>
      <c r="G499" s="5" t="s">
        <v>725</v>
      </c>
      <c r="H499" s="5" t="s">
        <v>2839</v>
      </c>
      <c r="I499" s="5" t="s">
        <v>27621</v>
      </c>
      <c r="J499" s="5" t="s">
        <v>2839</v>
      </c>
      <c r="K499" s="5" t="s">
        <v>27621</v>
      </c>
      <c r="L499" s="4" t="s">
        <v>17</v>
      </c>
    </row>
    <row r="500" spans="1:12" x14ac:dyDescent="0.25">
      <c r="A500">
        <v>2473</v>
      </c>
      <c r="B500" s="5" t="s">
        <v>28889</v>
      </c>
      <c r="C500" s="29" t="s">
        <v>28875</v>
      </c>
      <c r="D500" s="29" t="s">
        <v>27595</v>
      </c>
      <c r="E500" s="29" t="s">
        <v>1590</v>
      </c>
      <c r="F500" s="29" t="s">
        <v>1913</v>
      </c>
      <c r="G500" s="29" t="s">
        <v>737</v>
      </c>
      <c r="H500" s="29" t="s">
        <v>27708</v>
      </c>
      <c r="I500" s="29" t="s">
        <v>27709</v>
      </c>
      <c r="J500" s="29" t="s">
        <v>27708</v>
      </c>
      <c r="K500" s="29" t="s">
        <v>27709</v>
      </c>
      <c r="L500" s="4" t="s">
        <v>17</v>
      </c>
    </row>
    <row r="501" spans="1:12" x14ac:dyDescent="0.25">
      <c r="A501">
        <v>2540</v>
      </c>
      <c r="B501" s="5" t="s">
        <v>28890</v>
      </c>
      <c r="C501" s="29" t="s">
        <v>28891</v>
      </c>
      <c r="D501" s="29" t="s">
        <v>27595</v>
      </c>
      <c r="E501" s="29" t="s">
        <v>1590</v>
      </c>
      <c r="F501" s="29" t="s">
        <v>1913</v>
      </c>
      <c r="G501" s="29" t="s">
        <v>737</v>
      </c>
      <c r="H501" s="29" t="s">
        <v>28159</v>
      </c>
      <c r="I501" s="29" t="s">
        <v>27677</v>
      </c>
      <c r="J501" s="29" t="s">
        <v>27906</v>
      </c>
      <c r="K501" s="29" t="s">
        <v>27612</v>
      </c>
      <c r="L501" s="4" t="s">
        <v>17</v>
      </c>
    </row>
    <row r="502" spans="1:12" x14ac:dyDescent="0.25">
      <c r="A502">
        <v>2421</v>
      </c>
      <c r="B502" s="5" t="s">
        <v>28892</v>
      </c>
      <c r="C502" s="5" t="s">
        <v>4599</v>
      </c>
      <c r="D502" s="5" t="s">
        <v>27595</v>
      </c>
      <c r="E502" s="5" t="s">
        <v>28893</v>
      </c>
      <c r="F502" s="5" t="s">
        <v>1913</v>
      </c>
      <c r="G502" s="5" t="s">
        <v>28894</v>
      </c>
      <c r="H502" s="5" t="s">
        <v>27668</v>
      </c>
      <c r="I502" s="5" t="s">
        <v>27612</v>
      </c>
      <c r="J502" s="5" t="s">
        <v>27668</v>
      </c>
      <c r="K502" s="5" t="s">
        <v>27612</v>
      </c>
      <c r="L502" s="4" t="s">
        <v>18</v>
      </c>
    </row>
    <row r="503" spans="1:12" x14ac:dyDescent="0.25">
      <c r="A503">
        <v>3298</v>
      </c>
      <c r="B503" s="29" t="s">
        <v>28895</v>
      </c>
      <c r="C503" s="5" t="s">
        <v>28896</v>
      </c>
      <c r="D503" s="5" t="s">
        <v>27595</v>
      </c>
      <c r="E503" s="5" t="s">
        <v>28893</v>
      </c>
      <c r="F503" s="5" t="s">
        <v>27634</v>
      </c>
      <c r="G503" s="5" t="s">
        <v>28897</v>
      </c>
      <c r="H503" s="5" t="s">
        <v>5564</v>
      </c>
      <c r="I503" s="5" t="s">
        <v>27609</v>
      </c>
      <c r="J503" s="5" t="s">
        <v>5564</v>
      </c>
      <c r="K503" s="5" t="s">
        <v>27609</v>
      </c>
      <c r="L503" s="4" t="s">
        <v>18</v>
      </c>
    </row>
    <row r="504" spans="1:12" x14ac:dyDescent="0.25">
      <c r="A504">
        <v>632</v>
      </c>
      <c r="B504" s="5" t="s">
        <v>28898</v>
      </c>
      <c r="C504" s="5" t="s">
        <v>17719</v>
      </c>
      <c r="D504" s="5" t="s">
        <v>27595</v>
      </c>
      <c r="E504" s="5" t="s">
        <v>28893</v>
      </c>
      <c r="F504" s="5" t="s">
        <v>1913</v>
      </c>
      <c r="G504" s="5" t="s">
        <v>861</v>
      </c>
      <c r="H504" s="5" t="s">
        <v>28899</v>
      </c>
      <c r="I504" s="5" t="s">
        <v>27609</v>
      </c>
      <c r="J504" s="5" t="s">
        <v>28899</v>
      </c>
      <c r="K504" s="5" t="s">
        <v>27609</v>
      </c>
      <c r="L504" s="4" t="s">
        <v>18</v>
      </c>
    </row>
    <row r="505" spans="1:12" x14ac:dyDescent="0.25">
      <c r="A505">
        <v>2266</v>
      </c>
      <c r="B505" s="5" t="s">
        <v>28900</v>
      </c>
      <c r="C505" s="5" t="s">
        <v>28901</v>
      </c>
      <c r="D505" s="5" t="s">
        <v>27595</v>
      </c>
      <c r="E505" s="5" t="s">
        <v>28902</v>
      </c>
      <c r="F505" s="5" t="s">
        <v>1913</v>
      </c>
      <c r="G505" s="5" t="s">
        <v>28903</v>
      </c>
      <c r="H505" s="5" t="s">
        <v>16726</v>
      </c>
      <c r="I505" s="5" t="s">
        <v>27612</v>
      </c>
      <c r="J505" s="5" t="s">
        <v>16726</v>
      </c>
      <c r="K505" s="5" t="s">
        <v>27612</v>
      </c>
      <c r="L505" s="4" t="s">
        <v>18</v>
      </c>
    </row>
    <row r="506" spans="1:12" x14ac:dyDescent="0.25">
      <c r="A506">
        <v>2454</v>
      </c>
      <c r="B506" s="5" t="s">
        <v>28904</v>
      </c>
      <c r="C506" s="5" t="s">
        <v>28905</v>
      </c>
      <c r="D506" s="5" t="s">
        <v>27595</v>
      </c>
      <c r="E506" s="5" t="s">
        <v>1644</v>
      </c>
      <c r="F506" s="5" t="s">
        <v>1913</v>
      </c>
      <c r="G506" s="5" t="s">
        <v>692</v>
      </c>
      <c r="H506" s="5" t="s">
        <v>27671</v>
      </c>
      <c r="I506" s="5" t="s">
        <v>27612</v>
      </c>
      <c r="J506" s="5" t="s">
        <v>28072</v>
      </c>
      <c r="K506" s="5" t="s">
        <v>27612</v>
      </c>
      <c r="L506" s="4" t="s">
        <v>18</v>
      </c>
    </row>
    <row r="507" spans="1:12" x14ac:dyDescent="0.25">
      <c r="A507">
        <v>2283</v>
      </c>
      <c r="B507" s="5" t="s">
        <v>28906</v>
      </c>
      <c r="C507" s="5" t="s">
        <v>4677</v>
      </c>
      <c r="D507" s="5" t="s">
        <v>27595</v>
      </c>
      <c r="E507" s="5" t="s">
        <v>1644</v>
      </c>
      <c r="F507" s="5" t="s">
        <v>1913</v>
      </c>
      <c r="G507" s="5"/>
      <c r="H507" s="5" t="s">
        <v>3419</v>
      </c>
      <c r="I507" s="5" t="s">
        <v>27621</v>
      </c>
      <c r="J507" s="5" t="s">
        <v>28009</v>
      </c>
      <c r="K507" s="5" t="s">
        <v>27658</v>
      </c>
      <c r="L507" s="4" t="s">
        <v>18</v>
      </c>
    </row>
    <row r="508" spans="1:12" x14ac:dyDescent="0.25">
      <c r="A508">
        <v>393</v>
      </c>
      <c r="B508" s="5" t="s">
        <v>28907</v>
      </c>
      <c r="C508" s="5" t="s">
        <v>28908</v>
      </c>
      <c r="D508" s="5" t="s">
        <v>27595</v>
      </c>
      <c r="E508" s="5" t="s">
        <v>1644</v>
      </c>
      <c r="F508" s="5" t="s">
        <v>1913</v>
      </c>
      <c r="G508" s="5" t="s">
        <v>692</v>
      </c>
      <c r="H508" s="5" t="s">
        <v>18762</v>
      </c>
      <c r="I508" s="5" t="s">
        <v>27612</v>
      </c>
      <c r="J508" s="5" t="s">
        <v>2830</v>
      </c>
      <c r="K508" s="5" t="s">
        <v>27612</v>
      </c>
      <c r="L508" s="4" t="s">
        <v>18</v>
      </c>
    </row>
    <row r="509" spans="1:12" x14ac:dyDescent="0.25">
      <c r="A509">
        <v>2636</v>
      </c>
      <c r="B509" s="5" t="s">
        <v>28909</v>
      </c>
      <c r="C509" s="5" t="s">
        <v>28910</v>
      </c>
      <c r="D509" s="5" t="s">
        <v>27595</v>
      </c>
      <c r="E509" s="5" t="s">
        <v>1644</v>
      </c>
      <c r="F509" s="5" t="s">
        <v>1913</v>
      </c>
      <c r="G509" s="5" t="s">
        <v>1083</v>
      </c>
      <c r="H509" s="5" t="s">
        <v>8373</v>
      </c>
      <c r="I509" s="5" t="s">
        <v>27612</v>
      </c>
      <c r="J509" s="5" t="s">
        <v>8373</v>
      </c>
      <c r="K509" s="5" t="s">
        <v>27612</v>
      </c>
      <c r="L509" s="4" t="s">
        <v>18</v>
      </c>
    </row>
    <row r="510" spans="1:12" x14ac:dyDescent="0.25">
      <c r="A510">
        <v>890</v>
      </c>
      <c r="B510" s="5" t="s">
        <v>28911</v>
      </c>
      <c r="C510" s="5" t="s">
        <v>28912</v>
      </c>
      <c r="D510" s="5" t="s">
        <v>27595</v>
      </c>
      <c r="E510" s="5" t="s">
        <v>1644</v>
      </c>
      <c r="F510" s="5" t="s">
        <v>1913</v>
      </c>
      <c r="G510" s="5" t="s">
        <v>1083</v>
      </c>
      <c r="H510" s="5" t="s">
        <v>3121</v>
      </c>
      <c r="I510" s="5" t="s">
        <v>27612</v>
      </c>
      <c r="J510" s="5" t="s">
        <v>3121</v>
      </c>
      <c r="K510" s="5" t="s">
        <v>27612</v>
      </c>
      <c r="L510" s="4" t="s">
        <v>18</v>
      </c>
    </row>
    <row r="511" spans="1:12" x14ac:dyDescent="0.25">
      <c r="A511">
        <v>3660</v>
      </c>
      <c r="B511" s="29" t="s">
        <v>28913</v>
      </c>
      <c r="C511" s="5" t="s">
        <v>17774</v>
      </c>
      <c r="D511" s="5" t="s">
        <v>27595</v>
      </c>
      <c r="E511" s="5" t="s">
        <v>1644</v>
      </c>
      <c r="F511" s="5" t="s">
        <v>1913</v>
      </c>
      <c r="G511" s="5" t="s">
        <v>842</v>
      </c>
      <c r="H511" s="5" t="s">
        <v>27693</v>
      </c>
      <c r="I511" s="5" t="s">
        <v>27612</v>
      </c>
      <c r="J511" s="5" t="s">
        <v>28914</v>
      </c>
      <c r="K511" s="5" t="s">
        <v>27612</v>
      </c>
      <c r="L511" s="4" t="s">
        <v>18</v>
      </c>
    </row>
    <row r="512" spans="1:12" x14ac:dyDescent="0.25">
      <c r="A512">
        <v>3841</v>
      </c>
      <c r="B512" s="29" t="s">
        <v>28915</v>
      </c>
      <c r="C512" s="5" t="s">
        <v>28916</v>
      </c>
      <c r="D512" s="5" t="s">
        <v>27595</v>
      </c>
      <c r="E512" s="5" t="s">
        <v>1644</v>
      </c>
      <c r="F512" s="5" t="s">
        <v>1913</v>
      </c>
      <c r="G512" s="5" t="s">
        <v>1083</v>
      </c>
      <c r="H512" s="5" t="s">
        <v>28128</v>
      </c>
      <c r="I512" s="5" t="s">
        <v>28129</v>
      </c>
      <c r="J512" s="5" t="s">
        <v>28059</v>
      </c>
      <c r="K512" s="5" t="s">
        <v>28060</v>
      </c>
      <c r="L512" s="4" t="s">
        <v>18</v>
      </c>
    </row>
    <row r="513" spans="1:12" x14ac:dyDescent="0.25">
      <c r="A513">
        <v>10</v>
      </c>
      <c r="B513" s="5" t="s">
        <v>28917</v>
      </c>
      <c r="C513" s="5" t="s">
        <v>28918</v>
      </c>
      <c r="D513" s="5" t="s">
        <v>27595</v>
      </c>
      <c r="E513" s="5" t="s">
        <v>1644</v>
      </c>
      <c r="F513" s="5" t="s">
        <v>1913</v>
      </c>
      <c r="G513" s="5" t="s">
        <v>692</v>
      </c>
      <c r="H513" s="5" t="s">
        <v>16726</v>
      </c>
      <c r="I513" s="5" t="s">
        <v>27612</v>
      </c>
      <c r="J513" s="5" t="s">
        <v>16726</v>
      </c>
      <c r="K513" s="5" t="s">
        <v>27612</v>
      </c>
      <c r="L513" s="4" t="s">
        <v>18</v>
      </c>
    </row>
    <row r="514" spans="1:12" x14ac:dyDescent="0.25">
      <c r="A514">
        <v>109</v>
      </c>
      <c r="B514" s="5" t="s">
        <v>28919</v>
      </c>
      <c r="C514" s="5" t="s">
        <v>28920</v>
      </c>
      <c r="D514" s="5" t="s">
        <v>27595</v>
      </c>
      <c r="E514" s="5" t="s">
        <v>1644</v>
      </c>
      <c r="F514" s="5" t="s">
        <v>1913</v>
      </c>
      <c r="G514" s="5" t="s">
        <v>842</v>
      </c>
      <c r="H514" s="5" t="s">
        <v>3121</v>
      </c>
      <c r="I514" s="5" t="s">
        <v>27612</v>
      </c>
      <c r="J514" s="5" t="s">
        <v>3121</v>
      </c>
      <c r="K514" s="5" t="s">
        <v>27612</v>
      </c>
      <c r="L514" s="4" t="s">
        <v>18</v>
      </c>
    </row>
    <row r="515" spans="1:12" x14ac:dyDescent="0.25">
      <c r="A515">
        <v>113</v>
      </c>
      <c r="B515" s="5" t="s">
        <v>28921</v>
      </c>
      <c r="C515" s="5" t="s">
        <v>28922</v>
      </c>
      <c r="D515" s="5" t="s">
        <v>27595</v>
      </c>
      <c r="E515" s="5" t="s">
        <v>1644</v>
      </c>
      <c r="F515" s="5" t="s">
        <v>1913</v>
      </c>
      <c r="G515" s="5" t="s">
        <v>1083</v>
      </c>
      <c r="H515" s="5" t="s">
        <v>27693</v>
      </c>
      <c r="I515" s="5" t="s">
        <v>27612</v>
      </c>
      <c r="J515" s="5" t="s">
        <v>27694</v>
      </c>
      <c r="K515" s="5" t="s">
        <v>27612</v>
      </c>
      <c r="L515" s="4" t="s">
        <v>18</v>
      </c>
    </row>
    <row r="516" spans="1:12" x14ac:dyDescent="0.25">
      <c r="A516">
        <v>179</v>
      </c>
      <c r="B516" s="5" t="s">
        <v>28923</v>
      </c>
      <c r="C516" s="5" t="s">
        <v>28905</v>
      </c>
      <c r="D516" s="5" t="s">
        <v>27595</v>
      </c>
      <c r="E516" s="5" t="s">
        <v>1644</v>
      </c>
      <c r="F516" s="5" t="s">
        <v>1913</v>
      </c>
      <c r="G516" s="5" t="s">
        <v>701</v>
      </c>
      <c r="H516" s="5" t="s">
        <v>27671</v>
      </c>
      <c r="I516" s="5" t="s">
        <v>27612</v>
      </c>
      <c r="J516" s="5" t="s">
        <v>28072</v>
      </c>
      <c r="K516" s="5" t="s">
        <v>27612</v>
      </c>
      <c r="L516" s="4" t="s">
        <v>18</v>
      </c>
    </row>
    <row r="517" spans="1:12" x14ac:dyDescent="0.25">
      <c r="A517">
        <v>246</v>
      </c>
      <c r="B517" s="5" t="s">
        <v>28924</v>
      </c>
      <c r="C517" s="5" t="s">
        <v>28925</v>
      </c>
      <c r="D517" s="5" t="s">
        <v>27595</v>
      </c>
      <c r="E517" s="5" t="s">
        <v>1644</v>
      </c>
      <c r="F517" s="5" t="s">
        <v>1913</v>
      </c>
      <c r="G517" s="5" t="s">
        <v>692</v>
      </c>
      <c r="H517" s="5" t="s">
        <v>27683</v>
      </c>
      <c r="I517" s="5" t="s">
        <v>16097</v>
      </c>
      <c r="J517" s="5" t="s">
        <v>27683</v>
      </c>
      <c r="K517" s="5" t="s">
        <v>16097</v>
      </c>
      <c r="L517" s="4" t="s">
        <v>18</v>
      </c>
    </row>
    <row r="518" spans="1:12" x14ac:dyDescent="0.25">
      <c r="A518">
        <v>550</v>
      </c>
      <c r="B518" s="5" t="s">
        <v>28926</v>
      </c>
      <c r="C518" s="5" t="s">
        <v>4677</v>
      </c>
      <c r="D518" s="5" t="s">
        <v>27595</v>
      </c>
      <c r="E518" s="5" t="s">
        <v>1644</v>
      </c>
      <c r="F518" s="5" t="s">
        <v>1913</v>
      </c>
      <c r="G518" s="5" t="s">
        <v>842</v>
      </c>
      <c r="H518" s="5" t="s">
        <v>3419</v>
      </c>
      <c r="I518" s="5" t="s">
        <v>27621</v>
      </c>
      <c r="J518" s="5" t="s">
        <v>28927</v>
      </c>
      <c r="K518" s="5" t="s">
        <v>27658</v>
      </c>
      <c r="L518" s="4" t="s">
        <v>18</v>
      </c>
    </row>
    <row r="519" spans="1:12" x14ac:dyDescent="0.25">
      <c r="A519">
        <v>551</v>
      </c>
      <c r="B519" s="5" t="s">
        <v>28928</v>
      </c>
      <c r="C519" s="5" t="s">
        <v>28925</v>
      </c>
      <c r="D519" s="5" t="s">
        <v>27595</v>
      </c>
      <c r="E519" s="5" t="s">
        <v>1644</v>
      </c>
      <c r="F519" s="5" t="s">
        <v>1913</v>
      </c>
      <c r="G519" s="5" t="s">
        <v>701</v>
      </c>
      <c r="H519" s="5" t="s">
        <v>27683</v>
      </c>
      <c r="I519" s="5" t="s">
        <v>16097</v>
      </c>
      <c r="J519" s="5" t="s">
        <v>27683</v>
      </c>
      <c r="K519" s="5" t="s">
        <v>16097</v>
      </c>
      <c r="L519" s="4" t="s">
        <v>18</v>
      </c>
    </row>
    <row r="520" spans="1:12" x14ac:dyDescent="0.25">
      <c r="A520">
        <v>683</v>
      </c>
      <c r="B520" s="5" t="s">
        <v>28929</v>
      </c>
      <c r="C520" s="5" t="s">
        <v>28930</v>
      </c>
      <c r="D520" s="5" t="s">
        <v>27595</v>
      </c>
      <c r="E520" s="5" t="s">
        <v>1644</v>
      </c>
      <c r="F520" s="5" t="s">
        <v>1913</v>
      </c>
      <c r="G520" s="5"/>
      <c r="H520" s="5" t="s">
        <v>25296</v>
      </c>
      <c r="I520" s="5" t="s">
        <v>27612</v>
      </c>
      <c r="J520" s="5" t="s">
        <v>28931</v>
      </c>
      <c r="K520" s="5" t="s">
        <v>27612</v>
      </c>
      <c r="L520" s="4" t="s">
        <v>18</v>
      </c>
    </row>
    <row r="521" spans="1:12" x14ac:dyDescent="0.25">
      <c r="A521">
        <v>999</v>
      </c>
      <c r="B521" s="5" t="s">
        <v>28932</v>
      </c>
      <c r="C521" s="5" t="s">
        <v>17748</v>
      </c>
      <c r="D521" s="5" t="s">
        <v>27595</v>
      </c>
      <c r="E521" s="5" t="s">
        <v>1644</v>
      </c>
      <c r="F521" s="5" t="s">
        <v>27634</v>
      </c>
      <c r="G521" s="5" t="s">
        <v>692</v>
      </c>
      <c r="H521" s="5" t="s">
        <v>2798</v>
      </c>
      <c r="I521" s="5" t="s">
        <v>27612</v>
      </c>
      <c r="J521" s="5" t="s">
        <v>2798</v>
      </c>
      <c r="K521" s="5" t="s">
        <v>27612</v>
      </c>
      <c r="L521" s="4" t="s">
        <v>18</v>
      </c>
    </row>
    <row r="522" spans="1:12" x14ac:dyDescent="0.25">
      <c r="A522">
        <v>1103</v>
      </c>
      <c r="B522" s="5" t="s">
        <v>28933</v>
      </c>
      <c r="C522" s="5" t="s">
        <v>28910</v>
      </c>
      <c r="D522" s="5" t="s">
        <v>27595</v>
      </c>
      <c r="E522" s="5" t="s">
        <v>1644</v>
      </c>
      <c r="F522" s="5" t="s">
        <v>1913</v>
      </c>
      <c r="G522" s="5" t="s">
        <v>842</v>
      </c>
      <c r="H522" s="5" t="s">
        <v>8373</v>
      </c>
      <c r="I522" s="5" t="s">
        <v>27612</v>
      </c>
      <c r="J522" s="5" t="s">
        <v>8373</v>
      </c>
      <c r="K522" s="5" t="s">
        <v>27612</v>
      </c>
      <c r="L522" s="4" t="s">
        <v>18</v>
      </c>
    </row>
    <row r="523" spans="1:12" x14ac:dyDescent="0.25">
      <c r="A523">
        <v>1138</v>
      </c>
      <c r="B523" s="5" t="s">
        <v>28934</v>
      </c>
      <c r="C523" s="5" t="s">
        <v>17727</v>
      </c>
      <c r="D523" s="5" t="s">
        <v>27595</v>
      </c>
      <c r="E523" s="5" t="s">
        <v>1644</v>
      </c>
      <c r="F523" s="5" t="s">
        <v>1913</v>
      </c>
      <c r="G523" s="5" t="s">
        <v>1083</v>
      </c>
      <c r="H523" s="5" t="s">
        <v>2981</v>
      </c>
      <c r="I523" s="5" t="s">
        <v>27612</v>
      </c>
      <c r="J523" s="5" t="s">
        <v>2981</v>
      </c>
      <c r="K523" s="5" t="s">
        <v>27612</v>
      </c>
      <c r="L523" s="4" t="s">
        <v>18</v>
      </c>
    </row>
    <row r="524" spans="1:12" x14ac:dyDescent="0.25">
      <c r="A524">
        <v>1186</v>
      </c>
      <c r="B524" s="5" t="s">
        <v>28935</v>
      </c>
      <c r="C524" s="29" t="s">
        <v>28936</v>
      </c>
      <c r="D524" s="29" t="s">
        <v>27595</v>
      </c>
      <c r="E524" s="29" t="s">
        <v>1644</v>
      </c>
      <c r="F524" s="29" t="s">
        <v>1913</v>
      </c>
      <c r="G524" s="29" t="s">
        <v>701</v>
      </c>
      <c r="H524" s="29" t="s">
        <v>2830</v>
      </c>
      <c r="I524" s="29" t="s">
        <v>27612</v>
      </c>
      <c r="J524" s="29" t="s">
        <v>2830</v>
      </c>
      <c r="K524" s="29" t="s">
        <v>27612</v>
      </c>
      <c r="L524" s="4" t="s">
        <v>18</v>
      </c>
    </row>
    <row r="525" spans="1:12" x14ac:dyDescent="0.25">
      <c r="A525">
        <v>1249</v>
      </c>
      <c r="B525" s="5" t="s">
        <v>28937</v>
      </c>
      <c r="C525" s="29" t="s">
        <v>28938</v>
      </c>
      <c r="D525" s="29" t="s">
        <v>27595</v>
      </c>
      <c r="E525" s="29" t="s">
        <v>28939</v>
      </c>
      <c r="F525" s="29" t="s">
        <v>1913</v>
      </c>
      <c r="G525" s="29" t="s">
        <v>725</v>
      </c>
      <c r="H525" s="29" t="s">
        <v>28940</v>
      </c>
      <c r="I525" s="29" t="s">
        <v>28129</v>
      </c>
      <c r="J525" s="29" t="s">
        <v>28941</v>
      </c>
      <c r="K525" s="29" t="s">
        <v>28942</v>
      </c>
      <c r="L525" s="4" t="s">
        <v>18</v>
      </c>
    </row>
    <row r="526" spans="1:12" x14ac:dyDescent="0.25">
      <c r="A526">
        <v>1545</v>
      </c>
      <c r="B526" s="5" t="s">
        <v>28943</v>
      </c>
      <c r="C526" s="29" t="s">
        <v>28944</v>
      </c>
      <c r="D526" s="29" t="s">
        <v>27595</v>
      </c>
      <c r="E526" s="29" t="s">
        <v>28939</v>
      </c>
      <c r="F526" s="29" t="s">
        <v>1913</v>
      </c>
      <c r="G526" s="29" t="s">
        <v>834</v>
      </c>
      <c r="H526" s="29" t="s">
        <v>28940</v>
      </c>
      <c r="I526" s="29" t="s">
        <v>28129</v>
      </c>
      <c r="J526" s="29" t="s">
        <v>28941</v>
      </c>
      <c r="K526" s="29" t="s">
        <v>28942</v>
      </c>
      <c r="L526" s="4" t="s">
        <v>18</v>
      </c>
    </row>
    <row r="527" spans="1:12" x14ac:dyDescent="0.25">
      <c r="A527">
        <v>1755</v>
      </c>
      <c r="B527" s="5" t="s">
        <v>28945</v>
      </c>
      <c r="C527" s="5" t="s">
        <v>28946</v>
      </c>
      <c r="D527" s="5" t="s">
        <v>27595</v>
      </c>
      <c r="E527" s="5" t="s">
        <v>28947</v>
      </c>
      <c r="F527" s="5" t="s">
        <v>1913</v>
      </c>
      <c r="G527" s="5" t="s">
        <v>842</v>
      </c>
      <c r="H527" s="5" t="s">
        <v>18762</v>
      </c>
      <c r="I527" s="5" t="s">
        <v>27612</v>
      </c>
      <c r="J527" s="5" t="s">
        <v>28948</v>
      </c>
      <c r="K527" s="5" t="s">
        <v>27612</v>
      </c>
      <c r="L527" s="4" t="s">
        <v>18</v>
      </c>
    </row>
    <row r="528" spans="1:12" x14ac:dyDescent="0.25">
      <c r="A528">
        <v>1820</v>
      </c>
      <c r="B528" s="5" t="s">
        <v>28949</v>
      </c>
      <c r="C528" s="5" t="s">
        <v>17748</v>
      </c>
      <c r="D528" s="5" t="s">
        <v>27595</v>
      </c>
      <c r="E528" s="5" t="s">
        <v>28947</v>
      </c>
      <c r="F528" s="5" t="s">
        <v>27634</v>
      </c>
      <c r="G528" s="5" t="s">
        <v>842</v>
      </c>
      <c r="H528" s="5" t="s">
        <v>2798</v>
      </c>
      <c r="I528" s="5" t="s">
        <v>27612</v>
      </c>
      <c r="J528" s="5" t="s">
        <v>2798</v>
      </c>
      <c r="K528" s="5" t="s">
        <v>27612</v>
      </c>
      <c r="L528" s="4" t="s">
        <v>18</v>
      </c>
    </row>
    <row r="529" spans="1:12" x14ac:dyDescent="0.25">
      <c r="A529">
        <v>2321</v>
      </c>
      <c r="B529" s="5" t="s">
        <v>28950</v>
      </c>
      <c r="C529" s="29" t="s">
        <v>28936</v>
      </c>
      <c r="D529" s="29" t="s">
        <v>27595</v>
      </c>
      <c r="E529" s="29" t="s">
        <v>28947</v>
      </c>
      <c r="F529" s="29" t="s">
        <v>1913</v>
      </c>
      <c r="G529" s="29" t="s">
        <v>692</v>
      </c>
      <c r="H529" s="29" t="s">
        <v>2830</v>
      </c>
      <c r="I529" s="29" t="s">
        <v>27612</v>
      </c>
      <c r="J529" s="29" t="s">
        <v>2830</v>
      </c>
      <c r="K529" s="29" t="s">
        <v>27612</v>
      </c>
      <c r="L529" s="4" t="s">
        <v>18</v>
      </c>
    </row>
    <row r="530" spans="1:12" x14ac:dyDescent="0.25">
      <c r="A530">
        <v>2336</v>
      </c>
      <c r="B530" s="5" t="s">
        <v>28951</v>
      </c>
      <c r="C530" s="5" t="s">
        <v>28952</v>
      </c>
      <c r="D530" s="5" t="s">
        <v>27595</v>
      </c>
      <c r="E530" s="5" t="s">
        <v>28953</v>
      </c>
      <c r="F530" s="5" t="s">
        <v>1913</v>
      </c>
      <c r="G530" s="5" t="s">
        <v>28954</v>
      </c>
      <c r="H530" s="5" t="s">
        <v>2842</v>
      </c>
      <c r="I530" s="5" t="s">
        <v>27621</v>
      </c>
      <c r="J530" s="5" t="s">
        <v>28955</v>
      </c>
      <c r="K530" s="5" t="s">
        <v>28092</v>
      </c>
      <c r="L530" s="4" t="s">
        <v>18</v>
      </c>
    </row>
    <row r="531" spans="1:12" x14ac:dyDescent="0.25">
      <c r="A531">
        <v>2342</v>
      </c>
      <c r="B531" s="5" t="s">
        <v>28956</v>
      </c>
      <c r="C531" s="5" t="s">
        <v>28957</v>
      </c>
      <c r="D531" s="5" t="s">
        <v>27595</v>
      </c>
      <c r="E531" s="5" t="s">
        <v>28953</v>
      </c>
      <c r="F531" s="5" t="s">
        <v>1913</v>
      </c>
      <c r="G531" s="5" t="s">
        <v>28958</v>
      </c>
      <c r="H531" s="5" t="s">
        <v>2842</v>
      </c>
      <c r="I531" s="5" t="s">
        <v>27621</v>
      </c>
      <c r="J531" s="5" t="s">
        <v>28959</v>
      </c>
      <c r="K531" s="5" t="s">
        <v>28092</v>
      </c>
      <c r="L531" s="4" t="s">
        <v>18</v>
      </c>
    </row>
    <row r="532" spans="1:12" x14ac:dyDescent="0.25">
      <c r="A532">
        <v>2547</v>
      </c>
      <c r="B532" s="5" t="s">
        <v>28960</v>
      </c>
      <c r="C532" s="5" t="s">
        <v>28957</v>
      </c>
      <c r="D532" s="5" t="s">
        <v>27595</v>
      </c>
      <c r="E532" s="5" t="s">
        <v>28953</v>
      </c>
      <c r="F532" s="5" t="s">
        <v>1913</v>
      </c>
      <c r="G532" s="5" t="s">
        <v>28961</v>
      </c>
      <c r="H532" s="5" t="s">
        <v>2842</v>
      </c>
      <c r="I532" s="5" t="s">
        <v>27621</v>
      </c>
      <c r="J532" s="5" t="s">
        <v>28962</v>
      </c>
      <c r="K532" s="5" t="s">
        <v>28942</v>
      </c>
      <c r="L532" s="4" t="s">
        <v>18</v>
      </c>
    </row>
    <row r="533" spans="1:12" x14ac:dyDescent="0.25">
      <c r="A533">
        <v>2753</v>
      </c>
      <c r="B533" s="5" t="s">
        <v>28963</v>
      </c>
      <c r="C533" s="5" t="s">
        <v>17</v>
      </c>
      <c r="D533" s="5" t="s">
        <v>27595</v>
      </c>
      <c r="E533" s="5" t="s">
        <v>4731</v>
      </c>
      <c r="F533" s="5" t="s">
        <v>48</v>
      </c>
      <c r="G533" s="5" t="s">
        <v>674</v>
      </c>
      <c r="H533" s="5" t="s">
        <v>27676</v>
      </c>
      <c r="I533" s="5" t="s">
        <v>27677</v>
      </c>
      <c r="J533" s="5" t="s">
        <v>28964</v>
      </c>
      <c r="K533" s="5" t="s">
        <v>27912</v>
      </c>
      <c r="L533" s="4" t="s">
        <v>18</v>
      </c>
    </row>
    <row r="534" spans="1:12" x14ac:dyDescent="0.25">
      <c r="A534">
        <v>2873</v>
      </c>
      <c r="B534" s="5" t="s">
        <v>28965</v>
      </c>
      <c r="C534" s="5" t="s">
        <v>1215</v>
      </c>
      <c r="D534" s="5" t="s">
        <v>27595</v>
      </c>
      <c r="E534" s="5" t="s">
        <v>1215</v>
      </c>
      <c r="F534" s="5" t="s">
        <v>48</v>
      </c>
      <c r="G534" s="5" t="s">
        <v>7387</v>
      </c>
      <c r="H534" s="5" t="s">
        <v>27993</v>
      </c>
      <c r="I534" s="5" t="s">
        <v>27612</v>
      </c>
      <c r="J534" s="5" t="s">
        <v>27993</v>
      </c>
      <c r="K534" s="5" t="s">
        <v>27612</v>
      </c>
      <c r="L534" s="4" t="s">
        <v>17</v>
      </c>
    </row>
    <row r="535" spans="1:12" x14ac:dyDescent="0.25">
      <c r="A535">
        <v>2027</v>
      </c>
      <c r="B535" s="5" t="s">
        <v>28966</v>
      </c>
      <c r="C535" s="5" t="s">
        <v>17806</v>
      </c>
      <c r="D535" s="5" t="s">
        <v>27595</v>
      </c>
      <c r="E535" s="5" t="s">
        <v>1215</v>
      </c>
      <c r="F535" s="5" t="s">
        <v>28967</v>
      </c>
      <c r="G535" s="32">
        <v>0.01</v>
      </c>
      <c r="H535" s="5" t="s">
        <v>28968</v>
      </c>
      <c r="I535" s="5" t="s">
        <v>28025</v>
      </c>
      <c r="J535" s="5" t="s">
        <v>28968</v>
      </c>
      <c r="K535" s="5" t="s">
        <v>28025</v>
      </c>
      <c r="L535" s="4" t="s">
        <v>17</v>
      </c>
    </row>
    <row r="536" spans="1:12" x14ac:dyDescent="0.25">
      <c r="A536">
        <v>2297</v>
      </c>
      <c r="B536" s="5" t="s">
        <v>28969</v>
      </c>
      <c r="C536" s="5" t="s">
        <v>28970</v>
      </c>
      <c r="D536" s="5" t="s">
        <v>27595</v>
      </c>
      <c r="E536" s="5" t="s">
        <v>28971</v>
      </c>
      <c r="F536" s="5" t="s">
        <v>27817</v>
      </c>
      <c r="G536" s="5" t="s">
        <v>28972</v>
      </c>
      <c r="H536" s="5" t="s">
        <v>28024</v>
      </c>
      <c r="I536" s="5" t="s">
        <v>28025</v>
      </c>
      <c r="J536" s="5" t="s">
        <v>28973</v>
      </c>
      <c r="K536" s="5" t="s">
        <v>28025</v>
      </c>
      <c r="L536" s="4" t="s">
        <v>18</v>
      </c>
    </row>
    <row r="537" spans="1:12" x14ac:dyDescent="0.25">
      <c r="A537">
        <v>2632</v>
      </c>
      <c r="B537" s="5" t="s">
        <v>28974</v>
      </c>
      <c r="C537" s="5" t="s">
        <v>28975</v>
      </c>
      <c r="D537" s="5" t="s">
        <v>27595</v>
      </c>
      <c r="E537" s="5" t="s">
        <v>28971</v>
      </c>
      <c r="F537" s="5" t="s">
        <v>1982</v>
      </c>
      <c r="G537" s="5" t="s">
        <v>146</v>
      </c>
      <c r="H537" s="5" t="s">
        <v>28240</v>
      </c>
      <c r="I537" s="5" t="s">
        <v>27664</v>
      </c>
      <c r="J537" s="5" t="s">
        <v>28240</v>
      </c>
      <c r="K537" s="5" t="s">
        <v>27664</v>
      </c>
      <c r="L537" s="4" t="s">
        <v>17</v>
      </c>
    </row>
    <row r="538" spans="1:12" x14ac:dyDescent="0.25">
      <c r="A538">
        <v>566</v>
      </c>
      <c r="B538" s="5" t="s">
        <v>28976</v>
      </c>
      <c r="C538" s="5" t="s">
        <v>4909</v>
      </c>
      <c r="D538" s="5" t="s">
        <v>27595</v>
      </c>
      <c r="E538" s="5" t="s">
        <v>1358</v>
      </c>
      <c r="F538" s="5" t="s">
        <v>1913</v>
      </c>
      <c r="G538" s="5" t="s">
        <v>147</v>
      </c>
      <c r="H538" s="5" t="s">
        <v>16185</v>
      </c>
      <c r="I538" s="5" t="s">
        <v>27612</v>
      </c>
      <c r="J538" s="5" t="s">
        <v>16185</v>
      </c>
      <c r="K538" s="5" t="s">
        <v>27612</v>
      </c>
      <c r="L538" s="4" t="s">
        <v>17</v>
      </c>
    </row>
    <row r="539" spans="1:12" x14ac:dyDescent="0.25">
      <c r="A539">
        <v>731</v>
      </c>
      <c r="B539" s="5" t="s">
        <v>28977</v>
      </c>
      <c r="C539" s="5" t="s">
        <v>28978</v>
      </c>
      <c r="D539" s="5" t="s">
        <v>27595</v>
      </c>
      <c r="E539" s="5" t="s">
        <v>28971</v>
      </c>
      <c r="F539" s="5" t="s">
        <v>1913</v>
      </c>
      <c r="G539" s="5" t="s">
        <v>732</v>
      </c>
      <c r="H539" s="5" t="s">
        <v>28679</v>
      </c>
      <c r="I539" s="5" t="s">
        <v>27612</v>
      </c>
      <c r="J539" s="5" t="s">
        <v>27783</v>
      </c>
      <c r="K539" s="5" t="s">
        <v>27612</v>
      </c>
      <c r="L539" s="4" t="s">
        <v>17</v>
      </c>
    </row>
    <row r="540" spans="1:12" x14ac:dyDescent="0.25">
      <c r="A540">
        <v>1266</v>
      </c>
      <c r="B540" s="5" t="s">
        <v>28979</v>
      </c>
      <c r="C540" s="5" t="s">
        <v>28980</v>
      </c>
      <c r="D540" s="5" t="s">
        <v>27595</v>
      </c>
      <c r="E540" s="5" t="s">
        <v>1358</v>
      </c>
      <c r="F540" s="5" t="s">
        <v>1913</v>
      </c>
      <c r="G540" s="5" t="s">
        <v>146</v>
      </c>
      <c r="H540" s="5" t="s">
        <v>16185</v>
      </c>
      <c r="I540" s="5" t="s">
        <v>27612</v>
      </c>
      <c r="J540" s="5" t="s">
        <v>16185</v>
      </c>
      <c r="K540" s="5" t="s">
        <v>27612</v>
      </c>
      <c r="L540" s="4" t="s">
        <v>17</v>
      </c>
    </row>
    <row r="541" spans="1:12" x14ac:dyDescent="0.25">
      <c r="A541">
        <v>1479</v>
      </c>
      <c r="B541" s="5" t="s">
        <v>28981</v>
      </c>
      <c r="C541" s="5" t="s">
        <v>17836</v>
      </c>
      <c r="D541" s="5" t="s">
        <v>27595</v>
      </c>
      <c r="E541" s="5" t="s">
        <v>28971</v>
      </c>
      <c r="F541" s="5" t="s">
        <v>1913</v>
      </c>
      <c r="G541" s="5" t="s">
        <v>146</v>
      </c>
      <c r="H541" s="5" t="s">
        <v>2981</v>
      </c>
      <c r="I541" s="5" t="s">
        <v>27612</v>
      </c>
      <c r="J541" s="5" t="s">
        <v>2981</v>
      </c>
      <c r="K541" s="5" t="s">
        <v>27612</v>
      </c>
      <c r="L541" s="4" t="s">
        <v>17</v>
      </c>
    </row>
    <row r="542" spans="1:12" x14ac:dyDescent="0.25">
      <c r="A542">
        <v>1676</v>
      </c>
      <c r="B542" s="5" t="s">
        <v>28982</v>
      </c>
      <c r="C542" s="5" t="s">
        <v>4896</v>
      </c>
      <c r="D542" s="5" t="s">
        <v>27595</v>
      </c>
      <c r="E542" s="5" t="s">
        <v>1358</v>
      </c>
      <c r="F542" s="5" t="s">
        <v>1913</v>
      </c>
      <c r="G542" s="5" t="s">
        <v>146</v>
      </c>
      <c r="H542" s="5" t="s">
        <v>3698</v>
      </c>
      <c r="I542" s="5" t="s">
        <v>27612</v>
      </c>
      <c r="J542" s="5" t="s">
        <v>28983</v>
      </c>
      <c r="K542" s="5" t="s">
        <v>27612</v>
      </c>
      <c r="L542" s="4" t="s">
        <v>17</v>
      </c>
    </row>
    <row r="543" spans="1:12" x14ac:dyDescent="0.25">
      <c r="A543">
        <v>2512</v>
      </c>
      <c r="B543" s="5" t="s">
        <v>28984</v>
      </c>
      <c r="C543" s="5" t="s">
        <v>28970</v>
      </c>
      <c r="D543" s="5" t="s">
        <v>27595</v>
      </c>
      <c r="E543" s="5" t="s">
        <v>28971</v>
      </c>
      <c r="F543" s="5" t="s">
        <v>27817</v>
      </c>
      <c r="G543" s="5" t="s">
        <v>4907</v>
      </c>
      <c r="H543" s="5" t="s">
        <v>28024</v>
      </c>
      <c r="I543" s="5" t="s">
        <v>28025</v>
      </c>
      <c r="J543" s="5" t="s">
        <v>28985</v>
      </c>
      <c r="K543" s="5" t="s">
        <v>28025</v>
      </c>
      <c r="L543" s="4" t="s">
        <v>17</v>
      </c>
    </row>
    <row r="544" spans="1:12" x14ac:dyDescent="0.25">
      <c r="A544">
        <v>3304</v>
      </c>
      <c r="B544" s="29" t="s">
        <v>28986</v>
      </c>
      <c r="C544" s="5" t="s">
        <v>4902</v>
      </c>
      <c r="D544" s="5" t="s">
        <v>27595</v>
      </c>
      <c r="E544" s="5" t="s">
        <v>1358</v>
      </c>
      <c r="F544" s="5" t="s">
        <v>1913</v>
      </c>
      <c r="G544" s="5" t="s">
        <v>147</v>
      </c>
      <c r="H544" s="5" t="s">
        <v>3698</v>
      </c>
      <c r="I544" s="5" t="s">
        <v>27612</v>
      </c>
      <c r="J544" s="5" t="s">
        <v>28983</v>
      </c>
      <c r="K544" s="5" t="s">
        <v>27612</v>
      </c>
      <c r="L544" s="4" t="s">
        <v>17</v>
      </c>
    </row>
    <row r="545" spans="1:12" x14ac:dyDescent="0.25">
      <c r="A545">
        <v>3378</v>
      </c>
      <c r="B545" s="29" t="s">
        <v>28987</v>
      </c>
      <c r="C545" s="5" t="s">
        <v>28970</v>
      </c>
      <c r="D545" s="5" t="s">
        <v>27595</v>
      </c>
      <c r="E545" s="5" t="s">
        <v>1358</v>
      </c>
      <c r="F545" s="5" t="s">
        <v>1982</v>
      </c>
      <c r="G545" s="5" t="s">
        <v>707</v>
      </c>
      <c r="H545" s="5" t="s">
        <v>28024</v>
      </c>
      <c r="I545" s="5" t="s">
        <v>28025</v>
      </c>
      <c r="J545" s="5" t="s">
        <v>28024</v>
      </c>
      <c r="K545" s="5" t="s">
        <v>28025</v>
      </c>
      <c r="L545" s="4" t="s">
        <v>17</v>
      </c>
    </row>
    <row r="546" spans="1:12" x14ac:dyDescent="0.25">
      <c r="A546">
        <v>3512</v>
      </c>
      <c r="B546" s="29" t="s">
        <v>28988</v>
      </c>
      <c r="C546" s="5" t="s">
        <v>28989</v>
      </c>
      <c r="D546" s="5" t="s">
        <v>27595</v>
      </c>
      <c r="E546" s="5" t="s">
        <v>1358</v>
      </c>
      <c r="F546" s="5" t="s">
        <v>27817</v>
      </c>
      <c r="G546" s="5" t="s">
        <v>2517</v>
      </c>
      <c r="H546" s="5" t="s">
        <v>16185</v>
      </c>
      <c r="I546" s="5" t="s">
        <v>27612</v>
      </c>
      <c r="J546" s="5" t="s">
        <v>27805</v>
      </c>
      <c r="K546" s="5" t="s">
        <v>27612</v>
      </c>
      <c r="L546" s="4" t="s">
        <v>17</v>
      </c>
    </row>
    <row r="547" spans="1:12" x14ac:dyDescent="0.25">
      <c r="A547">
        <v>3513</v>
      </c>
      <c r="B547" s="29" t="s">
        <v>28990</v>
      </c>
      <c r="C547" s="5" t="s">
        <v>28991</v>
      </c>
      <c r="D547" s="5" t="s">
        <v>27595</v>
      </c>
      <c r="E547" s="5" t="s">
        <v>28971</v>
      </c>
      <c r="F547" s="5" t="s">
        <v>27634</v>
      </c>
      <c r="G547" s="5" t="s">
        <v>147</v>
      </c>
      <c r="H547" s="5" t="s">
        <v>27676</v>
      </c>
      <c r="I547" s="5" t="s">
        <v>27677</v>
      </c>
      <c r="J547" s="5" t="s">
        <v>27676</v>
      </c>
      <c r="K547" s="5" t="s">
        <v>27677</v>
      </c>
      <c r="L547" s="4" t="s">
        <v>17</v>
      </c>
    </row>
    <row r="548" spans="1:12" x14ac:dyDescent="0.25">
      <c r="A548">
        <v>3880</v>
      </c>
      <c r="B548" s="29" t="s">
        <v>28992</v>
      </c>
      <c r="C548" s="5" t="s">
        <v>4852</v>
      </c>
      <c r="D548" s="5" t="s">
        <v>27595</v>
      </c>
      <c r="E548" s="5" t="s">
        <v>28971</v>
      </c>
      <c r="F548" s="5" t="s">
        <v>781</v>
      </c>
      <c r="G548" s="5" t="s">
        <v>2517</v>
      </c>
      <c r="H548" s="5" t="s">
        <v>3419</v>
      </c>
      <c r="I548" s="5" t="s">
        <v>27621</v>
      </c>
      <c r="J548" s="5" t="s">
        <v>28993</v>
      </c>
      <c r="K548" s="5" t="s">
        <v>27912</v>
      </c>
      <c r="L548" s="4" t="s">
        <v>17</v>
      </c>
    </row>
    <row r="549" spans="1:12" x14ac:dyDescent="0.25">
      <c r="A549">
        <v>343</v>
      </c>
      <c r="B549" s="5" t="s">
        <v>28994</v>
      </c>
      <c r="C549" s="5" t="s">
        <v>28995</v>
      </c>
      <c r="D549" s="5" t="s">
        <v>27595</v>
      </c>
      <c r="E549" s="5" t="s">
        <v>1358</v>
      </c>
      <c r="F549" s="5" t="s">
        <v>1913</v>
      </c>
      <c r="G549" s="5" t="s">
        <v>147</v>
      </c>
      <c r="H549" s="5" t="s">
        <v>28128</v>
      </c>
      <c r="I549" s="5" t="s">
        <v>28129</v>
      </c>
      <c r="J549" s="5" t="s">
        <v>28996</v>
      </c>
      <c r="K549" s="5" t="s">
        <v>1383</v>
      </c>
      <c r="L549" s="4" t="s">
        <v>17</v>
      </c>
    </row>
    <row r="550" spans="1:12" x14ac:dyDescent="0.25">
      <c r="A550">
        <v>1813</v>
      </c>
      <c r="B550" s="5" t="s">
        <v>28997</v>
      </c>
      <c r="C550" s="5" t="s">
        <v>28998</v>
      </c>
      <c r="D550" s="5" t="s">
        <v>27595</v>
      </c>
      <c r="E550" s="5" t="s">
        <v>1358</v>
      </c>
      <c r="F550" s="5" t="s">
        <v>1913</v>
      </c>
      <c r="G550" s="5" t="s">
        <v>146</v>
      </c>
      <c r="H550" s="5" t="s">
        <v>28999</v>
      </c>
      <c r="I550" s="5" t="s">
        <v>27612</v>
      </c>
      <c r="J550" s="5" t="s">
        <v>28999</v>
      </c>
      <c r="K550" s="5" t="s">
        <v>27612</v>
      </c>
      <c r="L550" s="4" t="s">
        <v>17</v>
      </c>
    </row>
    <row r="551" spans="1:12" x14ac:dyDescent="0.25">
      <c r="A551">
        <v>2742</v>
      </c>
      <c r="B551" s="5" t="s">
        <v>29000</v>
      </c>
      <c r="C551" s="5" t="s">
        <v>4852</v>
      </c>
      <c r="D551" s="5" t="s">
        <v>27595</v>
      </c>
      <c r="E551" s="5" t="s">
        <v>28971</v>
      </c>
      <c r="F551" s="5" t="s">
        <v>1913</v>
      </c>
      <c r="G551" s="5" t="s">
        <v>147</v>
      </c>
      <c r="H551" s="5" t="s">
        <v>3419</v>
      </c>
      <c r="I551" s="5" t="s">
        <v>27621</v>
      </c>
      <c r="J551" s="5" t="s">
        <v>29001</v>
      </c>
      <c r="K551" s="5" t="s">
        <v>27912</v>
      </c>
      <c r="L551" s="4" t="s">
        <v>17</v>
      </c>
    </row>
    <row r="552" spans="1:12" x14ac:dyDescent="0.25">
      <c r="A552">
        <v>3503</v>
      </c>
      <c r="B552" s="29" t="s">
        <v>29002</v>
      </c>
      <c r="C552" s="5" t="s">
        <v>1358</v>
      </c>
      <c r="D552" s="5" t="s">
        <v>27595</v>
      </c>
      <c r="E552" s="5" t="s">
        <v>1358</v>
      </c>
      <c r="F552" s="5" t="s">
        <v>1913</v>
      </c>
      <c r="G552" s="5" t="s">
        <v>147</v>
      </c>
      <c r="H552" s="5" t="s">
        <v>28999</v>
      </c>
      <c r="I552" s="5" t="s">
        <v>27612</v>
      </c>
      <c r="J552" s="5" t="s">
        <v>28999</v>
      </c>
      <c r="K552" s="5" t="s">
        <v>27612</v>
      </c>
      <c r="L552" s="4" t="s">
        <v>17</v>
      </c>
    </row>
    <row r="553" spans="1:12" x14ac:dyDescent="0.25">
      <c r="A553">
        <v>3628</v>
      </c>
      <c r="B553" s="29" t="s">
        <v>29003</v>
      </c>
      <c r="C553" s="5" t="s">
        <v>29004</v>
      </c>
      <c r="D553" s="5" t="s">
        <v>27595</v>
      </c>
      <c r="E553" s="5" t="s">
        <v>28971</v>
      </c>
      <c r="F553" s="5" t="s">
        <v>781</v>
      </c>
      <c r="G553" s="5" t="s">
        <v>4907</v>
      </c>
      <c r="H553" s="5" t="s">
        <v>3296</v>
      </c>
      <c r="I553" s="5" t="s">
        <v>27612</v>
      </c>
      <c r="J553" s="5" t="s">
        <v>3296</v>
      </c>
      <c r="K553" s="5" t="s">
        <v>27612</v>
      </c>
      <c r="L553" s="4" t="s">
        <v>17</v>
      </c>
    </row>
    <row r="554" spans="1:12" x14ac:dyDescent="0.25">
      <c r="A554">
        <v>3846</v>
      </c>
      <c r="B554" s="29" t="s">
        <v>29005</v>
      </c>
      <c r="C554" s="5" t="s">
        <v>29006</v>
      </c>
      <c r="D554" s="5" t="s">
        <v>27595</v>
      </c>
      <c r="E554" s="5" t="s">
        <v>28971</v>
      </c>
      <c r="F554" s="5" t="s">
        <v>1913</v>
      </c>
      <c r="G554" s="5" t="s">
        <v>147</v>
      </c>
      <c r="H554" s="5" t="s">
        <v>12304</v>
      </c>
      <c r="I554" s="5" t="s">
        <v>27612</v>
      </c>
      <c r="J554" s="5" t="s">
        <v>12304</v>
      </c>
      <c r="K554" s="5" t="s">
        <v>27612</v>
      </c>
      <c r="L554" s="4" t="s">
        <v>17</v>
      </c>
    </row>
    <row r="555" spans="1:12" x14ac:dyDescent="0.25">
      <c r="A555">
        <v>1400</v>
      </c>
      <c r="B555" s="5" t="s">
        <v>29007</v>
      </c>
      <c r="C555" s="5" t="s">
        <v>29008</v>
      </c>
      <c r="D555" s="5" t="s">
        <v>27595</v>
      </c>
      <c r="E555" s="5" t="s">
        <v>28971</v>
      </c>
      <c r="F555" s="5" t="s">
        <v>1913</v>
      </c>
      <c r="G555" s="5" t="s">
        <v>707</v>
      </c>
      <c r="H555" s="5" t="s">
        <v>27676</v>
      </c>
      <c r="I555" s="5" t="s">
        <v>27677</v>
      </c>
      <c r="J555" s="5" t="s">
        <v>27851</v>
      </c>
      <c r="K555" s="5" t="s">
        <v>27677</v>
      </c>
      <c r="L555" s="4" t="s">
        <v>17</v>
      </c>
    </row>
    <row r="556" spans="1:12" x14ac:dyDescent="0.25">
      <c r="A556">
        <v>1961</v>
      </c>
      <c r="B556" s="5" t="s">
        <v>29009</v>
      </c>
      <c r="C556" s="5" t="s">
        <v>29006</v>
      </c>
      <c r="D556" s="5" t="s">
        <v>27595</v>
      </c>
      <c r="E556" s="5" t="s">
        <v>28971</v>
      </c>
      <c r="F556" s="5" t="s">
        <v>1913</v>
      </c>
      <c r="G556" s="5" t="s">
        <v>146</v>
      </c>
      <c r="H556" s="5" t="s">
        <v>12304</v>
      </c>
      <c r="I556" s="5" t="s">
        <v>27612</v>
      </c>
      <c r="J556" s="5" t="s">
        <v>12304</v>
      </c>
      <c r="K556" s="5" t="s">
        <v>27612</v>
      </c>
      <c r="L556" s="4" t="s">
        <v>17</v>
      </c>
    </row>
    <row r="557" spans="1:12" x14ac:dyDescent="0.25">
      <c r="A557">
        <v>2439</v>
      </c>
      <c r="B557" s="5" t="s">
        <v>29010</v>
      </c>
      <c r="C557" s="29" t="s">
        <v>29011</v>
      </c>
      <c r="D557" s="29" t="s">
        <v>27595</v>
      </c>
      <c r="E557" s="29" t="s">
        <v>1358</v>
      </c>
      <c r="F557" s="29" t="s">
        <v>1913</v>
      </c>
      <c r="G557" s="29" t="s">
        <v>732</v>
      </c>
      <c r="H557" s="29" t="s">
        <v>4581</v>
      </c>
      <c r="I557" s="29" t="s">
        <v>27612</v>
      </c>
      <c r="J557" s="29" t="s">
        <v>4581</v>
      </c>
      <c r="K557" s="29" t="s">
        <v>27612</v>
      </c>
      <c r="L557" s="4" t="s">
        <v>17</v>
      </c>
    </row>
    <row r="558" spans="1:12" x14ac:dyDescent="0.25">
      <c r="A558">
        <v>2531</v>
      </c>
      <c r="B558" s="5" t="s">
        <v>29012</v>
      </c>
      <c r="C558" s="29" t="s">
        <v>29013</v>
      </c>
      <c r="D558" s="29" t="s">
        <v>27595</v>
      </c>
      <c r="E558" s="29" t="s">
        <v>1358</v>
      </c>
      <c r="F558" s="29" t="s">
        <v>1913</v>
      </c>
      <c r="G558" s="29" t="s">
        <v>707</v>
      </c>
      <c r="H558" s="29" t="s">
        <v>28128</v>
      </c>
      <c r="I558" s="29" t="s">
        <v>28129</v>
      </c>
      <c r="J558" s="29" t="s">
        <v>28996</v>
      </c>
      <c r="K558" s="29" t="s">
        <v>1383</v>
      </c>
      <c r="L558" s="4" t="s">
        <v>17</v>
      </c>
    </row>
    <row r="559" spans="1:12" x14ac:dyDescent="0.25">
      <c r="A559">
        <v>3382</v>
      </c>
      <c r="B559" s="29" t="s">
        <v>29014</v>
      </c>
      <c r="C559" s="29" t="s">
        <v>28995</v>
      </c>
      <c r="D559" s="29" t="s">
        <v>27595</v>
      </c>
      <c r="E559" s="29" t="s">
        <v>1358</v>
      </c>
      <c r="F559" s="29" t="s">
        <v>27817</v>
      </c>
      <c r="G559" s="29" t="s">
        <v>1373</v>
      </c>
      <c r="H559" s="29" t="s">
        <v>28128</v>
      </c>
      <c r="I559" s="29" t="s">
        <v>28129</v>
      </c>
      <c r="J559" s="29" t="s">
        <v>28996</v>
      </c>
      <c r="K559" s="29" t="s">
        <v>1383</v>
      </c>
      <c r="L559" s="4" t="s">
        <v>17</v>
      </c>
    </row>
    <row r="560" spans="1:12" x14ac:dyDescent="0.25">
      <c r="A560">
        <v>3386</v>
      </c>
      <c r="B560" s="29" t="s">
        <v>29015</v>
      </c>
      <c r="C560" s="29" t="s">
        <v>29016</v>
      </c>
      <c r="D560" s="29" t="s">
        <v>27595</v>
      </c>
      <c r="E560" s="29" t="s">
        <v>1358</v>
      </c>
      <c r="F560" s="29" t="s">
        <v>27634</v>
      </c>
      <c r="G560" s="29" t="s">
        <v>707</v>
      </c>
      <c r="H560" s="29" t="s">
        <v>29017</v>
      </c>
      <c r="I560" s="29" t="s">
        <v>27612</v>
      </c>
      <c r="J560" s="29" t="s">
        <v>29018</v>
      </c>
      <c r="K560" s="29" t="s">
        <v>27612</v>
      </c>
      <c r="L560" s="4" t="s">
        <v>17</v>
      </c>
    </row>
    <row r="561" spans="1:12" x14ac:dyDescent="0.25">
      <c r="A561">
        <v>3928</v>
      </c>
      <c r="B561" s="29" t="s">
        <v>29019</v>
      </c>
      <c r="C561" s="29" t="s">
        <v>29020</v>
      </c>
      <c r="D561" s="29" t="s">
        <v>27595</v>
      </c>
      <c r="E561" s="29" t="s">
        <v>1358</v>
      </c>
      <c r="F561" s="29" t="s">
        <v>27634</v>
      </c>
      <c r="G561" s="29" t="s">
        <v>732</v>
      </c>
      <c r="H561" s="29" t="s">
        <v>29017</v>
      </c>
      <c r="I561" s="29" t="s">
        <v>27612</v>
      </c>
      <c r="J561" s="29" t="s">
        <v>29018</v>
      </c>
      <c r="K561" s="29" t="s">
        <v>27612</v>
      </c>
      <c r="L561" s="4" t="s">
        <v>17</v>
      </c>
    </row>
    <row r="562" spans="1:12" x14ac:dyDescent="0.25">
      <c r="A562">
        <v>3929</v>
      </c>
      <c r="B562" s="29" t="s">
        <v>29021</v>
      </c>
      <c r="C562" s="29" t="s">
        <v>29022</v>
      </c>
      <c r="D562" s="29" t="s">
        <v>27595</v>
      </c>
      <c r="E562" s="29" t="s">
        <v>1358</v>
      </c>
      <c r="F562" s="29" t="s">
        <v>28157</v>
      </c>
      <c r="G562" s="29" t="s">
        <v>1373</v>
      </c>
      <c r="H562" s="29" t="s">
        <v>28240</v>
      </c>
      <c r="I562" s="29" t="s">
        <v>27664</v>
      </c>
      <c r="J562" s="29" t="s">
        <v>28240</v>
      </c>
      <c r="K562" s="29" t="s">
        <v>27664</v>
      </c>
      <c r="L562" s="4" t="s">
        <v>17</v>
      </c>
    </row>
    <row r="563" spans="1:12" x14ac:dyDescent="0.25">
      <c r="A563">
        <v>378</v>
      </c>
      <c r="B563" s="5" t="s">
        <v>29023</v>
      </c>
      <c r="C563" s="29" t="s">
        <v>29024</v>
      </c>
      <c r="D563" s="29" t="s">
        <v>27595</v>
      </c>
      <c r="E563" s="29" t="s">
        <v>1358</v>
      </c>
      <c r="F563" s="29" t="s">
        <v>27634</v>
      </c>
      <c r="G563" s="29" t="s">
        <v>732</v>
      </c>
      <c r="H563" s="29" t="s">
        <v>27687</v>
      </c>
      <c r="I563" s="29" t="s">
        <v>27612</v>
      </c>
      <c r="J563" s="29" t="s">
        <v>27687</v>
      </c>
      <c r="K563" s="29" t="s">
        <v>27612</v>
      </c>
      <c r="L563" s="4" t="s">
        <v>17</v>
      </c>
    </row>
    <row r="564" spans="1:12" x14ac:dyDescent="0.25">
      <c r="A564">
        <v>1506</v>
      </c>
      <c r="B564" s="5" t="s">
        <v>29025</v>
      </c>
      <c r="C564" s="29" t="s">
        <v>29026</v>
      </c>
      <c r="D564" s="29" t="s">
        <v>27595</v>
      </c>
      <c r="E564" s="29" t="s">
        <v>1358</v>
      </c>
      <c r="F564" s="29" t="s">
        <v>27634</v>
      </c>
      <c r="G564" s="29" t="s">
        <v>707</v>
      </c>
      <c r="H564" s="29" t="s">
        <v>27687</v>
      </c>
      <c r="I564" s="29" t="s">
        <v>27612</v>
      </c>
      <c r="J564" s="29" t="s">
        <v>27687</v>
      </c>
      <c r="K564" s="29" t="s">
        <v>27612</v>
      </c>
      <c r="L564" s="4" t="s">
        <v>17</v>
      </c>
    </row>
    <row r="565" spans="1:12" x14ac:dyDescent="0.25">
      <c r="A565">
        <v>3736</v>
      </c>
      <c r="B565" s="29" t="s">
        <v>29027</v>
      </c>
      <c r="C565" s="29" t="s">
        <v>29028</v>
      </c>
      <c r="D565" s="29" t="s">
        <v>27595</v>
      </c>
      <c r="E565" s="29" t="s">
        <v>1358</v>
      </c>
      <c r="F565" s="29" t="s">
        <v>27634</v>
      </c>
      <c r="G565" s="29" t="s">
        <v>732</v>
      </c>
      <c r="H565" s="29" t="s">
        <v>21427</v>
      </c>
      <c r="I565" s="29" t="s">
        <v>27612</v>
      </c>
      <c r="J565" s="29" t="s">
        <v>21427</v>
      </c>
      <c r="K565" s="29" t="s">
        <v>27612</v>
      </c>
      <c r="L565" s="4" t="s">
        <v>17</v>
      </c>
    </row>
    <row r="566" spans="1:12" x14ac:dyDescent="0.25">
      <c r="A566">
        <v>3547</v>
      </c>
      <c r="B566" s="29" t="s">
        <v>29029</v>
      </c>
      <c r="C566" s="5" t="s">
        <v>29030</v>
      </c>
      <c r="D566" s="5" t="s">
        <v>27595</v>
      </c>
      <c r="E566" s="5" t="s">
        <v>29031</v>
      </c>
      <c r="F566" s="5" t="s">
        <v>1982</v>
      </c>
      <c r="G566" s="5" t="s">
        <v>707</v>
      </c>
      <c r="H566" s="5" t="s">
        <v>29032</v>
      </c>
      <c r="I566" s="5" t="s">
        <v>27612</v>
      </c>
      <c r="J566" s="5" t="s">
        <v>29033</v>
      </c>
      <c r="K566" s="5" t="s">
        <v>27612</v>
      </c>
      <c r="L566" s="4" t="s">
        <v>18</v>
      </c>
    </row>
    <row r="567" spans="1:12" x14ac:dyDescent="0.25">
      <c r="A567">
        <v>3548</v>
      </c>
      <c r="B567" s="29" t="s">
        <v>29034</v>
      </c>
      <c r="C567" s="5" t="s">
        <v>17836</v>
      </c>
      <c r="D567" s="5" t="s">
        <v>27595</v>
      </c>
      <c r="E567" s="5" t="s">
        <v>29031</v>
      </c>
      <c r="F567" s="5" t="s">
        <v>27634</v>
      </c>
      <c r="G567" s="5" t="s">
        <v>732</v>
      </c>
      <c r="H567" s="5" t="s">
        <v>2981</v>
      </c>
      <c r="I567" s="5" t="s">
        <v>27612</v>
      </c>
      <c r="J567" s="5" t="s">
        <v>2981</v>
      </c>
      <c r="K567" s="5" t="s">
        <v>27612</v>
      </c>
      <c r="L567" s="4" t="s">
        <v>18</v>
      </c>
    </row>
    <row r="568" spans="1:12" x14ac:dyDescent="0.25">
      <c r="A568">
        <v>3751</v>
      </c>
      <c r="B568" s="29" t="s">
        <v>29035</v>
      </c>
      <c r="C568" s="5" t="s">
        <v>29036</v>
      </c>
      <c r="D568" s="5" t="s">
        <v>27595</v>
      </c>
      <c r="E568" s="5" t="s">
        <v>29031</v>
      </c>
      <c r="F568" s="5" t="s">
        <v>1982</v>
      </c>
      <c r="G568" s="5" t="s">
        <v>817</v>
      </c>
      <c r="H568" s="5" t="s">
        <v>21427</v>
      </c>
      <c r="I568" s="5" t="s">
        <v>27612</v>
      </c>
      <c r="J568" s="5" t="s">
        <v>21427</v>
      </c>
      <c r="K568" s="5" t="s">
        <v>27612</v>
      </c>
      <c r="L568" s="4" t="s">
        <v>18</v>
      </c>
    </row>
    <row r="569" spans="1:12" x14ac:dyDescent="0.25">
      <c r="A569">
        <v>3773</v>
      </c>
      <c r="B569" s="29" t="s">
        <v>29037</v>
      </c>
      <c r="C569" s="5" t="s">
        <v>17924</v>
      </c>
      <c r="D569" s="5" t="s">
        <v>27595</v>
      </c>
      <c r="E569" s="5" t="s">
        <v>29031</v>
      </c>
      <c r="F569" s="5" t="s">
        <v>1913</v>
      </c>
      <c r="G569" s="5" t="s">
        <v>147</v>
      </c>
      <c r="H569" s="5" t="s">
        <v>27683</v>
      </c>
      <c r="I569" s="5" t="s">
        <v>16097</v>
      </c>
      <c r="J569" s="5" t="s">
        <v>29038</v>
      </c>
      <c r="K569" s="5" t="s">
        <v>16097</v>
      </c>
      <c r="L569" s="4" t="s">
        <v>18</v>
      </c>
    </row>
    <row r="570" spans="1:12" x14ac:dyDescent="0.25">
      <c r="A570">
        <v>3774</v>
      </c>
      <c r="B570" s="29" t="s">
        <v>29039</v>
      </c>
      <c r="C570" s="29" t="s">
        <v>29040</v>
      </c>
      <c r="D570" s="29" t="s">
        <v>27595</v>
      </c>
      <c r="E570" s="29" t="s">
        <v>29031</v>
      </c>
      <c r="F570" s="29" t="s">
        <v>27634</v>
      </c>
      <c r="G570" s="29" t="s">
        <v>732</v>
      </c>
      <c r="H570" s="29" t="s">
        <v>28159</v>
      </c>
      <c r="I570" s="29" t="s">
        <v>27677</v>
      </c>
      <c r="J570" s="29" t="s">
        <v>27906</v>
      </c>
      <c r="K570" s="29" t="s">
        <v>27612</v>
      </c>
      <c r="L570" s="4" t="s">
        <v>18</v>
      </c>
    </row>
    <row r="571" spans="1:12" x14ac:dyDescent="0.25">
      <c r="A571">
        <v>3855</v>
      </c>
      <c r="B571" s="29" t="s">
        <v>29041</v>
      </c>
      <c r="C571" s="29" t="s">
        <v>29042</v>
      </c>
      <c r="D571" s="29" t="s">
        <v>27595</v>
      </c>
      <c r="E571" s="29" t="s">
        <v>29031</v>
      </c>
      <c r="F571" s="29" t="s">
        <v>27634</v>
      </c>
      <c r="G571" s="29" t="s">
        <v>707</v>
      </c>
      <c r="H571" s="29" t="s">
        <v>28159</v>
      </c>
      <c r="I571" s="29" t="s">
        <v>27677</v>
      </c>
      <c r="J571" s="29" t="s">
        <v>27906</v>
      </c>
      <c r="K571" s="29" t="s">
        <v>27612</v>
      </c>
      <c r="L571" s="4" t="s">
        <v>18</v>
      </c>
    </row>
    <row r="572" spans="1:12" x14ac:dyDescent="0.25">
      <c r="A572">
        <v>1891</v>
      </c>
      <c r="B572" s="5" t="s">
        <v>29043</v>
      </c>
      <c r="C572" s="5" t="s">
        <v>29044</v>
      </c>
      <c r="D572" s="5" t="s">
        <v>27595</v>
      </c>
      <c r="E572" s="5" t="s">
        <v>29045</v>
      </c>
      <c r="F572" s="5" t="s">
        <v>221</v>
      </c>
      <c r="G572" s="5" t="s">
        <v>29046</v>
      </c>
      <c r="H572" s="5" t="s">
        <v>27988</v>
      </c>
      <c r="I572" s="5" t="s">
        <v>27612</v>
      </c>
      <c r="J572" s="5" t="s">
        <v>27868</v>
      </c>
      <c r="K572" s="5" t="s">
        <v>27788</v>
      </c>
      <c r="L572" s="4" t="s">
        <v>18</v>
      </c>
    </row>
    <row r="573" spans="1:12" x14ac:dyDescent="0.25">
      <c r="A573">
        <v>1424</v>
      </c>
      <c r="B573" s="5" t="s">
        <v>29047</v>
      </c>
      <c r="C573" s="5" t="s">
        <v>29048</v>
      </c>
      <c r="D573" s="5" t="s">
        <v>27595</v>
      </c>
      <c r="E573" s="5" t="s">
        <v>29049</v>
      </c>
      <c r="F573" s="5" t="s">
        <v>48</v>
      </c>
      <c r="G573" s="5"/>
      <c r="H573" s="5" t="s">
        <v>29050</v>
      </c>
      <c r="I573" s="5" t="s">
        <v>27612</v>
      </c>
      <c r="J573" s="5" t="s">
        <v>29050</v>
      </c>
      <c r="K573" s="5" t="s">
        <v>27612</v>
      </c>
      <c r="L573" s="4" t="s">
        <v>17</v>
      </c>
    </row>
    <row r="574" spans="1:12" x14ac:dyDescent="0.25">
      <c r="A574">
        <v>2982</v>
      </c>
      <c r="B574" s="5" t="s">
        <v>29051</v>
      </c>
      <c r="C574" s="5" t="s">
        <v>29052</v>
      </c>
      <c r="D574" s="5" t="s">
        <v>27595</v>
      </c>
      <c r="E574" s="5" t="s">
        <v>29053</v>
      </c>
      <c r="F574" s="5" t="s">
        <v>29054</v>
      </c>
      <c r="G574" s="5" t="s">
        <v>29055</v>
      </c>
      <c r="H574" s="5" t="s">
        <v>3166</v>
      </c>
      <c r="I574" s="5" t="s">
        <v>27612</v>
      </c>
      <c r="J574" s="5" t="s">
        <v>3166</v>
      </c>
      <c r="K574" s="5" t="s">
        <v>27612</v>
      </c>
      <c r="L574" s="4" t="s">
        <v>18</v>
      </c>
    </row>
    <row r="575" spans="1:12" x14ac:dyDescent="0.25">
      <c r="A575">
        <v>3047</v>
      </c>
      <c r="B575" s="5" t="s">
        <v>29056</v>
      </c>
      <c r="C575" s="5" t="s">
        <v>29057</v>
      </c>
      <c r="D575" s="5" t="s">
        <v>27595</v>
      </c>
      <c r="E575" s="5" t="s">
        <v>4952</v>
      </c>
      <c r="F575" s="5" t="s">
        <v>29054</v>
      </c>
      <c r="G575" s="5" t="s">
        <v>21809</v>
      </c>
      <c r="H575" s="5" t="s">
        <v>3166</v>
      </c>
      <c r="I575" s="5" t="s">
        <v>27612</v>
      </c>
      <c r="J575" s="5" t="s">
        <v>3166</v>
      </c>
      <c r="K575" s="5" t="s">
        <v>27612</v>
      </c>
      <c r="L575" s="4" t="s">
        <v>18</v>
      </c>
    </row>
    <row r="576" spans="1:12" x14ac:dyDescent="0.25">
      <c r="A576">
        <v>3861</v>
      </c>
      <c r="B576" s="29" t="s">
        <v>29058</v>
      </c>
      <c r="C576" s="5" t="s">
        <v>29059</v>
      </c>
      <c r="D576" s="5" t="s">
        <v>27595</v>
      </c>
      <c r="E576" s="5" t="s">
        <v>4952</v>
      </c>
      <c r="F576" s="5" t="s">
        <v>29054</v>
      </c>
      <c r="G576" s="5" t="s">
        <v>29060</v>
      </c>
      <c r="H576" s="5" t="s">
        <v>27683</v>
      </c>
      <c r="I576" s="5" t="s">
        <v>16097</v>
      </c>
      <c r="J576" s="5" t="s">
        <v>29038</v>
      </c>
      <c r="K576" s="5" t="s">
        <v>16097</v>
      </c>
      <c r="L576" s="4" t="s">
        <v>18</v>
      </c>
    </row>
    <row r="577" spans="1:12" x14ac:dyDescent="0.25">
      <c r="A577">
        <v>1325</v>
      </c>
      <c r="B577" s="5" t="s">
        <v>29061</v>
      </c>
      <c r="C577" s="5" t="s">
        <v>29062</v>
      </c>
      <c r="D577" s="5" t="s">
        <v>27595</v>
      </c>
      <c r="E577" s="5" t="s">
        <v>1810</v>
      </c>
      <c r="F577" s="5" t="s">
        <v>29054</v>
      </c>
      <c r="G577" s="5" t="s">
        <v>9248</v>
      </c>
      <c r="H577" s="5" t="s">
        <v>3166</v>
      </c>
      <c r="I577" s="5" t="s">
        <v>27612</v>
      </c>
      <c r="J577" s="5" t="s">
        <v>3166</v>
      </c>
      <c r="K577" s="5" t="s">
        <v>27612</v>
      </c>
      <c r="L577" s="4" t="s">
        <v>18</v>
      </c>
    </row>
    <row r="578" spans="1:12" x14ac:dyDescent="0.25">
      <c r="A578">
        <v>3672</v>
      </c>
      <c r="B578" s="29" t="s">
        <v>29063</v>
      </c>
      <c r="C578" s="5" t="s">
        <v>29064</v>
      </c>
      <c r="D578" s="5" t="s">
        <v>27595</v>
      </c>
      <c r="E578" s="5" t="s">
        <v>1810</v>
      </c>
      <c r="F578" s="5" t="s">
        <v>29054</v>
      </c>
      <c r="G578" s="5" t="s">
        <v>18501</v>
      </c>
      <c r="H578" s="5" t="s">
        <v>3166</v>
      </c>
      <c r="I578" s="5" t="s">
        <v>27612</v>
      </c>
      <c r="J578" s="5" t="s">
        <v>3166</v>
      </c>
      <c r="K578" s="5" t="s">
        <v>27612</v>
      </c>
      <c r="L578" s="4" t="s">
        <v>18</v>
      </c>
    </row>
    <row r="579" spans="1:12" x14ac:dyDescent="0.25">
      <c r="A579">
        <v>3862</v>
      </c>
      <c r="B579" s="29" t="s">
        <v>29065</v>
      </c>
      <c r="C579" s="5" t="s">
        <v>29066</v>
      </c>
      <c r="D579" s="5" t="s">
        <v>27595</v>
      </c>
      <c r="E579" s="5" t="s">
        <v>29067</v>
      </c>
      <c r="F579" s="5" t="s">
        <v>1990</v>
      </c>
      <c r="G579" s="5"/>
      <c r="H579" s="5" t="s">
        <v>3296</v>
      </c>
      <c r="I579" s="5" t="s">
        <v>27612</v>
      </c>
      <c r="J579" s="5" t="s">
        <v>27821</v>
      </c>
      <c r="K579" s="5" t="s">
        <v>27612</v>
      </c>
      <c r="L579" s="4" t="s">
        <v>18</v>
      </c>
    </row>
    <row r="580" spans="1:12" x14ac:dyDescent="0.25">
      <c r="A580">
        <v>1355</v>
      </c>
      <c r="B580" s="5" t="s">
        <v>29068</v>
      </c>
      <c r="C580" s="5" t="s">
        <v>29069</v>
      </c>
      <c r="D580" s="5" t="s">
        <v>27595</v>
      </c>
      <c r="E580" s="5" t="s">
        <v>29070</v>
      </c>
      <c r="F580" s="5" t="s">
        <v>1990</v>
      </c>
      <c r="G580" s="5" t="s">
        <v>29071</v>
      </c>
      <c r="H580" s="5" t="s">
        <v>27719</v>
      </c>
      <c r="I580" s="5" t="s">
        <v>27621</v>
      </c>
      <c r="J580" s="5" t="s">
        <v>27719</v>
      </c>
      <c r="K580" s="5" t="s">
        <v>27621</v>
      </c>
      <c r="L580" s="4" t="s">
        <v>18</v>
      </c>
    </row>
    <row r="581" spans="1:12" x14ac:dyDescent="0.25">
      <c r="A581">
        <v>2938</v>
      </c>
      <c r="B581" s="5" t="s">
        <v>29072</v>
      </c>
      <c r="C581" s="5" t="s">
        <v>20106</v>
      </c>
      <c r="D581" s="5" t="s">
        <v>27595</v>
      </c>
      <c r="E581" s="5" t="s">
        <v>29070</v>
      </c>
      <c r="F581" s="5" t="s">
        <v>1990</v>
      </c>
      <c r="G581" s="5" t="s">
        <v>29073</v>
      </c>
      <c r="H581" s="5" t="s">
        <v>3296</v>
      </c>
      <c r="I581" s="5" t="s">
        <v>27612</v>
      </c>
      <c r="J581" s="5" t="s">
        <v>3296</v>
      </c>
      <c r="K581" s="5" t="s">
        <v>27612</v>
      </c>
      <c r="L581" s="4" t="s">
        <v>18</v>
      </c>
    </row>
    <row r="582" spans="1:12" x14ac:dyDescent="0.25">
      <c r="A582">
        <v>1561</v>
      </c>
      <c r="B582" s="5" t="s">
        <v>29074</v>
      </c>
      <c r="C582" s="5" t="s">
        <v>29075</v>
      </c>
      <c r="D582" s="5" t="s">
        <v>27595</v>
      </c>
      <c r="E582" s="5" t="s">
        <v>29070</v>
      </c>
      <c r="F582" s="5" t="s">
        <v>1990</v>
      </c>
      <c r="G582" s="5" t="s">
        <v>29076</v>
      </c>
      <c r="H582" s="5" t="s">
        <v>3166</v>
      </c>
      <c r="I582" s="5" t="s">
        <v>27612</v>
      </c>
      <c r="J582" s="5" t="s">
        <v>3166</v>
      </c>
      <c r="K582" s="5" t="s">
        <v>27612</v>
      </c>
      <c r="L582" s="4" t="s">
        <v>18</v>
      </c>
    </row>
    <row r="583" spans="1:12" x14ac:dyDescent="0.25">
      <c r="A583">
        <v>1364</v>
      </c>
      <c r="B583" s="5" t="s">
        <v>29077</v>
      </c>
      <c r="C583" s="5" t="s">
        <v>29078</v>
      </c>
      <c r="D583" s="5" t="s">
        <v>27595</v>
      </c>
      <c r="E583" s="5" t="s">
        <v>29079</v>
      </c>
      <c r="F583" s="5" t="s">
        <v>1990</v>
      </c>
      <c r="G583" s="5" t="s">
        <v>29080</v>
      </c>
      <c r="H583" s="5" t="s">
        <v>16185</v>
      </c>
      <c r="I583" s="5" t="s">
        <v>27612</v>
      </c>
      <c r="J583" s="5" t="s">
        <v>16185</v>
      </c>
      <c r="K583" s="5" t="s">
        <v>27612</v>
      </c>
      <c r="L583" s="4" t="s">
        <v>18</v>
      </c>
    </row>
    <row r="584" spans="1:12" x14ac:dyDescent="0.25">
      <c r="A584">
        <v>1092</v>
      </c>
      <c r="B584" s="5" t="s">
        <v>29081</v>
      </c>
      <c r="C584" s="5" t="s">
        <v>29082</v>
      </c>
      <c r="D584" s="5" t="s">
        <v>27595</v>
      </c>
      <c r="E584" s="5" t="s">
        <v>29083</v>
      </c>
      <c r="F584" s="5" t="s">
        <v>1990</v>
      </c>
      <c r="G584" s="5"/>
      <c r="H584" s="5" t="s">
        <v>28572</v>
      </c>
      <c r="I584" s="5" t="s">
        <v>27612</v>
      </c>
      <c r="J584" s="5" t="s">
        <v>29084</v>
      </c>
      <c r="K584" s="5" t="s">
        <v>27612</v>
      </c>
      <c r="L584" s="4" t="s">
        <v>18</v>
      </c>
    </row>
    <row r="585" spans="1:12" x14ac:dyDescent="0.25">
      <c r="A585">
        <v>2985</v>
      </c>
      <c r="B585" s="5" t="s">
        <v>29085</v>
      </c>
      <c r="C585" s="5" t="s">
        <v>29064</v>
      </c>
      <c r="D585" s="5" t="s">
        <v>27595</v>
      </c>
      <c r="E585" s="5" t="s">
        <v>29086</v>
      </c>
      <c r="F585" s="5" t="s">
        <v>29054</v>
      </c>
      <c r="G585" s="5" t="s">
        <v>2063</v>
      </c>
      <c r="H585" s="5" t="s">
        <v>3166</v>
      </c>
      <c r="I585" s="5" t="s">
        <v>27612</v>
      </c>
      <c r="J585" s="5" t="s">
        <v>3166</v>
      </c>
      <c r="K585" s="5" t="s">
        <v>27612</v>
      </c>
      <c r="L585" s="4" t="s">
        <v>18</v>
      </c>
    </row>
    <row r="586" spans="1:12" x14ac:dyDescent="0.25">
      <c r="A586">
        <v>1532</v>
      </c>
      <c r="B586" s="5" t="s">
        <v>29087</v>
      </c>
      <c r="C586" s="5" t="s">
        <v>29088</v>
      </c>
      <c r="D586" s="5" t="s">
        <v>27595</v>
      </c>
      <c r="E586" s="5" t="s">
        <v>29086</v>
      </c>
      <c r="F586" s="5" t="s">
        <v>233</v>
      </c>
      <c r="G586" s="5" t="s">
        <v>29089</v>
      </c>
      <c r="H586" s="5" t="s">
        <v>27683</v>
      </c>
      <c r="I586" s="5" t="s">
        <v>16097</v>
      </c>
      <c r="J586" s="5" t="s">
        <v>29038</v>
      </c>
      <c r="K586" s="5" t="s">
        <v>16097</v>
      </c>
      <c r="L586" s="4" t="s">
        <v>18</v>
      </c>
    </row>
    <row r="587" spans="1:12" x14ac:dyDescent="0.25">
      <c r="A587">
        <v>203</v>
      </c>
      <c r="B587" s="5" t="s">
        <v>29090</v>
      </c>
      <c r="C587" s="29" t="s">
        <v>18041</v>
      </c>
      <c r="D587" s="29" t="s">
        <v>27595</v>
      </c>
      <c r="E587" s="29" t="s">
        <v>29091</v>
      </c>
      <c r="F587" s="29" t="s">
        <v>1913</v>
      </c>
      <c r="G587" s="29" t="s">
        <v>723</v>
      </c>
      <c r="H587" s="29" t="s">
        <v>2880</v>
      </c>
      <c r="I587" s="29" t="s">
        <v>28613</v>
      </c>
      <c r="J587" s="29" t="s">
        <v>29092</v>
      </c>
      <c r="K587" s="29" t="s">
        <v>27612</v>
      </c>
      <c r="L587" s="4" t="s">
        <v>17</v>
      </c>
    </row>
    <row r="588" spans="1:12" x14ac:dyDescent="0.25">
      <c r="A588">
        <v>3203</v>
      </c>
      <c r="B588" s="29" t="s">
        <v>29093</v>
      </c>
      <c r="C588" s="5" t="s">
        <v>29094</v>
      </c>
      <c r="D588" s="5" t="s">
        <v>27595</v>
      </c>
      <c r="E588" s="5" t="s">
        <v>1600</v>
      </c>
      <c r="F588" s="5" t="s">
        <v>1913</v>
      </c>
      <c r="G588" s="5" t="s">
        <v>170</v>
      </c>
      <c r="H588" s="5" t="s">
        <v>2839</v>
      </c>
      <c r="I588" s="5" t="s">
        <v>27621</v>
      </c>
      <c r="J588" s="5" t="s">
        <v>2839</v>
      </c>
      <c r="K588" s="5" t="s">
        <v>27621</v>
      </c>
      <c r="L588" s="4" t="s">
        <v>17</v>
      </c>
    </row>
    <row r="589" spans="1:12" x14ac:dyDescent="0.25">
      <c r="A589">
        <v>3474</v>
      </c>
      <c r="B589" s="29" t="s">
        <v>29095</v>
      </c>
      <c r="C589" s="5" t="s">
        <v>29096</v>
      </c>
      <c r="D589" s="5" t="s">
        <v>27595</v>
      </c>
      <c r="E589" s="5" t="s">
        <v>1343</v>
      </c>
      <c r="F589" s="5" t="s">
        <v>48</v>
      </c>
      <c r="G589" s="5" t="s">
        <v>29097</v>
      </c>
      <c r="H589" s="5" t="s">
        <v>28198</v>
      </c>
      <c r="I589" s="5" t="s">
        <v>28161</v>
      </c>
      <c r="J589" s="5" t="s">
        <v>28418</v>
      </c>
      <c r="K589" s="5" t="s">
        <v>28161</v>
      </c>
      <c r="L589" s="4" t="s">
        <v>17</v>
      </c>
    </row>
    <row r="590" spans="1:12" x14ac:dyDescent="0.25">
      <c r="A590">
        <v>42</v>
      </c>
      <c r="B590" s="5" t="s">
        <v>29098</v>
      </c>
      <c r="C590" s="5" t="s">
        <v>18054</v>
      </c>
      <c r="D590" s="5" t="s">
        <v>27595</v>
      </c>
      <c r="E590" s="5" t="s">
        <v>1343</v>
      </c>
      <c r="F590" s="5" t="s">
        <v>1193</v>
      </c>
      <c r="G590" s="5" t="s">
        <v>29099</v>
      </c>
      <c r="H590" s="5" t="s">
        <v>29100</v>
      </c>
      <c r="I590" s="5" t="s">
        <v>28161</v>
      </c>
      <c r="J590" s="5" t="s">
        <v>28160</v>
      </c>
      <c r="K590" s="5" t="s">
        <v>28161</v>
      </c>
      <c r="L590" s="4" t="s">
        <v>17</v>
      </c>
    </row>
    <row r="591" spans="1:12" x14ac:dyDescent="0.25">
      <c r="A591">
        <v>2820</v>
      </c>
      <c r="B591" s="5" t="s">
        <v>29101</v>
      </c>
      <c r="C591" s="5" t="s">
        <v>29102</v>
      </c>
      <c r="D591" s="5" t="s">
        <v>27595</v>
      </c>
      <c r="E591" s="5" t="s">
        <v>29103</v>
      </c>
      <c r="F591" s="5" t="s">
        <v>1990</v>
      </c>
      <c r="G591" s="5" t="s">
        <v>29104</v>
      </c>
      <c r="H591" s="5" t="s">
        <v>3166</v>
      </c>
      <c r="I591" s="5" t="s">
        <v>27612</v>
      </c>
      <c r="J591" s="5" t="s">
        <v>3166</v>
      </c>
      <c r="K591" s="5" t="s">
        <v>27612</v>
      </c>
      <c r="L591" s="4" t="s">
        <v>18</v>
      </c>
    </row>
    <row r="592" spans="1:12" x14ac:dyDescent="0.25">
      <c r="A592">
        <v>2088</v>
      </c>
      <c r="B592" s="5" t="s">
        <v>29105</v>
      </c>
      <c r="C592" s="5" t="s">
        <v>29106</v>
      </c>
      <c r="D592" s="5" t="s">
        <v>27595</v>
      </c>
      <c r="E592" s="5" t="s">
        <v>1659</v>
      </c>
      <c r="F592" s="5" t="s">
        <v>221</v>
      </c>
      <c r="G592" s="5" t="s">
        <v>29107</v>
      </c>
      <c r="H592" s="5" t="s">
        <v>27719</v>
      </c>
      <c r="I592" s="5" t="s">
        <v>27621</v>
      </c>
      <c r="J592" s="5" t="s">
        <v>27719</v>
      </c>
      <c r="K592" s="5" t="s">
        <v>27621</v>
      </c>
      <c r="L592" s="4" t="s">
        <v>18</v>
      </c>
    </row>
    <row r="593" spans="1:12" x14ac:dyDescent="0.25">
      <c r="A593">
        <v>2668</v>
      </c>
      <c r="B593" s="5" t="s">
        <v>29108</v>
      </c>
      <c r="C593" s="5" t="s">
        <v>29106</v>
      </c>
      <c r="D593" s="5" t="s">
        <v>27595</v>
      </c>
      <c r="E593" s="5" t="s">
        <v>1659</v>
      </c>
      <c r="F593" s="5" t="s">
        <v>221</v>
      </c>
      <c r="G593" s="5" t="s">
        <v>29109</v>
      </c>
      <c r="H593" s="5" t="s">
        <v>3231</v>
      </c>
      <c r="I593" s="5" t="s">
        <v>27621</v>
      </c>
      <c r="J593" s="5" t="s">
        <v>3231</v>
      </c>
      <c r="K593" s="5" t="s">
        <v>27621</v>
      </c>
      <c r="L593" s="4" t="s">
        <v>18</v>
      </c>
    </row>
    <row r="594" spans="1:12" x14ac:dyDescent="0.25">
      <c r="A594">
        <v>3150</v>
      </c>
      <c r="B594" s="5" t="s">
        <v>29110</v>
      </c>
      <c r="C594" s="5" t="s">
        <v>29111</v>
      </c>
      <c r="D594" s="5" t="s">
        <v>27595</v>
      </c>
      <c r="E594" s="5" t="s">
        <v>1659</v>
      </c>
      <c r="F594" s="5" t="s">
        <v>221</v>
      </c>
      <c r="G594" s="5" t="s">
        <v>29112</v>
      </c>
      <c r="H594" s="5" t="s">
        <v>27847</v>
      </c>
      <c r="I594" s="5" t="s">
        <v>27677</v>
      </c>
      <c r="J594" s="5" t="s">
        <v>29113</v>
      </c>
      <c r="K594" s="5" t="s">
        <v>27612</v>
      </c>
      <c r="L594" s="4" t="s">
        <v>18</v>
      </c>
    </row>
    <row r="595" spans="1:12" x14ac:dyDescent="0.25">
      <c r="A595">
        <v>412</v>
      </c>
      <c r="B595" s="5" t="s">
        <v>29114</v>
      </c>
      <c r="C595" s="29" t="s">
        <v>29115</v>
      </c>
      <c r="D595" s="29" t="s">
        <v>27595</v>
      </c>
      <c r="E595" s="29" t="s">
        <v>1659</v>
      </c>
      <c r="F595" s="29" t="s">
        <v>233</v>
      </c>
      <c r="G595" s="29" t="s">
        <v>29116</v>
      </c>
      <c r="H595" s="29" t="s">
        <v>29117</v>
      </c>
      <c r="I595" s="29" t="s">
        <v>27677</v>
      </c>
      <c r="J595" s="29" t="s">
        <v>29117</v>
      </c>
      <c r="K595" s="29" t="s">
        <v>27677</v>
      </c>
      <c r="L595" s="4" t="s">
        <v>18</v>
      </c>
    </row>
    <row r="596" spans="1:12" x14ac:dyDescent="0.25">
      <c r="A596">
        <v>1411</v>
      </c>
      <c r="B596" s="5" t="s">
        <v>29118</v>
      </c>
      <c r="C596" s="29" t="s">
        <v>29119</v>
      </c>
      <c r="D596" s="29" t="s">
        <v>27595</v>
      </c>
      <c r="E596" s="29" t="s">
        <v>29120</v>
      </c>
      <c r="F596" s="29" t="s">
        <v>221</v>
      </c>
      <c r="G596" s="29" t="s">
        <v>29121</v>
      </c>
      <c r="H596" s="29" t="s">
        <v>29117</v>
      </c>
      <c r="I596" s="29" t="s">
        <v>27677</v>
      </c>
      <c r="J596" s="29" t="s">
        <v>29117</v>
      </c>
      <c r="K596" s="29" t="s">
        <v>27677</v>
      </c>
      <c r="L596" s="4" t="s">
        <v>18</v>
      </c>
    </row>
    <row r="597" spans="1:12" x14ac:dyDescent="0.25">
      <c r="A597">
        <v>2727</v>
      </c>
      <c r="B597" s="5" t="s">
        <v>29122</v>
      </c>
      <c r="C597" s="29" t="s">
        <v>29119</v>
      </c>
      <c r="D597" s="29" t="s">
        <v>27595</v>
      </c>
      <c r="E597" s="29" t="s">
        <v>29120</v>
      </c>
      <c r="F597" s="29" t="s">
        <v>221</v>
      </c>
      <c r="G597" s="29" t="s">
        <v>29123</v>
      </c>
      <c r="H597" s="29" t="s">
        <v>29117</v>
      </c>
      <c r="I597" s="29" t="s">
        <v>27677</v>
      </c>
      <c r="J597" s="29" t="s">
        <v>29117</v>
      </c>
      <c r="K597" s="29" t="s">
        <v>27677</v>
      </c>
      <c r="L597" s="4" t="s">
        <v>18</v>
      </c>
    </row>
    <row r="598" spans="1:12" x14ac:dyDescent="0.25">
      <c r="A598">
        <v>108</v>
      </c>
      <c r="B598" s="5" t="s">
        <v>29124</v>
      </c>
      <c r="C598" s="5" t="s">
        <v>29125</v>
      </c>
      <c r="D598" s="5" t="s">
        <v>27595</v>
      </c>
      <c r="E598" s="5" t="s">
        <v>29126</v>
      </c>
      <c r="F598" s="5" t="s">
        <v>221</v>
      </c>
      <c r="G598" s="5" t="s">
        <v>29127</v>
      </c>
      <c r="H598" s="5" t="s">
        <v>27847</v>
      </c>
      <c r="I598" s="5" t="s">
        <v>27677</v>
      </c>
      <c r="J598" s="5" t="s">
        <v>27848</v>
      </c>
      <c r="K598" s="5" t="s">
        <v>27612</v>
      </c>
      <c r="L598" s="4" t="s">
        <v>17</v>
      </c>
    </row>
    <row r="599" spans="1:12" x14ac:dyDescent="0.25">
      <c r="A599">
        <v>141</v>
      </c>
      <c r="B599" s="5" t="s">
        <v>29128</v>
      </c>
      <c r="C599" s="5" t="s">
        <v>29129</v>
      </c>
      <c r="D599" s="5" t="s">
        <v>27595</v>
      </c>
      <c r="E599" s="5" t="s">
        <v>18120</v>
      </c>
      <c r="F599" s="5" t="s">
        <v>402</v>
      </c>
      <c r="G599" s="5" t="s">
        <v>29130</v>
      </c>
      <c r="H599" s="5" t="s">
        <v>29131</v>
      </c>
      <c r="I599" s="5" t="s">
        <v>27612</v>
      </c>
      <c r="J599" s="5" t="s">
        <v>29132</v>
      </c>
      <c r="K599" s="5" t="s">
        <v>27612</v>
      </c>
      <c r="L599" s="4" t="s">
        <v>17</v>
      </c>
    </row>
    <row r="600" spans="1:12" x14ac:dyDescent="0.25">
      <c r="A600">
        <v>530</v>
      </c>
      <c r="B600" s="5" t="s">
        <v>29133</v>
      </c>
      <c r="C600" s="5" t="s">
        <v>29134</v>
      </c>
      <c r="D600" s="5" t="s">
        <v>27595</v>
      </c>
      <c r="E600" s="5" t="s">
        <v>18120</v>
      </c>
      <c r="F600" s="5" t="s">
        <v>402</v>
      </c>
      <c r="G600" s="5" t="s">
        <v>29135</v>
      </c>
      <c r="H600" s="5" t="s">
        <v>24114</v>
      </c>
      <c r="I600" s="5" t="s">
        <v>27612</v>
      </c>
      <c r="J600" s="5" t="s">
        <v>27770</v>
      </c>
      <c r="K600" s="5" t="s">
        <v>27612</v>
      </c>
      <c r="L600" s="4" t="s">
        <v>17</v>
      </c>
    </row>
    <row r="601" spans="1:12" x14ac:dyDescent="0.25">
      <c r="A601">
        <v>707</v>
      </c>
      <c r="B601" s="5" t="s">
        <v>29136</v>
      </c>
      <c r="C601" s="5" t="s">
        <v>29134</v>
      </c>
      <c r="D601" s="5" t="s">
        <v>27595</v>
      </c>
      <c r="E601" s="5" t="s">
        <v>18120</v>
      </c>
      <c r="F601" s="5" t="s">
        <v>402</v>
      </c>
      <c r="G601" s="5" t="s">
        <v>27751</v>
      </c>
      <c r="H601" s="5" t="s">
        <v>24114</v>
      </c>
      <c r="I601" s="5" t="s">
        <v>27612</v>
      </c>
      <c r="J601" s="5" t="s">
        <v>27770</v>
      </c>
      <c r="K601" s="5" t="s">
        <v>27612</v>
      </c>
      <c r="L601" s="4" t="s">
        <v>17</v>
      </c>
    </row>
    <row r="602" spans="1:12" x14ac:dyDescent="0.25">
      <c r="A602">
        <v>859</v>
      </c>
      <c r="B602" s="5" t="s">
        <v>29137</v>
      </c>
      <c r="C602" s="5" t="s">
        <v>29138</v>
      </c>
      <c r="D602" s="5" t="s">
        <v>27595</v>
      </c>
      <c r="E602" s="5" t="s">
        <v>18120</v>
      </c>
      <c r="F602" s="5" t="s">
        <v>1990</v>
      </c>
      <c r="G602" s="5" t="s">
        <v>29139</v>
      </c>
      <c r="H602" s="5" t="s">
        <v>24114</v>
      </c>
      <c r="I602" s="5" t="s">
        <v>27612</v>
      </c>
      <c r="J602" s="5" t="s">
        <v>27770</v>
      </c>
      <c r="K602" s="5" t="s">
        <v>27612</v>
      </c>
      <c r="L602" s="4" t="s">
        <v>17</v>
      </c>
    </row>
    <row r="603" spans="1:12" x14ac:dyDescent="0.25">
      <c r="A603">
        <v>1191</v>
      </c>
      <c r="B603" s="5" t="s">
        <v>29140</v>
      </c>
      <c r="C603" s="5" t="s">
        <v>29141</v>
      </c>
      <c r="D603" s="5" t="s">
        <v>27595</v>
      </c>
      <c r="E603" s="5" t="s">
        <v>18120</v>
      </c>
      <c r="F603" s="5" t="s">
        <v>402</v>
      </c>
      <c r="G603" s="5" t="s">
        <v>3143</v>
      </c>
      <c r="H603" s="5" t="s">
        <v>29131</v>
      </c>
      <c r="I603" s="5" t="s">
        <v>27612</v>
      </c>
      <c r="J603" s="5" t="s">
        <v>29132</v>
      </c>
      <c r="K603" s="5" t="s">
        <v>27612</v>
      </c>
      <c r="L603" s="4" t="s">
        <v>17</v>
      </c>
    </row>
    <row r="604" spans="1:12" x14ac:dyDescent="0.25">
      <c r="A604">
        <v>1216</v>
      </c>
      <c r="B604" s="5" t="s">
        <v>29142</v>
      </c>
      <c r="C604" s="5" t="s">
        <v>29143</v>
      </c>
      <c r="D604" s="5" t="s">
        <v>27595</v>
      </c>
      <c r="E604" s="5" t="s">
        <v>29144</v>
      </c>
      <c r="F604" s="5" t="s">
        <v>1990</v>
      </c>
      <c r="G604" s="5" t="s">
        <v>29139</v>
      </c>
      <c r="H604" s="5" t="s">
        <v>29131</v>
      </c>
      <c r="I604" s="5" t="s">
        <v>27612</v>
      </c>
      <c r="J604" s="5" t="s">
        <v>29132</v>
      </c>
      <c r="K604" s="5" t="s">
        <v>27612</v>
      </c>
      <c r="L604" s="4" t="s">
        <v>17</v>
      </c>
    </row>
    <row r="605" spans="1:12" x14ac:dyDescent="0.25">
      <c r="A605">
        <v>1385</v>
      </c>
      <c r="B605" s="5" t="s">
        <v>29145</v>
      </c>
      <c r="C605" s="5" t="s">
        <v>29146</v>
      </c>
      <c r="D605" s="5" t="s">
        <v>27595</v>
      </c>
      <c r="E605" s="5" t="s">
        <v>1669</v>
      </c>
      <c r="F605" s="5" t="s">
        <v>29147</v>
      </c>
      <c r="G605" s="5" t="s">
        <v>29148</v>
      </c>
      <c r="H605" s="5" t="s">
        <v>27711</v>
      </c>
      <c r="I605" s="5" t="s">
        <v>27621</v>
      </c>
      <c r="J605" s="5" t="s">
        <v>27711</v>
      </c>
      <c r="K605" s="5" t="s">
        <v>27621</v>
      </c>
      <c r="L605" s="4" t="s">
        <v>17</v>
      </c>
    </row>
    <row r="606" spans="1:12" x14ac:dyDescent="0.25">
      <c r="A606">
        <v>1522</v>
      </c>
      <c r="B606" s="5" t="s">
        <v>29149</v>
      </c>
      <c r="C606" s="29" t="s">
        <v>29150</v>
      </c>
      <c r="D606" s="29" t="s">
        <v>27595</v>
      </c>
      <c r="E606" s="29" t="s">
        <v>29151</v>
      </c>
      <c r="F606" s="29" t="s">
        <v>27980</v>
      </c>
      <c r="G606" s="33">
        <v>0.25</v>
      </c>
      <c r="H606" s="29" t="s">
        <v>29117</v>
      </c>
      <c r="I606" s="29" t="s">
        <v>27677</v>
      </c>
      <c r="J606" s="29" t="s">
        <v>29117</v>
      </c>
      <c r="K606" s="29" t="s">
        <v>27677</v>
      </c>
      <c r="L606" s="4" t="s">
        <v>17</v>
      </c>
    </row>
    <row r="607" spans="1:12" x14ac:dyDescent="0.25">
      <c r="A607">
        <v>1620</v>
      </c>
      <c r="B607" s="5" t="s">
        <v>29152</v>
      </c>
      <c r="C607" s="5" t="s">
        <v>2504</v>
      </c>
      <c r="D607" s="5" t="s">
        <v>27595</v>
      </c>
      <c r="E607" s="5" t="s">
        <v>2504</v>
      </c>
      <c r="F607" s="5" t="s">
        <v>1193</v>
      </c>
      <c r="G607" s="5" t="s">
        <v>29153</v>
      </c>
      <c r="H607" s="5" t="s">
        <v>28198</v>
      </c>
      <c r="I607" s="5" t="s">
        <v>28161</v>
      </c>
      <c r="J607" s="5" t="s">
        <v>28418</v>
      </c>
      <c r="K607" s="5" t="s">
        <v>28161</v>
      </c>
      <c r="L607" s="4" t="s">
        <v>17</v>
      </c>
    </row>
    <row r="608" spans="1:12" x14ac:dyDescent="0.25">
      <c r="A608">
        <v>1701</v>
      </c>
      <c r="B608" s="5" t="s">
        <v>29154</v>
      </c>
      <c r="C608" s="5" t="s">
        <v>2504</v>
      </c>
      <c r="D608" s="5" t="s">
        <v>27595</v>
      </c>
      <c r="E608" s="5" t="s">
        <v>2504</v>
      </c>
      <c r="F608" s="5" t="s">
        <v>28247</v>
      </c>
      <c r="G608" s="5" t="s">
        <v>29155</v>
      </c>
      <c r="H608" s="5" t="s">
        <v>29100</v>
      </c>
      <c r="I608" s="5" t="s">
        <v>28161</v>
      </c>
      <c r="J608" s="5" t="s">
        <v>28160</v>
      </c>
      <c r="K608" s="5" t="s">
        <v>28161</v>
      </c>
      <c r="L608" s="4" t="s">
        <v>17</v>
      </c>
    </row>
    <row r="609" spans="1:12" x14ac:dyDescent="0.25">
      <c r="A609">
        <v>854</v>
      </c>
      <c r="B609" s="5" t="s">
        <v>29156</v>
      </c>
      <c r="C609" s="5" t="s">
        <v>18145</v>
      </c>
      <c r="D609" s="5" t="s">
        <v>27595</v>
      </c>
      <c r="E609" s="5" t="s">
        <v>739</v>
      </c>
      <c r="F609" s="5" t="s">
        <v>28247</v>
      </c>
      <c r="G609" s="5" t="s">
        <v>29157</v>
      </c>
      <c r="H609" s="5" t="s">
        <v>28210</v>
      </c>
      <c r="I609" s="5" t="s">
        <v>27677</v>
      </c>
      <c r="J609" s="5" t="s">
        <v>29158</v>
      </c>
      <c r="K609" s="5" t="s">
        <v>28161</v>
      </c>
      <c r="L609" s="4" t="s">
        <v>18</v>
      </c>
    </row>
    <row r="610" spans="1:12" x14ac:dyDescent="0.25">
      <c r="A610">
        <v>1152</v>
      </c>
      <c r="B610" s="5" t="s">
        <v>29159</v>
      </c>
      <c r="C610" s="5" t="s">
        <v>29160</v>
      </c>
      <c r="D610" s="5" t="s">
        <v>27595</v>
      </c>
      <c r="E610" s="5" t="s">
        <v>739</v>
      </c>
      <c r="F610" s="5" t="s">
        <v>48</v>
      </c>
      <c r="G610" s="5" t="s">
        <v>29161</v>
      </c>
      <c r="H610" s="5" t="s">
        <v>28210</v>
      </c>
      <c r="I610" s="5" t="s">
        <v>27677</v>
      </c>
      <c r="J610" s="5" t="s">
        <v>28467</v>
      </c>
      <c r="K610" s="5" t="s">
        <v>28161</v>
      </c>
      <c r="L610" s="4" t="s">
        <v>18</v>
      </c>
    </row>
    <row r="611" spans="1:12" x14ac:dyDescent="0.25">
      <c r="A611">
        <v>1704</v>
      </c>
      <c r="B611" s="5" t="s">
        <v>29162</v>
      </c>
      <c r="C611" s="29" t="s">
        <v>29163</v>
      </c>
      <c r="D611" s="29" t="s">
        <v>27595</v>
      </c>
      <c r="E611" s="29" t="s">
        <v>739</v>
      </c>
      <c r="F611" s="29" t="s">
        <v>28247</v>
      </c>
      <c r="G611" s="29" t="s">
        <v>29164</v>
      </c>
      <c r="H611" s="29" t="s">
        <v>29165</v>
      </c>
      <c r="I611" s="29" t="s">
        <v>28161</v>
      </c>
      <c r="J611" s="29" t="s">
        <v>28211</v>
      </c>
      <c r="K611" s="29" t="s">
        <v>28161</v>
      </c>
      <c r="L611" s="4" t="s">
        <v>17</v>
      </c>
    </row>
    <row r="612" spans="1:12" x14ac:dyDescent="0.25">
      <c r="A612">
        <v>1900</v>
      </c>
      <c r="B612" s="5" t="s">
        <v>29166</v>
      </c>
      <c r="C612" s="5" t="s">
        <v>29167</v>
      </c>
      <c r="D612" s="5" t="s">
        <v>27595</v>
      </c>
      <c r="E612" s="5" t="s">
        <v>29168</v>
      </c>
      <c r="F612" s="5" t="s">
        <v>1913</v>
      </c>
      <c r="G612" s="5" t="s">
        <v>1631</v>
      </c>
      <c r="H612" s="5" t="s">
        <v>29169</v>
      </c>
      <c r="I612" s="5" t="s">
        <v>27842</v>
      </c>
      <c r="J612" s="5" t="s">
        <v>29170</v>
      </c>
      <c r="K612" s="5" t="s">
        <v>27842</v>
      </c>
      <c r="L612" s="4" t="s">
        <v>18</v>
      </c>
    </row>
    <row r="613" spans="1:12" x14ac:dyDescent="0.25">
      <c r="A613">
        <v>2408</v>
      </c>
      <c r="B613" s="5" t="s">
        <v>29171</v>
      </c>
      <c r="C613" s="29" t="s">
        <v>29172</v>
      </c>
      <c r="D613" s="29" t="s">
        <v>27595</v>
      </c>
      <c r="E613" s="29" t="s">
        <v>29168</v>
      </c>
      <c r="F613" s="29" t="s">
        <v>1913</v>
      </c>
      <c r="G613" s="29" t="s">
        <v>29173</v>
      </c>
      <c r="H613" s="29" t="s">
        <v>3914</v>
      </c>
      <c r="I613" s="29" t="s">
        <v>27612</v>
      </c>
      <c r="J613" s="29" t="s">
        <v>27615</v>
      </c>
      <c r="K613" s="29" t="s">
        <v>27612</v>
      </c>
      <c r="L613" s="4" t="s">
        <v>18</v>
      </c>
    </row>
    <row r="614" spans="1:12" x14ac:dyDescent="0.25">
      <c r="A614">
        <v>22</v>
      </c>
      <c r="B614" s="5" t="s">
        <v>29174</v>
      </c>
      <c r="C614" s="29" t="s">
        <v>29175</v>
      </c>
      <c r="D614" s="29" t="s">
        <v>27595</v>
      </c>
      <c r="E614" s="29" t="s">
        <v>29168</v>
      </c>
      <c r="F614" s="29" t="s">
        <v>1913</v>
      </c>
      <c r="G614" s="29" t="s">
        <v>29176</v>
      </c>
      <c r="H614" s="29" t="s">
        <v>3914</v>
      </c>
      <c r="I614" s="29" t="s">
        <v>27612</v>
      </c>
      <c r="J614" s="29" t="s">
        <v>27615</v>
      </c>
      <c r="K614" s="29" t="s">
        <v>27612</v>
      </c>
      <c r="L614" s="4" t="s">
        <v>18</v>
      </c>
    </row>
    <row r="615" spans="1:12" x14ac:dyDescent="0.25">
      <c r="A615">
        <v>2033</v>
      </c>
      <c r="B615" s="5" t="s">
        <v>29177</v>
      </c>
      <c r="C615" s="5" t="s">
        <v>29178</v>
      </c>
      <c r="D615" s="5" t="s">
        <v>27595</v>
      </c>
      <c r="E615" s="5" t="s">
        <v>857</v>
      </c>
      <c r="F615" s="5" t="s">
        <v>1990</v>
      </c>
      <c r="G615" s="5" t="s">
        <v>29179</v>
      </c>
      <c r="H615" s="5" t="s">
        <v>29180</v>
      </c>
      <c r="I615" s="5" t="s">
        <v>28171</v>
      </c>
      <c r="J615" s="5" t="s">
        <v>29181</v>
      </c>
      <c r="K615" s="5" t="s">
        <v>28171</v>
      </c>
      <c r="L615" s="4" t="s">
        <v>18</v>
      </c>
    </row>
    <row r="616" spans="1:12" x14ac:dyDescent="0.25">
      <c r="A616">
        <v>2347</v>
      </c>
      <c r="B616" s="5" t="s">
        <v>29182</v>
      </c>
      <c r="C616" s="5" t="s">
        <v>29183</v>
      </c>
      <c r="D616" s="5" t="s">
        <v>27595</v>
      </c>
      <c r="E616" s="5" t="s">
        <v>857</v>
      </c>
      <c r="F616" s="5" t="s">
        <v>1990</v>
      </c>
      <c r="G616" s="5" t="s">
        <v>159</v>
      </c>
      <c r="H616" s="5" t="s">
        <v>16405</v>
      </c>
      <c r="I616" s="5" t="s">
        <v>28328</v>
      </c>
      <c r="J616" s="5" t="s">
        <v>16405</v>
      </c>
      <c r="K616" s="5" t="s">
        <v>28328</v>
      </c>
      <c r="L616" s="4" t="s">
        <v>18</v>
      </c>
    </row>
    <row r="617" spans="1:12" x14ac:dyDescent="0.25">
      <c r="A617">
        <v>2429</v>
      </c>
      <c r="B617" s="5" t="s">
        <v>29184</v>
      </c>
      <c r="C617" s="5" t="s">
        <v>29185</v>
      </c>
      <c r="D617" s="5" t="s">
        <v>27595</v>
      </c>
      <c r="E617" s="5" t="s">
        <v>857</v>
      </c>
      <c r="F617" s="5" t="s">
        <v>1990</v>
      </c>
      <c r="G617" s="5"/>
      <c r="H617" s="5" t="s">
        <v>29186</v>
      </c>
      <c r="I617" s="5" t="s">
        <v>27600</v>
      </c>
      <c r="J617" s="5" t="s">
        <v>29187</v>
      </c>
      <c r="K617" s="5" t="s">
        <v>28613</v>
      </c>
      <c r="L617" s="4" t="s">
        <v>18</v>
      </c>
    </row>
    <row r="618" spans="1:12" x14ac:dyDescent="0.25">
      <c r="A618">
        <v>2544</v>
      </c>
      <c r="B618" s="5" t="s">
        <v>29188</v>
      </c>
      <c r="C618" s="5" t="s">
        <v>29189</v>
      </c>
      <c r="D618" s="5" t="s">
        <v>27595</v>
      </c>
      <c r="E618" s="5" t="s">
        <v>857</v>
      </c>
      <c r="F618" s="5" t="s">
        <v>48</v>
      </c>
      <c r="G618" s="5" t="s">
        <v>29190</v>
      </c>
      <c r="H618" s="5" t="s">
        <v>29186</v>
      </c>
      <c r="I618" s="5" t="s">
        <v>27600</v>
      </c>
      <c r="J618" s="5" t="s">
        <v>29187</v>
      </c>
      <c r="K618" s="5" t="s">
        <v>28613</v>
      </c>
      <c r="L618" s="4" t="s">
        <v>18</v>
      </c>
    </row>
    <row r="619" spans="1:12" x14ac:dyDescent="0.25">
      <c r="A619">
        <v>3445</v>
      </c>
      <c r="B619" s="29" t="s">
        <v>29191</v>
      </c>
      <c r="C619" s="5" t="s">
        <v>18178</v>
      </c>
      <c r="D619" s="5" t="s">
        <v>27595</v>
      </c>
      <c r="E619" s="5" t="s">
        <v>857</v>
      </c>
      <c r="F619" s="5" t="s">
        <v>1990</v>
      </c>
      <c r="G619" s="5" t="s">
        <v>29192</v>
      </c>
      <c r="H619" s="5" t="s">
        <v>6063</v>
      </c>
      <c r="I619" s="5" t="s">
        <v>28171</v>
      </c>
      <c r="J619" s="5" t="s">
        <v>29193</v>
      </c>
      <c r="K619" s="5" t="s">
        <v>28171</v>
      </c>
      <c r="L619" s="4" t="s">
        <v>18</v>
      </c>
    </row>
    <row r="620" spans="1:12" x14ac:dyDescent="0.25">
      <c r="A620">
        <v>744</v>
      </c>
      <c r="B620" s="5" t="s">
        <v>29194</v>
      </c>
      <c r="C620" s="5" t="s">
        <v>29195</v>
      </c>
      <c r="D620" s="5" t="s">
        <v>27595</v>
      </c>
      <c r="E620" s="5" t="s">
        <v>857</v>
      </c>
      <c r="F620" s="5" t="s">
        <v>221</v>
      </c>
      <c r="G620" s="5" t="s">
        <v>29196</v>
      </c>
      <c r="H620" s="5" t="s">
        <v>29197</v>
      </c>
      <c r="I620" s="5" t="s">
        <v>28171</v>
      </c>
      <c r="J620" s="5" t="s">
        <v>29198</v>
      </c>
      <c r="K620" s="5" t="s">
        <v>28171</v>
      </c>
      <c r="L620" s="4" t="s">
        <v>18</v>
      </c>
    </row>
    <row r="621" spans="1:12" x14ac:dyDescent="0.25">
      <c r="A621">
        <v>1142</v>
      </c>
      <c r="B621" s="5" t="s">
        <v>29199</v>
      </c>
      <c r="C621" s="5" t="s">
        <v>29200</v>
      </c>
      <c r="D621" s="5" t="s">
        <v>27595</v>
      </c>
      <c r="E621" s="5" t="s">
        <v>857</v>
      </c>
      <c r="F621" s="5" t="s">
        <v>1990</v>
      </c>
      <c r="G621" s="5"/>
      <c r="H621" s="5" t="s">
        <v>25296</v>
      </c>
      <c r="I621" s="5" t="s">
        <v>27612</v>
      </c>
      <c r="J621" s="5" t="s">
        <v>29201</v>
      </c>
      <c r="K621" s="5" t="s">
        <v>27612</v>
      </c>
      <c r="L621" s="4" t="s">
        <v>18</v>
      </c>
    </row>
    <row r="622" spans="1:12" x14ac:dyDescent="0.25">
      <c r="A622">
        <v>49</v>
      </c>
      <c r="B622" s="5" t="s">
        <v>29202</v>
      </c>
      <c r="C622" s="5" t="s">
        <v>29203</v>
      </c>
      <c r="D622" s="5" t="s">
        <v>27595</v>
      </c>
      <c r="E622" s="5" t="s">
        <v>857</v>
      </c>
      <c r="F622" s="5" t="s">
        <v>221</v>
      </c>
      <c r="G622" s="5" t="s">
        <v>29204</v>
      </c>
      <c r="H622" s="5" t="s">
        <v>24114</v>
      </c>
      <c r="I622" s="5" t="s">
        <v>27612</v>
      </c>
      <c r="J622" s="5" t="s">
        <v>27770</v>
      </c>
      <c r="K622" s="5" t="s">
        <v>27612</v>
      </c>
      <c r="L622" s="4" t="s">
        <v>18</v>
      </c>
    </row>
    <row r="623" spans="1:12" x14ac:dyDescent="0.25">
      <c r="A623">
        <v>2214</v>
      </c>
      <c r="B623" s="5" t="s">
        <v>29205</v>
      </c>
      <c r="C623" s="5" t="s">
        <v>29195</v>
      </c>
      <c r="D623" s="5" t="s">
        <v>27595</v>
      </c>
      <c r="E623" s="5" t="s">
        <v>857</v>
      </c>
      <c r="F623" s="5" t="s">
        <v>1990</v>
      </c>
      <c r="G623" s="5" t="s">
        <v>29206</v>
      </c>
      <c r="H623" s="5" t="s">
        <v>29197</v>
      </c>
      <c r="I623" s="5" t="s">
        <v>28171</v>
      </c>
      <c r="J623" s="5" t="s">
        <v>29198</v>
      </c>
      <c r="K623" s="5" t="s">
        <v>28171</v>
      </c>
      <c r="L623" s="4" t="s">
        <v>18</v>
      </c>
    </row>
    <row r="624" spans="1:12" x14ac:dyDescent="0.25">
      <c r="A624">
        <v>39</v>
      </c>
      <c r="B624" s="5" t="s">
        <v>29207</v>
      </c>
      <c r="C624" s="5" t="s">
        <v>29208</v>
      </c>
      <c r="D624" s="5" t="s">
        <v>27595</v>
      </c>
      <c r="E624" s="5" t="s">
        <v>857</v>
      </c>
      <c r="F624" s="5" t="s">
        <v>1990</v>
      </c>
      <c r="G624" s="5" t="s">
        <v>29209</v>
      </c>
      <c r="H624" s="5" t="s">
        <v>16637</v>
      </c>
      <c r="I624" s="5" t="s">
        <v>27612</v>
      </c>
      <c r="J624" s="5" t="s">
        <v>28679</v>
      </c>
      <c r="K624" s="5" t="s">
        <v>27612</v>
      </c>
      <c r="L624" s="4" t="s">
        <v>18</v>
      </c>
    </row>
    <row r="625" spans="1:12" x14ac:dyDescent="0.25">
      <c r="A625">
        <v>308</v>
      </c>
      <c r="B625" s="5" t="s">
        <v>29210</v>
      </c>
      <c r="C625" s="29" t="s">
        <v>29211</v>
      </c>
      <c r="D625" s="29" t="s">
        <v>27595</v>
      </c>
      <c r="E625" s="29" t="s">
        <v>857</v>
      </c>
      <c r="F625" s="29" t="s">
        <v>221</v>
      </c>
      <c r="G625" s="29" t="s">
        <v>29212</v>
      </c>
      <c r="H625" s="29" t="s">
        <v>29113</v>
      </c>
      <c r="I625" s="29" t="s">
        <v>27612</v>
      </c>
      <c r="J625" s="29" t="s">
        <v>29113</v>
      </c>
      <c r="K625" s="29" t="s">
        <v>27612</v>
      </c>
      <c r="L625" s="4" t="s">
        <v>18</v>
      </c>
    </row>
    <row r="626" spans="1:12" x14ac:dyDescent="0.25">
      <c r="A626">
        <v>1864</v>
      </c>
      <c r="B626" s="5" t="s">
        <v>29213</v>
      </c>
      <c r="C626" s="5" t="s">
        <v>857</v>
      </c>
      <c r="D626" s="5" t="s">
        <v>27595</v>
      </c>
      <c r="E626" s="5" t="s">
        <v>857</v>
      </c>
      <c r="F626" s="5" t="s">
        <v>1990</v>
      </c>
      <c r="G626" s="5" t="s">
        <v>3168</v>
      </c>
      <c r="H626" s="5" t="s">
        <v>27774</v>
      </c>
      <c r="I626" s="5" t="s">
        <v>27612</v>
      </c>
      <c r="J626" s="5" t="s">
        <v>27775</v>
      </c>
      <c r="K626" s="5" t="s">
        <v>27612</v>
      </c>
      <c r="L626" s="4" t="s">
        <v>17</v>
      </c>
    </row>
    <row r="627" spans="1:12" x14ac:dyDescent="0.25">
      <c r="A627">
        <v>2415</v>
      </c>
      <c r="B627" s="5" t="s">
        <v>29214</v>
      </c>
      <c r="C627" s="5" t="s">
        <v>29215</v>
      </c>
      <c r="D627" s="5" t="s">
        <v>27595</v>
      </c>
      <c r="E627" s="5" t="s">
        <v>857</v>
      </c>
      <c r="F627" s="5" t="s">
        <v>1990</v>
      </c>
      <c r="G627" s="5" t="s">
        <v>29216</v>
      </c>
      <c r="H627" s="5" t="s">
        <v>3231</v>
      </c>
      <c r="I627" s="5" t="s">
        <v>27621</v>
      </c>
      <c r="J627" s="5" t="s">
        <v>3231</v>
      </c>
      <c r="K627" s="5" t="s">
        <v>27621</v>
      </c>
      <c r="L627" s="4" t="s">
        <v>17</v>
      </c>
    </row>
    <row r="628" spans="1:12" x14ac:dyDescent="0.25">
      <c r="A628">
        <v>2596</v>
      </c>
      <c r="B628" s="5" t="s">
        <v>29217</v>
      </c>
      <c r="C628" s="5" t="s">
        <v>29183</v>
      </c>
      <c r="D628" s="5" t="s">
        <v>27595</v>
      </c>
      <c r="E628" s="5" t="s">
        <v>857</v>
      </c>
      <c r="F628" s="5" t="s">
        <v>221</v>
      </c>
      <c r="G628" s="5" t="s">
        <v>29216</v>
      </c>
      <c r="H628" s="5" t="s">
        <v>16405</v>
      </c>
      <c r="I628" s="5" t="s">
        <v>28328</v>
      </c>
      <c r="J628" s="5" t="s">
        <v>16405</v>
      </c>
      <c r="K628" s="5" t="s">
        <v>28328</v>
      </c>
      <c r="L628" s="4" t="s">
        <v>17</v>
      </c>
    </row>
    <row r="629" spans="1:12" x14ac:dyDescent="0.25">
      <c r="A629">
        <v>2808</v>
      </c>
      <c r="B629" s="5" t="s">
        <v>29218</v>
      </c>
      <c r="C629" s="5" t="s">
        <v>18264</v>
      </c>
      <c r="D629" s="5" t="s">
        <v>27595</v>
      </c>
      <c r="E629" s="5" t="s">
        <v>857</v>
      </c>
      <c r="F629" s="5" t="s">
        <v>221</v>
      </c>
      <c r="G629" s="5" t="s">
        <v>5103</v>
      </c>
      <c r="H629" s="5" t="s">
        <v>2842</v>
      </c>
      <c r="I629" s="5" t="s">
        <v>27621</v>
      </c>
      <c r="J629" s="5" t="s">
        <v>29219</v>
      </c>
      <c r="K629" s="5" t="s">
        <v>27609</v>
      </c>
      <c r="L629" s="4" t="s">
        <v>17</v>
      </c>
    </row>
    <row r="630" spans="1:12" x14ac:dyDescent="0.25">
      <c r="A630">
        <v>2941</v>
      </c>
      <c r="B630" s="5" t="s">
        <v>29220</v>
      </c>
      <c r="C630" s="5" t="s">
        <v>5106</v>
      </c>
      <c r="D630" s="5" t="s">
        <v>27595</v>
      </c>
      <c r="E630" s="5" t="s">
        <v>857</v>
      </c>
      <c r="F630" s="5" t="s">
        <v>1990</v>
      </c>
      <c r="G630" s="5" t="s">
        <v>29216</v>
      </c>
      <c r="H630" s="5" t="s">
        <v>2842</v>
      </c>
      <c r="I630" s="5" t="s">
        <v>27621</v>
      </c>
      <c r="J630" s="5" t="s">
        <v>29219</v>
      </c>
      <c r="K630" s="5" t="s">
        <v>27609</v>
      </c>
      <c r="L630" s="4" t="s">
        <v>17</v>
      </c>
    </row>
    <row r="631" spans="1:12" x14ac:dyDescent="0.25">
      <c r="A631">
        <v>2948</v>
      </c>
      <c r="B631" s="5" t="s">
        <v>29221</v>
      </c>
      <c r="C631" s="5" t="s">
        <v>29222</v>
      </c>
      <c r="D631" s="5" t="s">
        <v>27595</v>
      </c>
      <c r="E631" s="5" t="s">
        <v>857</v>
      </c>
      <c r="F631" s="5" t="s">
        <v>1990</v>
      </c>
      <c r="G631" s="5" t="s">
        <v>29216</v>
      </c>
      <c r="H631" s="5" t="s">
        <v>27719</v>
      </c>
      <c r="I631" s="5" t="s">
        <v>27621</v>
      </c>
      <c r="J631" s="5" t="s">
        <v>27719</v>
      </c>
      <c r="K631" s="5" t="s">
        <v>27621</v>
      </c>
      <c r="L631" s="4" t="s">
        <v>17</v>
      </c>
    </row>
    <row r="632" spans="1:12" x14ac:dyDescent="0.25">
      <c r="A632">
        <v>3124</v>
      </c>
      <c r="B632" s="5" t="s">
        <v>29223</v>
      </c>
      <c r="C632" s="5" t="s">
        <v>29222</v>
      </c>
      <c r="D632" s="5" t="s">
        <v>27595</v>
      </c>
      <c r="E632" s="5" t="s">
        <v>857</v>
      </c>
      <c r="F632" s="5" t="s">
        <v>1990</v>
      </c>
      <c r="G632" s="5" t="s">
        <v>29216</v>
      </c>
      <c r="H632" s="5" t="s">
        <v>27719</v>
      </c>
      <c r="I632" s="5" t="s">
        <v>27621</v>
      </c>
      <c r="J632" s="5" t="s">
        <v>27719</v>
      </c>
      <c r="K632" s="5" t="s">
        <v>27621</v>
      </c>
      <c r="L632" s="4" t="s">
        <v>17</v>
      </c>
    </row>
    <row r="633" spans="1:12" x14ac:dyDescent="0.25">
      <c r="A633">
        <v>3442</v>
      </c>
      <c r="B633" s="29" t="s">
        <v>29224</v>
      </c>
      <c r="C633" s="5" t="s">
        <v>29225</v>
      </c>
      <c r="D633" s="5" t="s">
        <v>27595</v>
      </c>
      <c r="E633" s="5" t="s">
        <v>857</v>
      </c>
      <c r="F633" s="5" t="s">
        <v>28590</v>
      </c>
      <c r="G633" s="5" t="s">
        <v>29226</v>
      </c>
      <c r="H633" s="5" t="s">
        <v>16333</v>
      </c>
      <c r="I633" s="5" t="s">
        <v>27706</v>
      </c>
      <c r="J633" s="5" t="s">
        <v>16333</v>
      </c>
      <c r="K633" s="5" t="s">
        <v>27706</v>
      </c>
      <c r="L633" s="4" t="s">
        <v>17</v>
      </c>
    </row>
    <row r="634" spans="1:12" x14ac:dyDescent="0.25">
      <c r="A634">
        <v>3443</v>
      </c>
      <c r="B634" s="29" t="s">
        <v>29227</v>
      </c>
      <c r="C634" s="5" t="s">
        <v>29228</v>
      </c>
      <c r="D634" s="5" t="s">
        <v>27595</v>
      </c>
      <c r="E634" s="5" t="s">
        <v>857</v>
      </c>
      <c r="F634" s="5" t="s">
        <v>221</v>
      </c>
      <c r="G634" s="5" t="s">
        <v>29216</v>
      </c>
      <c r="H634" s="5" t="s">
        <v>3231</v>
      </c>
      <c r="I634" s="5" t="s">
        <v>27621</v>
      </c>
      <c r="J634" s="5" t="s">
        <v>3231</v>
      </c>
      <c r="K634" s="5" t="s">
        <v>27621</v>
      </c>
      <c r="L634" s="4" t="s">
        <v>17</v>
      </c>
    </row>
    <row r="635" spans="1:12" x14ac:dyDescent="0.25">
      <c r="A635">
        <v>3067</v>
      </c>
      <c r="B635" s="5" t="s">
        <v>29229</v>
      </c>
      <c r="C635" s="5" t="s">
        <v>29230</v>
      </c>
      <c r="D635" s="5" t="s">
        <v>27595</v>
      </c>
      <c r="E635" s="5" t="s">
        <v>29231</v>
      </c>
      <c r="F635" s="5" t="s">
        <v>1990</v>
      </c>
      <c r="G635" s="5" t="s">
        <v>29232</v>
      </c>
      <c r="H635" s="5" t="s">
        <v>29186</v>
      </c>
      <c r="I635" s="5" t="s">
        <v>27600</v>
      </c>
      <c r="J635" s="5" t="s">
        <v>29187</v>
      </c>
      <c r="K635" s="5" t="s">
        <v>28613</v>
      </c>
      <c r="L635" s="4" t="s">
        <v>18</v>
      </c>
    </row>
    <row r="636" spans="1:12" x14ac:dyDescent="0.25">
      <c r="A636">
        <v>44</v>
      </c>
      <c r="B636" s="5" t="s">
        <v>29233</v>
      </c>
      <c r="C636" s="5" t="s">
        <v>29234</v>
      </c>
      <c r="D636" s="5" t="s">
        <v>27595</v>
      </c>
      <c r="E636" s="5" t="s">
        <v>29231</v>
      </c>
      <c r="F636" s="5" t="s">
        <v>1990</v>
      </c>
      <c r="G636" s="5" t="s">
        <v>29235</v>
      </c>
      <c r="H636" s="5" t="s">
        <v>3166</v>
      </c>
      <c r="I636" s="5" t="s">
        <v>27612</v>
      </c>
      <c r="J636" s="5" t="s">
        <v>3166</v>
      </c>
      <c r="K636" s="5" t="s">
        <v>27612</v>
      </c>
      <c r="L636" s="4" t="s">
        <v>18</v>
      </c>
    </row>
    <row r="637" spans="1:12" x14ac:dyDescent="0.25">
      <c r="A637">
        <v>118</v>
      </c>
      <c r="B637" s="5" t="s">
        <v>29236</v>
      </c>
      <c r="C637" s="5" t="s">
        <v>29234</v>
      </c>
      <c r="D637" s="5" t="s">
        <v>27595</v>
      </c>
      <c r="E637" s="5" t="s">
        <v>29231</v>
      </c>
      <c r="F637" s="5" t="s">
        <v>29147</v>
      </c>
      <c r="G637" s="5" t="s">
        <v>29237</v>
      </c>
      <c r="H637" s="5" t="s">
        <v>3166</v>
      </c>
      <c r="I637" s="5" t="s">
        <v>27612</v>
      </c>
      <c r="J637" s="5" t="s">
        <v>3166</v>
      </c>
      <c r="K637" s="5" t="s">
        <v>27612</v>
      </c>
      <c r="L637" s="4" t="s">
        <v>18</v>
      </c>
    </row>
    <row r="638" spans="1:12" x14ac:dyDescent="0.25">
      <c r="A638">
        <v>3022</v>
      </c>
      <c r="B638" s="5" t="s">
        <v>29238</v>
      </c>
      <c r="C638" s="5" t="s">
        <v>29239</v>
      </c>
      <c r="D638" s="5" t="s">
        <v>27595</v>
      </c>
      <c r="E638" s="5" t="s">
        <v>29240</v>
      </c>
      <c r="F638" s="5" t="s">
        <v>1990</v>
      </c>
      <c r="G638" s="5" t="s">
        <v>29241</v>
      </c>
      <c r="H638" s="5" t="s">
        <v>27676</v>
      </c>
      <c r="I638" s="5" t="s">
        <v>27677</v>
      </c>
      <c r="J638" s="5" t="s">
        <v>27676</v>
      </c>
      <c r="K638" s="5" t="s">
        <v>27677</v>
      </c>
      <c r="L638" s="4" t="s">
        <v>18</v>
      </c>
    </row>
    <row r="639" spans="1:12" x14ac:dyDescent="0.25">
      <c r="A639">
        <v>3219</v>
      </c>
      <c r="B639" s="29" t="s">
        <v>29242</v>
      </c>
      <c r="C639" s="5" t="s">
        <v>29243</v>
      </c>
      <c r="D639" s="5" t="s">
        <v>27595</v>
      </c>
      <c r="E639" s="5" t="s">
        <v>29240</v>
      </c>
      <c r="F639" s="5" t="s">
        <v>1990</v>
      </c>
      <c r="G639" s="5" t="s">
        <v>29244</v>
      </c>
      <c r="H639" s="5" t="s">
        <v>27988</v>
      </c>
      <c r="I639" s="5" t="s">
        <v>27612</v>
      </c>
      <c r="J639" s="5" t="s">
        <v>27988</v>
      </c>
      <c r="K639" s="5" t="s">
        <v>27612</v>
      </c>
      <c r="L639" s="4" t="s">
        <v>18</v>
      </c>
    </row>
    <row r="640" spans="1:12" x14ac:dyDescent="0.25">
      <c r="A640">
        <v>3240</v>
      </c>
      <c r="B640" s="29" t="s">
        <v>29245</v>
      </c>
      <c r="C640" s="29" t="s">
        <v>29246</v>
      </c>
      <c r="D640" s="29" t="s">
        <v>27595</v>
      </c>
      <c r="E640" s="29" t="s">
        <v>29240</v>
      </c>
      <c r="F640" s="29" t="s">
        <v>1990</v>
      </c>
      <c r="G640" s="29" t="s">
        <v>29247</v>
      </c>
      <c r="H640" s="29" t="s">
        <v>27879</v>
      </c>
      <c r="I640" s="29" t="s">
        <v>27788</v>
      </c>
      <c r="J640" s="29" t="s">
        <v>27879</v>
      </c>
      <c r="K640" s="29" t="s">
        <v>27788</v>
      </c>
      <c r="L640" s="4" t="s">
        <v>18</v>
      </c>
    </row>
    <row r="641" spans="1:12" x14ac:dyDescent="0.25">
      <c r="A641">
        <v>3583</v>
      </c>
      <c r="B641" s="29" t="s">
        <v>29248</v>
      </c>
      <c r="C641" s="29" t="s">
        <v>29249</v>
      </c>
      <c r="D641" s="29" t="s">
        <v>27595</v>
      </c>
      <c r="E641" s="29" t="s">
        <v>29240</v>
      </c>
      <c r="F641" s="29" t="s">
        <v>1990</v>
      </c>
      <c r="G641" s="29" t="s">
        <v>29250</v>
      </c>
      <c r="H641" s="29" t="s">
        <v>29251</v>
      </c>
      <c r="I641" s="29" t="s">
        <v>27788</v>
      </c>
      <c r="J641" s="29" t="s">
        <v>29251</v>
      </c>
      <c r="K641" s="29" t="s">
        <v>27788</v>
      </c>
      <c r="L641" s="4" t="s">
        <v>18</v>
      </c>
    </row>
    <row r="642" spans="1:12" x14ac:dyDescent="0.25">
      <c r="A642">
        <v>1093</v>
      </c>
      <c r="B642" s="5" t="s">
        <v>29252</v>
      </c>
      <c r="C642" s="5" t="s">
        <v>29253</v>
      </c>
      <c r="D642" s="5" t="s">
        <v>27595</v>
      </c>
      <c r="E642" s="5" t="s">
        <v>18197</v>
      </c>
      <c r="F642" s="5" t="s">
        <v>1913</v>
      </c>
      <c r="G642" s="5" t="s">
        <v>29254</v>
      </c>
      <c r="H642" s="5" t="s">
        <v>29255</v>
      </c>
      <c r="I642" s="5" t="s">
        <v>27600</v>
      </c>
      <c r="J642" s="5" t="s">
        <v>29187</v>
      </c>
      <c r="K642" s="5" t="s">
        <v>28613</v>
      </c>
      <c r="L642" s="4" t="s">
        <v>18</v>
      </c>
    </row>
    <row r="643" spans="1:12" x14ac:dyDescent="0.25">
      <c r="A643">
        <v>119</v>
      </c>
      <c r="B643" s="5" t="s">
        <v>29256</v>
      </c>
      <c r="C643" s="5" t="s">
        <v>29257</v>
      </c>
      <c r="D643" s="5" t="s">
        <v>27595</v>
      </c>
      <c r="E643" s="5" t="s">
        <v>29258</v>
      </c>
      <c r="F643" s="5" t="s">
        <v>1990</v>
      </c>
      <c r="G643" s="5" t="s">
        <v>29259</v>
      </c>
      <c r="H643" s="5" t="s">
        <v>29197</v>
      </c>
      <c r="I643" s="5" t="s">
        <v>28171</v>
      </c>
      <c r="J643" s="5" t="s">
        <v>29198</v>
      </c>
      <c r="K643" s="5" t="s">
        <v>28171</v>
      </c>
      <c r="L643" s="4" t="s">
        <v>18</v>
      </c>
    </row>
    <row r="644" spans="1:12" x14ac:dyDescent="0.25">
      <c r="A644">
        <v>1273</v>
      </c>
      <c r="B644" s="5" t="s">
        <v>29260</v>
      </c>
      <c r="C644" s="5" t="s">
        <v>29257</v>
      </c>
      <c r="D644" s="5" t="s">
        <v>27595</v>
      </c>
      <c r="E644" s="5" t="s">
        <v>29258</v>
      </c>
      <c r="F644" s="5" t="s">
        <v>221</v>
      </c>
      <c r="G644" s="5" t="s">
        <v>29261</v>
      </c>
      <c r="H644" s="5" t="s">
        <v>29197</v>
      </c>
      <c r="I644" s="5" t="s">
        <v>28171</v>
      </c>
      <c r="J644" s="5" t="s">
        <v>29198</v>
      </c>
      <c r="K644" s="5" t="s">
        <v>28171</v>
      </c>
      <c r="L644" s="4" t="s">
        <v>18</v>
      </c>
    </row>
    <row r="645" spans="1:12" x14ac:dyDescent="0.25">
      <c r="A645">
        <v>2651</v>
      </c>
      <c r="B645" s="5" t="s">
        <v>29262</v>
      </c>
      <c r="C645" s="5" t="s">
        <v>29263</v>
      </c>
      <c r="D645" s="5" t="s">
        <v>27595</v>
      </c>
      <c r="E645" s="5" t="s">
        <v>29264</v>
      </c>
      <c r="F645" s="5" t="s">
        <v>1990</v>
      </c>
      <c r="G645" s="5" t="s">
        <v>29265</v>
      </c>
      <c r="H645" s="5" t="s">
        <v>24114</v>
      </c>
      <c r="I645" s="5" t="s">
        <v>27612</v>
      </c>
      <c r="J645" s="5" t="s">
        <v>27770</v>
      </c>
      <c r="K645" s="5" t="s">
        <v>27612</v>
      </c>
      <c r="L645" s="4" t="s">
        <v>18</v>
      </c>
    </row>
    <row r="646" spans="1:12" x14ac:dyDescent="0.25">
      <c r="A646">
        <v>2814</v>
      </c>
      <c r="B646" s="5" t="s">
        <v>29266</v>
      </c>
      <c r="C646" s="5" t="s">
        <v>29267</v>
      </c>
      <c r="D646" s="5" t="s">
        <v>27595</v>
      </c>
      <c r="E646" s="5" t="s">
        <v>29268</v>
      </c>
      <c r="F646" s="5" t="s">
        <v>1990</v>
      </c>
      <c r="G646" s="5" t="s">
        <v>29269</v>
      </c>
      <c r="H646" s="5" t="s">
        <v>27847</v>
      </c>
      <c r="I646" s="5" t="s">
        <v>27677</v>
      </c>
      <c r="J646" s="5" t="s">
        <v>27848</v>
      </c>
      <c r="K646" s="5" t="s">
        <v>27612</v>
      </c>
      <c r="L646" s="4" t="s">
        <v>18</v>
      </c>
    </row>
    <row r="647" spans="1:12" x14ac:dyDescent="0.25">
      <c r="A647">
        <v>2827</v>
      </c>
      <c r="B647" s="5" t="s">
        <v>29270</v>
      </c>
      <c r="C647" s="5" t="s">
        <v>29271</v>
      </c>
      <c r="D647" s="5" t="s">
        <v>27595</v>
      </c>
      <c r="E647" s="5" t="s">
        <v>29268</v>
      </c>
      <c r="F647" s="5" t="s">
        <v>1990</v>
      </c>
      <c r="G647" s="5" t="s">
        <v>29272</v>
      </c>
      <c r="H647" s="5" t="s">
        <v>27847</v>
      </c>
      <c r="I647" s="5" t="s">
        <v>27677</v>
      </c>
      <c r="J647" s="5" t="s">
        <v>29113</v>
      </c>
      <c r="K647" s="5" t="s">
        <v>27612</v>
      </c>
      <c r="L647" s="4" t="s">
        <v>18</v>
      </c>
    </row>
    <row r="648" spans="1:12" x14ac:dyDescent="0.25">
      <c r="A648">
        <v>1736</v>
      </c>
      <c r="B648" s="5" t="s">
        <v>29273</v>
      </c>
      <c r="C648" s="5" t="s">
        <v>29274</v>
      </c>
      <c r="D648" s="5" t="s">
        <v>27595</v>
      </c>
      <c r="E648" s="5" t="s">
        <v>29275</v>
      </c>
      <c r="F648" s="5" t="s">
        <v>221</v>
      </c>
      <c r="G648" s="5" t="s">
        <v>29276</v>
      </c>
      <c r="H648" s="5" t="s">
        <v>27774</v>
      </c>
      <c r="I648" s="5" t="s">
        <v>27612</v>
      </c>
      <c r="J648" s="5" t="s">
        <v>27775</v>
      </c>
      <c r="K648" s="5" t="s">
        <v>27612</v>
      </c>
      <c r="L648" s="4" t="s">
        <v>18</v>
      </c>
    </row>
    <row r="649" spans="1:12" x14ac:dyDescent="0.25">
      <c r="A649">
        <v>1575</v>
      </c>
      <c r="B649" s="5" t="s">
        <v>29277</v>
      </c>
      <c r="C649" s="5" t="s">
        <v>29278</v>
      </c>
      <c r="D649" s="5" t="s">
        <v>27595</v>
      </c>
      <c r="E649" s="5" t="s">
        <v>29279</v>
      </c>
      <c r="F649" s="5" t="s">
        <v>1990</v>
      </c>
      <c r="G649" s="5" t="s">
        <v>29280</v>
      </c>
      <c r="H649" s="5" t="s">
        <v>27714</v>
      </c>
      <c r="I649" s="5" t="s">
        <v>27715</v>
      </c>
      <c r="J649" s="5" t="s">
        <v>27714</v>
      </c>
      <c r="K649" s="5" t="s">
        <v>27715</v>
      </c>
      <c r="L649" s="4" t="s">
        <v>18</v>
      </c>
    </row>
    <row r="650" spans="1:12" x14ac:dyDescent="0.25">
      <c r="A650">
        <v>3239</v>
      </c>
      <c r="B650" s="29" t="s">
        <v>29281</v>
      </c>
      <c r="C650" s="5" t="s">
        <v>29282</v>
      </c>
      <c r="D650" s="5" t="s">
        <v>27595</v>
      </c>
      <c r="E650" s="5" t="s">
        <v>18203</v>
      </c>
      <c r="F650" s="5" t="s">
        <v>1990</v>
      </c>
      <c r="G650" s="5" t="s">
        <v>29283</v>
      </c>
      <c r="H650" s="5" t="s">
        <v>29113</v>
      </c>
      <c r="I650" s="5" t="s">
        <v>27612</v>
      </c>
      <c r="J650" s="5" t="s">
        <v>29284</v>
      </c>
      <c r="K650" s="5" t="s">
        <v>27612</v>
      </c>
      <c r="L650" s="4" t="s">
        <v>18</v>
      </c>
    </row>
    <row r="651" spans="1:12" x14ac:dyDescent="0.25">
      <c r="A651">
        <v>40</v>
      </c>
      <c r="B651" s="5" t="s">
        <v>29285</v>
      </c>
      <c r="C651" s="5" t="s">
        <v>29286</v>
      </c>
      <c r="D651" s="5" t="s">
        <v>27595</v>
      </c>
      <c r="E651" s="5" t="s">
        <v>18203</v>
      </c>
      <c r="F651" s="5" t="s">
        <v>1990</v>
      </c>
      <c r="G651" s="5" t="s">
        <v>29287</v>
      </c>
      <c r="H651" s="5" t="s">
        <v>24114</v>
      </c>
      <c r="I651" s="5" t="s">
        <v>27612</v>
      </c>
      <c r="J651" s="5" t="s">
        <v>27770</v>
      </c>
      <c r="K651" s="5" t="s">
        <v>27612</v>
      </c>
      <c r="L651" s="4" t="s">
        <v>18</v>
      </c>
    </row>
    <row r="652" spans="1:12" x14ac:dyDescent="0.25">
      <c r="A652">
        <v>2609</v>
      </c>
      <c r="B652" s="5" t="s">
        <v>29288</v>
      </c>
      <c r="C652" s="5" t="s">
        <v>29289</v>
      </c>
      <c r="D652" s="5" t="s">
        <v>27595</v>
      </c>
      <c r="E652" s="5" t="s">
        <v>29290</v>
      </c>
      <c r="F652" s="5" t="s">
        <v>221</v>
      </c>
      <c r="G652" s="5" t="s">
        <v>29291</v>
      </c>
      <c r="H652" s="5" t="s">
        <v>29197</v>
      </c>
      <c r="I652" s="5" t="s">
        <v>28171</v>
      </c>
      <c r="J652" s="5" t="s">
        <v>29198</v>
      </c>
      <c r="K652" s="5" t="s">
        <v>28171</v>
      </c>
      <c r="L652" s="4" t="s">
        <v>18</v>
      </c>
    </row>
    <row r="653" spans="1:12" x14ac:dyDescent="0.25">
      <c r="A653">
        <v>2069</v>
      </c>
      <c r="B653" s="5" t="s">
        <v>29292</v>
      </c>
      <c r="C653" s="5" t="s">
        <v>29293</v>
      </c>
      <c r="D653" s="5" t="s">
        <v>27595</v>
      </c>
      <c r="E653" s="5" t="s">
        <v>29290</v>
      </c>
      <c r="F653" s="5" t="s">
        <v>221</v>
      </c>
      <c r="G653" s="5" t="s">
        <v>29294</v>
      </c>
      <c r="H653" s="5" t="s">
        <v>24114</v>
      </c>
      <c r="I653" s="5" t="s">
        <v>27612</v>
      </c>
      <c r="J653" s="5" t="s">
        <v>27770</v>
      </c>
      <c r="K653" s="5" t="s">
        <v>27612</v>
      </c>
      <c r="L653" s="4" t="s">
        <v>18</v>
      </c>
    </row>
    <row r="654" spans="1:12" x14ac:dyDescent="0.25">
      <c r="A654">
        <v>2730</v>
      </c>
      <c r="B654" s="5" t="s">
        <v>29295</v>
      </c>
      <c r="C654" s="5" t="s">
        <v>29296</v>
      </c>
      <c r="D654" s="5" t="s">
        <v>27595</v>
      </c>
      <c r="E654" s="5" t="s">
        <v>29297</v>
      </c>
      <c r="F654" s="5" t="s">
        <v>1990</v>
      </c>
      <c r="G654" s="5" t="s">
        <v>29298</v>
      </c>
      <c r="H654" s="5" t="s">
        <v>16185</v>
      </c>
      <c r="I654" s="5" t="s">
        <v>27612</v>
      </c>
      <c r="J654" s="5" t="s">
        <v>16185</v>
      </c>
      <c r="K654" s="5" t="s">
        <v>27612</v>
      </c>
      <c r="L654" s="4" t="s">
        <v>18</v>
      </c>
    </row>
    <row r="655" spans="1:12" x14ac:dyDescent="0.25">
      <c r="A655">
        <v>2862</v>
      </c>
      <c r="B655" s="5" t="s">
        <v>29299</v>
      </c>
      <c r="C655" s="5" t="s">
        <v>29300</v>
      </c>
      <c r="D655" s="5" t="s">
        <v>27595</v>
      </c>
      <c r="E655" s="5" t="s">
        <v>29301</v>
      </c>
      <c r="F655" s="5" t="s">
        <v>2279</v>
      </c>
      <c r="G655" s="5" t="s">
        <v>29302</v>
      </c>
      <c r="H655" s="5" t="s">
        <v>27714</v>
      </c>
      <c r="I655" s="5" t="s">
        <v>27715</v>
      </c>
      <c r="J655" s="5" t="s">
        <v>27714</v>
      </c>
      <c r="K655" s="5" t="s">
        <v>27715</v>
      </c>
      <c r="L655" s="4" t="s">
        <v>18</v>
      </c>
    </row>
    <row r="656" spans="1:12" x14ac:dyDescent="0.25">
      <c r="A656">
        <v>1426</v>
      </c>
      <c r="B656" s="5" t="s">
        <v>29303</v>
      </c>
      <c r="C656" s="5" t="s">
        <v>29304</v>
      </c>
      <c r="D656" s="5" t="s">
        <v>27595</v>
      </c>
      <c r="E656" s="5" t="s">
        <v>29301</v>
      </c>
      <c r="F656" s="5" t="s">
        <v>1990</v>
      </c>
      <c r="G656" s="5" t="s">
        <v>29305</v>
      </c>
      <c r="H656" s="5" t="s">
        <v>16918</v>
      </c>
      <c r="I656" s="5" t="s">
        <v>27612</v>
      </c>
      <c r="J656" s="5" t="s">
        <v>29306</v>
      </c>
      <c r="K656" s="5" t="s">
        <v>27612</v>
      </c>
      <c r="L656" s="4" t="s">
        <v>18</v>
      </c>
    </row>
    <row r="657" spans="1:12" x14ac:dyDescent="0.25">
      <c r="A657">
        <v>2726</v>
      </c>
      <c r="B657" s="5" t="s">
        <v>29307</v>
      </c>
      <c r="C657" s="5" t="s">
        <v>29308</v>
      </c>
      <c r="D657" s="5" t="s">
        <v>27595</v>
      </c>
      <c r="E657" s="5" t="s">
        <v>29309</v>
      </c>
      <c r="F657" s="5" t="s">
        <v>28590</v>
      </c>
      <c r="G657" s="5" t="s">
        <v>29310</v>
      </c>
      <c r="H657" s="5" t="s">
        <v>16333</v>
      </c>
      <c r="I657" s="5" t="s">
        <v>27706</v>
      </c>
      <c r="J657" s="5" t="s">
        <v>16333</v>
      </c>
      <c r="K657" s="5" t="s">
        <v>27706</v>
      </c>
      <c r="L657" s="4" t="s">
        <v>18</v>
      </c>
    </row>
    <row r="658" spans="1:12" x14ac:dyDescent="0.25">
      <c r="A658">
        <v>3724</v>
      </c>
      <c r="B658" s="29" t="s">
        <v>29311</v>
      </c>
      <c r="C658" s="5" t="s">
        <v>29312</v>
      </c>
      <c r="D658" s="5" t="s">
        <v>27595</v>
      </c>
      <c r="E658" s="5" t="s">
        <v>29313</v>
      </c>
      <c r="F658" s="5" t="s">
        <v>1990</v>
      </c>
      <c r="G658" s="5" t="s">
        <v>29314</v>
      </c>
      <c r="H658" s="5" t="s">
        <v>27676</v>
      </c>
      <c r="I658" s="5" t="s">
        <v>27677</v>
      </c>
      <c r="J658" s="5" t="s">
        <v>27676</v>
      </c>
      <c r="K658" s="5" t="s">
        <v>27677</v>
      </c>
      <c r="L658" s="4" t="s">
        <v>18</v>
      </c>
    </row>
    <row r="659" spans="1:12" x14ac:dyDescent="0.25">
      <c r="A659">
        <v>332</v>
      </c>
      <c r="B659" s="5" t="s">
        <v>29315</v>
      </c>
      <c r="C659" s="5" t="s">
        <v>18322</v>
      </c>
      <c r="D659" s="5" t="s">
        <v>27595</v>
      </c>
      <c r="E659" s="5" t="s">
        <v>2290</v>
      </c>
      <c r="F659" s="5" t="s">
        <v>29316</v>
      </c>
      <c r="G659" s="5" t="s">
        <v>29317</v>
      </c>
      <c r="H659" s="5" t="s">
        <v>29318</v>
      </c>
      <c r="I659" s="5" t="s">
        <v>28613</v>
      </c>
      <c r="J659" s="5" t="s">
        <v>29319</v>
      </c>
      <c r="K659" s="5" t="s">
        <v>28613</v>
      </c>
      <c r="L659" s="4" t="s">
        <v>18</v>
      </c>
    </row>
    <row r="660" spans="1:12" x14ac:dyDescent="0.25">
      <c r="A660">
        <v>3444</v>
      </c>
      <c r="B660" s="29" t="s">
        <v>29320</v>
      </c>
      <c r="C660" s="5" t="s">
        <v>29321</v>
      </c>
      <c r="D660" s="5" t="s">
        <v>27595</v>
      </c>
      <c r="E660" s="5" t="s">
        <v>2298</v>
      </c>
      <c r="F660" s="5" t="s">
        <v>48</v>
      </c>
      <c r="G660" s="5" t="s">
        <v>29322</v>
      </c>
      <c r="H660" s="5" t="s">
        <v>29323</v>
      </c>
      <c r="I660" s="5" t="s">
        <v>28030</v>
      </c>
      <c r="J660" s="5" t="s">
        <v>29324</v>
      </c>
      <c r="K660" s="5" t="s">
        <v>28030</v>
      </c>
      <c r="L660" s="4" t="s">
        <v>17</v>
      </c>
    </row>
    <row r="661" spans="1:12" x14ac:dyDescent="0.25">
      <c r="A661">
        <v>24</v>
      </c>
      <c r="B661" s="5" t="s">
        <v>29325</v>
      </c>
      <c r="C661" s="29" t="s">
        <v>29321</v>
      </c>
      <c r="D661" s="29" t="s">
        <v>27595</v>
      </c>
      <c r="E661" s="29" t="s">
        <v>2298</v>
      </c>
      <c r="F661" s="29" t="s">
        <v>48</v>
      </c>
      <c r="G661" s="29" t="s">
        <v>1227</v>
      </c>
      <c r="H661" s="29" t="s">
        <v>29323</v>
      </c>
      <c r="I661" s="29" t="s">
        <v>28030</v>
      </c>
      <c r="J661" s="29" t="s">
        <v>29326</v>
      </c>
      <c r="K661" s="29" t="s">
        <v>27658</v>
      </c>
      <c r="L661" s="4" t="s">
        <v>17</v>
      </c>
    </row>
    <row r="662" spans="1:12" x14ac:dyDescent="0.25">
      <c r="A662">
        <v>269</v>
      </c>
      <c r="B662" s="5" t="s">
        <v>29327</v>
      </c>
      <c r="C662" s="5" t="s">
        <v>29328</v>
      </c>
      <c r="D662" s="5" t="s">
        <v>27595</v>
      </c>
      <c r="E662" s="5" t="s">
        <v>1559</v>
      </c>
      <c r="F662" s="5" t="s">
        <v>1913</v>
      </c>
      <c r="G662" s="5" t="s">
        <v>737</v>
      </c>
      <c r="H662" s="5" t="s">
        <v>28548</v>
      </c>
      <c r="I662" s="5" t="s">
        <v>27609</v>
      </c>
      <c r="J662" s="5" t="s">
        <v>28548</v>
      </c>
      <c r="K662" s="5" t="s">
        <v>27609</v>
      </c>
      <c r="L662" s="4" t="s">
        <v>17</v>
      </c>
    </row>
    <row r="663" spans="1:12" x14ac:dyDescent="0.25">
      <c r="A663">
        <v>309</v>
      </c>
      <c r="B663" s="5" t="s">
        <v>29329</v>
      </c>
      <c r="C663" s="5" t="s">
        <v>18344</v>
      </c>
      <c r="D663" s="5" t="s">
        <v>27595</v>
      </c>
      <c r="E663" s="5" t="s">
        <v>1559</v>
      </c>
      <c r="F663" s="5" t="s">
        <v>27634</v>
      </c>
      <c r="G663" s="5" t="s">
        <v>151</v>
      </c>
      <c r="H663" s="5" t="s">
        <v>27618</v>
      </c>
      <c r="I663" s="5" t="s">
        <v>27612</v>
      </c>
      <c r="J663" s="5" t="s">
        <v>2849</v>
      </c>
      <c r="K663" s="5" t="s">
        <v>27612</v>
      </c>
      <c r="L663" s="4" t="s">
        <v>17</v>
      </c>
    </row>
    <row r="664" spans="1:12" x14ac:dyDescent="0.25">
      <c r="A664">
        <v>2272</v>
      </c>
      <c r="B664" s="5" t="s">
        <v>29330</v>
      </c>
      <c r="C664" s="5" t="s">
        <v>29331</v>
      </c>
      <c r="D664" s="5" t="s">
        <v>27595</v>
      </c>
      <c r="E664" s="5" t="s">
        <v>5217</v>
      </c>
      <c r="F664" s="5" t="s">
        <v>402</v>
      </c>
      <c r="G664" s="34">
        <v>0.15</v>
      </c>
      <c r="H664" s="5" t="s">
        <v>27959</v>
      </c>
      <c r="I664" s="5" t="s">
        <v>27960</v>
      </c>
      <c r="J664" s="5" t="s">
        <v>27961</v>
      </c>
      <c r="K664" s="5" t="s">
        <v>27960</v>
      </c>
      <c r="L664" s="4" t="s">
        <v>18</v>
      </c>
    </row>
    <row r="665" spans="1:12" x14ac:dyDescent="0.25">
      <c r="A665">
        <v>3849</v>
      </c>
      <c r="B665" s="29" t="s">
        <v>29332</v>
      </c>
      <c r="C665" s="5" t="s">
        <v>29333</v>
      </c>
      <c r="D665" s="5" t="s">
        <v>27595</v>
      </c>
      <c r="E665" s="5" t="s">
        <v>5217</v>
      </c>
      <c r="F665" s="5" t="s">
        <v>1990</v>
      </c>
      <c r="G665" s="34">
        <v>0.01</v>
      </c>
      <c r="H665" s="5" t="s">
        <v>27657</v>
      </c>
      <c r="I665" s="5" t="s">
        <v>27658</v>
      </c>
      <c r="J665" s="5" t="s">
        <v>29334</v>
      </c>
      <c r="K665" s="5" t="s">
        <v>28092</v>
      </c>
      <c r="L665" s="4" t="s">
        <v>18</v>
      </c>
    </row>
    <row r="666" spans="1:12" x14ac:dyDescent="0.25">
      <c r="A666">
        <v>3850</v>
      </c>
      <c r="B666" s="29" t="s">
        <v>29335</v>
      </c>
      <c r="C666" s="5" t="s">
        <v>29331</v>
      </c>
      <c r="D666" s="5" t="s">
        <v>27595</v>
      </c>
      <c r="E666" s="5" t="s">
        <v>5217</v>
      </c>
      <c r="F666" s="5" t="s">
        <v>233</v>
      </c>
      <c r="G666" s="5" t="s">
        <v>842</v>
      </c>
      <c r="H666" s="5" t="s">
        <v>27959</v>
      </c>
      <c r="I666" s="5" t="s">
        <v>27960</v>
      </c>
      <c r="J666" s="5" t="s">
        <v>27961</v>
      </c>
      <c r="K666" s="5" t="s">
        <v>27960</v>
      </c>
      <c r="L666" s="4" t="s">
        <v>18</v>
      </c>
    </row>
    <row r="667" spans="1:12" x14ac:dyDescent="0.25">
      <c r="A667">
        <v>29</v>
      </c>
      <c r="B667" s="5" t="s">
        <v>29336</v>
      </c>
      <c r="C667" s="5" t="s">
        <v>29337</v>
      </c>
      <c r="D667" s="5" t="s">
        <v>27595</v>
      </c>
      <c r="E667" s="5" t="s">
        <v>5227</v>
      </c>
      <c r="F667" s="5" t="s">
        <v>28967</v>
      </c>
      <c r="G667" s="5" t="s">
        <v>29338</v>
      </c>
      <c r="H667" s="5" t="s">
        <v>2830</v>
      </c>
      <c r="I667" s="5" t="s">
        <v>27612</v>
      </c>
      <c r="J667" s="5" t="s">
        <v>28825</v>
      </c>
      <c r="K667" s="5" t="s">
        <v>27612</v>
      </c>
      <c r="L667" s="4" t="s">
        <v>18</v>
      </c>
    </row>
    <row r="668" spans="1:12" x14ac:dyDescent="0.25">
      <c r="A668">
        <v>895</v>
      </c>
      <c r="B668" s="5" t="s">
        <v>29339</v>
      </c>
      <c r="C668" s="5" t="s">
        <v>29340</v>
      </c>
      <c r="D668" s="5" t="s">
        <v>27595</v>
      </c>
      <c r="E668" s="5" t="s">
        <v>1254</v>
      </c>
      <c r="F668" s="5" t="s">
        <v>1913</v>
      </c>
      <c r="G668" s="5" t="s">
        <v>399</v>
      </c>
      <c r="H668" s="5" t="s">
        <v>27708</v>
      </c>
      <c r="I668" s="5" t="s">
        <v>27709</v>
      </c>
      <c r="J668" s="5" t="s">
        <v>27708</v>
      </c>
      <c r="K668" s="5" t="s">
        <v>27709</v>
      </c>
      <c r="L668" s="4" t="s">
        <v>17</v>
      </c>
    </row>
    <row r="669" spans="1:12" x14ac:dyDescent="0.25">
      <c r="A669">
        <v>1014</v>
      </c>
      <c r="B669" s="5" t="s">
        <v>29341</v>
      </c>
      <c r="C669" s="5" t="s">
        <v>29342</v>
      </c>
      <c r="D669" s="5" t="s">
        <v>27595</v>
      </c>
      <c r="E669" s="5" t="s">
        <v>1254</v>
      </c>
      <c r="F669" s="5" t="s">
        <v>1913</v>
      </c>
      <c r="G669" s="5" t="s">
        <v>399</v>
      </c>
      <c r="H669" s="5" t="s">
        <v>2839</v>
      </c>
      <c r="I669" s="5" t="s">
        <v>27621</v>
      </c>
      <c r="J669" s="5" t="s">
        <v>2839</v>
      </c>
      <c r="K669" s="5" t="s">
        <v>27621</v>
      </c>
      <c r="L669" s="4" t="s">
        <v>17</v>
      </c>
    </row>
    <row r="670" spans="1:12" x14ac:dyDescent="0.25">
      <c r="A670">
        <v>357</v>
      </c>
      <c r="B670" s="5" t="s">
        <v>29343</v>
      </c>
      <c r="C670" s="5" t="s">
        <v>29344</v>
      </c>
      <c r="D670" s="5" t="s">
        <v>27595</v>
      </c>
      <c r="E670" s="5" t="s">
        <v>29345</v>
      </c>
      <c r="F670" s="5" t="s">
        <v>221</v>
      </c>
      <c r="G670" s="5" t="s">
        <v>29346</v>
      </c>
      <c r="H670" s="5" t="s">
        <v>27886</v>
      </c>
      <c r="I670" s="5" t="s">
        <v>27609</v>
      </c>
      <c r="J670" s="5" t="s">
        <v>27891</v>
      </c>
      <c r="K670" s="5" t="s">
        <v>27600</v>
      </c>
      <c r="L670" s="4" t="s">
        <v>18</v>
      </c>
    </row>
    <row r="671" spans="1:12" x14ac:dyDescent="0.25">
      <c r="A671">
        <v>1314</v>
      </c>
      <c r="B671" s="5" t="s">
        <v>29347</v>
      </c>
      <c r="C671" s="5" t="s">
        <v>29344</v>
      </c>
      <c r="D671" s="5" t="s">
        <v>27595</v>
      </c>
      <c r="E671" s="5" t="s">
        <v>29345</v>
      </c>
      <c r="F671" s="5" t="s">
        <v>2194</v>
      </c>
      <c r="G671" s="5" t="s">
        <v>29348</v>
      </c>
      <c r="H671" s="5" t="s">
        <v>27886</v>
      </c>
      <c r="I671" s="5" t="s">
        <v>27609</v>
      </c>
      <c r="J671" s="5" t="s">
        <v>27891</v>
      </c>
      <c r="K671" s="5" t="s">
        <v>27600</v>
      </c>
      <c r="L671" s="4" t="s">
        <v>17</v>
      </c>
    </row>
    <row r="672" spans="1:12" x14ac:dyDescent="0.25">
      <c r="A672">
        <v>120</v>
      </c>
      <c r="B672" s="5" t="s">
        <v>29349</v>
      </c>
      <c r="C672" s="5" t="s">
        <v>29350</v>
      </c>
      <c r="D672" s="5" t="s">
        <v>27595</v>
      </c>
      <c r="E672" s="5" t="s">
        <v>908</v>
      </c>
      <c r="F672" s="5" t="s">
        <v>1913</v>
      </c>
      <c r="G672" s="5" t="s">
        <v>29351</v>
      </c>
      <c r="H672" s="5" t="s">
        <v>29352</v>
      </c>
      <c r="I672" s="5" t="s">
        <v>27600</v>
      </c>
      <c r="J672" s="5" t="s">
        <v>29353</v>
      </c>
      <c r="K672" s="5" t="s">
        <v>27658</v>
      </c>
      <c r="L672" s="4" t="s">
        <v>18</v>
      </c>
    </row>
    <row r="673" spans="1:12" x14ac:dyDescent="0.25">
      <c r="A673">
        <v>515</v>
      </c>
      <c r="B673" s="5" t="s">
        <v>29354</v>
      </c>
      <c r="C673" s="29" t="s">
        <v>29355</v>
      </c>
      <c r="D673" s="29" t="s">
        <v>27595</v>
      </c>
      <c r="E673" s="29" t="s">
        <v>908</v>
      </c>
      <c r="F673" s="29" t="s">
        <v>27634</v>
      </c>
      <c r="G673" s="29" t="s">
        <v>1280</v>
      </c>
      <c r="H673" s="29" t="s">
        <v>3914</v>
      </c>
      <c r="I673" s="29" t="s">
        <v>27612</v>
      </c>
      <c r="J673" s="29" t="s">
        <v>27615</v>
      </c>
      <c r="K673" s="29" t="s">
        <v>27612</v>
      </c>
      <c r="L673" s="4" t="s">
        <v>18</v>
      </c>
    </row>
    <row r="674" spans="1:12" x14ac:dyDescent="0.25">
      <c r="A674">
        <v>541</v>
      </c>
      <c r="B674" s="5" t="s">
        <v>29356</v>
      </c>
      <c r="C674" s="29" t="s">
        <v>29357</v>
      </c>
      <c r="D674" s="29" t="s">
        <v>27595</v>
      </c>
      <c r="E674" s="29" t="s">
        <v>908</v>
      </c>
      <c r="F674" s="29" t="s">
        <v>27634</v>
      </c>
      <c r="G674" s="29" t="s">
        <v>399</v>
      </c>
      <c r="H674" s="29" t="s">
        <v>3914</v>
      </c>
      <c r="I674" s="29" t="s">
        <v>27612</v>
      </c>
      <c r="J674" s="29" t="s">
        <v>27615</v>
      </c>
      <c r="K674" s="29" t="s">
        <v>27612</v>
      </c>
      <c r="L674" s="4" t="s">
        <v>18</v>
      </c>
    </row>
    <row r="675" spans="1:12" x14ac:dyDescent="0.25">
      <c r="A675">
        <v>783</v>
      </c>
      <c r="B675" s="5" t="s">
        <v>29358</v>
      </c>
      <c r="C675" s="29" t="s">
        <v>29359</v>
      </c>
      <c r="D675" s="29" t="s">
        <v>27595</v>
      </c>
      <c r="E675" s="29" t="s">
        <v>908</v>
      </c>
      <c r="F675" s="29" t="s">
        <v>27634</v>
      </c>
      <c r="G675" s="29" t="s">
        <v>701</v>
      </c>
      <c r="H675" s="29" t="s">
        <v>27668</v>
      </c>
      <c r="I675" s="29" t="s">
        <v>27612</v>
      </c>
      <c r="J675" s="29" t="s">
        <v>27668</v>
      </c>
      <c r="K675" s="29" t="s">
        <v>27612</v>
      </c>
      <c r="L675" s="4" t="s">
        <v>18</v>
      </c>
    </row>
    <row r="676" spans="1:12" x14ac:dyDescent="0.25">
      <c r="A676">
        <v>885</v>
      </c>
      <c r="B676" s="5" t="s">
        <v>29360</v>
      </c>
      <c r="C676" s="29" t="s">
        <v>29361</v>
      </c>
      <c r="D676" s="29" t="s">
        <v>27595</v>
      </c>
      <c r="E676" s="29" t="s">
        <v>908</v>
      </c>
      <c r="F676" s="29" t="s">
        <v>27634</v>
      </c>
      <c r="G676" s="29" t="s">
        <v>399</v>
      </c>
      <c r="H676" s="29" t="s">
        <v>27668</v>
      </c>
      <c r="I676" s="29" t="s">
        <v>27612</v>
      </c>
      <c r="J676" s="29" t="s">
        <v>27668</v>
      </c>
      <c r="K676" s="29" t="s">
        <v>27612</v>
      </c>
      <c r="L676" s="4" t="s">
        <v>18</v>
      </c>
    </row>
    <row r="677" spans="1:12" x14ac:dyDescent="0.25">
      <c r="A677">
        <v>1198</v>
      </c>
      <c r="B677" s="5" t="s">
        <v>29362</v>
      </c>
      <c r="C677" s="5" t="s">
        <v>29363</v>
      </c>
      <c r="D677" s="5" t="s">
        <v>27595</v>
      </c>
      <c r="E677" s="5" t="s">
        <v>29364</v>
      </c>
      <c r="F677" s="5" t="s">
        <v>1913</v>
      </c>
      <c r="G677" s="5" t="s">
        <v>29365</v>
      </c>
      <c r="H677" s="5" t="s">
        <v>29352</v>
      </c>
      <c r="I677" s="5" t="s">
        <v>27600</v>
      </c>
      <c r="J677" s="5" t="s">
        <v>29353</v>
      </c>
      <c r="K677" s="5" t="s">
        <v>27658</v>
      </c>
      <c r="L677" s="4" t="s">
        <v>18</v>
      </c>
    </row>
    <row r="678" spans="1:12" x14ac:dyDescent="0.25">
      <c r="A678">
        <v>1218</v>
      </c>
      <c r="B678" s="5" t="s">
        <v>29366</v>
      </c>
      <c r="C678" s="5" t="s">
        <v>29367</v>
      </c>
      <c r="D678" s="5" t="s">
        <v>27595</v>
      </c>
      <c r="E678" s="5" t="s">
        <v>29364</v>
      </c>
      <c r="F678" s="5" t="s">
        <v>1913</v>
      </c>
      <c r="G678" s="5" t="s">
        <v>29368</v>
      </c>
      <c r="H678" s="5" t="s">
        <v>29352</v>
      </c>
      <c r="I678" s="5" t="s">
        <v>27600</v>
      </c>
      <c r="J678" s="5" t="s">
        <v>29353</v>
      </c>
      <c r="K678" s="5" t="s">
        <v>27658</v>
      </c>
      <c r="L678" s="4" t="s">
        <v>18</v>
      </c>
    </row>
    <row r="679" spans="1:12" x14ac:dyDescent="0.25">
      <c r="A679">
        <v>1274</v>
      </c>
      <c r="B679" s="5" t="s">
        <v>29369</v>
      </c>
      <c r="C679" s="5" t="s">
        <v>29370</v>
      </c>
      <c r="D679" s="5" t="s">
        <v>27595</v>
      </c>
      <c r="E679" s="5" t="s">
        <v>18403</v>
      </c>
      <c r="F679" s="5" t="s">
        <v>1913</v>
      </c>
      <c r="G679" s="5" t="s">
        <v>15641</v>
      </c>
      <c r="H679" s="5" t="s">
        <v>27671</v>
      </c>
      <c r="I679" s="5" t="s">
        <v>27612</v>
      </c>
      <c r="J679" s="5" t="s">
        <v>28072</v>
      </c>
      <c r="K679" s="5" t="s">
        <v>27612</v>
      </c>
      <c r="L679" s="4" t="s">
        <v>18</v>
      </c>
    </row>
    <row r="680" spans="1:12" x14ac:dyDescent="0.25">
      <c r="A680">
        <v>1510</v>
      </c>
      <c r="B680" s="5" t="s">
        <v>29371</v>
      </c>
      <c r="C680" s="5" t="s">
        <v>29372</v>
      </c>
      <c r="D680" s="5" t="s">
        <v>27595</v>
      </c>
      <c r="E680" s="5" t="s">
        <v>18403</v>
      </c>
      <c r="F680" s="5" t="s">
        <v>1913</v>
      </c>
      <c r="G680" s="5" t="s">
        <v>701</v>
      </c>
      <c r="H680" s="5" t="s">
        <v>27671</v>
      </c>
      <c r="I680" s="5" t="s">
        <v>27612</v>
      </c>
      <c r="J680" s="5" t="s">
        <v>28072</v>
      </c>
      <c r="K680" s="5" t="s">
        <v>27612</v>
      </c>
      <c r="L680" s="4" t="s">
        <v>18</v>
      </c>
    </row>
    <row r="681" spans="1:12" x14ac:dyDescent="0.25">
      <c r="A681">
        <v>1622</v>
      </c>
      <c r="B681" s="5" t="s">
        <v>29373</v>
      </c>
      <c r="C681" s="5" t="s">
        <v>18416</v>
      </c>
      <c r="D681" s="5" t="s">
        <v>27595</v>
      </c>
      <c r="E681" s="5" t="s">
        <v>18403</v>
      </c>
      <c r="F681" s="5" t="s">
        <v>1913</v>
      </c>
      <c r="G681" s="5" t="s">
        <v>842</v>
      </c>
      <c r="H681" s="5" t="s">
        <v>29352</v>
      </c>
      <c r="I681" s="5" t="s">
        <v>27600</v>
      </c>
      <c r="J681" s="5" t="s">
        <v>29374</v>
      </c>
      <c r="K681" s="5" t="s">
        <v>27658</v>
      </c>
      <c r="L681" s="4" t="s">
        <v>18</v>
      </c>
    </row>
    <row r="682" spans="1:12" x14ac:dyDescent="0.25">
      <c r="A682">
        <v>1637</v>
      </c>
      <c r="B682" s="5" t="s">
        <v>29375</v>
      </c>
      <c r="C682" s="5" t="s">
        <v>18412</v>
      </c>
      <c r="D682" s="5" t="s">
        <v>27595</v>
      </c>
      <c r="E682" s="5" t="s">
        <v>18403</v>
      </c>
      <c r="F682" s="5" t="s">
        <v>1913</v>
      </c>
      <c r="G682" s="5" t="s">
        <v>170</v>
      </c>
      <c r="H682" s="5" t="s">
        <v>29352</v>
      </c>
      <c r="I682" s="5" t="s">
        <v>27600</v>
      </c>
      <c r="J682" s="5" t="s">
        <v>29374</v>
      </c>
      <c r="K682" s="5" t="s">
        <v>27658</v>
      </c>
      <c r="L682" s="4" t="s">
        <v>18</v>
      </c>
    </row>
    <row r="683" spans="1:12" x14ac:dyDescent="0.25">
      <c r="A683">
        <v>1380</v>
      </c>
      <c r="B683" s="5" t="s">
        <v>29376</v>
      </c>
      <c r="C683" s="5" t="s">
        <v>29377</v>
      </c>
      <c r="D683" s="5" t="s">
        <v>27595</v>
      </c>
      <c r="E683" s="5" t="s">
        <v>832</v>
      </c>
      <c r="F683" s="5" t="s">
        <v>48</v>
      </c>
      <c r="G683" s="5" t="s">
        <v>29378</v>
      </c>
      <c r="H683" s="5" t="s">
        <v>8373</v>
      </c>
      <c r="I683" s="5" t="s">
        <v>27612</v>
      </c>
      <c r="J683" s="5" t="s">
        <v>8373</v>
      </c>
      <c r="K683" s="5" t="s">
        <v>27612</v>
      </c>
      <c r="L683" s="4" t="s">
        <v>17</v>
      </c>
    </row>
    <row r="684" spans="1:12" x14ac:dyDescent="0.25">
      <c r="A684">
        <v>1433</v>
      </c>
      <c r="B684" s="5" t="s">
        <v>29379</v>
      </c>
      <c r="C684" s="5" t="s">
        <v>29380</v>
      </c>
      <c r="D684" s="5" t="s">
        <v>27595</v>
      </c>
      <c r="E684" s="5" t="s">
        <v>29381</v>
      </c>
      <c r="F684" s="5" t="s">
        <v>28247</v>
      </c>
      <c r="G684" s="5" t="s">
        <v>29382</v>
      </c>
      <c r="H684" s="5" t="s">
        <v>29383</v>
      </c>
      <c r="I684" s="5" t="s">
        <v>27612</v>
      </c>
      <c r="J684" s="5" t="s">
        <v>29384</v>
      </c>
      <c r="K684" s="5" t="s">
        <v>27612</v>
      </c>
      <c r="L684" s="35" t="s">
        <v>17</v>
      </c>
    </row>
    <row r="685" spans="1:12" x14ac:dyDescent="0.25">
      <c r="A685">
        <v>1649</v>
      </c>
      <c r="B685" s="5" t="s">
        <v>29385</v>
      </c>
      <c r="C685" s="5" t="s">
        <v>27219</v>
      </c>
      <c r="D685" s="5" t="s">
        <v>27595</v>
      </c>
      <c r="E685" s="5" t="s">
        <v>18436</v>
      </c>
      <c r="F685" s="5" t="s">
        <v>29316</v>
      </c>
      <c r="G685" s="5" t="s">
        <v>29386</v>
      </c>
      <c r="H685" s="5" t="s">
        <v>29318</v>
      </c>
      <c r="I685" s="5" t="s">
        <v>28613</v>
      </c>
      <c r="J685" s="5" t="s">
        <v>29318</v>
      </c>
      <c r="K685" s="5" t="s">
        <v>28613</v>
      </c>
      <c r="L685" s="4" t="s">
        <v>18</v>
      </c>
    </row>
    <row r="686" spans="1:12" x14ac:dyDescent="0.25">
      <c r="A686">
        <v>1694</v>
      </c>
      <c r="B686" s="5" t="s">
        <v>29387</v>
      </c>
      <c r="C686" s="29" t="s">
        <v>29388</v>
      </c>
      <c r="D686" s="29" t="s">
        <v>27595</v>
      </c>
      <c r="E686" s="29" t="s">
        <v>18436</v>
      </c>
      <c r="F686" s="29" t="s">
        <v>233</v>
      </c>
      <c r="G686" s="29" t="s">
        <v>29389</v>
      </c>
      <c r="H686" s="29" t="s">
        <v>29117</v>
      </c>
      <c r="I686" s="29" t="s">
        <v>27677</v>
      </c>
      <c r="J686" s="29" t="s">
        <v>29117</v>
      </c>
      <c r="K686" s="29" t="s">
        <v>27677</v>
      </c>
      <c r="L686" s="4" t="s">
        <v>18</v>
      </c>
    </row>
    <row r="687" spans="1:12" x14ac:dyDescent="0.25">
      <c r="A687">
        <v>2010</v>
      </c>
      <c r="B687" s="5" t="s">
        <v>29390</v>
      </c>
      <c r="C687" s="29" t="s">
        <v>29391</v>
      </c>
      <c r="D687" s="29" t="s">
        <v>27595</v>
      </c>
      <c r="E687" s="29" t="s">
        <v>5290</v>
      </c>
      <c r="F687" s="29" t="s">
        <v>1193</v>
      </c>
      <c r="G687" s="29" t="s">
        <v>29392</v>
      </c>
      <c r="H687" s="29" t="s">
        <v>27693</v>
      </c>
      <c r="I687" s="29" t="s">
        <v>27612</v>
      </c>
      <c r="J687" s="29" t="s">
        <v>29393</v>
      </c>
      <c r="K687" s="29" t="s">
        <v>27612</v>
      </c>
      <c r="L687" s="4" t="s">
        <v>18</v>
      </c>
    </row>
    <row r="688" spans="1:12" x14ac:dyDescent="0.25">
      <c r="A688">
        <v>1434</v>
      </c>
      <c r="B688" s="5" t="s">
        <v>29394</v>
      </c>
      <c r="C688" s="29" t="s">
        <v>29395</v>
      </c>
      <c r="D688" s="29" t="s">
        <v>27595</v>
      </c>
      <c r="E688" s="29" t="s">
        <v>2697</v>
      </c>
      <c r="F688" s="29" t="s">
        <v>29316</v>
      </c>
      <c r="G688" s="29" t="s">
        <v>29396</v>
      </c>
      <c r="H688" s="29" t="s">
        <v>27797</v>
      </c>
      <c r="I688" s="29" t="s">
        <v>27798</v>
      </c>
      <c r="J688" s="29" t="s">
        <v>27797</v>
      </c>
      <c r="K688" s="29" t="s">
        <v>27798</v>
      </c>
      <c r="L688" s="4" t="s">
        <v>17</v>
      </c>
    </row>
    <row r="689" spans="1:12" x14ac:dyDescent="0.25">
      <c r="A689">
        <v>2228</v>
      </c>
      <c r="B689" s="5" t="s">
        <v>29397</v>
      </c>
      <c r="C689" s="5" t="s">
        <v>18440</v>
      </c>
      <c r="D689" s="5" t="s">
        <v>27595</v>
      </c>
      <c r="E689" s="5" t="s">
        <v>5308</v>
      </c>
      <c r="F689" s="5" t="s">
        <v>29398</v>
      </c>
      <c r="G689" s="5" t="s">
        <v>674</v>
      </c>
      <c r="H689" s="5" t="s">
        <v>29319</v>
      </c>
      <c r="I689" s="5" t="s">
        <v>28613</v>
      </c>
      <c r="J689" s="5" t="s">
        <v>29319</v>
      </c>
      <c r="K689" s="5" t="s">
        <v>28613</v>
      </c>
      <c r="L689" s="4" t="s">
        <v>18</v>
      </c>
    </row>
    <row r="690" spans="1:12" x14ac:dyDescent="0.25">
      <c r="A690">
        <v>2735</v>
      </c>
      <c r="B690" s="5" t="s">
        <v>29399</v>
      </c>
      <c r="C690" s="5" t="s">
        <v>29400</v>
      </c>
      <c r="D690" s="5" t="s">
        <v>27595</v>
      </c>
      <c r="E690" s="5" t="s">
        <v>5318</v>
      </c>
      <c r="F690" s="5" t="s">
        <v>1913</v>
      </c>
      <c r="G690" s="5"/>
      <c r="H690" s="5" t="s">
        <v>27959</v>
      </c>
      <c r="I690" s="5" t="s">
        <v>27960</v>
      </c>
      <c r="J690" s="5" t="s">
        <v>27961</v>
      </c>
      <c r="K690" s="5" t="s">
        <v>27960</v>
      </c>
      <c r="L690" s="4" t="s">
        <v>18</v>
      </c>
    </row>
    <row r="691" spans="1:12" x14ac:dyDescent="0.25">
      <c r="A691">
        <v>2898</v>
      </c>
      <c r="B691" s="5" t="s">
        <v>29401</v>
      </c>
      <c r="C691" s="5" t="s">
        <v>29402</v>
      </c>
      <c r="D691" s="5" t="s">
        <v>27595</v>
      </c>
      <c r="E691" s="5" t="s">
        <v>29403</v>
      </c>
      <c r="F691" s="5" t="s">
        <v>2673</v>
      </c>
      <c r="G691" s="5" t="s">
        <v>29404</v>
      </c>
      <c r="H691" s="5" t="s">
        <v>27668</v>
      </c>
      <c r="I691" s="5" t="s">
        <v>27612</v>
      </c>
      <c r="J691" s="5" t="s">
        <v>27668</v>
      </c>
      <c r="K691" s="5" t="s">
        <v>27612</v>
      </c>
      <c r="L691" s="4" t="s">
        <v>18</v>
      </c>
    </row>
    <row r="692" spans="1:12" x14ac:dyDescent="0.25">
      <c r="A692">
        <v>3590</v>
      </c>
      <c r="B692" s="29" t="s">
        <v>29405</v>
      </c>
      <c r="C692" s="5" t="s">
        <v>29406</v>
      </c>
      <c r="D692" s="5" t="s">
        <v>27595</v>
      </c>
      <c r="E692" s="5" t="s">
        <v>29403</v>
      </c>
      <c r="F692" s="5" t="s">
        <v>27614</v>
      </c>
      <c r="G692" s="5" t="s">
        <v>650</v>
      </c>
      <c r="H692" s="5" t="s">
        <v>29407</v>
      </c>
      <c r="I692" s="5" t="s">
        <v>28328</v>
      </c>
      <c r="J692" s="5" t="s">
        <v>29407</v>
      </c>
      <c r="K692" s="5" t="s">
        <v>28328</v>
      </c>
      <c r="L692" s="4" t="s">
        <v>18</v>
      </c>
    </row>
    <row r="693" spans="1:12" x14ac:dyDescent="0.25">
      <c r="A693">
        <v>2446</v>
      </c>
      <c r="B693" s="5" t="s">
        <v>29408</v>
      </c>
      <c r="C693" s="5" t="s">
        <v>29409</v>
      </c>
      <c r="D693" s="5" t="s">
        <v>27595</v>
      </c>
      <c r="E693" s="5" t="s">
        <v>29410</v>
      </c>
      <c r="F693" s="5" t="s">
        <v>1895</v>
      </c>
      <c r="G693" s="5" t="s">
        <v>29411</v>
      </c>
      <c r="H693" s="5" t="s">
        <v>27847</v>
      </c>
      <c r="I693" s="5" t="s">
        <v>27677</v>
      </c>
      <c r="J693" s="5" t="s">
        <v>27848</v>
      </c>
      <c r="K693" s="5" t="s">
        <v>27612</v>
      </c>
      <c r="L693" s="4" t="s">
        <v>18</v>
      </c>
    </row>
    <row r="694" spans="1:12" x14ac:dyDescent="0.25">
      <c r="A694">
        <v>3050</v>
      </c>
      <c r="B694" s="5" t="s">
        <v>29412</v>
      </c>
      <c r="C694" s="5" t="s">
        <v>12753</v>
      </c>
      <c r="D694" s="5" t="s">
        <v>27595</v>
      </c>
      <c r="E694" s="5" t="s">
        <v>29413</v>
      </c>
      <c r="F694" s="5" t="s">
        <v>1895</v>
      </c>
      <c r="G694" s="5" t="s">
        <v>29414</v>
      </c>
      <c r="H694" s="5" t="s">
        <v>27886</v>
      </c>
      <c r="I694" s="5" t="s">
        <v>27609</v>
      </c>
      <c r="J694" s="5" t="s">
        <v>29415</v>
      </c>
      <c r="K694" s="5" t="s">
        <v>27600</v>
      </c>
      <c r="L694" s="4" t="s">
        <v>18</v>
      </c>
    </row>
    <row r="695" spans="1:12" x14ac:dyDescent="0.25">
      <c r="A695">
        <v>578</v>
      </c>
      <c r="B695" s="5" t="s">
        <v>29416</v>
      </c>
      <c r="C695" s="5" t="s">
        <v>29417</v>
      </c>
      <c r="D695" s="5" t="s">
        <v>27595</v>
      </c>
      <c r="E695" s="5" t="s">
        <v>29418</v>
      </c>
      <c r="F695" s="5" t="s">
        <v>1913</v>
      </c>
      <c r="G695" s="5" t="s">
        <v>1732</v>
      </c>
      <c r="H695" s="5" t="s">
        <v>29419</v>
      </c>
      <c r="I695" s="5" t="s">
        <v>27709</v>
      </c>
      <c r="J695" s="5" t="s">
        <v>29419</v>
      </c>
      <c r="K695" s="5" t="s">
        <v>27709</v>
      </c>
      <c r="L695" s="4" t="s">
        <v>18</v>
      </c>
    </row>
    <row r="696" spans="1:12" x14ac:dyDescent="0.25">
      <c r="A696">
        <v>596</v>
      </c>
      <c r="B696" s="5" t="s">
        <v>29420</v>
      </c>
      <c r="C696" s="5" t="s">
        <v>29421</v>
      </c>
      <c r="D696" s="5" t="s">
        <v>27595</v>
      </c>
      <c r="E696" s="5" t="s">
        <v>29418</v>
      </c>
      <c r="F696" s="5" t="s">
        <v>1913</v>
      </c>
      <c r="G696" s="5" t="s">
        <v>1732</v>
      </c>
      <c r="H696" s="5" t="s">
        <v>27708</v>
      </c>
      <c r="I696" s="5" t="s">
        <v>27709</v>
      </c>
      <c r="J696" s="5" t="s">
        <v>27708</v>
      </c>
      <c r="K696" s="5" t="s">
        <v>27709</v>
      </c>
      <c r="L696" s="4" t="s">
        <v>18</v>
      </c>
    </row>
    <row r="697" spans="1:12" x14ac:dyDescent="0.25">
      <c r="A697">
        <v>666</v>
      </c>
      <c r="B697" s="5" t="s">
        <v>29422</v>
      </c>
      <c r="C697" s="5" t="s">
        <v>29423</v>
      </c>
      <c r="D697" s="5" t="s">
        <v>27595</v>
      </c>
      <c r="E697" s="5" t="s">
        <v>5368</v>
      </c>
      <c r="F697" s="5" t="s">
        <v>27817</v>
      </c>
      <c r="G697" s="5"/>
      <c r="H697" s="5" t="s">
        <v>8373</v>
      </c>
      <c r="I697" s="5" t="s">
        <v>27612</v>
      </c>
      <c r="J697" s="5" t="s">
        <v>8373</v>
      </c>
      <c r="K697" s="5" t="s">
        <v>27612</v>
      </c>
      <c r="L697" s="4" t="s">
        <v>18</v>
      </c>
    </row>
    <row r="698" spans="1:12" x14ac:dyDescent="0.25">
      <c r="A698">
        <v>856</v>
      </c>
      <c r="B698" s="5" t="s">
        <v>29424</v>
      </c>
      <c r="C698" s="5" t="s">
        <v>29425</v>
      </c>
      <c r="D698" s="5" t="s">
        <v>27595</v>
      </c>
      <c r="E698" s="5" t="s">
        <v>5368</v>
      </c>
      <c r="F698" s="5" t="s">
        <v>27817</v>
      </c>
      <c r="G698" s="5"/>
      <c r="H698" s="5" t="s">
        <v>8373</v>
      </c>
      <c r="I698" s="5" t="s">
        <v>27612</v>
      </c>
      <c r="J698" s="5" t="s">
        <v>8373</v>
      </c>
      <c r="K698" s="5" t="s">
        <v>27612</v>
      </c>
      <c r="L698" s="4" t="s">
        <v>18</v>
      </c>
    </row>
    <row r="699" spans="1:12" x14ac:dyDescent="0.25">
      <c r="A699">
        <v>1036</v>
      </c>
      <c r="B699" s="5" t="s">
        <v>29426</v>
      </c>
      <c r="C699" s="29" t="s">
        <v>29427</v>
      </c>
      <c r="D699" s="29" t="s">
        <v>27595</v>
      </c>
      <c r="E699" s="29" t="s">
        <v>5368</v>
      </c>
      <c r="F699" s="29" t="s">
        <v>1829</v>
      </c>
      <c r="G699" s="29" t="s">
        <v>29428</v>
      </c>
      <c r="H699" s="29" t="s">
        <v>8373</v>
      </c>
      <c r="I699" s="29" t="s">
        <v>27612</v>
      </c>
      <c r="J699" s="29" t="s">
        <v>8373</v>
      </c>
      <c r="K699" s="29" t="s">
        <v>27612</v>
      </c>
      <c r="L699" s="4" t="s">
        <v>18</v>
      </c>
    </row>
    <row r="700" spans="1:12" x14ac:dyDescent="0.25">
      <c r="A700">
        <v>3068</v>
      </c>
      <c r="B700" s="5" t="s">
        <v>29429</v>
      </c>
      <c r="C700" s="5" t="s">
        <v>29430</v>
      </c>
      <c r="D700" s="5" t="s">
        <v>27595</v>
      </c>
      <c r="E700" s="5" t="s">
        <v>5368</v>
      </c>
      <c r="F700" s="5" t="s">
        <v>27817</v>
      </c>
      <c r="G700" s="5" t="s">
        <v>7387</v>
      </c>
      <c r="H700" s="5" t="s">
        <v>28548</v>
      </c>
      <c r="I700" s="5" t="s">
        <v>27609</v>
      </c>
      <c r="J700" s="5" t="s">
        <v>29431</v>
      </c>
      <c r="K700" s="5" t="s">
        <v>27983</v>
      </c>
      <c r="L700" s="4" t="s">
        <v>18</v>
      </c>
    </row>
    <row r="701" spans="1:12" x14ac:dyDescent="0.25">
      <c r="A701">
        <v>679</v>
      </c>
      <c r="B701" s="5" t="s">
        <v>29432</v>
      </c>
      <c r="C701" s="5" t="s">
        <v>29433</v>
      </c>
      <c r="D701" s="5" t="s">
        <v>27595</v>
      </c>
      <c r="E701" s="5" t="s">
        <v>5368</v>
      </c>
      <c r="F701" s="5" t="s">
        <v>1829</v>
      </c>
      <c r="G701" s="5" t="s">
        <v>29434</v>
      </c>
      <c r="H701" s="5" t="s">
        <v>28548</v>
      </c>
      <c r="I701" s="5" t="s">
        <v>27609</v>
      </c>
      <c r="J701" s="5" t="s">
        <v>29431</v>
      </c>
      <c r="K701" s="5" t="s">
        <v>27983</v>
      </c>
      <c r="L701" s="4" t="s">
        <v>18</v>
      </c>
    </row>
    <row r="702" spans="1:12" x14ac:dyDescent="0.25">
      <c r="A702">
        <v>1470</v>
      </c>
      <c r="B702" s="5" t="s">
        <v>29435</v>
      </c>
      <c r="C702" s="5" t="s">
        <v>29436</v>
      </c>
      <c r="D702" s="5" t="s">
        <v>27595</v>
      </c>
      <c r="E702" s="5" t="s">
        <v>5368</v>
      </c>
      <c r="F702" s="5" t="s">
        <v>29437</v>
      </c>
      <c r="G702" s="5" t="s">
        <v>29438</v>
      </c>
      <c r="H702" s="5" t="s">
        <v>8373</v>
      </c>
      <c r="I702" s="5" t="s">
        <v>27612</v>
      </c>
      <c r="J702" s="5" t="s">
        <v>8373</v>
      </c>
      <c r="K702" s="5" t="s">
        <v>27612</v>
      </c>
      <c r="L702" s="4" t="s">
        <v>17</v>
      </c>
    </row>
    <row r="703" spans="1:12" x14ac:dyDescent="0.25">
      <c r="A703">
        <v>2151</v>
      </c>
      <c r="B703" s="5" t="s">
        <v>29439</v>
      </c>
      <c r="C703" s="5" t="s">
        <v>29440</v>
      </c>
      <c r="D703" s="5" t="s">
        <v>27595</v>
      </c>
      <c r="E703" s="5" t="s">
        <v>5368</v>
      </c>
      <c r="F703" s="5" t="s">
        <v>29054</v>
      </c>
      <c r="G703" s="5" t="s">
        <v>29441</v>
      </c>
      <c r="H703" s="5" t="s">
        <v>8373</v>
      </c>
      <c r="I703" s="5" t="s">
        <v>27612</v>
      </c>
      <c r="J703" s="5" t="s">
        <v>8373</v>
      </c>
      <c r="K703" s="5" t="s">
        <v>27612</v>
      </c>
      <c r="L703" s="4" t="s">
        <v>17</v>
      </c>
    </row>
    <row r="704" spans="1:12" x14ac:dyDescent="0.25">
      <c r="A704">
        <v>1126</v>
      </c>
      <c r="B704" s="5" t="s">
        <v>29442</v>
      </c>
      <c r="C704" s="5" t="s">
        <v>29443</v>
      </c>
      <c r="D704" s="5" t="s">
        <v>27595</v>
      </c>
      <c r="E704" s="5" t="s">
        <v>29444</v>
      </c>
      <c r="F704" s="5" t="s">
        <v>29445</v>
      </c>
      <c r="G704" s="5" t="s">
        <v>29446</v>
      </c>
      <c r="H704" s="5" t="s">
        <v>28548</v>
      </c>
      <c r="I704" s="5" t="s">
        <v>27609</v>
      </c>
      <c r="J704" s="5" t="s">
        <v>29431</v>
      </c>
      <c r="K704" s="5" t="s">
        <v>27983</v>
      </c>
      <c r="L704" s="4" t="s">
        <v>18</v>
      </c>
    </row>
    <row r="705" spans="1:12" x14ac:dyDescent="0.25">
      <c r="A705">
        <v>2782</v>
      </c>
      <c r="B705" s="5" t="s">
        <v>29447</v>
      </c>
      <c r="C705" s="5" t="s">
        <v>18533</v>
      </c>
      <c r="D705" s="5" t="s">
        <v>27595</v>
      </c>
      <c r="E705" s="5" t="s">
        <v>1874</v>
      </c>
      <c r="F705" s="5" t="s">
        <v>27801</v>
      </c>
      <c r="G705" s="5" t="s">
        <v>12203</v>
      </c>
      <c r="H705" s="5" t="s">
        <v>13064</v>
      </c>
      <c r="I705" s="5" t="s">
        <v>27666</v>
      </c>
      <c r="J705" s="5" t="s">
        <v>27802</v>
      </c>
      <c r="K705" s="5" t="s">
        <v>27612</v>
      </c>
      <c r="L705" s="4" t="s">
        <v>17</v>
      </c>
    </row>
    <row r="706" spans="1:12" x14ac:dyDescent="0.25">
      <c r="A706">
        <v>3352</v>
      </c>
      <c r="B706" s="29" t="s">
        <v>29448</v>
      </c>
      <c r="C706" s="5" t="s">
        <v>5425</v>
      </c>
      <c r="D706" s="5" t="s">
        <v>27595</v>
      </c>
      <c r="E706" s="5" t="s">
        <v>1874</v>
      </c>
      <c r="F706" s="5" t="s">
        <v>27801</v>
      </c>
      <c r="G706" s="5" t="s">
        <v>29449</v>
      </c>
      <c r="H706" s="5" t="s">
        <v>28867</v>
      </c>
      <c r="I706" s="5" t="s">
        <v>27612</v>
      </c>
      <c r="J706" s="5" t="s">
        <v>4629</v>
      </c>
      <c r="K706" s="5" t="s">
        <v>27612</v>
      </c>
      <c r="L706" s="4" t="s">
        <v>17</v>
      </c>
    </row>
    <row r="707" spans="1:12" x14ac:dyDescent="0.25">
      <c r="A707">
        <v>3452</v>
      </c>
      <c r="B707" s="29" t="s">
        <v>29450</v>
      </c>
      <c r="C707" s="5" t="s">
        <v>18547</v>
      </c>
      <c r="D707" s="5" t="s">
        <v>27595</v>
      </c>
      <c r="E707" s="5" t="s">
        <v>1874</v>
      </c>
      <c r="F707" s="5" t="s">
        <v>48</v>
      </c>
      <c r="G707" s="5" t="s">
        <v>1220</v>
      </c>
      <c r="H707" s="5" t="s">
        <v>13064</v>
      </c>
      <c r="I707" s="5" t="s">
        <v>27666</v>
      </c>
      <c r="J707" s="5" t="s">
        <v>27802</v>
      </c>
      <c r="K707" s="5" t="s">
        <v>27612</v>
      </c>
      <c r="L707" s="4" t="s">
        <v>17</v>
      </c>
    </row>
    <row r="708" spans="1:12" x14ac:dyDescent="0.25">
      <c r="A708">
        <v>3453</v>
      </c>
      <c r="B708" s="29" t="s">
        <v>29451</v>
      </c>
      <c r="C708" s="5" t="s">
        <v>29452</v>
      </c>
      <c r="D708" s="5" t="s">
        <v>27595</v>
      </c>
      <c r="E708" s="5" t="s">
        <v>1874</v>
      </c>
      <c r="F708" s="5" t="s">
        <v>48</v>
      </c>
      <c r="G708" s="5" t="s">
        <v>1220</v>
      </c>
      <c r="H708" s="5" t="s">
        <v>27993</v>
      </c>
      <c r="I708" s="5" t="s">
        <v>27612</v>
      </c>
      <c r="J708" s="5" t="s">
        <v>27993</v>
      </c>
      <c r="K708" s="5" t="s">
        <v>27612</v>
      </c>
      <c r="L708" s="4" t="s">
        <v>17</v>
      </c>
    </row>
    <row r="709" spans="1:12" x14ac:dyDescent="0.25">
      <c r="A709">
        <v>3021</v>
      </c>
      <c r="B709" s="5" t="s">
        <v>29453</v>
      </c>
      <c r="C709" s="5" t="s">
        <v>29454</v>
      </c>
      <c r="D709" s="5" t="s">
        <v>27595</v>
      </c>
      <c r="E709" s="5" t="s">
        <v>29455</v>
      </c>
      <c r="F709" s="5" t="s">
        <v>1913</v>
      </c>
      <c r="G709" s="5" t="s">
        <v>842</v>
      </c>
      <c r="H709" s="5" t="s">
        <v>25296</v>
      </c>
      <c r="I709" s="5" t="s">
        <v>27612</v>
      </c>
      <c r="J709" s="5" t="s">
        <v>25296</v>
      </c>
      <c r="K709" s="5" t="s">
        <v>27612</v>
      </c>
      <c r="L709" s="4" t="s">
        <v>18</v>
      </c>
    </row>
    <row r="710" spans="1:12" x14ac:dyDescent="0.25">
      <c r="A710">
        <v>1782</v>
      </c>
      <c r="B710" s="5" t="s">
        <v>29456</v>
      </c>
      <c r="C710" s="5" t="s">
        <v>29457</v>
      </c>
      <c r="D710" s="5" t="s">
        <v>27595</v>
      </c>
      <c r="E710" s="5" t="s">
        <v>5441</v>
      </c>
      <c r="F710" s="5" t="s">
        <v>1913</v>
      </c>
      <c r="G710" s="5" t="s">
        <v>1705</v>
      </c>
      <c r="H710" s="5" t="s">
        <v>3419</v>
      </c>
      <c r="I710" s="5" t="s">
        <v>27621</v>
      </c>
      <c r="J710" s="5" t="s">
        <v>27911</v>
      </c>
      <c r="K710" s="5" t="s">
        <v>27912</v>
      </c>
      <c r="L710" s="4" t="s">
        <v>18</v>
      </c>
    </row>
    <row r="711" spans="1:12" x14ac:dyDescent="0.25">
      <c r="A711">
        <v>2360</v>
      </c>
      <c r="B711" s="5" t="s">
        <v>29458</v>
      </c>
      <c r="C711" s="5" t="s">
        <v>29459</v>
      </c>
      <c r="D711" s="5" t="s">
        <v>27595</v>
      </c>
      <c r="E711" s="5" t="s">
        <v>29460</v>
      </c>
      <c r="F711" s="5" t="s">
        <v>1982</v>
      </c>
      <c r="G711" s="5" t="s">
        <v>29461</v>
      </c>
      <c r="H711" s="5" t="s">
        <v>27847</v>
      </c>
      <c r="I711" s="5" t="s">
        <v>27677</v>
      </c>
      <c r="J711" s="5" t="s">
        <v>27848</v>
      </c>
      <c r="K711" s="5" t="s">
        <v>27612</v>
      </c>
      <c r="L711" s="4" t="s">
        <v>18</v>
      </c>
    </row>
    <row r="712" spans="1:12" x14ac:dyDescent="0.25">
      <c r="A712">
        <v>1529</v>
      </c>
      <c r="B712" s="5" t="s">
        <v>29462</v>
      </c>
      <c r="C712" s="5" t="s">
        <v>29463</v>
      </c>
      <c r="D712" s="5" t="s">
        <v>27595</v>
      </c>
      <c r="E712" s="5" t="s">
        <v>29460</v>
      </c>
      <c r="F712" s="5" t="s">
        <v>1982</v>
      </c>
      <c r="G712" s="5" t="s">
        <v>29464</v>
      </c>
      <c r="H712" s="5" t="s">
        <v>27719</v>
      </c>
      <c r="I712" s="5" t="s">
        <v>27621</v>
      </c>
      <c r="J712" s="5" t="s">
        <v>27719</v>
      </c>
      <c r="K712" s="5" t="s">
        <v>27621</v>
      </c>
      <c r="L712" s="4" t="s">
        <v>18</v>
      </c>
    </row>
    <row r="713" spans="1:12" x14ac:dyDescent="0.25">
      <c r="A713">
        <v>1432</v>
      </c>
      <c r="B713" s="5" t="s">
        <v>29465</v>
      </c>
      <c r="C713" s="5" t="s">
        <v>29466</v>
      </c>
      <c r="D713" s="5" t="s">
        <v>27595</v>
      </c>
      <c r="E713" s="5" t="s">
        <v>29467</v>
      </c>
      <c r="F713" s="5" t="s">
        <v>1913</v>
      </c>
      <c r="G713" s="5" t="s">
        <v>29468</v>
      </c>
      <c r="H713" s="5" t="s">
        <v>17741</v>
      </c>
      <c r="I713" s="5" t="s">
        <v>27612</v>
      </c>
      <c r="J713" s="5" t="s">
        <v>17741</v>
      </c>
      <c r="K713" s="5" t="s">
        <v>27612</v>
      </c>
      <c r="L713" s="4" t="s">
        <v>18</v>
      </c>
    </row>
    <row r="714" spans="1:12" x14ac:dyDescent="0.25">
      <c r="A714">
        <v>2063</v>
      </c>
      <c r="B714" s="5" t="s">
        <v>29469</v>
      </c>
      <c r="C714" s="5" t="s">
        <v>25373</v>
      </c>
      <c r="D714" s="5" t="s">
        <v>27595</v>
      </c>
      <c r="E714" s="5" t="s">
        <v>29470</v>
      </c>
      <c r="F714" s="5" t="s">
        <v>1913</v>
      </c>
      <c r="G714" s="5" t="s">
        <v>29471</v>
      </c>
      <c r="H714" s="5" t="s">
        <v>2842</v>
      </c>
      <c r="I714" s="5" t="s">
        <v>27621</v>
      </c>
      <c r="J714" s="5" t="s">
        <v>2842</v>
      </c>
      <c r="K714" s="5" t="s">
        <v>27621</v>
      </c>
      <c r="L714" s="4" t="s">
        <v>18</v>
      </c>
    </row>
    <row r="715" spans="1:12" x14ac:dyDescent="0.25">
      <c r="A715">
        <v>228</v>
      </c>
      <c r="B715" s="5" t="s">
        <v>29472</v>
      </c>
      <c r="C715" s="5" t="s">
        <v>29473</v>
      </c>
      <c r="D715" s="5" t="s">
        <v>27595</v>
      </c>
      <c r="E715" s="5" t="s">
        <v>29470</v>
      </c>
      <c r="F715" s="5" t="s">
        <v>28382</v>
      </c>
      <c r="G715" s="5" t="s">
        <v>29474</v>
      </c>
      <c r="H715" s="5" t="s">
        <v>2839</v>
      </c>
      <c r="I715" s="5" t="s">
        <v>27621</v>
      </c>
      <c r="J715" s="5" t="s">
        <v>2839</v>
      </c>
      <c r="K715" s="5" t="s">
        <v>27621</v>
      </c>
      <c r="L715" s="4" t="s">
        <v>18</v>
      </c>
    </row>
    <row r="716" spans="1:12" x14ac:dyDescent="0.25">
      <c r="A716">
        <v>1079</v>
      </c>
      <c r="B716" s="5" t="s">
        <v>29475</v>
      </c>
      <c r="C716" s="5" t="s">
        <v>18562</v>
      </c>
      <c r="D716" s="5" t="s">
        <v>27595</v>
      </c>
      <c r="E716" s="5" t="s">
        <v>1665</v>
      </c>
      <c r="F716" s="5" t="s">
        <v>29147</v>
      </c>
      <c r="G716" s="5" t="s">
        <v>777</v>
      </c>
      <c r="H716" s="5" t="s">
        <v>27774</v>
      </c>
      <c r="I716" s="5" t="s">
        <v>27612</v>
      </c>
      <c r="J716" s="5" t="s">
        <v>27775</v>
      </c>
      <c r="K716" s="5" t="s">
        <v>27612</v>
      </c>
      <c r="L716" s="35" t="s">
        <v>18</v>
      </c>
    </row>
    <row r="717" spans="1:12" x14ac:dyDescent="0.25">
      <c r="A717">
        <v>124</v>
      </c>
      <c r="B717" s="5" t="s">
        <v>29476</v>
      </c>
      <c r="C717" s="29" t="s">
        <v>5446</v>
      </c>
      <c r="D717" s="29" t="s">
        <v>27595</v>
      </c>
      <c r="E717" s="29" t="s">
        <v>1665</v>
      </c>
      <c r="F717" s="29" t="s">
        <v>29147</v>
      </c>
      <c r="G717" s="29" t="s">
        <v>29477</v>
      </c>
      <c r="H717" s="29" t="s">
        <v>29117</v>
      </c>
      <c r="I717" s="29" t="s">
        <v>27677</v>
      </c>
      <c r="J717" s="29" t="s">
        <v>29117</v>
      </c>
      <c r="K717" s="29" t="s">
        <v>27677</v>
      </c>
      <c r="L717" s="4" t="s">
        <v>18</v>
      </c>
    </row>
    <row r="718" spans="1:12" x14ac:dyDescent="0.25">
      <c r="A718">
        <v>1537</v>
      </c>
      <c r="B718" s="5" t="s">
        <v>29478</v>
      </c>
      <c r="C718" s="5" t="s">
        <v>29479</v>
      </c>
      <c r="D718" s="5" t="s">
        <v>27595</v>
      </c>
      <c r="E718" s="5" t="s">
        <v>29480</v>
      </c>
      <c r="F718" s="5" t="s">
        <v>29147</v>
      </c>
      <c r="G718" s="5" t="s">
        <v>29481</v>
      </c>
      <c r="H718" s="5" t="s">
        <v>29482</v>
      </c>
      <c r="I718" s="5" t="s">
        <v>27609</v>
      </c>
      <c r="J718" s="5" t="s">
        <v>29483</v>
      </c>
      <c r="K718" s="5" t="s">
        <v>27609</v>
      </c>
      <c r="L718" s="4" t="s">
        <v>18</v>
      </c>
    </row>
    <row r="719" spans="1:12" x14ac:dyDescent="0.25">
      <c r="A719">
        <v>294</v>
      </c>
      <c r="B719" s="5" t="s">
        <v>29484</v>
      </c>
      <c r="C719" s="5" t="s">
        <v>5458</v>
      </c>
      <c r="D719" s="5" t="s">
        <v>27595</v>
      </c>
      <c r="E719" s="5" t="s">
        <v>29485</v>
      </c>
      <c r="F719" s="5" t="s">
        <v>1982</v>
      </c>
      <c r="G719" s="5" t="s">
        <v>29486</v>
      </c>
      <c r="H719" s="5" t="s">
        <v>13083</v>
      </c>
      <c r="I719" s="5" t="s">
        <v>27602</v>
      </c>
      <c r="J719" s="5" t="s">
        <v>13083</v>
      </c>
      <c r="K719" s="5" t="s">
        <v>27602</v>
      </c>
      <c r="L719" s="4" t="s">
        <v>18</v>
      </c>
    </row>
    <row r="720" spans="1:12" x14ac:dyDescent="0.25">
      <c r="A720">
        <v>1992</v>
      </c>
      <c r="B720" s="5" t="s">
        <v>29487</v>
      </c>
      <c r="C720" s="5" t="s">
        <v>29488</v>
      </c>
      <c r="D720" s="5" t="s">
        <v>27595</v>
      </c>
      <c r="E720" s="5" t="s">
        <v>29489</v>
      </c>
      <c r="F720" s="5" t="s">
        <v>1895</v>
      </c>
      <c r="G720" s="5" t="s">
        <v>29490</v>
      </c>
      <c r="H720" s="5" t="s">
        <v>27847</v>
      </c>
      <c r="I720" s="5" t="s">
        <v>27677</v>
      </c>
      <c r="J720" s="5" t="s">
        <v>27848</v>
      </c>
      <c r="K720" s="5" t="s">
        <v>27612</v>
      </c>
      <c r="L720" s="4" t="s">
        <v>18</v>
      </c>
    </row>
    <row r="721" spans="1:12" x14ac:dyDescent="0.25">
      <c r="A721">
        <v>1885</v>
      </c>
      <c r="B721" s="5" t="s">
        <v>29491</v>
      </c>
      <c r="C721" s="5" t="s">
        <v>1820</v>
      </c>
      <c r="D721" s="5" t="s">
        <v>27595</v>
      </c>
      <c r="E721" s="5" t="s">
        <v>29489</v>
      </c>
      <c r="F721" s="5" t="s">
        <v>1913</v>
      </c>
      <c r="G721" s="5" t="s">
        <v>811</v>
      </c>
      <c r="H721" s="5" t="s">
        <v>27708</v>
      </c>
      <c r="I721" s="5" t="s">
        <v>27709</v>
      </c>
      <c r="J721" s="5" t="s">
        <v>27708</v>
      </c>
      <c r="K721" s="5" t="s">
        <v>27709</v>
      </c>
      <c r="L721" s="4" t="s">
        <v>18</v>
      </c>
    </row>
    <row r="722" spans="1:12" x14ac:dyDescent="0.25">
      <c r="A722">
        <v>833</v>
      </c>
      <c r="B722" s="5" t="s">
        <v>29492</v>
      </c>
      <c r="C722" s="5" t="s">
        <v>29493</v>
      </c>
      <c r="D722" s="5" t="s">
        <v>27595</v>
      </c>
      <c r="E722" s="5" t="s">
        <v>29494</v>
      </c>
      <c r="F722" s="5" t="s">
        <v>1913</v>
      </c>
      <c r="G722" s="5" t="s">
        <v>29495</v>
      </c>
      <c r="H722" s="5" t="s">
        <v>3166</v>
      </c>
      <c r="I722" s="5" t="s">
        <v>27612</v>
      </c>
      <c r="J722" s="5" t="s">
        <v>3166</v>
      </c>
      <c r="K722" s="5" t="s">
        <v>27612</v>
      </c>
      <c r="L722" s="4" t="s">
        <v>18</v>
      </c>
    </row>
    <row r="723" spans="1:12" x14ac:dyDescent="0.25">
      <c r="A723">
        <v>3455</v>
      </c>
      <c r="B723" s="29" t="s">
        <v>29496</v>
      </c>
      <c r="C723" s="5" t="s">
        <v>29497</v>
      </c>
      <c r="D723" s="5" t="s">
        <v>27595</v>
      </c>
      <c r="E723" s="5" t="s">
        <v>29494</v>
      </c>
      <c r="F723" s="5" t="s">
        <v>1913</v>
      </c>
      <c r="G723" s="5" t="s">
        <v>29498</v>
      </c>
      <c r="H723" s="5" t="s">
        <v>28044</v>
      </c>
      <c r="I723" s="5" t="s">
        <v>27612</v>
      </c>
      <c r="J723" s="5" t="s">
        <v>28044</v>
      </c>
      <c r="K723" s="5" t="s">
        <v>27612</v>
      </c>
      <c r="L723" s="4" t="s">
        <v>17</v>
      </c>
    </row>
    <row r="724" spans="1:12" x14ac:dyDescent="0.25">
      <c r="A724">
        <v>2499</v>
      </c>
      <c r="B724" s="5" t="s">
        <v>29499</v>
      </c>
      <c r="C724" s="5" t="s">
        <v>17742</v>
      </c>
      <c r="D724" s="5" t="s">
        <v>27595</v>
      </c>
      <c r="E724" s="5" t="s">
        <v>29500</v>
      </c>
      <c r="F724" s="5" t="s">
        <v>1913</v>
      </c>
      <c r="G724" s="5" t="s">
        <v>1083</v>
      </c>
      <c r="H724" s="5" t="s">
        <v>17741</v>
      </c>
      <c r="I724" s="5" t="s">
        <v>27612</v>
      </c>
      <c r="J724" s="5" t="s">
        <v>17741</v>
      </c>
      <c r="K724" s="5" t="s">
        <v>27612</v>
      </c>
      <c r="L724" s="4" t="s">
        <v>18</v>
      </c>
    </row>
    <row r="725" spans="1:12" x14ac:dyDescent="0.25">
      <c r="A725">
        <v>2204</v>
      </c>
      <c r="B725" s="5" t="s">
        <v>29501</v>
      </c>
      <c r="C725" s="5" t="s">
        <v>29502</v>
      </c>
      <c r="D725" s="5" t="s">
        <v>27595</v>
      </c>
      <c r="E725" s="5" t="s">
        <v>29500</v>
      </c>
      <c r="F725" s="5" t="s">
        <v>29503</v>
      </c>
      <c r="G725" s="5" t="s">
        <v>29504</v>
      </c>
      <c r="H725" s="5" t="s">
        <v>2842</v>
      </c>
      <c r="I725" s="5" t="s">
        <v>27621</v>
      </c>
      <c r="J725" s="5" t="s">
        <v>29505</v>
      </c>
      <c r="K725" s="5" t="s">
        <v>27842</v>
      </c>
      <c r="L725" s="4" t="s">
        <v>18</v>
      </c>
    </row>
    <row r="726" spans="1:12" x14ac:dyDescent="0.25">
      <c r="A726">
        <v>2543</v>
      </c>
      <c r="B726" s="5" t="s">
        <v>29506</v>
      </c>
      <c r="C726" s="5" t="s">
        <v>29507</v>
      </c>
      <c r="D726" s="5" t="s">
        <v>27595</v>
      </c>
      <c r="E726" s="5" t="s">
        <v>29500</v>
      </c>
      <c r="F726" s="5" t="s">
        <v>1913</v>
      </c>
      <c r="G726" s="5" t="s">
        <v>732</v>
      </c>
      <c r="H726" s="5" t="s">
        <v>2842</v>
      </c>
      <c r="I726" s="5" t="s">
        <v>27621</v>
      </c>
      <c r="J726" s="5" t="s">
        <v>2842</v>
      </c>
      <c r="K726" s="5" t="s">
        <v>27621</v>
      </c>
      <c r="L726" s="4" t="s">
        <v>18</v>
      </c>
    </row>
    <row r="727" spans="1:12" x14ac:dyDescent="0.25">
      <c r="A727">
        <v>1007</v>
      </c>
      <c r="B727" s="5" t="s">
        <v>29508</v>
      </c>
      <c r="C727" s="5" t="s">
        <v>29509</v>
      </c>
      <c r="D727" s="5" t="s">
        <v>27595</v>
      </c>
      <c r="E727" s="5" t="s">
        <v>29500</v>
      </c>
      <c r="F727" s="5" t="s">
        <v>1913</v>
      </c>
      <c r="G727" s="5" t="s">
        <v>852</v>
      </c>
      <c r="H727" s="5" t="s">
        <v>17741</v>
      </c>
      <c r="I727" s="5" t="s">
        <v>27612</v>
      </c>
      <c r="J727" s="5" t="s">
        <v>17741</v>
      </c>
      <c r="K727" s="5" t="s">
        <v>27612</v>
      </c>
      <c r="L727" s="4" t="s">
        <v>18</v>
      </c>
    </row>
    <row r="728" spans="1:12" x14ac:dyDescent="0.25">
      <c r="A728">
        <v>3693</v>
      </c>
      <c r="B728" s="29" t="s">
        <v>29510</v>
      </c>
      <c r="C728" s="5" t="s">
        <v>29511</v>
      </c>
      <c r="D728" s="5" t="s">
        <v>27595</v>
      </c>
      <c r="E728" s="5" t="s">
        <v>29500</v>
      </c>
      <c r="F728" s="5" t="s">
        <v>1913</v>
      </c>
      <c r="G728" s="5" t="s">
        <v>2631</v>
      </c>
      <c r="H728" s="5" t="s">
        <v>17741</v>
      </c>
      <c r="I728" s="5" t="s">
        <v>27612</v>
      </c>
      <c r="J728" s="5" t="s">
        <v>17741</v>
      </c>
      <c r="K728" s="5" t="s">
        <v>27612</v>
      </c>
      <c r="L728" s="4" t="s">
        <v>18</v>
      </c>
    </row>
    <row r="729" spans="1:12" x14ac:dyDescent="0.25">
      <c r="A729">
        <v>1308</v>
      </c>
      <c r="B729" s="5" t="s">
        <v>29512</v>
      </c>
      <c r="C729" s="5" t="s">
        <v>20190</v>
      </c>
      <c r="D729" s="5" t="s">
        <v>27595</v>
      </c>
      <c r="E729" s="5" t="s">
        <v>29513</v>
      </c>
      <c r="F729" s="5" t="s">
        <v>28565</v>
      </c>
      <c r="G729" s="5" t="s">
        <v>29514</v>
      </c>
      <c r="H729" s="5" t="s">
        <v>16333</v>
      </c>
      <c r="I729" s="5" t="s">
        <v>27706</v>
      </c>
      <c r="J729" s="5" t="s">
        <v>16333</v>
      </c>
      <c r="K729" s="5" t="s">
        <v>27706</v>
      </c>
      <c r="L729" s="4" t="s">
        <v>18</v>
      </c>
    </row>
    <row r="730" spans="1:12" x14ac:dyDescent="0.25">
      <c r="A730">
        <v>2571</v>
      </c>
      <c r="B730" s="5" t="s">
        <v>29515</v>
      </c>
      <c r="C730" s="5" t="s">
        <v>20190</v>
      </c>
      <c r="D730" s="5" t="s">
        <v>27595</v>
      </c>
      <c r="E730" s="5" t="s">
        <v>29513</v>
      </c>
      <c r="F730" s="5" t="s">
        <v>27614</v>
      </c>
      <c r="G730" s="5" t="s">
        <v>29516</v>
      </c>
      <c r="H730" s="5" t="s">
        <v>29517</v>
      </c>
      <c r="I730" s="5" t="s">
        <v>27612</v>
      </c>
      <c r="J730" s="5" t="s">
        <v>29518</v>
      </c>
      <c r="K730" s="5" t="s">
        <v>27612</v>
      </c>
      <c r="L730" s="4" t="s">
        <v>18</v>
      </c>
    </row>
    <row r="731" spans="1:12" x14ac:dyDescent="0.25">
      <c r="A731">
        <v>1353</v>
      </c>
      <c r="B731" s="5" t="s">
        <v>29519</v>
      </c>
      <c r="C731" s="5" t="s">
        <v>29520</v>
      </c>
      <c r="D731" s="5" t="s">
        <v>27595</v>
      </c>
      <c r="E731" s="5" t="s">
        <v>29521</v>
      </c>
      <c r="F731" s="5" t="s">
        <v>221</v>
      </c>
      <c r="G731" s="5"/>
      <c r="H731" s="5" t="s">
        <v>29482</v>
      </c>
      <c r="I731" s="5" t="s">
        <v>27609</v>
      </c>
      <c r="J731" s="5" t="s">
        <v>29483</v>
      </c>
      <c r="K731" s="5" t="s">
        <v>27609</v>
      </c>
      <c r="L731" s="4" t="s">
        <v>18</v>
      </c>
    </row>
    <row r="732" spans="1:12" x14ac:dyDescent="0.25">
      <c r="A732">
        <v>1549</v>
      </c>
      <c r="B732" s="5" t="s">
        <v>29522</v>
      </c>
      <c r="C732" s="5" t="s">
        <v>27215</v>
      </c>
      <c r="D732" s="5" t="s">
        <v>27595</v>
      </c>
      <c r="E732" s="5" t="s">
        <v>29523</v>
      </c>
      <c r="F732" s="5" t="s">
        <v>233</v>
      </c>
      <c r="G732" s="5"/>
      <c r="H732" s="5" t="s">
        <v>29524</v>
      </c>
      <c r="I732" s="5" t="s">
        <v>28550</v>
      </c>
      <c r="J732" s="5" t="s">
        <v>29319</v>
      </c>
      <c r="K732" s="5" t="s">
        <v>28613</v>
      </c>
      <c r="L732" s="4" t="s">
        <v>18</v>
      </c>
    </row>
    <row r="733" spans="1:12" x14ac:dyDescent="0.25">
      <c r="A733">
        <v>390</v>
      </c>
      <c r="B733" s="5" t="s">
        <v>29525</v>
      </c>
      <c r="C733" s="5" t="s">
        <v>29526</v>
      </c>
      <c r="D733" s="5" t="s">
        <v>27595</v>
      </c>
      <c r="E733" s="5" t="s">
        <v>29527</v>
      </c>
      <c r="F733" s="5" t="s">
        <v>221</v>
      </c>
      <c r="G733" s="5" t="s">
        <v>29528</v>
      </c>
      <c r="H733" s="5" t="s">
        <v>27719</v>
      </c>
      <c r="I733" s="5" t="s">
        <v>27621</v>
      </c>
      <c r="J733" s="5" t="s">
        <v>27719</v>
      </c>
      <c r="K733" s="5" t="s">
        <v>27621</v>
      </c>
      <c r="L733" s="4" t="s">
        <v>18</v>
      </c>
    </row>
    <row r="734" spans="1:12" x14ac:dyDescent="0.25">
      <c r="A734">
        <v>1946</v>
      </c>
      <c r="B734" s="5" t="s">
        <v>29529</v>
      </c>
      <c r="C734" s="5" t="s">
        <v>29530</v>
      </c>
      <c r="D734" s="5" t="s">
        <v>27595</v>
      </c>
      <c r="E734" s="5" t="s">
        <v>29531</v>
      </c>
      <c r="F734" s="5" t="s">
        <v>1913</v>
      </c>
      <c r="G734" s="5" t="s">
        <v>29532</v>
      </c>
      <c r="H734" s="5" t="s">
        <v>27711</v>
      </c>
      <c r="I734" s="5" t="s">
        <v>27621</v>
      </c>
      <c r="J734" s="5" t="s">
        <v>27711</v>
      </c>
      <c r="K734" s="5" t="s">
        <v>27621</v>
      </c>
      <c r="L734" s="4" t="s">
        <v>18</v>
      </c>
    </row>
    <row r="735" spans="1:12" x14ac:dyDescent="0.25">
      <c r="A735">
        <v>451</v>
      </c>
      <c r="B735" s="5" t="s">
        <v>29533</v>
      </c>
      <c r="C735" s="5" t="s">
        <v>29534</v>
      </c>
      <c r="D735" s="5" t="s">
        <v>27595</v>
      </c>
      <c r="E735" s="5" t="s">
        <v>29531</v>
      </c>
      <c r="F735" s="5" t="s">
        <v>29535</v>
      </c>
      <c r="G735" s="5" t="s">
        <v>29536</v>
      </c>
      <c r="H735" s="5" t="s">
        <v>27711</v>
      </c>
      <c r="I735" s="5" t="s">
        <v>27621</v>
      </c>
      <c r="J735" s="5" t="s">
        <v>27711</v>
      </c>
      <c r="K735" s="5" t="s">
        <v>27621</v>
      </c>
      <c r="L735" s="4" t="s">
        <v>18</v>
      </c>
    </row>
    <row r="736" spans="1:12" x14ac:dyDescent="0.25">
      <c r="A736">
        <v>1833</v>
      </c>
      <c r="B736" s="5" t="s">
        <v>29537</v>
      </c>
      <c r="C736" s="5" t="s">
        <v>29538</v>
      </c>
      <c r="D736" s="5" t="s">
        <v>27595</v>
      </c>
      <c r="E736" s="5" t="s">
        <v>29531</v>
      </c>
      <c r="F736" s="5" t="s">
        <v>1895</v>
      </c>
      <c r="G736" s="5" t="s">
        <v>29539</v>
      </c>
      <c r="H736" s="5" t="s">
        <v>27711</v>
      </c>
      <c r="I736" s="5" t="s">
        <v>27621</v>
      </c>
      <c r="J736" s="5" t="s">
        <v>27711</v>
      </c>
      <c r="K736" s="5" t="s">
        <v>27621</v>
      </c>
      <c r="L736" s="4" t="s">
        <v>18</v>
      </c>
    </row>
    <row r="737" spans="1:12" x14ac:dyDescent="0.25">
      <c r="A737">
        <v>1563</v>
      </c>
      <c r="B737" s="5" t="s">
        <v>29540</v>
      </c>
      <c r="C737" s="29" t="s">
        <v>5558</v>
      </c>
      <c r="D737" s="29" t="s">
        <v>27595</v>
      </c>
      <c r="E737" s="29" t="s">
        <v>18616</v>
      </c>
      <c r="F737" s="29" t="s">
        <v>1913</v>
      </c>
      <c r="G737" s="29" t="s">
        <v>29541</v>
      </c>
      <c r="H737" s="29" t="s">
        <v>2981</v>
      </c>
      <c r="I737" s="29" t="s">
        <v>27612</v>
      </c>
      <c r="J737" s="29" t="s">
        <v>2981</v>
      </c>
      <c r="K737" s="29" t="s">
        <v>27612</v>
      </c>
      <c r="L737" s="4" t="s">
        <v>18</v>
      </c>
    </row>
    <row r="738" spans="1:12" x14ac:dyDescent="0.25">
      <c r="A738">
        <v>1577</v>
      </c>
      <c r="B738" s="5" t="s">
        <v>29542</v>
      </c>
      <c r="C738" s="29" t="s">
        <v>5556</v>
      </c>
      <c r="D738" s="29" t="s">
        <v>27595</v>
      </c>
      <c r="E738" s="29" t="s">
        <v>18616</v>
      </c>
      <c r="F738" s="29" t="s">
        <v>1913</v>
      </c>
      <c r="G738" s="29" t="s">
        <v>29173</v>
      </c>
      <c r="H738" s="29" t="s">
        <v>2981</v>
      </c>
      <c r="I738" s="29" t="s">
        <v>27612</v>
      </c>
      <c r="J738" s="29" t="s">
        <v>2981</v>
      </c>
      <c r="K738" s="29" t="s">
        <v>27612</v>
      </c>
      <c r="L738" s="4" t="s">
        <v>18</v>
      </c>
    </row>
    <row r="739" spans="1:12" x14ac:dyDescent="0.25">
      <c r="A739">
        <v>3457</v>
      </c>
      <c r="B739" s="29" t="s">
        <v>29543</v>
      </c>
      <c r="C739" s="29" t="s">
        <v>5555</v>
      </c>
      <c r="D739" s="29" t="s">
        <v>27595</v>
      </c>
      <c r="E739" s="29" t="s">
        <v>18616</v>
      </c>
      <c r="F739" s="29" t="s">
        <v>1913</v>
      </c>
      <c r="G739" s="29" t="s">
        <v>1631</v>
      </c>
      <c r="H739" s="29" t="s">
        <v>2981</v>
      </c>
      <c r="I739" s="29" t="s">
        <v>27612</v>
      </c>
      <c r="J739" s="29" t="s">
        <v>2981</v>
      </c>
      <c r="K739" s="29" t="s">
        <v>27612</v>
      </c>
      <c r="L739" s="4" t="s">
        <v>17</v>
      </c>
    </row>
    <row r="740" spans="1:12" x14ac:dyDescent="0.25">
      <c r="A740">
        <v>1674</v>
      </c>
      <c r="B740" s="5" t="s">
        <v>29544</v>
      </c>
      <c r="C740" s="5" t="s">
        <v>18615</v>
      </c>
      <c r="D740" s="5" t="s">
        <v>27595</v>
      </c>
      <c r="E740" s="5" t="s">
        <v>1630</v>
      </c>
      <c r="F740" s="5" t="s">
        <v>1913</v>
      </c>
      <c r="G740" s="5" t="s">
        <v>29173</v>
      </c>
      <c r="H740" s="5" t="s">
        <v>28548</v>
      </c>
      <c r="I740" s="5" t="s">
        <v>27609</v>
      </c>
      <c r="J740" s="5" t="s">
        <v>29545</v>
      </c>
      <c r="K740" s="5" t="s">
        <v>27983</v>
      </c>
      <c r="L740" s="4" t="s">
        <v>18</v>
      </c>
    </row>
    <row r="741" spans="1:12" x14ac:dyDescent="0.25">
      <c r="A741">
        <v>3458</v>
      </c>
      <c r="B741" s="29" t="s">
        <v>29546</v>
      </c>
      <c r="C741" s="5" t="s">
        <v>18615</v>
      </c>
      <c r="D741" s="5" t="s">
        <v>27595</v>
      </c>
      <c r="E741" s="5" t="s">
        <v>1630</v>
      </c>
      <c r="F741" s="5" t="s">
        <v>1913</v>
      </c>
      <c r="G741" s="5" t="s">
        <v>2644</v>
      </c>
      <c r="H741" s="5" t="s">
        <v>28548</v>
      </c>
      <c r="I741" s="5" t="s">
        <v>27609</v>
      </c>
      <c r="J741" s="5" t="s">
        <v>29545</v>
      </c>
      <c r="K741" s="5" t="s">
        <v>27983</v>
      </c>
      <c r="L741" s="4" t="s">
        <v>17</v>
      </c>
    </row>
    <row r="742" spans="1:12" x14ac:dyDescent="0.25">
      <c r="A742">
        <v>3803</v>
      </c>
      <c r="B742" s="29" t="s">
        <v>29547</v>
      </c>
      <c r="C742" s="5" t="s">
        <v>29548</v>
      </c>
      <c r="D742" s="5" t="s">
        <v>27595</v>
      </c>
      <c r="E742" s="5" t="s">
        <v>1630</v>
      </c>
      <c r="F742" s="5" t="s">
        <v>1913</v>
      </c>
      <c r="G742" s="5" t="s">
        <v>1631</v>
      </c>
      <c r="H742" s="5" t="s">
        <v>2798</v>
      </c>
      <c r="I742" s="5" t="s">
        <v>27612</v>
      </c>
      <c r="J742" s="5" t="s">
        <v>2798</v>
      </c>
      <c r="K742" s="5" t="s">
        <v>27612</v>
      </c>
      <c r="L742" s="4" t="s">
        <v>17</v>
      </c>
    </row>
    <row r="743" spans="1:12" x14ac:dyDescent="0.25">
      <c r="A743">
        <v>1787</v>
      </c>
      <c r="B743" s="5" t="s">
        <v>29549</v>
      </c>
      <c r="C743" s="5" t="s">
        <v>18630</v>
      </c>
      <c r="D743" s="5" t="s">
        <v>27595</v>
      </c>
      <c r="E743" s="5" t="s">
        <v>5577</v>
      </c>
      <c r="F743" s="5" t="s">
        <v>1913</v>
      </c>
      <c r="G743" s="5" t="s">
        <v>29550</v>
      </c>
      <c r="H743" s="5" t="s">
        <v>28548</v>
      </c>
      <c r="I743" s="5" t="s">
        <v>27609</v>
      </c>
      <c r="J743" s="5" t="s">
        <v>29545</v>
      </c>
      <c r="K743" s="5" t="s">
        <v>27983</v>
      </c>
      <c r="L743" s="4" t="s">
        <v>18</v>
      </c>
    </row>
    <row r="744" spans="1:12" x14ac:dyDescent="0.25">
      <c r="A744">
        <v>1981</v>
      </c>
      <c r="B744" s="5" t="s">
        <v>29551</v>
      </c>
      <c r="C744" s="5" t="s">
        <v>18639</v>
      </c>
      <c r="D744" s="5" t="s">
        <v>27595</v>
      </c>
      <c r="E744" s="5" t="s">
        <v>1560</v>
      </c>
      <c r="F744" s="5" t="s">
        <v>1913</v>
      </c>
      <c r="G744" s="5" t="s">
        <v>1008</v>
      </c>
      <c r="H744" s="5" t="s">
        <v>29323</v>
      </c>
      <c r="I744" s="5" t="s">
        <v>28030</v>
      </c>
      <c r="J744" s="5" t="s">
        <v>29552</v>
      </c>
      <c r="K744" s="5" t="s">
        <v>28030</v>
      </c>
      <c r="L744" s="4" t="s">
        <v>18</v>
      </c>
    </row>
    <row r="745" spans="1:12" x14ac:dyDescent="0.25">
      <c r="A745">
        <v>2017</v>
      </c>
      <c r="B745" s="5" t="s">
        <v>29553</v>
      </c>
      <c r="C745" s="5" t="s">
        <v>18634</v>
      </c>
      <c r="D745" s="5" t="s">
        <v>27595</v>
      </c>
      <c r="E745" s="5" t="s">
        <v>1560</v>
      </c>
      <c r="F745" s="5" t="s">
        <v>1913</v>
      </c>
      <c r="G745" s="5" t="s">
        <v>1008</v>
      </c>
      <c r="H745" s="5" t="s">
        <v>27618</v>
      </c>
      <c r="I745" s="5" t="s">
        <v>27612</v>
      </c>
      <c r="J745" s="5" t="s">
        <v>28552</v>
      </c>
      <c r="K745" s="5" t="s">
        <v>27612</v>
      </c>
      <c r="L745" s="4" t="s">
        <v>18</v>
      </c>
    </row>
    <row r="746" spans="1:12" x14ac:dyDescent="0.25">
      <c r="A746">
        <v>147</v>
      </c>
      <c r="B746" s="5" t="s">
        <v>29554</v>
      </c>
      <c r="C746" s="5" t="s">
        <v>5602</v>
      </c>
      <c r="D746" s="5" t="s">
        <v>27595</v>
      </c>
      <c r="E746" s="5" t="s">
        <v>1560</v>
      </c>
      <c r="F746" s="5" t="s">
        <v>1913</v>
      </c>
      <c r="G746" s="5" t="s">
        <v>732</v>
      </c>
      <c r="H746" s="5" t="s">
        <v>29555</v>
      </c>
      <c r="I746" s="5" t="s">
        <v>27612</v>
      </c>
      <c r="J746" s="5" t="s">
        <v>29556</v>
      </c>
      <c r="K746" s="5" t="s">
        <v>27612</v>
      </c>
      <c r="L746" s="4" t="s">
        <v>17</v>
      </c>
    </row>
    <row r="747" spans="1:12" x14ac:dyDescent="0.25">
      <c r="A747">
        <v>1451</v>
      </c>
      <c r="B747" s="5" t="s">
        <v>29557</v>
      </c>
      <c r="C747" s="5" t="s">
        <v>18637</v>
      </c>
      <c r="D747" s="5" t="s">
        <v>27595</v>
      </c>
      <c r="E747" s="5" t="s">
        <v>1560</v>
      </c>
      <c r="F747" s="5" t="s">
        <v>1913</v>
      </c>
      <c r="G747" s="5" t="s">
        <v>147</v>
      </c>
      <c r="H747" s="5" t="s">
        <v>27618</v>
      </c>
      <c r="I747" s="5" t="s">
        <v>27612</v>
      </c>
      <c r="J747" s="5" t="s">
        <v>28552</v>
      </c>
      <c r="K747" s="5" t="s">
        <v>27612</v>
      </c>
      <c r="L747" s="4" t="s">
        <v>17</v>
      </c>
    </row>
    <row r="748" spans="1:12" x14ac:dyDescent="0.25">
      <c r="A748">
        <v>2746</v>
      </c>
      <c r="B748" s="5" t="s">
        <v>29558</v>
      </c>
      <c r="C748" s="5" t="s">
        <v>18639</v>
      </c>
      <c r="D748" s="5" t="s">
        <v>27595</v>
      </c>
      <c r="E748" s="5" t="s">
        <v>1560</v>
      </c>
      <c r="F748" s="5" t="s">
        <v>1913</v>
      </c>
      <c r="G748" s="5" t="s">
        <v>147</v>
      </c>
      <c r="H748" s="5" t="s">
        <v>29559</v>
      </c>
      <c r="I748" s="5" t="s">
        <v>29560</v>
      </c>
      <c r="J748" s="5" t="s">
        <v>29552</v>
      </c>
      <c r="K748" s="5" t="s">
        <v>28030</v>
      </c>
      <c r="L748" s="4" t="s">
        <v>17</v>
      </c>
    </row>
    <row r="749" spans="1:12" x14ac:dyDescent="0.25">
      <c r="A749">
        <v>2989</v>
      </c>
      <c r="B749" s="5" t="s">
        <v>29561</v>
      </c>
      <c r="C749" s="29" t="s">
        <v>29562</v>
      </c>
      <c r="D749" s="29" t="s">
        <v>27595</v>
      </c>
      <c r="E749" s="29" t="s">
        <v>1560</v>
      </c>
      <c r="F749" s="29" t="s">
        <v>1913</v>
      </c>
      <c r="G749" s="29" t="s">
        <v>732</v>
      </c>
      <c r="H749" s="29" t="s">
        <v>27693</v>
      </c>
      <c r="I749" s="29" t="s">
        <v>27612</v>
      </c>
      <c r="J749" s="29" t="s">
        <v>29393</v>
      </c>
      <c r="K749" s="29" t="s">
        <v>27612</v>
      </c>
      <c r="L749" s="4" t="s">
        <v>17</v>
      </c>
    </row>
    <row r="750" spans="1:12" x14ac:dyDescent="0.25">
      <c r="A750">
        <v>672</v>
      </c>
      <c r="B750" s="5" t="s">
        <v>29563</v>
      </c>
      <c r="C750" s="29" t="s">
        <v>29564</v>
      </c>
      <c r="D750" s="29" t="s">
        <v>27595</v>
      </c>
      <c r="E750" s="29" t="s">
        <v>1417</v>
      </c>
      <c r="F750" s="29" t="s">
        <v>48</v>
      </c>
      <c r="G750" s="29" t="s">
        <v>711</v>
      </c>
      <c r="H750" s="29" t="s">
        <v>3698</v>
      </c>
      <c r="I750" s="29" t="s">
        <v>27612</v>
      </c>
      <c r="J750" s="29" t="s">
        <v>3698</v>
      </c>
      <c r="K750" s="29" t="s">
        <v>27612</v>
      </c>
      <c r="L750" s="4" t="s">
        <v>17</v>
      </c>
    </row>
    <row r="751" spans="1:12" x14ac:dyDescent="0.25">
      <c r="A751">
        <v>2260</v>
      </c>
      <c r="B751" s="5" t="s">
        <v>29565</v>
      </c>
      <c r="C751" s="5" t="s">
        <v>29566</v>
      </c>
      <c r="D751" s="5" t="s">
        <v>27595</v>
      </c>
      <c r="E751" s="5" t="s">
        <v>1601</v>
      </c>
      <c r="F751" s="5" t="s">
        <v>1913</v>
      </c>
      <c r="G751" s="5" t="s">
        <v>151</v>
      </c>
      <c r="H751" s="5" t="s">
        <v>3914</v>
      </c>
      <c r="I751" s="5" t="s">
        <v>27612</v>
      </c>
      <c r="J751" s="5" t="s">
        <v>29567</v>
      </c>
      <c r="K751" s="5" t="s">
        <v>27612</v>
      </c>
      <c r="L751" s="4" t="s">
        <v>18</v>
      </c>
    </row>
    <row r="752" spans="1:12" x14ac:dyDescent="0.25">
      <c r="A752">
        <v>2433</v>
      </c>
      <c r="B752" s="5" t="s">
        <v>29568</v>
      </c>
      <c r="C752" s="5" t="s">
        <v>29569</v>
      </c>
      <c r="D752" s="5" t="s">
        <v>27595</v>
      </c>
      <c r="E752" s="5" t="s">
        <v>1601</v>
      </c>
      <c r="F752" s="5" t="s">
        <v>1913</v>
      </c>
      <c r="G752" s="5" t="s">
        <v>725</v>
      </c>
      <c r="H752" s="5" t="s">
        <v>3083</v>
      </c>
      <c r="I752" s="5" t="s">
        <v>27658</v>
      </c>
      <c r="J752" s="5" t="s">
        <v>3083</v>
      </c>
      <c r="K752" s="5" t="s">
        <v>27658</v>
      </c>
      <c r="L752" s="4" t="s">
        <v>18</v>
      </c>
    </row>
    <row r="753" spans="1:12" x14ac:dyDescent="0.25">
      <c r="A753">
        <v>2490</v>
      </c>
      <c r="B753" s="5" t="s">
        <v>29570</v>
      </c>
      <c r="C753" s="5" t="s">
        <v>29571</v>
      </c>
      <c r="D753" s="5" t="s">
        <v>27595</v>
      </c>
      <c r="E753" s="5" t="s">
        <v>1601</v>
      </c>
      <c r="F753" s="5" t="s">
        <v>1913</v>
      </c>
      <c r="G753" s="5" t="s">
        <v>725</v>
      </c>
      <c r="H753" s="5" t="s">
        <v>27708</v>
      </c>
      <c r="I753" s="5" t="s">
        <v>27709</v>
      </c>
      <c r="J753" s="5" t="s">
        <v>27708</v>
      </c>
      <c r="K753" s="5" t="s">
        <v>27709</v>
      </c>
      <c r="L753" s="4" t="s">
        <v>18</v>
      </c>
    </row>
    <row r="754" spans="1:12" x14ac:dyDescent="0.25">
      <c r="A754">
        <v>1350</v>
      </c>
      <c r="B754" s="5" t="s">
        <v>29572</v>
      </c>
      <c r="C754" s="5" t="s">
        <v>18678</v>
      </c>
      <c r="D754" s="5" t="s">
        <v>27595</v>
      </c>
      <c r="E754" s="5" t="s">
        <v>1255</v>
      </c>
      <c r="F754" s="5" t="s">
        <v>1913</v>
      </c>
      <c r="G754" s="5" t="s">
        <v>817</v>
      </c>
      <c r="H754" s="5" t="s">
        <v>27708</v>
      </c>
      <c r="I754" s="5" t="s">
        <v>27709</v>
      </c>
      <c r="J754" s="5" t="s">
        <v>27708</v>
      </c>
      <c r="K754" s="5" t="s">
        <v>27709</v>
      </c>
      <c r="L754" s="4" t="s">
        <v>17</v>
      </c>
    </row>
    <row r="755" spans="1:12" x14ac:dyDescent="0.25">
      <c r="A755">
        <v>2661</v>
      </c>
      <c r="B755" s="5" t="s">
        <v>29573</v>
      </c>
      <c r="C755" s="5" t="s">
        <v>18675</v>
      </c>
      <c r="D755" s="5" t="s">
        <v>27595</v>
      </c>
      <c r="E755" s="5" t="s">
        <v>1255</v>
      </c>
      <c r="F755" s="5" t="s">
        <v>1895</v>
      </c>
      <c r="G755" s="5" t="s">
        <v>2494</v>
      </c>
      <c r="H755" s="5" t="s">
        <v>28058</v>
      </c>
      <c r="I755" s="5" t="s">
        <v>27621</v>
      </c>
      <c r="J755" s="5" t="s">
        <v>28087</v>
      </c>
      <c r="K755" s="5" t="s">
        <v>28030</v>
      </c>
      <c r="L755" s="4" t="s">
        <v>17</v>
      </c>
    </row>
    <row r="756" spans="1:12" x14ac:dyDescent="0.25">
      <c r="A756">
        <v>2759</v>
      </c>
      <c r="B756" s="5" t="s">
        <v>29574</v>
      </c>
      <c r="C756" s="5" t="s">
        <v>18675</v>
      </c>
      <c r="D756" s="5" t="s">
        <v>27595</v>
      </c>
      <c r="E756" s="5" t="s">
        <v>1255</v>
      </c>
      <c r="F756" s="5" t="s">
        <v>1913</v>
      </c>
      <c r="G756" s="5" t="s">
        <v>817</v>
      </c>
      <c r="H756" s="5" t="s">
        <v>28058</v>
      </c>
      <c r="I756" s="5" t="s">
        <v>27621</v>
      </c>
      <c r="J756" s="5" t="s">
        <v>29575</v>
      </c>
      <c r="K756" s="5" t="s">
        <v>27912</v>
      </c>
      <c r="L756" s="4" t="s">
        <v>17</v>
      </c>
    </row>
    <row r="757" spans="1:12" x14ac:dyDescent="0.25">
      <c r="A757">
        <v>3108</v>
      </c>
      <c r="B757" s="5" t="s">
        <v>29576</v>
      </c>
      <c r="C757" s="5" t="s">
        <v>1255</v>
      </c>
      <c r="D757" s="5" t="s">
        <v>27595</v>
      </c>
      <c r="E757" s="5" t="s">
        <v>1255</v>
      </c>
      <c r="F757" s="5" t="s">
        <v>1913</v>
      </c>
      <c r="G757" s="5" t="s">
        <v>1583</v>
      </c>
      <c r="H757" s="5" t="s">
        <v>27864</v>
      </c>
      <c r="I757" s="5" t="s">
        <v>27612</v>
      </c>
      <c r="J757" s="5" t="s">
        <v>27864</v>
      </c>
      <c r="K757" s="5" t="s">
        <v>27612</v>
      </c>
      <c r="L757" s="4" t="s">
        <v>17</v>
      </c>
    </row>
    <row r="758" spans="1:12" x14ac:dyDescent="0.25">
      <c r="A758">
        <v>3171</v>
      </c>
      <c r="B758" s="5" t="s">
        <v>29577</v>
      </c>
      <c r="C758" s="5" t="s">
        <v>2687</v>
      </c>
      <c r="D758" s="5" t="s">
        <v>27595</v>
      </c>
      <c r="E758" s="5" t="s">
        <v>2687</v>
      </c>
      <c r="F758" s="5" t="s">
        <v>1913</v>
      </c>
      <c r="G758" s="5" t="s">
        <v>399</v>
      </c>
      <c r="H758" s="5" t="s">
        <v>27708</v>
      </c>
      <c r="I758" s="5" t="s">
        <v>27709</v>
      </c>
      <c r="J758" s="5" t="s">
        <v>27708</v>
      </c>
      <c r="K758" s="5" t="s">
        <v>27709</v>
      </c>
      <c r="L758" s="4" t="s">
        <v>18</v>
      </c>
    </row>
    <row r="759" spans="1:12" x14ac:dyDescent="0.25">
      <c r="A759">
        <v>3271</v>
      </c>
      <c r="B759" s="29" t="s">
        <v>29578</v>
      </c>
      <c r="C759" s="5" t="s">
        <v>29579</v>
      </c>
      <c r="D759" s="5" t="s">
        <v>27595</v>
      </c>
      <c r="E759" s="5" t="s">
        <v>5670</v>
      </c>
      <c r="F759" s="5" t="s">
        <v>1895</v>
      </c>
      <c r="G759" s="5" t="s">
        <v>399</v>
      </c>
      <c r="H759" s="5" t="s">
        <v>27875</v>
      </c>
      <c r="I759" s="5" t="s">
        <v>27621</v>
      </c>
      <c r="J759" s="5" t="s">
        <v>29580</v>
      </c>
      <c r="K759" s="5" t="s">
        <v>27842</v>
      </c>
      <c r="L759" s="4" t="s">
        <v>18</v>
      </c>
    </row>
    <row r="760" spans="1:12" x14ac:dyDescent="0.25">
      <c r="A760">
        <v>3272</v>
      </c>
      <c r="B760" s="29" t="s">
        <v>29581</v>
      </c>
      <c r="C760" s="5" t="s">
        <v>29582</v>
      </c>
      <c r="D760" s="5" t="s">
        <v>27595</v>
      </c>
      <c r="E760" s="5" t="s">
        <v>5670</v>
      </c>
      <c r="F760" s="5" t="s">
        <v>1895</v>
      </c>
      <c r="G760" s="32">
        <v>0.02</v>
      </c>
      <c r="H760" s="5" t="s">
        <v>27875</v>
      </c>
      <c r="I760" s="5" t="s">
        <v>27621</v>
      </c>
      <c r="J760" s="5" t="s">
        <v>29583</v>
      </c>
      <c r="K760" s="5" t="s">
        <v>27658</v>
      </c>
      <c r="L760" s="4" t="s">
        <v>18</v>
      </c>
    </row>
    <row r="761" spans="1:12" x14ac:dyDescent="0.25">
      <c r="A761">
        <v>3954</v>
      </c>
      <c r="B761" s="29" t="s">
        <v>29584</v>
      </c>
      <c r="C761" s="5" t="s">
        <v>29582</v>
      </c>
      <c r="D761" s="5" t="s">
        <v>27595</v>
      </c>
      <c r="E761" s="5" t="s">
        <v>5670</v>
      </c>
      <c r="F761" s="5" t="s">
        <v>1895</v>
      </c>
      <c r="G761" s="5" t="s">
        <v>29585</v>
      </c>
      <c r="H761" s="5" t="s">
        <v>27875</v>
      </c>
      <c r="I761" s="5" t="s">
        <v>27621</v>
      </c>
      <c r="J761" s="5" t="s">
        <v>29586</v>
      </c>
      <c r="K761" s="5" t="s">
        <v>27842</v>
      </c>
      <c r="L761" s="4" t="s">
        <v>18</v>
      </c>
    </row>
    <row r="762" spans="1:12" x14ac:dyDescent="0.25">
      <c r="A762">
        <v>3961</v>
      </c>
      <c r="B762" s="29" t="s">
        <v>29587</v>
      </c>
      <c r="C762" s="5" t="s">
        <v>29582</v>
      </c>
      <c r="D762" s="5" t="s">
        <v>27595</v>
      </c>
      <c r="E762" s="5" t="s">
        <v>5670</v>
      </c>
      <c r="F762" s="5" t="s">
        <v>29588</v>
      </c>
      <c r="G762" s="5" t="s">
        <v>29589</v>
      </c>
      <c r="H762" s="5" t="s">
        <v>27875</v>
      </c>
      <c r="I762" s="5" t="s">
        <v>27621</v>
      </c>
      <c r="J762" s="5" t="s">
        <v>29580</v>
      </c>
      <c r="K762" s="5" t="s">
        <v>27842</v>
      </c>
      <c r="L762" s="4" t="s">
        <v>18</v>
      </c>
    </row>
    <row r="763" spans="1:12" x14ac:dyDescent="0.25">
      <c r="A763">
        <v>3169</v>
      </c>
      <c r="B763" s="5" t="s">
        <v>29590</v>
      </c>
      <c r="C763" s="29" t="s">
        <v>29582</v>
      </c>
      <c r="D763" s="29" t="s">
        <v>27595</v>
      </c>
      <c r="E763" s="29" t="s">
        <v>5670</v>
      </c>
      <c r="F763" s="29" t="s">
        <v>1895</v>
      </c>
      <c r="G763" s="33">
        <v>0.05</v>
      </c>
      <c r="H763" s="29" t="s">
        <v>27875</v>
      </c>
      <c r="I763" s="29" t="s">
        <v>27621</v>
      </c>
      <c r="J763" s="29" t="s">
        <v>29583</v>
      </c>
      <c r="K763" s="29" t="s">
        <v>27658</v>
      </c>
      <c r="L763" s="4" t="s">
        <v>18</v>
      </c>
    </row>
    <row r="764" spans="1:12" x14ac:dyDescent="0.25">
      <c r="A764">
        <v>3170</v>
      </c>
      <c r="B764" s="5" t="s">
        <v>29591</v>
      </c>
      <c r="C764" s="5" t="s">
        <v>29592</v>
      </c>
      <c r="D764" s="5" t="s">
        <v>27595</v>
      </c>
      <c r="E764" s="5" t="s">
        <v>29593</v>
      </c>
      <c r="F764" s="5" t="s">
        <v>1895</v>
      </c>
      <c r="G764" s="5" t="s">
        <v>29594</v>
      </c>
      <c r="H764" s="5" t="s">
        <v>27875</v>
      </c>
      <c r="I764" s="5" t="s">
        <v>27621</v>
      </c>
      <c r="J764" s="5" t="s">
        <v>29580</v>
      </c>
      <c r="K764" s="5" t="s">
        <v>27842</v>
      </c>
      <c r="L764" s="4" t="s">
        <v>18</v>
      </c>
    </row>
    <row r="765" spans="1:12" x14ac:dyDescent="0.25">
      <c r="A765">
        <v>733</v>
      </c>
      <c r="B765" s="5" t="s">
        <v>29595</v>
      </c>
      <c r="C765" s="5" t="s">
        <v>29596</v>
      </c>
      <c r="D765" s="5" t="s">
        <v>27595</v>
      </c>
      <c r="E765" s="5" t="s">
        <v>29597</v>
      </c>
      <c r="F765" s="5" t="s">
        <v>28214</v>
      </c>
      <c r="G765" s="5" t="s">
        <v>29598</v>
      </c>
      <c r="H765" s="5" t="s">
        <v>2981</v>
      </c>
      <c r="I765" s="5" t="s">
        <v>27612</v>
      </c>
      <c r="J765" s="5" t="s">
        <v>2981</v>
      </c>
      <c r="K765" s="5" t="s">
        <v>27612</v>
      </c>
      <c r="L765" s="4" t="s">
        <v>18</v>
      </c>
    </row>
    <row r="766" spans="1:12" x14ac:dyDescent="0.25">
      <c r="A766">
        <v>3937</v>
      </c>
      <c r="B766" s="29" t="s">
        <v>29599</v>
      </c>
      <c r="C766" s="5" t="s">
        <v>29600</v>
      </c>
      <c r="D766" s="5" t="s">
        <v>27595</v>
      </c>
      <c r="E766" s="5" t="s">
        <v>2591</v>
      </c>
      <c r="F766" s="5" t="s">
        <v>27801</v>
      </c>
      <c r="G766" s="5" t="s">
        <v>674</v>
      </c>
      <c r="H766" s="5" t="s">
        <v>29555</v>
      </c>
      <c r="I766" s="5" t="s">
        <v>27612</v>
      </c>
      <c r="J766" s="5" t="s">
        <v>29556</v>
      </c>
      <c r="K766" s="5" t="s">
        <v>27612</v>
      </c>
      <c r="L766" s="4" t="s">
        <v>17</v>
      </c>
    </row>
    <row r="767" spans="1:12" x14ac:dyDescent="0.25">
      <c r="A767">
        <v>3971</v>
      </c>
      <c r="B767" s="29" t="s">
        <v>29601</v>
      </c>
      <c r="C767" s="5" t="s">
        <v>29602</v>
      </c>
      <c r="D767" s="5" t="s">
        <v>27595</v>
      </c>
      <c r="E767" s="5" t="s">
        <v>2591</v>
      </c>
      <c r="F767" s="5" t="s">
        <v>27801</v>
      </c>
      <c r="G767" s="5" t="s">
        <v>674</v>
      </c>
      <c r="H767" s="5" t="s">
        <v>29555</v>
      </c>
      <c r="I767" s="5" t="s">
        <v>27612</v>
      </c>
      <c r="J767" s="5" t="s">
        <v>29555</v>
      </c>
      <c r="K767" s="5" t="s">
        <v>27612</v>
      </c>
      <c r="L767" s="4" t="s">
        <v>17</v>
      </c>
    </row>
    <row r="768" spans="1:12" x14ac:dyDescent="0.25">
      <c r="A768">
        <v>3972</v>
      </c>
      <c r="B768" s="29" t="s">
        <v>29603</v>
      </c>
      <c r="C768" s="29" t="s">
        <v>29604</v>
      </c>
      <c r="D768" s="29" t="s">
        <v>27595</v>
      </c>
      <c r="E768" s="29" t="s">
        <v>2591</v>
      </c>
      <c r="F768" s="29" t="s">
        <v>27801</v>
      </c>
      <c r="G768" s="29" t="s">
        <v>674</v>
      </c>
      <c r="H768" s="29" t="s">
        <v>29383</v>
      </c>
      <c r="I768" s="29" t="s">
        <v>27612</v>
      </c>
      <c r="J768" s="29" t="s">
        <v>29384</v>
      </c>
      <c r="K768" s="29" t="s">
        <v>27612</v>
      </c>
      <c r="L768" s="4" t="s">
        <v>17</v>
      </c>
    </row>
    <row r="769" spans="1:12" x14ac:dyDescent="0.25">
      <c r="A769">
        <v>1257</v>
      </c>
      <c r="B769" s="5" t="s">
        <v>29605</v>
      </c>
      <c r="C769" s="29" t="s">
        <v>29606</v>
      </c>
      <c r="D769" s="29" t="s">
        <v>27595</v>
      </c>
      <c r="E769" s="29" t="s">
        <v>2591</v>
      </c>
      <c r="F769" s="29" t="s">
        <v>27801</v>
      </c>
      <c r="G769" s="29" t="s">
        <v>29607</v>
      </c>
      <c r="H769" s="29" t="s">
        <v>29608</v>
      </c>
      <c r="I769" s="29" t="s">
        <v>27612</v>
      </c>
      <c r="J769" s="29" t="s">
        <v>29609</v>
      </c>
      <c r="K769" s="29" t="s">
        <v>27612</v>
      </c>
      <c r="L769" s="4" t="s">
        <v>17</v>
      </c>
    </row>
    <row r="770" spans="1:12" x14ac:dyDescent="0.25">
      <c r="A770">
        <v>2141</v>
      </c>
      <c r="B770" s="5" t="s">
        <v>29610</v>
      </c>
      <c r="C770" s="29" t="s">
        <v>29611</v>
      </c>
      <c r="D770" s="29" t="s">
        <v>27595</v>
      </c>
      <c r="E770" s="29" t="s">
        <v>2591</v>
      </c>
      <c r="F770" s="29" t="s">
        <v>48</v>
      </c>
      <c r="G770" s="29" t="s">
        <v>674</v>
      </c>
      <c r="H770" s="29" t="s">
        <v>16037</v>
      </c>
      <c r="I770" s="29" t="s">
        <v>27612</v>
      </c>
      <c r="J770" s="29" t="s">
        <v>29612</v>
      </c>
      <c r="K770" s="29" t="s">
        <v>27612</v>
      </c>
      <c r="L770" s="4" t="s">
        <v>17</v>
      </c>
    </row>
    <row r="771" spans="1:12" x14ac:dyDescent="0.25">
      <c r="A771">
        <v>2385</v>
      </c>
      <c r="B771" s="5" t="s">
        <v>29613</v>
      </c>
      <c r="C771" s="29" t="s">
        <v>29614</v>
      </c>
      <c r="D771" s="29" t="s">
        <v>27595</v>
      </c>
      <c r="E771" s="29" t="s">
        <v>2591</v>
      </c>
      <c r="F771" s="29" t="s">
        <v>27801</v>
      </c>
      <c r="G771" s="29" t="s">
        <v>777</v>
      </c>
      <c r="H771" s="29" t="s">
        <v>29608</v>
      </c>
      <c r="I771" s="29" t="s">
        <v>27612</v>
      </c>
      <c r="J771" s="29" t="s">
        <v>29609</v>
      </c>
      <c r="K771" s="29" t="s">
        <v>27612</v>
      </c>
      <c r="L771" s="4" t="s">
        <v>17</v>
      </c>
    </row>
    <row r="772" spans="1:12" x14ac:dyDescent="0.25">
      <c r="A772">
        <v>1284</v>
      </c>
      <c r="B772" s="5" t="s">
        <v>29615</v>
      </c>
      <c r="C772" s="29" t="s">
        <v>29616</v>
      </c>
      <c r="D772" s="29" t="s">
        <v>27595</v>
      </c>
      <c r="E772" s="29" t="s">
        <v>5732</v>
      </c>
      <c r="F772" s="29" t="s">
        <v>28967</v>
      </c>
      <c r="G772" s="29" t="s">
        <v>28828</v>
      </c>
      <c r="H772" s="29" t="s">
        <v>16185</v>
      </c>
      <c r="I772" s="29" t="s">
        <v>27612</v>
      </c>
      <c r="J772" s="29" t="s">
        <v>17589</v>
      </c>
      <c r="K772" s="29" t="s">
        <v>27612</v>
      </c>
      <c r="L772" s="4" t="s">
        <v>18</v>
      </c>
    </row>
    <row r="773" spans="1:12" x14ac:dyDescent="0.25">
      <c r="A773">
        <v>1968</v>
      </c>
      <c r="B773" s="5" t="s">
        <v>29617</v>
      </c>
      <c r="C773" s="29" t="s">
        <v>29618</v>
      </c>
      <c r="D773" s="29" t="s">
        <v>27595</v>
      </c>
      <c r="E773" s="29" t="s">
        <v>5732</v>
      </c>
      <c r="F773" s="29" t="s">
        <v>28967</v>
      </c>
      <c r="G773" s="29" t="s">
        <v>29619</v>
      </c>
      <c r="H773" s="29" t="s">
        <v>16185</v>
      </c>
      <c r="I773" s="29" t="s">
        <v>27612</v>
      </c>
      <c r="J773" s="29" t="s">
        <v>17589</v>
      </c>
      <c r="K773" s="29" t="s">
        <v>27612</v>
      </c>
      <c r="L773" s="4" t="s">
        <v>18</v>
      </c>
    </row>
    <row r="774" spans="1:12" x14ac:dyDescent="0.25">
      <c r="A774">
        <v>2663</v>
      </c>
      <c r="B774" s="5" t="s">
        <v>29620</v>
      </c>
      <c r="C774" s="5" t="s">
        <v>29621</v>
      </c>
      <c r="D774" s="5" t="s">
        <v>27595</v>
      </c>
      <c r="E774" s="5" t="s">
        <v>29622</v>
      </c>
      <c r="F774" s="5" t="s">
        <v>29623</v>
      </c>
      <c r="G774" s="5" t="s">
        <v>159</v>
      </c>
      <c r="H774" s="5" t="s">
        <v>28044</v>
      </c>
      <c r="I774" s="5" t="s">
        <v>27612</v>
      </c>
      <c r="J774" s="5" t="s">
        <v>28845</v>
      </c>
      <c r="K774" s="5" t="s">
        <v>27612</v>
      </c>
      <c r="L774" s="4" t="s">
        <v>18</v>
      </c>
    </row>
    <row r="775" spans="1:12" x14ac:dyDescent="0.25">
      <c r="A775">
        <v>1282</v>
      </c>
      <c r="B775" s="5" t="s">
        <v>29624</v>
      </c>
      <c r="C775" s="5" t="s">
        <v>9731</v>
      </c>
      <c r="D775" s="5" t="s">
        <v>27595</v>
      </c>
      <c r="E775" s="5" t="s">
        <v>29625</v>
      </c>
      <c r="F775" s="5" t="s">
        <v>1982</v>
      </c>
      <c r="G775" s="5" t="s">
        <v>29626</v>
      </c>
      <c r="H775" s="5" t="s">
        <v>27837</v>
      </c>
      <c r="I775" s="5" t="s">
        <v>27612</v>
      </c>
      <c r="J775" s="5" t="s">
        <v>27837</v>
      </c>
      <c r="K775" s="5" t="s">
        <v>27612</v>
      </c>
      <c r="L775" s="4" t="s">
        <v>18</v>
      </c>
    </row>
    <row r="776" spans="1:12" x14ac:dyDescent="0.25">
      <c r="A776">
        <v>2507</v>
      </c>
      <c r="B776" s="5" t="s">
        <v>29627</v>
      </c>
      <c r="C776" s="5" t="s">
        <v>29628</v>
      </c>
      <c r="D776" s="5" t="s">
        <v>27595</v>
      </c>
      <c r="E776" s="5" t="s">
        <v>1633</v>
      </c>
      <c r="F776" s="5" t="s">
        <v>1913</v>
      </c>
      <c r="G776" s="5" t="s">
        <v>286</v>
      </c>
      <c r="H776" s="5" t="s">
        <v>27668</v>
      </c>
      <c r="I776" s="5" t="s">
        <v>27612</v>
      </c>
      <c r="J776" s="5" t="s">
        <v>27668</v>
      </c>
      <c r="K776" s="5" t="s">
        <v>27612</v>
      </c>
      <c r="L776" s="4" t="s">
        <v>18</v>
      </c>
    </row>
    <row r="777" spans="1:12" x14ac:dyDescent="0.25">
      <c r="A777">
        <v>2611</v>
      </c>
      <c r="B777" s="5" t="s">
        <v>29629</v>
      </c>
      <c r="C777" s="5" t="s">
        <v>29630</v>
      </c>
      <c r="D777" s="5" t="s">
        <v>27595</v>
      </c>
      <c r="E777" s="5" t="s">
        <v>1633</v>
      </c>
      <c r="F777" s="5" t="s">
        <v>1913</v>
      </c>
      <c r="G777" s="5" t="s">
        <v>442</v>
      </c>
      <c r="H777" s="5" t="s">
        <v>8373</v>
      </c>
      <c r="I777" s="5" t="s">
        <v>27612</v>
      </c>
      <c r="J777" s="5" t="s">
        <v>8373</v>
      </c>
      <c r="K777" s="5" t="s">
        <v>27612</v>
      </c>
      <c r="L777" s="4" t="s">
        <v>18</v>
      </c>
    </row>
    <row r="778" spans="1:12" x14ac:dyDescent="0.25">
      <c r="A778">
        <v>2795</v>
      </c>
      <c r="B778" s="5" t="s">
        <v>29631</v>
      </c>
      <c r="C778" s="5" t="s">
        <v>18735</v>
      </c>
      <c r="D778" s="5" t="s">
        <v>27595</v>
      </c>
      <c r="E778" s="5" t="s">
        <v>1633</v>
      </c>
      <c r="F778" s="5" t="s">
        <v>1913</v>
      </c>
      <c r="G778" s="5" t="s">
        <v>1229</v>
      </c>
      <c r="H778" s="5" t="s">
        <v>29323</v>
      </c>
      <c r="I778" s="5" t="s">
        <v>28030</v>
      </c>
      <c r="J778" s="5" t="s">
        <v>29326</v>
      </c>
      <c r="K778" s="5" t="s">
        <v>27658</v>
      </c>
      <c r="L778" s="4" t="s">
        <v>18</v>
      </c>
    </row>
    <row r="779" spans="1:12" x14ac:dyDescent="0.25">
      <c r="A779">
        <v>2836</v>
      </c>
      <c r="B779" s="5" t="s">
        <v>29632</v>
      </c>
      <c r="C779" s="5" t="s">
        <v>29633</v>
      </c>
      <c r="D779" s="5" t="s">
        <v>27595</v>
      </c>
      <c r="E779" s="5" t="s">
        <v>1633</v>
      </c>
      <c r="F779" s="5" t="s">
        <v>1913</v>
      </c>
      <c r="G779" s="5" t="s">
        <v>2135</v>
      </c>
      <c r="H779" s="5" t="s">
        <v>18656</v>
      </c>
      <c r="I779" s="5" t="s">
        <v>27612</v>
      </c>
      <c r="J779" s="5" t="s">
        <v>27896</v>
      </c>
      <c r="K779" s="5" t="s">
        <v>27612</v>
      </c>
      <c r="L779" s="4" t="s">
        <v>18</v>
      </c>
    </row>
    <row r="780" spans="1:12" x14ac:dyDescent="0.25">
      <c r="A780">
        <v>2910</v>
      </c>
      <c r="B780" s="5" t="s">
        <v>29634</v>
      </c>
      <c r="C780" s="5" t="s">
        <v>29635</v>
      </c>
      <c r="D780" s="5" t="s">
        <v>27595</v>
      </c>
      <c r="E780" s="5" t="s">
        <v>1633</v>
      </c>
      <c r="F780" s="5" t="s">
        <v>1913</v>
      </c>
      <c r="G780" s="5" t="s">
        <v>29636</v>
      </c>
      <c r="H780" s="5" t="s">
        <v>2830</v>
      </c>
      <c r="I780" s="5" t="s">
        <v>27612</v>
      </c>
      <c r="J780" s="5" t="s">
        <v>2830</v>
      </c>
      <c r="K780" s="5" t="s">
        <v>27612</v>
      </c>
      <c r="L780" s="4" t="s">
        <v>18</v>
      </c>
    </row>
    <row r="781" spans="1:12" x14ac:dyDescent="0.25">
      <c r="A781">
        <v>3708</v>
      </c>
      <c r="B781" s="29" t="s">
        <v>29637</v>
      </c>
      <c r="C781" s="5" t="s">
        <v>29628</v>
      </c>
      <c r="D781" s="5" t="s">
        <v>27595</v>
      </c>
      <c r="E781" s="5" t="s">
        <v>1633</v>
      </c>
      <c r="F781" s="5" t="s">
        <v>1913</v>
      </c>
      <c r="G781" s="5" t="s">
        <v>2135</v>
      </c>
      <c r="H781" s="5" t="s">
        <v>27668</v>
      </c>
      <c r="I781" s="5" t="s">
        <v>27612</v>
      </c>
      <c r="J781" s="5" t="s">
        <v>27668</v>
      </c>
      <c r="K781" s="5" t="s">
        <v>27612</v>
      </c>
      <c r="L781" s="4" t="s">
        <v>18</v>
      </c>
    </row>
    <row r="782" spans="1:12" x14ac:dyDescent="0.25">
      <c r="A782">
        <v>1303</v>
      </c>
      <c r="B782" s="5" t="s">
        <v>29638</v>
      </c>
      <c r="C782" s="5" t="s">
        <v>29639</v>
      </c>
      <c r="D782" s="5" t="s">
        <v>27595</v>
      </c>
      <c r="E782" s="5" t="s">
        <v>1633</v>
      </c>
      <c r="F782" s="5" t="s">
        <v>1913</v>
      </c>
      <c r="G782" s="5" t="s">
        <v>1229</v>
      </c>
      <c r="H782" s="5" t="s">
        <v>27683</v>
      </c>
      <c r="I782" s="5" t="s">
        <v>16097</v>
      </c>
      <c r="J782" s="5" t="s">
        <v>27683</v>
      </c>
      <c r="K782" s="5" t="s">
        <v>16097</v>
      </c>
      <c r="L782" s="4" t="s">
        <v>18</v>
      </c>
    </row>
    <row r="783" spans="1:12" x14ac:dyDescent="0.25">
      <c r="A783">
        <v>3480</v>
      </c>
      <c r="B783" s="29" t="s">
        <v>29640</v>
      </c>
      <c r="C783" s="5" t="s">
        <v>29641</v>
      </c>
      <c r="D783" s="5" t="s">
        <v>27595</v>
      </c>
      <c r="E783" s="5" t="s">
        <v>1633</v>
      </c>
      <c r="F783" s="5" t="s">
        <v>27634</v>
      </c>
      <c r="G783" s="5" t="s">
        <v>5741</v>
      </c>
      <c r="H783" s="5" t="s">
        <v>3914</v>
      </c>
      <c r="I783" s="5" t="s">
        <v>27612</v>
      </c>
      <c r="J783" s="5" t="s">
        <v>3914</v>
      </c>
      <c r="K783" s="5" t="s">
        <v>27612</v>
      </c>
      <c r="L783" s="4" t="s">
        <v>18</v>
      </c>
    </row>
    <row r="784" spans="1:12" x14ac:dyDescent="0.25">
      <c r="A784">
        <v>3722</v>
      </c>
      <c r="B784" s="29" t="s">
        <v>29642</v>
      </c>
      <c r="C784" s="5" t="s">
        <v>29643</v>
      </c>
      <c r="D784" s="5" t="s">
        <v>27595</v>
      </c>
      <c r="E784" s="5" t="s">
        <v>1633</v>
      </c>
      <c r="F784" s="5" t="s">
        <v>1913</v>
      </c>
      <c r="G784" s="5" t="s">
        <v>286</v>
      </c>
      <c r="H784" s="5" t="s">
        <v>18656</v>
      </c>
      <c r="I784" s="5" t="s">
        <v>27612</v>
      </c>
      <c r="J784" s="5" t="s">
        <v>27896</v>
      </c>
      <c r="K784" s="5" t="s">
        <v>27612</v>
      </c>
      <c r="L784" s="4" t="s">
        <v>18</v>
      </c>
    </row>
    <row r="785" spans="1:12" x14ac:dyDescent="0.25">
      <c r="A785">
        <v>3723</v>
      </c>
      <c r="B785" s="29" t="s">
        <v>29644</v>
      </c>
      <c r="C785" s="5" t="s">
        <v>5769</v>
      </c>
      <c r="D785" s="5" t="s">
        <v>27595</v>
      </c>
      <c r="E785" s="5" t="s">
        <v>1633</v>
      </c>
      <c r="F785" s="5" t="s">
        <v>1913</v>
      </c>
      <c r="G785" s="5" t="s">
        <v>286</v>
      </c>
      <c r="H785" s="5" t="s">
        <v>3083</v>
      </c>
      <c r="I785" s="5" t="s">
        <v>27658</v>
      </c>
      <c r="J785" s="5" t="s">
        <v>28887</v>
      </c>
      <c r="K785" s="5" t="s">
        <v>27658</v>
      </c>
      <c r="L785" s="4" t="s">
        <v>18</v>
      </c>
    </row>
    <row r="786" spans="1:12" x14ac:dyDescent="0.25">
      <c r="A786">
        <v>2395</v>
      </c>
      <c r="B786" s="5" t="s">
        <v>29645</v>
      </c>
      <c r="C786" s="5" t="s">
        <v>5767</v>
      </c>
      <c r="D786" s="5" t="s">
        <v>27595</v>
      </c>
      <c r="E786" s="5" t="s">
        <v>1633</v>
      </c>
      <c r="F786" s="5" t="s">
        <v>1913</v>
      </c>
      <c r="G786" s="5" t="s">
        <v>2636</v>
      </c>
      <c r="H786" s="5" t="s">
        <v>3083</v>
      </c>
      <c r="I786" s="5" t="s">
        <v>27658</v>
      </c>
      <c r="J786" s="5" t="s">
        <v>28887</v>
      </c>
      <c r="K786" s="5" t="s">
        <v>27658</v>
      </c>
      <c r="L786" s="4" t="s">
        <v>17</v>
      </c>
    </row>
    <row r="787" spans="1:12" x14ac:dyDescent="0.25">
      <c r="A787">
        <v>2612</v>
      </c>
      <c r="B787" s="5" t="s">
        <v>29646</v>
      </c>
      <c r="C787" s="5" t="s">
        <v>29647</v>
      </c>
      <c r="D787" s="5" t="s">
        <v>27595</v>
      </c>
      <c r="E787" s="5" t="s">
        <v>1633</v>
      </c>
      <c r="F787" s="5" t="s">
        <v>1913</v>
      </c>
      <c r="G787" s="5" t="s">
        <v>2636</v>
      </c>
      <c r="H787" s="5" t="s">
        <v>18656</v>
      </c>
      <c r="I787" s="5" t="s">
        <v>27612</v>
      </c>
      <c r="J787" s="5" t="s">
        <v>27896</v>
      </c>
      <c r="K787" s="5" t="s">
        <v>27612</v>
      </c>
      <c r="L787" s="4" t="s">
        <v>17</v>
      </c>
    </row>
    <row r="788" spans="1:12" x14ac:dyDescent="0.25">
      <c r="A788">
        <v>5</v>
      </c>
      <c r="B788" s="5" t="s">
        <v>29648</v>
      </c>
      <c r="C788" s="5" t="s">
        <v>29649</v>
      </c>
      <c r="D788" s="5" t="s">
        <v>27595</v>
      </c>
      <c r="E788" s="5" t="s">
        <v>1633</v>
      </c>
      <c r="F788" s="5" t="s">
        <v>27634</v>
      </c>
      <c r="G788" s="5" t="s">
        <v>1634</v>
      </c>
      <c r="H788" s="5" t="s">
        <v>3914</v>
      </c>
      <c r="I788" s="5" t="s">
        <v>27612</v>
      </c>
      <c r="J788" s="5" t="s">
        <v>3914</v>
      </c>
      <c r="K788" s="5" t="s">
        <v>27612</v>
      </c>
      <c r="L788" s="4" t="s">
        <v>17</v>
      </c>
    </row>
    <row r="789" spans="1:12" x14ac:dyDescent="0.25">
      <c r="A789">
        <v>54</v>
      </c>
      <c r="B789" s="5" t="s">
        <v>29650</v>
      </c>
      <c r="C789" s="5" t="s">
        <v>29651</v>
      </c>
      <c r="D789" s="5" t="s">
        <v>27595</v>
      </c>
      <c r="E789" s="5" t="s">
        <v>1633</v>
      </c>
      <c r="F789" s="5" t="s">
        <v>1913</v>
      </c>
      <c r="G789" s="5" t="s">
        <v>29652</v>
      </c>
      <c r="H789" s="5" t="s">
        <v>12304</v>
      </c>
      <c r="I789" s="5" t="s">
        <v>27612</v>
      </c>
      <c r="J789" s="5" t="s">
        <v>12304</v>
      </c>
      <c r="K789" s="5" t="s">
        <v>27612</v>
      </c>
      <c r="L789" s="4" t="s">
        <v>17</v>
      </c>
    </row>
    <row r="790" spans="1:12" x14ac:dyDescent="0.25">
      <c r="A790">
        <v>107</v>
      </c>
      <c r="B790" s="5" t="s">
        <v>29653</v>
      </c>
      <c r="C790" s="5" t="s">
        <v>18735</v>
      </c>
      <c r="D790" s="5" t="s">
        <v>27595</v>
      </c>
      <c r="E790" s="5" t="s">
        <v>1633</v>
      </c>
      <c r="F790" s="5" t="s">
        <v>1913</v>
      </c>
      <c r="G790" s="5">
        <v>6.25</v>
      </c>
      <c r="H790" s="5" t="s">
        <v>29323</v>
      </c>
      <c r="I790" s="5" t="s">
        <v>28030</v>
      </c>
      <c r="J790" s="5" t="s">
        <v>29326</v>
      </c>
      <c r="K790" s="5" t="s">
        <v>27658</v>
      </c>
      <c r="L790" s="4" t="s">
        <v>17</v>
      </c>
    </row>
    <row r="791" spans="1:12" x14ac:dyDescent="0.25">
      <c r="A791">
        <v>204</v>
      </c>
      <c r="B791" s="5" t="s">
        <v>29654</v>
      </c>
      <c r="C791" s="5" t="s">
        <v>29655</v>
      </c>
      <c r="D791" s="5" t="s">
        <v>27595</v>
      </c>
      <c r="E791" s="5" t="s">
        <v>1633</v>
      </c>
      <c r="F791" s="5" t="s">
        <v>1913</v>
      </c>
      <c r="G791" s="5" t="s">
        <v>29652</v>
      </c>
      <c r="H791" s="5" t="s">
        <v>2830</v>
      </c>
      <c r="I791" s="5" t="s">
        <v>27612</v>
      </c>
      <c r="J791" s="5" t="s">
        <v>2830</v>
      </c>
      <c r="K791" s="5" t="s">
        <v>27612</v>
      </c>
      <c r="L791" s="4" t="s">
        <v>17</v>
      </c>
    </row>
    <row r="792" spans="1:12" x14ac:dyDescent="0.25">
      <c r="A792">
        <v>300</v>
      </c>
      <c r="B792" s="5" t="s">
        <v>29656</v>
      </c>
      <c r="C792" s="29" t="s">
        <v>29657</v>
      </c>
      <c r="D792" s="29" t="s">
        <v>27595</v>
      </c>
      <c r="E792" s="29" t="s">
        <v>1633</v>
      </c>
      <c r="F792" s="29" t="s">
        <v>1913</v>
      </c>
      <c r="G792" s="29" t="s">
        <v>1634</v>
      </c>
      <c r="H792" s="29" t="s">
        <v>27668</v>
      </c>
      <c r="I792" s="29" t="s">
        <v>27612</v>
      </c>
      <c r="J792" s="29" t="s">
        <v>27668</v>
      </c>
      <c r="K792" s="29" t="s">
        <v>27612</v>
      </c>
      <c r="L792" s="4" t="s">
        <v>17</v>
      </c>
    </row>
    <row r="793" spans="1:12" x14ac:dyDescent="0.25">
      <c r="A793">
        <v>555</v>
      </c>
      <c r="B793" s="5" t="s">
        <v>29658</v>
      </c>
      <c r="C793" s="5" t="s">
        <v>29659</v>
      </c>
      <c r="D793" s="5" t="s">
        <v>27595</v>
      </c>
      <c r="E793" s="5" t="s">
        <v>1953</v>
      </c>
      <c r="F793" s="5" t="s">
        <v>29660</v>
      </c>
      <c r="G793" s="5" t="s">
        <v>6853</v>
      </c>
      <c r="H793" s="5" t="s">
        <v>2830</v>
      </c>
      <c r="I793" s="5" t="s">
        <v>27612</v>
      </c>
      <c r="J793" s="5" t="s">
        <v>27748</v>
      </c>
      <c r="K793" s="5" t="s">
        <v>27612</v>
      </c>
      <c r="L793" s="4" t="s">
        <v>17</v>
      </c>
    </row>
    <row r="794" spans="1:12" x14ac:dyDescent="0.25">
      <c r="A794">
        <v>362</v>
      </c>
      <c r="B794" s="5" t="s">
        <v>29661</v>
      </c>
      <c r="C794" s="5" t="s">
        <v>29662</v>
      </c>
      <c r="D794" s="5" t="s">
        <v>27595</v>
      </c>
      <c r="E794" s="5" t="s">
        <v>5795</v>
      </c>
      <c r="F794" s="5" t="s">
        <v>1982</v>
      </c>
      <c r="G794" s="5" t="s">
        <v>147</v>
      </c>
      <c r="H794" s="5" t="s">
        <v>28128</v>
      </c>
      <c r="I794" s="5" t="s">
        <v>28129</v>
      </c>
      <c r="J794" s="5" t="s">
        <v>28128</v>
      </c>
      <c r="K794" s="5" t="s">
        <v>28130</v>
      </c>
      <c r="L794" s="4" t="s">
        <v>18</v>
      </c>
    </row>
    <row r="795" spans="1:12" x14ac:dyDescent="0.25">
      <c r="A795">
        <v>3371</v>
      </c>
      <c r="B795" s="29" t="s">
        <v>29663</v>
      </c>
      <c r="C795" s="5" t="s">
        <v>29664</v>
      </c>
      <c r="D795" s="5" t="s">
        <v>27595</v>
      </c>
      <c r="E795" s="5" t="s">
        <v>5795</v>
      </c>
      <c r="F795" s="5" t="s">
        <v>1982</v>
      </c>
      <c r="G795" s="5" t="s">
        <v>147</v>
      </c>
      <c r="H795" s="5" t="s">
        <v>3914</v>
      </c>
      <c r="I795" s="5" t="s">
        <v>27612</v>
      </c>
      <c r="J795" s="5" t="s">
        <v>29665</v>
      </c>
      <c r="K795" s="5" t="s">
        <v>27612</v>
      </c>
      <c r="L795" s="4" t="s">
        <v>18</v>
      </c>
    </row>
    <row r="796" spans="1:12" x14ac:dyDescent="0.25">
      <c r="A796">
        <v>2133</v>
      </c>
      <c r="B796" s="5" t="s">
        <v>29666</v>
      </c>
      <c r="C796" s="5" t="s">
        <v>29667</v>
      </c>
      <c r="D796" s="5" t="s">
        <v>27595</v>
      </c>
      <c r="E796" s="5" t="s">
        <v>5795</v>
      </c>
      <c r="F796" s="5" t="s">
        <v>28484</v>
      </c>
      <c r="G796" s="5" t="s">
        <v>2382</v>
      </c>
      <c r="H796" s="5" t="s">
        <v>28058</v>
      </c>
      <c r="I796" s="5" t="s">
        <v>27621</v>
      </c>
      <c r="J796" s="5" t="s">
        <v>28128</v>
      </c>
      <c r="K796" s="5" t="s">
        <v>28130</v>
      </c>
      <c r="L796" s="4" t="s">
        <v>18</v>
      </c>
    </row>
    <row r="797" spans="1:12" x14ac:dyDescent="0.25">
      <c r="A797">
        <v>3933</v>
      </c>
      <c r="B797" s="29" t="s">
        <v>29668</v>
      </c>
      <c r="C797" s="5" t="s">
        <v>29669</v>
      </c>
      <c r="D797" s="5" t="s">
        <v>27595</v>
      </c>
      <c r="E797" s="5" t="s">
        <v>5795</v>
      </c>
      <c r="F797" s="5" t="s">
        <v>781</v>
      </c>
      <c r="G797" s="5" t="s">
        <v>1960</v>
      </c>
      <c r="H797" s="5" t="s">
        <v>28128</v>
      </c>
      <c r="I797" s="5" t="s">
        <v>28129</v>
      </c>
      <c r="J797" s="5" t="s">
        <v>28128</v>
      </c>
      <c r="K797" s="5" t="s">
        <v>28130</v>
      </c>
      <c r="L797" s="4" t="s">
        <v>18</v>
      </c>
    </row>
    <row r="798" spans="1:12" x14ac:dyDescent="0.25">
      <c r="A798">
        <v>3632</v>
      </c>
      <c r="B798" s="29" t="s">
        <v>29670</v>
      </c>
      <c r="C798" s="5" t="s">
        <v>29671</v>
      </c>
      <c r="D798" s="5" t="s">
        <v>27595</v>
      </c>
      <c r="E798" s="5" t="s">
        <v>5795</v>
      </c>
      <c r="F798" s="5" t="s">
        <v>27817</v>
      </c>
      <c r="G798" s="5" t="s">
        <v>6856</v>
      </c>
      <c r="H798" s="5" t="s">
        <v>8373</v>
      </c>
      <c r="I798" s="5" t="s">
        <v>27612</v>
      </c>
      <c r="J798" s="5" t="s">
        <v>29672</v>
      </c>
      <c r="K798" s="5" t="s">
        <v>27612</v>
      </c>
      <c r="L798" s="4" t="s">
        <v>18</v>
      </c>
    </row>
    <row r="799" spans="1:12" x14ac:dyDescent="0.25">
      <c r="A799">
        <v>906</v>
      </c>
      <c r="B799" s="5" t="s">
        <v>29673</v>
      </c>
      <c r="C799" s="5" t="s">
        <v>18775</v>
      </c>
      <c r="D799" s="5" t="s">
        <v>27595</v>
      </c>
      <c r="E799" s="5" t="s">
        <v>5795</v>
      </c>
      <c r="F799" s="5" t="s">
        <v>28157</v>
      </c>
      <c r="G799" s="5" t="s">
        <v>1960</v>
      </c>
      <c r="H799" s="5" t="s">
        <v>3914</v>
      </c>
      <c r="I799" s="5" t="s">
        <v>27612</v>
      </c>
      <c r="J799" s="5" t="s">
        <v>3914</v>
      </c>
      <c r="K799" s="5" t="s">
        <v>27612</v>
      </c>
      <c r="L799" s="4" t="s">
        <v>18</v>
      </c>
    </row>
    <row r="800" spans="1:12" x14ac:dyDescent="0.25">
      <c r="A800">
        <v>1000</v>
      </c>
      <c r="B800" s="5" t="s">
        <v>29674</v>
      </c>
      <c r="C800" s="5" t="s">
        <v>29675</v>
      </c>
      <c r="D800" s="5" t="s">
        <v>27595</v>
      </c>
      <c r="E800" s="5" t="s">
        <v>5795</v>
      </c>
      <c r="F800" s="5" t="s">
        <v>28157</v>
      </c>
      <c r="G800" s="5" t="s">
        <v>1896</v>
      </c>
      <c r="H800" s="5" t="s">
        <v>29676</v>
      </c>
      <c r="I800" s="5" t="s">
        <v>27612</v>
      </c>
      <c r="J800" s="5" t="s">
        <v>29676</v>
      </c>
      <c r="K800" s="5" t="s">
        <v>27612</v>
      </c>
      <c r="L800" s="4" t="s">
        <v>18</v>
      </c>
    </row>
    <row r="801" spans="1:12" x14ac:dyDescent="0.25">
      <c r="A801">
        <v>2892</v>
      </c>
      <c r="B801" s="5" t="s">
        <v>29677</v>
      </c>
      <c r="C801" s="5" t="s">
        <v>29678</v>
      </c>
      <c r="D801" s="5" t="s">
        <v>27595</v>
      </c>
      <c r="E801" s="5" t="s">
        <v>5795</v>
      </c>
      <c r="F801" s="5" t="s">
        <v>1982</v>
      </c>
      <c r="G801" s="5" t="s">
        <v>147</v>
      </c>
      <c r="H801" s="5" t="s">
        <v>29676</v>
      </c>
      <c r="I801" s="5" t="s">
        <v>27612</v>
      </c>
      <c r="J801" s="5" t="s">
        <v>29676</v>
      </c>
      <c r="K801" s="5" t="s">
        <v>27612</v>
      </c>
      <c r="L801" s="4" t="s">
        <v>18</v>
      </c>
    </row>
    <row r="802" spans="1:12" x14ac:dyDescent="0.25">
      <c r="A802">
        <v>2987</v>
      </c>
      <c r="B802" s="5" t="s">
        <v>29679</v>
      </c>
      <c r="C802" s="5" t="s">
        <v>5804</v>
      </c>
      <c r="D802" s="5" t="s">
        <v>27595</v>
      </c>
      <c r="E802" s="5" t="s">
        <v>5795</v>
      </c>
      <c r="F802" s="5" t="s">
        <v>1913</v>
      </c>
      <c r="G802" s="5" t="s">
        <v>2508</v>
      </c>
      <c r="H802" s="5" t="s">
        <v>28128</v>
      </c>
      <c r="I802" s="5" t="s">
        <v>28129</v>
      </c>
      <c r="J802" s="5" t="s">
        <v>28128</v>
      </c>
      <c r="K802" s="5" t="s">
        <v>28130</v>
      </c>
      <c r="L802" s="4" t="s">
        <v>18</v>
      </c>
    </row>
    <row r="803" spans="1:12" x14ac:dyDescent="0.25">
      <c r="A803">
        <v>2153</v>
      </c>
      <c r="B803" s="5" t="s">
        <v>29680</v>
      </c>
      <c r="C803" s="5" t="s">
        <v>29671</v>
      </c>
      <c r="D803" s="5" t="s">
        <v>27595</v>
      </c>
      <c r="E803" s="5" t="s">
        <v>5795</v>
      </c>
      <c r="F803" s="5" t="s">
        <v>1982</v>
      </c>
      <c r="G803" s="5" t="s">
        <v>732</v>
      </c>
      <c r="H803" s="5" t="s">
        <v>8373</v>
      </c>
      <c r="I803" s="5" t="s">
        <v>27612</v>
      </c>
      <c r="J803" s="5" t="s">
        <v>29681</v>
      </c>
      <c r="K803" s="5" t="s">
        <v>27612</v>
      </c>
      <c r="L803" s="4" t="s">
        <v>18</v>
      </c>
    </row>
    <row r="804" spans="1:12" x14ac:dyDescent="0.25">
      <c r="A804">
        <v>350</v>
      </c>
      <c r="B804" s="5" t="s">
        <v>29682</v>
      </c>
      <c r="C804" s="5" t="s">
        <v>29683</v>
      </c>
      <c r="D804" s="5" t="s">
        <v>27595</v>
      </c>
      <c r="E804" s="5" t="s">
        <v>5795</v>
      </c>
      <c r="F804" s="5" t="s">
        <v>781</v>
      </c>
      <c r="G804" s="5" t="s">
        <v>1896</v>
      </c>
      <c r="H804" s="5" t="s">
        <v>28128</v>
      </c>
      <c r="I804" s="5" t="s">
        <v>28129</v>
      </c>
      <c r="J804" s="5" t="s">
        <v>28128</v>
      </c>
      <c r="K804" s="5" t="s">
        <v>28130</v>
      </c>
      <c r="L804" s="4" t="s">
        <v>18</v>
      </c>
    </row>
    <row r="805" spans="1:12" x14ac:dyDescent="0.25">
      <c r="A805">
        <v>148</v>
      </c>
      <c r="B805" s="5" t="s">
        <v>29684</v>
      </c>
      <c r="C805" s="5" t="s">
        <v>29685</v>
      </c>
      <c r="D805" s="5" t="s">
        <v>27595</v>
      </c>
      <c r="E805" s="5" t="s">
        <v>1347</v>
      </c>
      <c r="F805" s="5" t="s">
        <v>1982</v>
      </c>
      <c r="G805" s="5" t="s">
        <v>147</v>
      </c>
      <c r="H805" s="5" t="s">
        <v>17025</v>
      </c>
      <c r="I805" s="5" t="s">
        <v>27612</v>
      </c>
      <c r="J805" s="5" t="s">
        <v>17025</v>
      </c>
      <c r="K805" s="5" t="s">
        <v>27612</v>
      </c>
      <c r="L805" s="4" t="s">
        <v>18</v>
      </c>
    </row>
    <row r="806" spans="1:12" x14ac:dyDescent="0.25">
      <c r="A806">
        <v>590</v>
      </c>
      <c r="B806" s="5" t="s">
        <v>29686</v>
      </c>
      <c r="C806" s="5" t="s">
        <v>29687</v>
      </c>
      <c r="D806" s="5" t="s">
        <v>27595</v>
      </c>
      <c r="E806" s="5" t="s">
        <v>1347</v>
      </c>
      <c r="F806" s="5" t="s">
        <v>1895</v>
      </c>
      <c r="G806" s="5" t="s">
        <v>29688</v>
      </c>
      <c r="H806" s="5" t="s">
        <v>17741</v>
      </c>
      <c r="I806" s="5" t="s">
        <v>27612</v>
      </c>
      <c r="J806" s="5" t="s">
        <v>17741</v>
      </c>
      <c r="K806" s="5" t="s">
        <v>27612</v>
      </c>
      <c r="L806" s="4" t="s">
        <v>18</v>
      </c>
    </row>
    <row r="807" spans="1:12" x14ac:dyDescent="0.25">
      <c r="A807">
        <v>154</v>
      </c>
      <c r="B807" s="5" t="s">
        <v>29689</v>
      </c>
      <c r="C807" s="5" t="s">
        <v>29690</v>
      </c>
      <c r="D807" s="5" t="s">
        <v>27595</v>
      </c>
      <c r="E807" s="5" t="s">
        <v>1347</v>
      </c>
      <c r="F807" s="5" t="s">
        <v>1982</v>
      </c>
      <c r="G807" s="5" t="s">
        <v>707</v>
      </c>
      <c r="H807" s="5" t="s">
        <v>3914</v>
      </c>
      <c r="I807" s="5" t="s">
        <v>27612</v>
      </c>
      <c r="J807" s="5" t="s">
        <v>29567</v>
      </c>
      <c r="K807" s="5" t="s">
        <v>27612</v>
      </c>
      <c r="L807" s="4" t="s">
        <v>18</v>
      </c>
    </row>
    <row r="808" spans="1:12" x14ac:dyDescent="0.25">
      <c r="A808">
        <v>1104</v>
      </c>
      <c r="B808" s="5" t="s">
        <v>29691</v>
      </c>
      <c r="C808" s="5" t="s">
        <v>29692</v>
      </c>
      <c r="D808" s="5" t="s">
        <v>27595</v>
      </c>
      <c r="E808" s="5" t="s">
        <v>1347</v>
      </c>
      <c r="F808" s="5" t="s">
        <v>1982</v>
      </c>
      <c r="G808" s="5" t="s">
        <v>707</v>
      </c>
      <c r="H808" s="5" t="s">
        <v>17025</v>
      </c>
      <c r="I808" s="5" t="s">
        <v>27612</v>
      </c>
      <c r="J808" s="5" t="s">
        <v>29693</v>
      </c>
      <c r="K808" s="5" t="s">
        <v>27612</v>
      </c>
      <c r="L808" s="4" t="s">
        <v>18</v>
      </c>
    </row>
    <row r="809" spans="1:12" x14ac:dyDescent="0.25">
      <c r="A809">
        <v>1547</v>
      </c>
      <c r="B809" s="5" t="s">
        <v>29694</v>
      </c>
      <c r="C809" s="5" t="s">
        <v>1347</v>
      </c>
      <c r="D809" s="5" t="s">
        <v>27595</v>
      </c>
      <c r="E809" s="5" t="s">
        <v>1347</v>
      </c>
      <c r="F809" s="5" t="s">
        <v>1982</v>
      </c>
      <c r="G809" s="5" t="s">
        <v>707</v>
      </c>
      <c r="H809" s="5" t="s">
        <v>28198</v>
      </c>
      <c r="I809" s="5" t="s">
        <v>28161</v>
      </c>
      <c r="J809" s="5" t="s">
        <v>29695</v>
      </c>
      <c r="K809" s="5" t="s">
        <v>28161</v>
      </c>
      <c r="L809" s="4" t="s">
        <v>18</v>
      </c>
    </row>
    <row r="810" spans="1:12" x14ac:dyDescent="0.25">
      <c r="A810">
        <v>2005</v>
      </c>
      <c r="B810" s="5" t="s">
        <v>29696</v>
      </c>
      <c r="C810" s="5" t="s">
        <v>29697</v>
      </c>
      <c r="D810" s="5" t="s">
        <v>27595</v>
      </c>
      <c r="E810" s="5" t="s">
        <v>1347</v>
      </c>
      <c r="F810" s="5" t="s">
        <v>27817</v>
      </c>
      <c r="G810" s="5" t="s">
        <v>1896</v>
      </c>
      <c r="H810" s="5" t="s">
        <v>18762</v>
      </c>
      <c r="I810" s="5" t="s">
        <v>27612</v>
      </c>
      <c r="J810" s="5" t="s">
        <v>2830</v>
      </c>
      <c r="K810" s="5" t="s">
        <v>27612</v>
      </c>
      <c r="L810" s="4" t="s">
        <v>18</v>
      </c>
    </row>
    <row r="811" spans="1:12" x14ac:dyDescent="0.25">
      <c r="A811">
        <v>2412</v>
      </c>
      <c r="B811" s="5" t="s">
        <v>29698</v>
      </c>
      <c r="C811" s="29" t="s">
        <v>29699</v>
      </c>
      <c r="D811" s="29" t="s">
        <v>27595</v>
      </c>
      <c r="E811" s="29" t="s">
        <v>1347</v>
      </c>
      <c r="F811" s="29" t="s">
        <v>1193</v>
      </c>
      <c r="G811" s="29" t="s">
        <v>29688</v>
      </c>
      <c r="H811" s="29" t="s">
        <v>29700</v>
      </c>
      <c r="I811" s="29" t="s">
        <v>27612</v>
      </c>
      <c r="J811" s="29" t="s">
        <v>29676</v>
      </c>
      <c r="K811" s="29" t="s">
        <v>27612</v>
      </c>
      <c r="L811" s="4" t="s">
        <v>18</v>
      </c>
    </row>
    <row r="812" spans="1:12" x14ac:dyDescent="0.25">
      <c r="A812">
        <v>2425</v>
      </c>
      <c r="B812" s="5" t="s">
        <v>29701</v>
      </c>
      <c r="C812" s="29" t="s">
        <v>29702</v>
      </c>
      <c r="D812" s="29" t="s">
        <v>27595</v>
      </c>
      <c r="E812" s="29" t="s">
        <v>1347</v>
      </c>
      <c r="F812" s="29" t="s">
        <v>27817</v>
      </c>
      <c r="G812" s="29" t="s">
        <v>6853</v>
      </c>
      <c r="H812" s="29" t="s">
        <v>29703</v>
      </c>
      <c r="I812" s="29" t="s">
        <v>27612</v>
      </c>
      <c r="J812" s="29" t="s">
        <v>29703</v>
      </c>
      <c r="K812" s="29" t="s">
        <v>27612</v>
      </c>
      <c r="L812" s="4" t="s">
        <v>18</v>
      </c>
    </row>
    <row r="813" spans="1:12" x14ac:dyDescent="0.25">
      <c r="A813">
        <v>3829</v>
      </c>
      <c r="B813" s="29" t="s">
        <v>29704</v>
      </c>
      <c r="C813" s="5" t="s">
        <v>29705</v>
      </c>
      <c r="D813" s="5" t="s">
        <v>27595</v>
      </c>
      <c r="E813" s="5" t="s">
        <v>18811</v>
      </c>
      <c r="F813" s="5" t="s">
        <v>1082</v>
      </c>
      <c r="G813" s="5" t="s">
        <v>5848</v>
      </c>
      <c r="H813" s="5" t="s">
        <v>3914</v>
      </c>
      <c r="I813" s="5" t="s">
        <v>27612</v>
      </c>
      <c r="J813" s="5" t="s">
        <v>29665</v>
      </c>
      <c r="K813" s="5" t="s">
        <v>27612</v>
      </c>
      <c r="L813" s="4" t="s">
        <v>18</v>
      </c>
    </row>
    <row r="814" spans="1:12" x14ac:dyDescent="0.25">
      <c r="A814">
        <v>655</v>
      </c>
      <c r="B814" s="5" t="s">
        <v>29706</v>
      </c>
      <c r="C814" s="5" t="s">
        <v>29707</v>
      </c>
      <c r="D814" s="5" t="s">
        <v>27595</v>
      </c>
      <c r="E814" s="5" t="s">
        <v>2507</v>
      </c>
      <c r="F814" s="5" t="s">
        <v>28247</v>
      </c>
      <c r="G814" s="5" t="s">
        <v>29708</v>
      </c>
      <c r="H814" s="5" t="s">
        <v>3914</v>
      </c>
      <c r="I814" s="5" t="s">
        <v>27612</v>
      </c>
      <c r="J814" s="5" t="s">
        <v>29567</v>
      </c>
      <c r="K814" s="5" t="s">
        <v>27612</v>
      </c>
      <c r="L814" s="35" t="s">
        <v>18</v>
      </c>
    </row>
    <row r="815" spans="1:12" x14ac:dyDescent="0.25">
      <c r="A815">
        <v>571</v>
      </c>
      <c r="B815" s="5" t="s">
        <v>29709</v>
      </c>
      <c r="C815" s="5" t="s">
        <v>29710</v>
      </c>
      <c r="D815" s="5" t="s">
        <v>27595</v>
      </c>
      <c r="E815" s="5" t="s">
        <v>2507</v>
      </c>
      <c r="F815" s="5" t="s">
        <v>28247</v>
      </c>
      <c r="G815" s="5" t="s">
        <v>5996</v>
      </c>
      <c r="H815" s="5" t="s">
        <v>3698</v>
      </c>
      <c r="I815" s="5" t="s">
        <v>27612</v>
      </c>
      <c r="J815" s="5" t="s">
        <v>3698</v>
      </c>
      <c r="K815" s="5" t="s">
        <v>27612</v>
      </c>
      <c r="L815" s="4" t="s">
        <v>17</v>
      </c>
    </row>
    <row r="816" spans="1:12" x14ac:dyDescent="0.25">
      <c r="A816">
        <v>592</v>
      </c>
      <c r="B816" s="5" t="s">
        <v>29711</v>
      </c>
      <c r="C816" s="5" t="s">
        <v>29712</v>
      </c>
      <c r="D816" s="5" t="s">
        <v>27595</v>
      </c>
      <c r="E816" s="5" t="s">
        <v>2507</v>
      </c>
      <c r="F816" s="5" t="s">
        <v>28247</v>
      </c>
      <c r="G816" s="5" t="s">
        <v>147</v>
      </c>
      <c r="H816" s="5" t="s">
        <v>27683</v>
      </c>
      <c r="I816" s="5" t="s">
        <v>16097</v>
      </c>
      <c r="J816" s="5" t="s">
        <v>29713</v>
      </c>
      <c r="K816" s="5" t="s">
        <v>16097</v>
      </c>
      <c r="L816" s="4" t="s">
        <v>17</v>
      </c>
    </row>
    <row r="817" spans="1:12" x14ac:dyDescent="0.25">
      <c r="A817">
        <v>638</v>
      </c>
      <c r="B817" s="5" t="s">
        <v>29714</v>
      </c>
      <c r="C817" s="5" t="s">
        <v>29715</v>
      </c>
      <c r="D817" s="5" t="s">
        <v>27595</v>
      </c>
      <c r="E817" s="5" t="s">
        <v>2507</v>
      </c>
      <c r="F817" s="5" t="s">
        <v>28247</v>
      </c>
      <c r="G817" s="5" t="s">
        <v>5848</v>
      </c>
      <c r="H817" s="5" t="s">
        <v>29676</v>
      </c>
      <c r="I817" s="5" t="s">
        <v>27612</v>
      </c>
      <c r="J817" s="5" t="s">
        <v>29716</v>
      </c>
      <c r="K817" s="5" t="s">
        <v>27612</v>
      </c>
      <c r="L817" s="4" t="s">
        <v>17</v>
      </c>
    </row>
    <row r="818" spans="1:12" x14ac:dyDescent="0.25">
      <c r="A818">
        <v>641</v>
      </c>
      <c r="B818" s="5" t="s">
        <v>29717</v>
      </c>
      <c r="C818" s="5" t="s">
        <v>29718</v>
      </c>
      <c r="D818" s="5" t="s">
        <v>27595</v>
      </c>
      <c r="E818" s="5" t="s">
        <v>2507</v>
      </c>
      <c r="F818" s="5" t="s">
        <v>1082</v>
      </c>
      <c r="G818" s="5" t="s">
        <v>6856</v>
      </c>
      <c r="H818" s="5" t="s">
        <v>3914</v>
      </c>
      <c r="I818" s="5" t="s">
        <v>27612</v>
      </c>
      <c r="J818" s="5" t="s">
        <v>29665</v>
      </c>
      <c r="K818" s="5" t="s">
        <v>27612</v>
      </c>
      <c r="L818" s="4" t="s">
        <v>17</v>
      </c>
    </row>
    <row r="819" spans="1:12" x14ac:dyDescent="0.25">
      <c r="A819">
        <v>684</v>
      </c>
      <c r="B819" s="5" t="s">
        <v>29719</v>
      </c>
      <c r="C819" s="5" t="s">
        <v>18815</v>
      </c>
      <c r="D819" s="5" t="s">
        <v>27595</v>
      </c>
      <c r="E819" s="5" t="s">
        <v>2507</v>
      </c>
      <c r="F819" s="5" t="s">
        <v>48</v>
      </c>
      <c r="G819" s="5" t="s">
        <v>2518</v>
      </c>
      <c r="H819" s="5" t="s">
        <v>29720</v>
      </c>
      <c r="I819" s="5" t="s">
        <v>27612</v>
      </c>
      <c r="J819" s="5" t="s">
        <v>29720</v>
      </c>
      <c r="K819" s="5" t="s">
        <v>27612</v>
      </c>
      <c r="L819" s="4" t="s">
        <v>17</v>
      </c>
    </row>
    <row r="820" spans="1:12" x14ac:dyDescent="0.25">
      <c r="A820">
        <v>936</v>
      </c>
      <c r="B820" s="5" t="s">
        <v>29721</v>
      </c>
      <c r="C820" s="5" t="s">
        <v>29722</v>
      </c>
      <c r="D820" s="5" t="s">
        <v>27595</v>
      </c>
      <c r="E820" s="5" t="s">
        <v>2507</v>
      </c>
      <c r="F820" s="5" t="s">
        <v>28247</v>
      </c>
      <c r="G820" s="5" t="s">
        <v>5996</v>
      </c>
      <c r="H820" s="5" t="s">
        <v>27683</v>
      </c>
      <c r="I820" s="5" t="s">
        <v>16097</v>
      </c>
      <c r="J820" s="5" t="s">
        <v>29713</v>
      </c>
      <c r="K820" s="5" t="s">
        <v>16097</v>
      </c>
      <c r="L820" s="4" t="s">
        <v>17</v>
      </c>
    </row>
    <row r="821" spans="1:12" x14ac:dyDescent="0.25">
      <c r="A821">
        <v>982</v>
      </c>
      <c r="B821" s="5" t="s">
        <v>29723</v>
      </c>
      <c r="C821" s="29" t="s">
        <v>29724</v>
      </c>
      <c r="D821" s="29" t="s">
        <v>27595</v>
      </c>
      <c r="E821" s="29" t="s">
        <v>2507</v>
      </c>
      <c r="F821" s="29" t="s">
        <v>48</v>
      </c>
      <c r="G821" s="29" t="s">
        <v>5848</v>
      </c>
      <c r="H821" s="29" t="s">
        <v>21427</v>
      </c>
      <c r="I821" s="29" t="s">
        <v>27612</v>
      </c>
      <c r="J821" s="29" t="s">
        <v>29725</v>
      </c>
      <c r="K821" s="29" t="s">
        <v>27612</v>
      </c>
      <c r="L821" s="4" t="s">
        <v>17</v>
      </c>
    </row>
    <row r="822" spans="1:12" x14ac:dyDescent="0.25">
      <c r="A822">
        <v>1029</v>
      </c>
      <c r="B822" s="5" t="s">
        <v>29726</v>
      </c>
      <c r="C822" s="5" t="s">
        <v>29727</v>
      </c>
      <c r="D822" s="5" t="s">
        <v>27595</v>
      </c>
      <c r="E822" s="29" t="s">
        <v>2507</v>
      </c>
      <c r="F822" s="5" t="s">
        <v>1082</v>
      </c>
      <c r="G822" s="5" t="s">
        <v>29728</v>
      </c>
      <c r="H822" s="5" t="s">
        <v>17025</v>
      </c>
      <c r="I822" s="5" t="s">
        <v>27612</v>
      </c>
      <c r="J822" s="5" t="s">
        <v>17025</v>
      </c>
      <c r="K822" s="5" t="s">
        <v>27612</v>
      </c>
      <c r="L822" s="4" t="s">
        <v>17</v>
      </c>
    </row>
    <row r="823" spans="1:12" x14ac:dyDescent="0.25">
      <c r="A823">
        <v>1197</v>
      </c>
      <c r="B823" s="5" t="s">
        <v>29729</v>
      </c>
      <c r="C823" s="5" t="s">
        <v>29730</v>
      </c>
      <c r="D823" s="5" t="s">
        <v>27595</v>
      </c>
      <c r="E823" s="29" t="s">
        <v>2507</v>
      </c>
      <c r="F823" s="5" t="s">
        <v>48</v>
      </c>
      <c r="G823" s="5" t="s">
        <v>5848</v>
      </c>
      <c r="H823" s="5" t="s">
        <v>17741</v>
      </c>
      <c r="I823" s="5" t="s">
        <v>27612</v>
      </c>
      <c r="J823" s="5" t="s">
        <v>17741</v>
      </c>
      <c r="K823" s="5" t="s">
        <v>27612</v>
      </c>
      <c r="L823" s="4" t="s">
        <v>17</v>
      </c>
    </row>
    <row r="824" spans="1:12" x14ac:dyDescent="0.25">
      <c r="A824">
        <v>1320</v>
      </c>
      <c r="B824" s="5" t="s">
        <v>29731</v>
      </c>
      <c r="C824" s="29" t="s">
        <v>29732</v>
      </c>
      <c r="D824" s="29" t="s">
        <v>27595</v>
      </c>
      <c r="E824" s="29" t="s">
        <v>2507</v>
      </c>
      <c r="F824" s="29" t="s">
        <v>28247</v>
      </c>
      <c r="G824" s="29" t="s">
        <v>5848</v>
      </c>
      <c r="H824" s="29" t="s">
        <v>5857</v>
      </c>
      <c r="I824" s="29" t="s">
        <v>27612</v>
      </c>
      <c r="J824" s="29" t="s">
        <v>29733</v>
      </c>
      <c r="K824" s="29" t="s">
        <v>27612</v>
      </c>
      <c r="L824" s="4" t="s">
        <v>17</v>
      </c>
    </row>
    <row r="825" spans="1:12" x14ac:dyDescent="0.25">
      <c r="A825">
        <v>133</v>
      </c>
      <c r="B825" s="5" t="s">
        <v>29734</v>
      </c>
      <c r="C825" s="5" t="s">
        <v>29735</v>
      </c>
      <c r="D825" s="5" t="s">
        <v>27595</v>
      </c>
      <c r="E825" s="5" t="s">
        <v>1348</v>
      </c>
      <c r="F825" s="5" t="s">
        <v>1895</v>
      </c>
      <c r="G825" s="5" t="s">
        <v>1892</v>
      </c>
      <c r="H825" s="5" t="s">
        <v>17025</v>
      </c>
      <c r="I825" s="5" t="s">
        <v>27612</v>
      </c>
      <c r="J825" s="5" t="s">
        <v>17025</v>
      </c>
      <c r="K825" s="5" t="s">
        <v>27612</v>
      </c>
      <c r="L825" s="4" t="s">
        <v>18</v>
      </c>
    </row>
    <row r="826" spans="1:12" x14ac:dyDescent="0.25">
      <c r="A826">
        <v>1003</v>
      </c>
      <c r="B826" s="5" t="s">
        <v>29736</v>
      </c>
      <c r="C826" s="5" t="s">
        <v>29737</v>
      </c>
      <c r="D826" s="5" t="s">
        <v>27595</v>
      </c>
      <c r="E826" s="5" t="s">
        <v>1348</v>
      </c>
      <c r="F826" s="5" t="s">
        <v>27817</v>
      </c>
      <c r="G826" s="5" t="s">
        <v>29738</v>
      </c>
      <c r="H826" s="5" t="s">
        <v>28044</v>
      </c>
      <c r="I826" s="5" t="s">
        <v>27612</v>
      </c>
      <c r="J826" s="5" t="s">
        <v>28044</v>
      </c>
      <c r="K826" s="5" t="s">
        <v>27612</v>
      </c>
      <c r="L826" s="4" t="s">
        <v>18</v>
      </c>
    </row>
    <row r="827" spans="1:12" x14ac:dyDescent="0.25">
      <c r="A827">
        <v>2409</v>
      </c>
      <c r="B827" s="5" t="s">
        <v>29739</v>
      </c>
      <c r="C827" s="29" t="s">
        <v>29740</v>
      </c>
      <c r="D827" s="29" t="s">
        <v>27595</v>
      </c>
      <c r="E827" s="29" t="s">
        <v>1348</v>
      </c>
      <c r="F827" s="29" t="s">
        <v>27817</v>
      </c>
      <c r="G827" s="29" t="s">
        <v>737</v>
      </c>
      <c r="H827" s="29" t="s">
        <v>29703</v>
      </c>
      <c r="I827" s="29" t="s">
        <v>27612</v>
      </c>
      <c r="J827" s="29" t="s">
        <v>29703</v>
      </c>
      <c r="K827" s="29" t="s">
        <v>27612</v>
      </c>
      <c r="L827" s="4" t="s">
        <v>18</v>
      </c>
    </row>
    <row r="828" spans="1:12" x14ac:dyDescent="0.25">
      <c r="A828">
        <v>3134</v>
      </c>
      <c r="B828" s="5" t="s">
        <v>29741</v>
      </c>
      <c r="C828" s="29" t="s">
        <v>29742</v>
      </c>
      <c r="D828" s="29" t="s">
        <v>27595</v>
      </c>
      <c r="E828" s="29" t="s">
        <v>1348</v>
      </c>
      <c r="F828" s="29" t="s">
        <v>28157</v>
      </c>
      <c r="G828" s="29" t="s">
        <v>29743</v>
      </c>
      <c r="H828" s="29" t="s">
        <v>29744</v>
      </c>
      <c r="I828" s="29" t="s">
        <v>27715</v>
      </c>
      <c r="J828" s="29" t="s">
        <v>29744</v>
      </c>
      <c r="K828" s="29" t="s">
        <v>27715</v>
      </c>
      <c r="L828" s="4" t="s">
        <v>18</v>
      </c>
    </row>
    <row r="829" spans="1:12" x14ac:dyDescent="0.25">
      <c r="A829">
        <v>524</v>
      </c>
      <c r="B829" s="5" t="s">
        <v>29745</v>
      </c>
      <c r="C829" s="29" t="s">
        <v>29746</v>
      </c>
      <c r="D829" s="29" t="s">
        <v>27595</v>
      </c>
      <c r="E829" s="29" t="s">
        <v>1348</v>
      </c>
      <c r="F829" s="29" t="s">
        <v>28157</v>
      </c>
      <c r="G829" s="29" t="s">
        <v>1373</v>
      </c>
      <c r="H829" s="29" t="s">
        <v>29744</v>
      </c>
      <c r="I829" s="29" t="s">
        <v>27715</v>
      </c>
      <c r="J829" s="29" t="s">
        <v>29744</v>
      </c>
      <c r="K829" s="29" t="s">
        <v>27715</v>
      </c>
      <c r="L829" s="4" t="s">
        <v>18</v>
      </c>
    </row>
    <row r="830" spans="1:12" x14ac:dyDescent="0.25">
      <c r="A830">
        <v>987</v>
      </c>
      <c r="B830" s="5" t="s">
        <v>29747</v>
      </c>
      <c r="C830" s="29" t="s">
        <v>29748</v>
      </c>
      <c r="D830" s="29" t="s">
        <v>27595</v>
      </c>
      <c r="E830" s="29" t="s">
        <v>1348</v>
      </c>
      <c r="F830" s="29" t="s">
        <v>28157</v>
      </c>
      <c r="G830" s="29" t="s">
        <v>29749</v>
      </c>
      <c r="H830" s="29" t="s">
        <v>19086</v>
      </c>
      <c r="I830" s="29" t="s">
        <v>27612</v>
      </c>
      <c r="J830" s="29" t="s">
        <v>19086</v>
      </c>
      <c r="K830" s="29" t="s">
        <v>27612</v>
      </c>
      <c r="L830" s="4" t="s">
        <v>18</v>
      </c>
    </row>
    <row r="831" spans="1:12" x14ac:dyDescent="0.25">
      <c r="A831">
        <v>1405</v>
      </c>
      <c r="B831" s="5" t="s">
        <v>29750</v>
      </c>
      <c r="C831" s="5" t="s">
        <v>29751</v>
      </c>
      <c r="D831" s="5" t="s">
        <v>27595</v>
      </c>
      <c r="E831" s="5" t="s">
        <v>1348</v>
      </c>
      <c r="F831" s="5" t="s">
        <v>1913</v>
      </c>
      <c r="G831" s="5" t="s">
        <v>817</v>
      </c>
      <c r="H831" s="5" t="s">
        <v>28044</v>
      </c>
      <c r="I831" s="5" t="s">
        <v>27612</v>
      </c>
      <c r="J831" s="5" t="s">
        <v>28044</v>
      </c>
      <c r="K831" s="5" t="s">
        <v>27612</v>
      </c>
      <c r="L831" s="4" t="s">
        <v>17</v>
      </c>
    </row>
    <row r="832" spans="1:12" x14ac:dyDescent="0.25">
      <c r="A832">
        <v>1440</v>
      </c>
      <c r="B832" s="5" t="s">
        <v>29752</v>
      </c>
      <c r="C832" s="5" t="s">
        <v>29753</v>
      </c>
      <c r="D832" s="5" t="s">
        <v>27595</v>
      </c>
      <c r="E832" s="5" t="s">
        <v>1348</v>
      </c>
      <c r="F832" s="5" t="s">
        <v>1982</v>
      </c>
      <c r="G832" s="5" t="s">
        <v>1583</v>
      </c>
      <c r="H832" s="5" t="s">
        <v>27683</v>
      </c>
      <c r="I832" s="5" t="s">
        <v>16097</v>
      </c>
      <c r="J832" s="5" t="s">
        <v>27684</v>
      </c>
      <c r="K832" s="5" t="s">
        <v>16097</v>
      </c>
      <c r="L832" s="4" t="s">
        <v>17</v>
      </c>
    </row>
    <row r="833" spans="1:12" x14ac:dyDescent="0.25">
      <c r="A833">
        <v>1494</v>
      </c>
      <c r="B833" s="5" t="s">
        <v>29754</v>
      </c>
      <c r="C833" s="5" t="s">
        <v>18864</v>
      </c>
      <c r="D833" s="5" t="s">
        <v>27595</v>
      </c>
      <c r="E833" s="5" t="s">
        <v>1348</v>
      </c>
      <c r="F833" s="5" t="s">
        <v>1913</v>
      </c>
      <c r="G833" s="5" t="s">
        <v>1583</v>
      </c>
      <c r="H833" s="5" t="s">
        <v>18656</v>
      </c>
      <c r="I833" s="5" t="s">
        <v>27612</v>
      </c>
      <c r="J833" s="5" t="s">
        <v>18656</v>
      </c>
      <c r="K833" s="5" t="s">
        <v>27612</v>
      </c>
      <c r="L833" s="4" t="s">
        <v>17</v>
      </c>
    </row>
    <row r="834" spans="1:12" x14ac:dyDescent="0.25">
      <c r="A834">
        <v>1696</v>
      </c>
      <c r="B834" s="5" t="s">
        <v>29755</v>
      </c>
      <c r="C834" s="5" t="s">
        <v>29756</v>
      </c>
      <c r="D834" s="5" t="s">
        <v>27595</v>
      </c>
      <c r="E834" s="5" t="s">
        <v>1348</v>
      </c>
      <c r="F834" s="5" t="s">
        <v>1982</v>
      </c>
      <c r="G834" s="5" t="s">
        <v>197</v>
      </c>
      <c r="H834" s="5" t="s">
        <v>27683</v>
      </c>
      <c r="I834" s="5" t="s">
        <v>16097</v>
      </c>
      <c r="J834" s="5" t="s">
        <v>27684</v>
      </c>
      <c r="K834" s="5" t="s">
        <v>16097</v>
      </c>
      <c r="L834" s="4" t="s">
        <v>17</v>
      </c>
    </row>
    <row r="835" spans="1:12" x14ac:dyDescent="0.25">
      <c r="A835">
        <v>1724</v>
      </c>
      <c r="B835" s="5" t="s">
        <v>29757</v>
      </c>
      <c r="C835" s="29" t="s">
        <v>29758</v>
      </c>
      <c r="D835" s="29" t="s">
        <v>27595</v>
      </c>
      <c r="E835" s="29" t="s">
        <v>1348</v>
      </c>
      <c r="F835" s="29" t="s">
        <v>1913</v>
      </c>
      <c r="G835" s="29" t="s">
        <v>817</v>
      </c>
      <c r="H835" s="29" t="s">
        <v>29703</v>
      </c>
      <c r="I835" s="29" t="s">
        <v>27612</v>
      </c>
      <c r="J835" s="29" t="s">
        <v>29703</v>
      </c>
      <c r="K835" s="29" t="s">
        <v>27612</v>
      </c>
      <c r="L835" s="4" t="s">
        <v>17</v>
      </c>
    </row>
    <row r="836" spans="1:12" x14ac:dyDescent="0.25">
      <c r="A836">
        <v>1798</v>
      </c>
      <c r="B836" s="5" t="s">
        <v>29759</v>
      </c>
      <c r="C836" s="29" t="s">
        <v>29742</v>
      </c>
      <c r="D836" s="29" t="s">
        <v>27595</v>
      </c>
      <c r="E836" s="29" t="s">
        <v>29760</v>
      </c>
      <c r="F836" s="29" t="s">
        <v>1913</v>
      </c>
      <c r="G836" s="29" t="s">
        <v>817</v>
      </c>
      <c r="H836" s="29" t="s">
        <v>29744</v>
      </c>
      <c r="I836" s="29" t="s">
        <v>27715</v>
      </c>
      <c r="J836" s="29" t="s">
        <v>29744</v>
      </c>
      <c r="K836" s="29" t="s">
        <v>27715</v>
      </c>
      <c r="L836" s="4" t="s">
        <v>17</v>
      </c>
    </row>
    <row r="837" spans="1:12" x14ac:dyDescent="0.25">
      <c r="A837">
        <v>1328</v>
      </c>
      <c r="B837" s="5" t="s">
        <v>29761</v>
      </c>
      <c r="C837" s="5" t="s">
        <v>29762</v>
      </c>
      <c r="D837" s="5" t="s">
        <v>27595</v>
      </c>
      <c r="E837" s="5" t="s">
        <v>2509</v>
      </c>
      <c r="F837" s="5" t="s">
        <v>1193</v>
      </c>
      <c r="G837" s="5" t="s">
        <v>5848</v>
      </c>
      <c r="H837" s="5" t="s">
        <v>29744</v>
      </c>
      <c r="I837" s="5" t="s">
        <v>27715</v>
      </c>
      <c r="J837" s="5" t="s">
        <v>29744</v>
      </c>
      <c r="K837" s="5" t="s">
        <v>27715</v>
      </c>
      <c r="L837" s="4" t="s">
        <v>18</v>
      </c>
    </row>
    <row r="838" spans="1:12" x14ac:dyDescent="0.25">
      <c r="A838">
        <v>2022</v>
      </c>
      <c r="B838" s="5" t="s">
        <v>29763</v>
      </c>
      <c r="C838" s="5" t="s">
        <v>29764</v>
      </c>
      <c r="D838" s="5" t="s">
        <v>27595</v>
      </c>
      <c r="E838" s="5" t="s">
        <v>2509</v>
      </c>
      <c r="F838" s="5" t="s">
        <v>1193</v>
      </c>
      <c r="G838" s="5" t="s">
        <v>5861</v>
      </c>
      <c r="H838" s="5" t="s">
        <v>17025</v>
      </c>
      <c r="I838" s="5" t="s">
        <v>27612</v>
      </c>
      <c r="J838" s="5" t="s">
        <v>17025</v>
      </c>
      <c r="K838" s="5" t="s">
        <v>27612</v>
      </c>
      <c r="L838" s="4" t="s">
        <v>18</v>
      </c>
    </row>
    <row r="839" spans="1:12" x14ac:dyDescent="0.25">
      <c r="A839">
        <v>1829</v>
      </c>
      <c r="B839" s="5" t="s">
        <v>29765</v>
      </c>
      <c r="C839" s="5" t="s">
        <v>29766</v>
      </c>
      <c r="D839" s="5" t="s">
        <v>27595</v>
      </c>
      <c r="E839" s="5" t="s">
        <v>2509</v>
      </c>
      <c r="F839" s="5" t="s">
        <v>1193</v>
      </c>
      <c r="G839" s="5" t="s">
        <v>4807</v>
      </c>
      <c r="H839" s="5" t="s">
        <v>27683</v>
      </c>
      <c r="I839" s="5" t="s">
        <v>16097</v>
      </c>
      <c r="J839" s="5" t="s">
        <v>27684</v>
      </c>
      <c r="K839" s="5" t="s">
        <v>16097</v>
      </c>
      <c r="L839" s="4" t="s">
        <v>17</v>
      </c>
    </row>
    <row r="840" spans="1:12" x14ac:dyDescent="0.25">
      <c r="A840">
        <v>1919</v>
      </c>
      <c r="B840" s="5" t="s">
        <v>29767</v>
      </c>
      <c r="C840" s="5" t="s">
        <v>29762</v>
      </c>
      <c r="D840" s="5" t="s">
        <v>27595</v>
      </c>
      <c r="E840" s="5" t="s">
        <v>2509</v>
      </c>
      <c r="F840" s="5" t="s">
        <v>1193</v>
      </c>
      <c r="G840" s="5" t="s">
        <v>707</v>
      </c>
      <c r="H840" s="5" t="s">
        <v>29744</v>
      </c>
      <c r="I840" s="5" t="s">
        <v>27715</v>
      </c>
      <c r="J840" s="5" t="s">
        <v>29744</v>
      </c>
      <c r="K840" s="5" t="s">
        <v>27715</v>
      </c>
      <c r="L840" s="4" t="s">
        <v>17</v>
      </c>
    </row>
    <row r="841" spans="1:12" x14ac:dyDescent="0.25">
      <c r="A841">
        <v>687</v>
      </c>
      <c r="B841" s="5" t="s">
        <v>29768</v>
      </c>
      <c r="C841" s="5" t="s">
        <v>29769</v>
      </c>
      <c r="D841" s="5" t="s">
        <v>27595</v>
      </c>
      <c r="E841" s="5" t="s">
        <v>18958</v>
      </c>
      <c r="F841" s="5" t="s">
        <v>28247</v>
      </c>
      <c r="G841" s="5" t="s">
        <v>2508</v>
      </c>
      <c r="H841" s="5" t="s">
        <v>29676</v>
      </c>
      <c r="I841" s="5" t="s">
        <v>27612</v>
      </c>
      <c r="J841" s="5" t="s">
        <v>29676</v>
      </c>
      <c r="K841" s="5" t="s">
        <v>27612</v>
      </c>
      <c r="L841" s="4" t="s">
        <v>18</v>
      </c>
    </row>
    <row r="842" spans="1:12" x14ac:dyDescent="0.25">
      <c r="A842">
        <v>1213</v>
      </c>
      <c r="B842" s="5" t="s">
        <v>29770</v>
      </c>
      <c r="C842" s="29" t="s">
        <v>29771</v>
      </c>
      <c r="D842" s="29" t="s">
        <v>27595</v>
      </c>
      <c r="E842" s="29" t="s">
        <v>18958</v>
      </c>
      <c r="F842" s="29" t="s">
        <v>48</v>
      </c>
      <c r="G842" s="29" t="s">
        <v>5848</v>
      </c>
      <c r="H842" s="29" t="s">
        <v>29772</v>
      </c>
      <c r="I842" s="29" t="s">
        <v>27612</v>
      </c>
      <c r="J842" s="29" t="s">
        <v>29676</v>
      </c>
      <c r="K842" s="29" t="s">
        <v>27612</v>
      </c>
      <c r="L842" s="4" t="s">
        <v>18</v>
      </c>
    </row>
    <row r="843" spans="1:12" x14ac:dyDescent="0.25">
      <c r="A843">
        <v>1373</v>
      </c>
      <c r="B843" s="5" t="s">
        <v>29773</v>
      </c>
      <c r="C843" s="5" t="s">
        <v>29774</v>
      </c>
      <c r="D843" s="5" t="s">
        <v>27595</v>
      </c>
      <c r="E843" s="5" t="s">
        <v>6009</v>
      </c>
      <c r="F843" s="5" t="s">
        <v>27634</v>
      </c>
      <c r="G843" s="5" t="s">
        <v>723</v>
      </c>
      <c r="H843" s="5" t="s">
        <v>3914</v>
      </c>
      <c r="I843" s="5" t="s">
        <v>27612</v>
      </c>
      <c r="J843" s="5" t="s">
        <v>29567</v>
      </c>
      <c r="K843" s="5" t="s">
        <v>27612</v>
      </c>
      <c r="L843" s="4" t="s">
        <v>18</v>
      </c>
    </row>
    <row r="844" spans="1:12" x14ac:dyDescent="0.25">
      <c r="A844">
        <v>1730</v>
      </c>
      <c r="B844" s="5" t="s">
        <v>29775</v>
      </c>
      <c r="C844" s="5" t="s">
        <v>18983</v>
      </c>
      <c r="D844" s="5" t="s">
        <v>27595</v>
      </c>
      <c r="E844" s="5" t="s">
        <v>6009</v>
      </c>
      <c r="F844" s="5" t="s">
        <v>27817</v>
      </c>
      <c r="G844" s="5" t="s">
        <v>29738</v>
      </c>
      <c r="H844" s="5" t="s">
        <v>17741</v>
      </c>
      <c r="I844" s="5" t="s">
        <v>27612</v>
      </c>
      <c r="J844" s="5" t="s">
        <v>17741</v>
      </c>
      <c r="K844" s="5" t="s">
        <v>27612</v>
      </c>
      <c r="L844" s="4" t="s">
        <v>18</v>
      </c>
    </row>
    <row r="845" spans="1:12" x14ac:dyDescent="0.25">
      <c r="A845">
        <v>3647</v>
      </c>
      <c r="B845" s="29" t="s">
        <v>29776</v>
      </c>
      <c r="C845" s="5" t="s">
        <v>18965</v>
      </c>
      <c r="D845" s="5" t="s">
        <v>27595</v>
      </c>
      <c r="E845" s="5" t="s">
        <v>6009</v>
      </c>
      <c r="F845" s="5" t="s">
        <v>1913</v>
      </c>
      <c r="G845" s="5" t="s">
        <v>723</v>
      </c>
      <c r="H845" s="5" t="s">
        <v>27875</v>
      </c>
      <c r="I845" s="5" t="s">
        <v>27621</v>
      </c>
      <c r="J845" s="5" t="s">
        <v>29586</v>
      </c>
      <c r="K845" s="5" t="s">
        <v>27842</v>
      </c>
      <c r="L845" s="4" t="s">
        <v>18</v>
      </c>
    </row>
    <row r="846" spans="1:12" x14ac:dyDescent="0.25">
      <c r="A846">
        <v>3652</v>
      </c>
      <c r="B846" s="29" t="s">
        <v>29777</v>
      </c>
      <c r="C846" s="5" t="s">
        <v>29778</v>
      </c>
      <c r="D846" s="5" t="s">
        <v>27595</v>
      </c>
      <c r="E846" s="5" t="s">
        <v>6009</v>
      </c>
      <c r="F846" s="5" t="s">
        <v>1913</v>
      </c>
      <c r="G846" s="5" t="s">
        <v>817</v>
      </c>
      <c r="H846" s="5" t="s">
        <v>27875</v>
      </c>
      <c r="I846" s="5" t="s">
        <v>27621</v>
      </c>
      <c r="J846" s="5" t="s">
        <v>29586</v>
      </c>
      <c r="K846" s="5" t="s">
        <v>27842</v>
      </c>
      <c r="L846" s="4" t="s">
        <v>18</v>
      </c>
    </row>
    <row r="847" spans="1:12" x14ac:dyDescent="0.25">
      <c r="A847">
        <v>3675</v>
      </c>
      <c r="B847" s="29" t="s">
        <v>29779</v>
      </c>
      <c r="C847" s="5" t="s">
        <v>18965</v>
      </c>
      <c r="D847" s="5" t="s">
        <v>27595</v>
      </c>
      <c r="E847" s="5" t="s">
        <v>6009</v>
      </c>
      <c r="F847" s="5" t="s">
        <v>1193</v>
      </c>
      <c r="G847" s="5" t="s">
        <v>913</v>
      </c>
      <c r="H847" s="5" t="s">
        <v>27875</v>
      </c>
      <c r="I847" s="5" t="s">
        <v>27621</v>
      </c>
      <c r="J847" s="5" t="s">
        <v>29586</v>
      </c>
      <c r="K847" s="5" t="s">
        <v>27842</v>
      </c>
      <c r="L847" s="4" t="s">
        <v>18</v>
      </c>
    </row>
    <row r="848" spans="1:12" x14ac:dyDescent="0.25">
      <c r="A848">
        <v>3892</v>
      </c>
      <c r="B848" s="29" t="s">
        <v>29780</v>
      </c>
      <c r="C848" s="5" t="s">
        <v>18961</v>
      </c>
      <c r="D848" s="5" t="s">
        <v>27595</v>
      </c>
      <c r="E848" s="5" t="s">
        <v>6009</v>
      </c>
      <c r="F848" s="5" t="s">
        <v>1913</v>
      </c>
      <c r="G848" s="5" t="s">
        <v>1583</v>
      </c>
      <c r="H848" s="5" t="s">
        <v>3914</v>
      </c>
      <c r="I848" s="5" t="s">
        <v>27612</v>
      </c>
      <c r="J848" s="5" t="s">
        <v>29567</v>
      </c>
      <c r="K848" s="5" t="s">
        <v>27612</v>
      </c>
      <c r="L848" s="4" t="s">
        <v>18</v>
      </c>
    </row>
    <row r="849" spans="1:12" x14ac:dyDescent="0.25">
      <c r="A849">
        <v>201</v>
      </c>
      <c r="B849" s="5" t="s">
        <v>29781</v>
      </c>
      <c r="C849" s="5" t="s">
        <v>18974</v>
      </c>
      <c r="D849" s="5" t="s">
        <v>27595</v>
      </c>
      <c r="E849" s="5" t="s">
        <v>6009</v>
      </c>
      <c r="F849" s="5" t="s">
        <v>1913</v>
      </c>
      <c r="G849" s="5" t="s">
        <v>1583</v>
      </c>
      <c r="H849" s="5" t="s">
        <v>29782</v>
      </c>
      <c r="I849" s="5" t="s">
        <v>28025</v>
      </c>
      <c r="J849" s="5" t="s">
        <v>29782</v>
      </c>
      <c r="K849" s="5" t="s">
        <v>28025</v>
      </c>
      <c r="L849" s="4" t="s">
        <v>18</v>
      </c>
    </row>
    <row r="850" spans="1:12" x14ac:dyDescent="0.25">
      <c r="A850">
        <v>719</v>
      </c>
      <c r="B850" s="5" t="s">
        <v>29783</v>
      </c>
      <c r="C850" s="5" t="s">
        <v>18974</v>
      </c>
      <c r="D850" s="5" t="s">
        <v>27595</v>
      </c>
      <c r="E850" s="5" t="s">
        <v>6009</v>
      </c>
      <c r="F850" s="5" t="s">
        <v>27817</v>
      </c>
      <c r="G850" s="5" t="s">
        <v>2494</v>
      </c>
      <c r="H850" s="5" t="s">
        <v>29782</v>
      </c>
      <c r="I850" s="5" t="s">
        <v>28025</v>
      </c>
      <c r="J850" s="5" t="s">
        <v>29782</v>
      </c>
      <c r="K850" s="5" t="s">
        <v>28025</v>
      </c>
      <c r="L850" s="4" t="s">
        <v>18</v>
      </c>
    </row>
    <row r="851" spans="1:12" x14ac:dyDescent="0.25">
      <c r="A851">
        <v>1570</v>
      </c>
      <c r="B851" s="5" t="s">
        <v>29784</v>
      </c>
      <c r="C851" s="29" t="s">
        <v>29785</v>
      </c>
      <c r="D851" s="29" t="s">
        <v>27595</v>
      </c>
      <c r="E851" s="29" t="s">
        <v>6009</v>
      </c>
      <c r="F851" s="29" t="s">
        <v>28157</v>
      </c>
      <c r="G851" s="29" t="s">
        <v>723</v>
      </c>
      <c r="H851" s="29" t="s">
        <v>29772</v>
      </c>
      <c r="I851" s="29" t="s">
        <v>27612</v>
      </c>
      <c r="J851" s="29" t="s">
        <v>29676</v>
      </c>
      <c r="K851" s="29" t="s">
        <v>27612</v>
      </c>
      <c r="L851" s="4" t="s">
        <v>18</v>
      </c>
    </row>
    <row r="852" spans="1:12" x14ac:dyDescent="0.25">
      <c r="A852">
        <v>1658</v>
      </c>
      <c r="B852" s="5" t="s">
        <v>29786</v>
      </c>
      <c r="C852" s="29" t="s">
        <v>29787</v>
      </c>
      <c r="D852" s="29" t="s">
        <v>27595</v>
      </c>
      <c r="E852" s="29" t="s">
        <v>6009</v>
      </c>
      <c r="F852" s="29" t="s">
        <v>27634</v>
      </c>
      <c r="G852" s="29" t="s">
        <v>817</v>
      </c>
      <c r="H852" s="29" t="s">
        <v>29703</v>
      </c>
      <c r="I852" s="29" t="s">
        <v>27612</v>
      </c>
      <c r="J852" s="29" t="s">
        <v>29703</v>
      </c>
      <c r="K852" s="29" t="s">
        <v>27612</v>
      </c>
      <c r="L852" s="4" t="s">
        <v>18</v>
      </c>
    </row>
    <row r="853" spans="1:12" x14ac:dyDescent="0.25">
      <c r="A853">
        <v>2657</v>
      </c>
      <c r="B853" s="5" t="s">
        <v>29788</v>
      </c>
      <c r="C853" s="5" t="s">
        <v>29789</v>
      </c>
      <c r="D853" s="5" t="s">
        <v>27595</v>
      </c>
      <c r="E853" s="5" t="s">
        <v>6051</v>
      </c>
      <c r="F853" s="5" t="s">
        <v>1895</v>
      </c>
      <c r="G853" s="5" t="s">
        <v>6853</v>
      </c>
      <c r="H853" s="5" t="s">
        <v>3914</v>
      </c>
      <c r="I853" s="5" t="s">
        <v>27612</v>
      </c>
      <c r="J853" s="5" t="s">
        <v>29665</v>
      </c>
      <c r="K853" s="5" t="s">
        <v>27612</v>
      </c>
      <c r="L853" s="4" t="s">
        <v>18</v>
      </c>
    </row>
    <row r="854" spans="1:12" x14ac:dyDescent="0.25">
      <c r="A854">
        <v>1665</v>
      </c>
      <c r="B854" s="5" t="s">
        <v>29790</v>
      </c>
      <c r="C854" s="5" t="s">
        <v>29789</v>
      </c>
      <c r="D854" s="5" t="s">
        <v>27595</v>
      </c>
      <c r="E854" s="5" t="s">
        <v>6051</v>
      </c>
      <c r="F854" s="5" t="s">
        <v>28148</v>
      </c>
      <c r="G854" s="5" t="s">
        <v>6856</v>
      </c>
      <c r="H854" s="5" t="s">
        <v>3914</v>
      </c>
      <c r="I854" s="5" t="s">
        <v>27612</v>
      </c>
      <c r="J854" s="5" t="s">
        <v>29665</v>
      </c>
      <c r="K854" s="5" t="s">
        <v>27612</v>
      </c>
      <c r="L854" s="4" t="s">
        <v>18</v>
      </c>
    </row>
    <row r="855" spans="1:12" x14ac:dyDescent="0.25">
      <c r="A855">
        <v>2285</v>
      </c>
      <c r="B855" s="5" t="s">
        <v>29791</v>
      </c>
      <c r="C855" s="5" t="s">
        <v>29789</v>
      </c>
      <c r="D855" s="5" t="s">
        <v>27595</v>
      </c>
      <c r="E855" s="5" t="s">
        <v>6051</v>
      </c>
      <c r="F855" s="5" t="s">
        <v>1913</v>
      </c>
      <c r="G855" s="5" t="s">
        <v>732</v>
      </c>
      <c r="H855" s="5" t="s">
        <v>3914</v>
      </c>
      <c r="I855" s="5" t="s">
        <v>27612</v>
      </c>
      <c r="J855" s="5" t="s">
        <v>29665</v>
      </c>
      <c r="K855" s="5" t="s">
        <v>27612</v>
      </c>
      <c r="L855" s="4" t="s">
        <v>18</v>
      </c>
    </row>
    <row r="856" spans="1:12" x14ac:dyDescent="0.25">
      <c r="A856">
        <v>1394</v>
      </c>
      <c r="B856" s="5" t="s">
        <v>29792</v>
      </c>
      <c r="C856" s="5" t="s">
        <v>29793</v>
      </c>
      <c r="D856" s="5" t="s">
        <v>27595</v>
      </c>
      <c r="E856" s="5" t="s">
        <v>29794</v>
      </c>
      <c r="F856" s="5" t="s">
        <v>28247</v>
      </c>
      <c r="G856" s="5" t="s">
        <v>29795</v>
      </c>
      <c r="H856" s="5" t="s">
        <v>28078</v>
      </c>
      <c r="I856" s="5" t="s">
        <v>27664</v>
      </c>
      <c r="J856" s="5" t="s">
        <v>28078</v>
      </c>
      <c r="K856" s="5" t="s">
        <v>27664</v>
      </c>
      <c r="L856" s="4" t="s">
        <v>18</v>
      </c>
    </row>
    <row r="857" spans="1:12" x14ac:dyDescent="0.25">
      <c r="A857">
        <v>2683</v>
      </c>
      <c r="B857" s="5" t="s">
        <v>29796</v>
      </c>
      <c r="C857" s="5" t="s">
        <v>29797</v>
      </c>
      <c r="D857" s="5" t="s">
        <v>27595</v>
      </c>
      <c r="E857" s="5" t="s">
        <v>29794</v>
      </c>
      <c r="F857" s="5" t="s">
        <v>1193</v>
      </c>
      <c r="G857" s="5" t="s">
        <v>2508</v>
      </c>
      <c r="H857" s="5" t="s">
        <v>28627</v>
      </c>
      <c r="I857" s="5" t="s">
        <v>28613</v>
      </c>
      <c r="J857" s="5" t="s">
        <v>28291</v>
      </c>
      <c r="K857" s="5" t="s">
        <v>28292</v>
      </c>
      <c r="L857" s="4" t="s">
        <v>18</v>
      </c>
    </row>
    <row r="858" spans="1:12" x14ac:dyDescent="0.25">
      <c r="A858">
        <v>3092</v>
      </c>
      <c r="B858" s="5" t="s">
        <v>29798</v>
      </c>
      <c r="C858" s="5" t="s">
        <v>29799</v>
      </c>
      <c r="D858" s="5" t="s">
        <v>27595</v>
      </c>
      <c r="E858" s="5" t="s">
        <v>1954</v>
      </c>
      <c r="F858" s="5" t="s">
        <v>28247</v>
      </c>
      <c r="G858" s="5" t="s">
        <v>2518</v>
      </c>
      <c r="H858" s="5" t="s">
        <v>29720</v>
      </c>
      <c r="I858" s="5" t="s">
        <v>27612</v>
      </c>
      <c r="J858" s="5" t="s">
        <v>29720</v>
      </c>
      <c r="K858" s="5" t="s">
        <v>27612</v>
      </c>
      <c r="L858" s="4" t="s">
        <v>18</v>
      </c>
    </row>
    <row r="859" spans="1:12" x14ac:dyDescent="0.25">
      <c r="A859">
        <v>3481</v>
      </c>
      <c r="B859" s="29" t="s">
        <v>29800</v>
      </c>
      <c r="C859" s="5" t="s">
        <v>29801</v>
      </c>
      <c r="D859" s="5" t="s">
        <v>27595</v>
      </c>
      <c r="E859" s="5" t="s">
        <v>1954</v>
      </c>
      <c r="F859" s="5" t="s">
        <v>28247</v>
      </c>
      <c r="G859" s="5" t="s">
        <v>29802</v>
      </c>
      <c r="H859" s="5" t="s">
        <v>6063</v>
      </c>
      <c r="I859" s="5" t="s">
        <v>28171</v>
      </c>
      <c r="J859" s="5" t="s">
        <v>29193</v>
      </c>
      <c r="K859" s="5" t="s">
        <v>28171</v>
      </c>
      <c r="L859" s="4" t="s">
        <v>18</v>
      </c>
    </row>
    <row r="860" spans="1:12" x14ac:dyDescent="0.25">
      <c r="A860">
        <v>1517</v>
      </c>
      <c r="B860" s="5" t="s">
        <v>29803</v>
      </c>
      <c r="C860" s="5" t="s">
        <v>29804</v>
      </c>
      <c r="D860" s="5" t="s">
        <v>27595</v>
      </c>
      <c r="E860" s="5" t="s">
        <v>1954</v>
      </c>
      <c r="F860" s="5" t="s">
        <v>28247</v>
      </c>
      <c r="G860" s="5" t="s">
        <v>2508</v>
      </c>
      <c r="H860" s="5" t="s">
        <v>3914</v>
      </c>
      <c r="I860" s="5" t="s">
        <v>27612</v>
      </c>
      <c r="J860" s="5" t="s">
        <v>29567</v>
      </c>
      <c r="K860" s="5" t="s">
        <v>27612</v>
      </c>
      <c r="L860" s="4" t="s">
        <v>18</v>
      </c>
    </row>
    <row r="861" spans="1:12" x14ac:dyDescent="0.25">
      <c r="A861">
        <v>9</v>
      </c>
      <c r="B861" s="5" t="s">
        <v>29805</v>
      </c>
      <c r="C861" s="29" t="s">
        <v>29806</v>
      </c>
      <c r="D861" s="29" t="s">
        <v>27595</v>
      </c>
      <c r="E861" s="29" t="s">
        <v>1954</v>
      </c>
      <c r="F861" s="29" t="s">
        <v>28247</v>
      </c>
      <c r="G861" s="29" t="s">
        <v>711</v>
      </c>
      <c r="H861" s="29" t="s">
        <v>28128</v>
      </c>
      <c r="I861" s="29" t="s">
        <v>28129</v>
      </c>
      <c r="J861" s="29" t="s">
        <v>28128</v>
      </c>
      <c r="K861" s="29" t="s">
        <v>28130</v>
      </c>
      <c r="L861" s="4" t="s">
        <v>18</v>
      </c>
    </row>
    <row r="862" spans="1:12" x14ac:dyDescent="0.25">
      <c r="A862">
        <v>116</v>
      </c>
      <c r="B862" s="5" t="s">
        <v>29807</v>
      </c>
      <c r="C862" s="29" t="s">
        <v>29808</v>
      </c>
      <c r="D862" s="29" t="s">
        <v>27595</v>
      </c>
      <c r="E862" s="29" t="s">
        <v>1954</v>
      </c>
      <c r="F862" s="29" t="s">
        <v>28247</v>
      </c>
      <c r="G862" s="29" t="s">
        <v>29809</v>
      </c>
      <c r="H862" s="29" t="s">
        <v>28128</v>
      </c>
      <c r="I862" s="29" t="s">
        <v>28129</v>
      </c>
      <c r="J862" s="29" t="s">
        <v>28128</v>
      </c>
      <c r="K862" s="29" t="s">
        <v>28130</v>
      </c>
      <c r="L862" s="4" t="s">
        <v>18</v>
      </c>
    </row>
    <row r="863" spans="1:12" x14ac:dyDescent="0.25">
      <c r="A863">
        <v>386</v>
      </c>
      <c r="B863" s="5" t="s">
        <v>29810</v>
      </c>
      <c r="C863" s="5" t="s">
        <v>29811</v>
      </c>
      <c r="D863" s="5" t="s">
        <v>27595</v>
      </c>
      <c r="E863" s="5" t="s">
        <v>29812</v>
      </c>
      <c r="F863" s="5" t="s">
        <v>48</v>
      </c>
      <c r="G863" s="5" t="s">
        <v>711</v>
      </c>
      <c r="H863" s="5" t="s">
        <v>2842</v>
      </c>
      <c r="I863" s="5" t="s">
        <v>27621</v>
      </c>
      <c r="J863" s="5" t="s">
        <v>28964</v>
      </c>
      <c r="K863" s="5" t="s">
        <v>27912</v>
      </c>
      <c r="L863" s="4" t="s">
        <v>18</v>
      </c>
    </row>
    <row r="864" spans="1:12" x14ac:dyDescent="0.25">
      <c r="A864">
        <v>439</v>
      </c>
      <c r="B864" s="5" t="s">
        <v>29813</v>
      </c>
      <c r="C864" s="5" t="s">
        <v>29814</v>
      </c>
      <c r="D864" s="5" t="s">
        <v>27595</v>
      </c>
      <c r="E864" s="5" t="s">
        <v>1349</v>
      </c>
      <c r="F864" s="5" t="s">
        <v>48</v>
      </c>
      <c r="G864" s="5" t="s">
        <v>29815</v>
      </c>
      <c r="H864" s="5" t="s">
        <v>27948</v>
      </c>
      <c r="I864" s="5" t="s">
        <v>27612</v>
      </c>
      <c r="J864" s="5" t="s">
        <v>27948</v>
      </c>
      <c r="K864" s="5" t="s">
        <v>27612</v>
      </c>
      <c r="L864" s="4" t="s">
        <v>18</v>
      </c>
    </row>
    <row r="865" spans="1:12" x14ac:dyDescent="0.25">
      <c r="A865">
        <v>456</v>
      </c>
      <c r="B865" s="5" t="s">
        <v>29816</v>
      </c>
      <c r="C865" s="5" t="s">
        <v>29817</v>
      </c>
      <c r="D865" s="5" t="s">
        <v>27595</v>
      </c>
      <c r="E865" s="5" t="s">
        <v>1349</v>
      </c>
      <c r="F865" s="5" t="s">
        <v>28735</v>
      </c>
      <c r="G865" s="5" t="s">
        <v>29815</v>
      </c>
      <c r="H865" s="5" t="s">
        <v>2842</v>
      </c>
      <c r="I865" s="5" t="s">
        <v>27621</v>
      </c>
      <c r="J865" s="5" t="s">
        <v>28964</v>
      </c>
      <c r="K865" s="5" t="s">
        <v>27912</v>
      </c>
      <c r="L865" s="4" t="s">
        <v>18</v>
      </c>
    </row>
    <row r="866" spans="1:12" x14ac:dyDescent="0.25">
      <c r="A866">
        <v>474</v>
      </c>
      <c r="B866" s="5" t="s">
        <v>29818</v>
      </c>
      <c r="C866" s="5" t="s">
        <v>29819</v>
      </c>
      <c r="D866" s="5" t="s">
        <v>27595</v>
      </c>
      <c r="E866" s="5" t="s">
        <v>1349</v>
      </c>
      <c r="F866" s="5" t="s">
        <v>48</v>
      </c>
      <c r="G866" s="5"/>
      <c r="H866" s="5" t="s">
        <v>29032</v>
      </c>
      <c r="I866" s="5" t="s">
        <v>27612</v>
      </c>
      <c r="J866" s="5" t="s">
        <v>29820</v>
      </c>
      <c r="K866" s="5" t="s">
        <v>27612</v>
      </c>
      <c r="L866" s="4" t="s">
        <v>18</v>
      </c>
    </row>
    <row r="867" spans="1:12" x14ac:dyDescent="0.25">
      <c r="A867">
        <v>513</v>
      </c>
      <c r="B867" s="5" t="s">
        <v>29821</v>
      </c>
      <c r="C867" s="29" t="s">
        <v>29822</v>
      </c>
      <c r="D867" s="29" t="s">
        <v>27595</v>
      </c>
      <c r="E867" s="29" t="s">
        <v>1349</v>
      </c>
      <c r="F867" s="29" t="s">
        <v>28247</v>
      </c>
      <c r="G867" s="29" t="s">
        <v>29823</v>
      </c>
      <c r="H867" s="29" t="s">
        <v>16405</v>
      </c>
      <c r="I867" s="29" t="s">
        <v>28328</v>
      </c>
      <c r="J867" s="29" t="s">
        <v>29824</v>
      </c>
      <c r="K867" s="29" t="s">
        <v>28328</v>
      </c>
      <c r="L867" s="4" t="s">
        <v>18</v>
      </c>
    </row>
    <row r="868" spans="1:12" x14ac:dyDescent="0.25">
      <c r="A868">
        <v>1929</v>
      </c>
      <c r="B868" s="5" t="s">
        <v>29825</v>
      </c>
      <c r="C868" s="5" t="s">
        <v>29826</v>
      </c>
      <c r="D868" s="5" t="s">
        <v>27595</v>
      </c>
      <c r="E868" s="5" t="s">
        <v>1349</v>
      </c>
      <c r="F868" s="5" t="s">
        <v>28735</v>
      </c>
      <c r="G868" s="5" t="s">
        <v>2518</v>
      </c>
      <c r="H868" s="5" t="s">
        <v>29419</v>
      </c>
      <c r="I868" s="5" t="s">
        <v>27709</v>
      </c>
      <c r="J868" s="5" t="s">
        <v>29827</v>
      </c>
      <c r="K868" s="5" t="s">
        <v>27709</v>
      </c>
      <c r="L868" s="4" t="s">
        <v>17</v>
      </c>
    </row>
    <row r="869" spans="1:12" x14ac:dyDescent="0.25">
      <c r="A869">
        <v>2001</v>
      </c>
      <c r="B869" s="5" t="s">
        <v>29828</v>
      </c>
      <c r="C869" s="5" t="s">
        <v>29829</v>
      </c>
      <c r="D869" s="5" t="s">
        <v>27595</v>
      </c>
      <c r="E869" s="5" t="s">
        <v>1349</v>
      </c>
      <c r="F869" s="5" t="s">
        <v>1193</v>
      </c>
      <c r="G869" s="5" t="s">
        <v>732</v>
      </c>
      <c r="H869" s="5" t="s">
        <v>3670</v>
      </c>
      <c r="I869" s="5" t="s">
        <v>28030</v>
      </c>
      <c r="J869" s="5" t="s">
        <v>29830</v>
      </c>
      <c r="K869" s="5" t="s">
        <v>28032</v>
      </c>
      <c r="L869" s="4" t="s">
        <v>17</v>
      </c>
    </row>
    <row r="870" spans="1:12" x14ac:dyDescent="0.25">
      <c r="A870">
        <v>2084</v>
      </c>
      <c r="B870" s="5" t="s">
        <v>29831</v>
      </c>
      <c r="C870" s="5" t="s">
        <v>29829</v>
      </c>
      <c r="D870" s="5" t="s">
        <v>27595</v>
      </c>
      <c r="E870" s="5" t="s">
        <v>1349</v>
      </c>
      <c r="F870" s="5" t="s">
        <v>1193</v>
      </c>
      <c r="G870" s="5" t="s">
        <v>732</v>
      </c>
      <c r="H870" s="5" t="s">
        <v>3670</v>
      </c>
      <c r="I870" s="5" t="s">
        <v>28030</v>
      </c>
      <c r="J870" s="5" t="s">
        <v>29830</v>
      </c>
      <c r="K870" s="5" t="s">
        <v>28032</v>
      </c>
      <c r="L870" s="4" t="s">
        <v>17</v>
      </c>
    </row>
    <row r="871" spans="1:12" x14ac:dyDescent="0.25">
      <c r="A871">
        <v>2139</v>
      </c>
      <c r="B871" s="5" t="s">
        <v>29832</v>
      </c>
      <c r="C871" s="5" t="s">
        <v>29833</v>
      </c>
      <c r="D871" s="5" t="s">
        <v>27595</v>
      </c>
      <c r="E871" s="5" t="s">
        <v>1349</v>
      </c>
      <c r="F871" s="5" t="s">
        <v>1193</v>
      </c>
      <c r="G871" s="5" t="s">
        <v>5871</v>
      </c>
      <c r="H871" s="5" t="s">
        <v>3914</v>
      </c>
      <c r="I871" s="5" t="s">
        <v>27612</v>
      </c>
      <c r="J871" s="5" t="s">
        <v>29567</v>
      </c>
      <c r="K871" s="5" t="s">
        <v>27612</v>
      </c>
      <c r="L871" s="4" t="s">
        <v>17</v>
      </c>
    </row>
    <row r="872" spans="1:12" x14ac:dyDescent="0.25">
      <c r="A872">
        <v>2299</v>
      </c>
      <c r="B872" s="5" t="s">
        <v>29834</v>
      </c>
      <c r="C872" s="5" t="s">
        <v>29835</v>
      </c>
      <c r="D872" s="5" t="s">
        <v>27595</v>
      </c>
      <c r="E872" s="5" t="s">
        <v>1349</v>
      </c>
      <c r="F872" s="5" t="s">
        <v>28247</v>
      </c>
      <c r="G872" s="5" t="s">
        <v>147</v>
      </c>
      <c r="H872" s="5" t="s">
        <v>2842</v>
      </c>
      <c r="I872" s="5" t="s">
        <v>27621</v>
      </c>
      <c r="J872" s="5" t="s">
        <v>28964</v>
      </c>
      <c r="K872" s="5" t="s">
        <v>27912</v>
      </c>
      <c r="L872" s="4" t="s">
        <v>17</v>
      </c>
    </row>
    <row r="873" spans="1:12" x14ac:dyDescent="0.25">
      <c r="A873">
        <v>2413</v>
      </c>
      <c r="B873" s="5" t="s">
        <v>29836</v>
      </c>
      <c r="C873" s="5" t="s">
        <v>29837</v>
      </c>
      <c r="D873" s="5" t="s">
        <v>27595</v>
      </c>
      <c r="E873" s="5" t="s">
        <v>1349</v>
      </c>
      <c r="F873" s="5" t="s">
        <v>1193</v>
      </c>
      <c r="G873" s="5" t="s">
        <v>732</v>
      </c>
      <c r="H873" s="5" t="s">
        <v>29559</v>
      </c>
      <c r="I873" s="5" t="s">
        <v>29560</v>
      </c>
      <c r="J873" s="5" t="s">
        <v>29552</v>
      </c>
      <c r="K873" s="5" t="s">
        <v>28030</v>
      </c>
      <c r="L873" s="4" t="s">
        <v>17</v>
      </c>
    </row>
    <row r="874" spans="1:12" x14ac:dyDescent="0.25">
      <c r="A874">
        <v>2513</v>
      </c>
      <c r="B874" s="5" t="s">
        <v>29838</v>
      </c>
      <c r="C874" s="5" t="s">
        <v>29839</v>
      </c>
      <c r="D874" s="5" t="s">
        <v>27595</v>
      </c>
      <c r="E874" s="5" t="s">
        <v>1349</v>
      </c>
      <c r="F874" s="5" t="s">
        <v>28247</v>
      </c>
      <c r="G874" s="5" t="s">
        <v>146</v>
      </c>
      <c r="H874" s="5" t="s">
        <v>17025</v>
      </c>
      <c r="I874" s="5" t="s">
        <v>27612</v>
      </c>
      <c r="J874" s="5" t="s">
        <v>17025</v>
      </c>
      <c r="K874" s="5" t="s">
        <v>27612</v>
      </c>
      <c r="L874" s="4" t="s">
        <v>17</v>
      </c>
    </row>
    <row r="875" spans="1:12" x14ac:dyDescent="0.25">
      <c r="A875">
        <v>2539</v>
      </c>
      <c r="B875" s="5" t="s">
        <v>29840</v>
      </c>
      <c r="C875" s="5" t="s">
        <v>29841</v>
      </c>
      <c r="D875" s="5" t="s">
        <v>27595</v>
      </c>
      <c r="E875" s="5" t="s">
        <v>1349</v>
      </c>
      <c r="F875" s="5" t="s">
        <v>1082</v>
      </c>
      <c r="G875" s="5" t="s">
        <v>146</v>
      </c>
      <c r="H875" s="5" t="s">
        <v>4848</v>
      </c>
      <c r="I875" s="5" t="s">
        <v>27612</v>
      </c>
      <c r="J875" s="5" t="s">
        <v>4848</v>
      </c>
      <c r="K875" s="5" t="s">
        <v>27612</v>
      </c>
      <c r="L875" s="4" t="s">
        <v>17</v>
      </c>
    </row>
    <row r="876" spans="1:12" x14ac:dyDescent="0.25">
      <c r="A876">
        <v>2595</v>
      </c>
      <c r="B876" s="5" t="s">
        <v>29842</v>
      </c>
      <c r="C876" s="5" t="s">
        <v>29843</v>
      </c>
      <c r="D876" s="5" t="s">
        <v>27595</v>
      </c>
      <c r="E876" s="5" t="s">
        <v>1349</v>
      </c>
      <c r="F876" s="5" t="s">
        <v>28247</v>
      </c>
      <c r="G876" s="5" t="s">
        <v>2518</v>
      </c>
      <c r="H876" s="5" t="s">
        <v>28159</v>
      </c>
      <c r="I876" s="5" t="s">
        <v>27677</v>
      </c>
      <c r="J876" s="5" t="s">
        <v>29844</v>
      </c>
      <c r="K876" s="5" t="s">
        <v>27612</v>
      </c>
      <c r="L876" s="4" t="s">
        <v>17</v>
      </c>
    </row>
    <row r="877" spans="1:12" x14ac:dyDescent="0.25">
      <c r="A877">
        <v>2662</v>
      </c>
      <c r="B877" s="5" t="s">
        <v>29845</v>
      </c>
      <c r="C877" s="5" t="s">
        <v>6139</v>
      </c>
      <c r="D877" s="5" t="s">
        <v>27595</v>
      </c>
      <c r="E877" s="5" t="s">
        <v>1349</v>
      </c>
      <c r="F877" s="5" t="s">
        <v>1193</v>
      </c>
      <c r="G877" s="5" t="s">
        <v>5996</v>
      </c>
      <c r="H877" s="5" t="s">
        <v>28726</v>
      </c>
      <c r="I877" s="5"/>
      <c r="J877" s="5" t="s">
        <v>28727</v>
      </c>
      <c r="K877" s="5" t="s">
        <v>28161</v>
      </c>
      <c r="L877" s="4" t="s">
        <v>17</v>
      </c>
    </row>
    <row r="878" spans="1:12" x14ac:dyDescent="0.25">
      <c r="A878">
        <v>2905</v>
      </c>
      <c r="B878" s="5" t="s">
        <v>29846</v>
      </c>
      <c r="C878" s="5" t="s">
        <v>29797</v>
      </c>
      <c r="D878" s="5" t="s">
        <v>27595</v>
      </c>
      <c r="E878" s="5" t="s">
        <v>1349</v>
      </c>
      <c r="F878" s="5" t="s">
        <v>1193</v>
      </c>
      <c r="G878" s="5" t="s">
        <v>29847</v>
      </c>
      <c r="H878" s="5" t="s">
        <v>28290</v>
      </c>
      <c r="I878" s="5" t="s">
        <v>27621</v>
      </c>
      <c r="J878" s="5" t="s">
        <v>28291</v>
      </c>
      <c r="K878" s="5" t="s">
        <v>28292</v>
      </c>
      <c r="L878" s="4" t="s">
        <v>17</v>
      </c>
    </row>
    <row r="879" spans="1:12" x14ac:dyDescent="0.25">
      <c r="A879">
        <v>2922</v>
      </c>
      <c r="B879" s="5" t="s">
        <v>29848</v>
      </c>
      <c r="C879" s="5" t="s">
        <v>29849</v>
      </c>
      <c r="D879" s="5" t="s">
        <v>27595</v>
      </c>
      <c r="E879" s="5" t="s">
        <v>1349</v>
      </c>
      <c r="F879" s="5" t="s">
        <v>28247</v>
      </c>
      <c r="G879" s="5" t="s">
        <v>5848</v>
      </c>
      <c r="H879" s="5" t="s">
        <v>21427</v>
      </c>
      <c r="I879" s="5" t="s">
        <v>27612</v>
      </c>
      <c r="J879" s="5" t="s">
        <v>21427</v>
      </c>
      <c r="K879" s="5" t="s">
        <v>27612</v>
      </c>
      <c r="L879" s="4" t="s">
        <v>17</v>
      </c>
    </row>
    <row r="880" spans="1:12" x14ac:dyDescent="0.25">
      <c r="A880">
        <v>3044</v>
      </c>
      <c r="B880" s="5" t="s">
        <v>29850</v>
      </c>
      <c r="C880" s="5" t="s">
        <v>29843</v>
      </c>
      <c r="D880" s="5" t="s">
        <v>27595</v>
      </c>
      <c r="E880" s="5" t="s">
        <v>1349</v>
      </c>
      <c r="F880" s="5" t="s">
        <v>28247</v>
      </c>
      <c r="G880" s="5" t="s">
        <v>29851</v>
      </c>
      <c r="H880" s="5" t="s">
        <v>28159</v>
      </c>
      <c r="I880" s="5" t="s">
        <v>27677</v>
      </c>
      <c r="J880" s="5" t="s">
        <v>29852</v>
      </c>
      <c r="K880" s="5" t="s">
        <v>28161</v>
      </c>
      <c r="L880" s="4" t="s">
        <v>17</v>
      </c>
    </row>
    <row r="881" spans="1:12" x14ac:dyDescent="0.25">
      <c r="A881">
        <v>3045</v>
      </c>
      <c r="B881" s="5" t="s">
        <v>29853</v>
      </c>
      <c r="C881" s="5" t="s">
        <v>29854</v>
      </c>
      <c r="D881" s="5" t="s">
        <v>27595</v>
      </c>
      <c r="E881" s="5" t="s">
        <v>1349</v>
      </c>
      <c r="F881" s="5" t="s">
        <v>233</v>
      </c>
      <c r="G881" s="5" t="s">
        <v>5848</v>
      </c>
      <c r="H881" s="5" t="s">
        <v>28543</v>
      </c>
      <c r="I881" s="5" t="s">
        <v>27612</v>
      </c>
      <c r="J881" s="5" t="s">
        <v>28544</v>
      </c>
      <c r="K881" s="5" t="s">
        <v>27612</v>
      </c>
      <c r="L881" s="4" t="s">
        <v>17</v>
      </c>
    </row>
    <row r="882" spans="1:12" x14ac:dyDescent="0.25">
      <c r="A882">
        <v>3046</v>
      </c>
      <c r="B882" s="5" t="s">
        <v>29855</v>
      </c>
      <c r="C882" s="5" t="s">
        <v>29849</v>
      </c>
      <c r="D882" s="5" t="s">
        <v>27595</v>
      </c>
      <c r="E882" s="5" t="s">
        <v>1349</v>
      </c>
      <c r="F882" s="5" t="s">
        <v>27801</v>
      </c>
      <c r="G882" s="5" t="s">
        <v>707</v>
      </c>
      <c r="H882" s="5" t="s">
        <v>21427</v>
      </c>
      <c r="I882" s="5" t="s">
        <v>27612</v>
      </c>
      <c r="J882" s="5" t="s">
        <v>21427</v>
      </c>
      <c r="K882" s="5" t="s">
        <v>27612</v>
      </c>
      <c r="L882" s="4" t="s">
        <v>17</v>
      </c>
    </row>
    <row r="883" spans="1:12" x14ac:dyDescent="0.25">
      <c r="A883">
        <v>3526</v>
      </c>
      <c r="B883" s="29" t="s">
        <v>29856</v>
      </c>
      <c r="C883" s="5" t="s">
        <v>29857</v>
      </c>
      <c r="D883" s="5" t="s">
        <v>27595</v>
      </c>
      <c r="E883" s="5" t="s">
        <v>1349</v>
      </c>
      <c r="F883" s="5" t="s">
        <v>1082</v>
      </c>
      <c r="G883" s="5" t="s">
        <v>147</v>
      </c>
      <c r="H883" s="5" t="s">
        <v>4848</v>
      </c>
      <c r="I883" s="5" t="s">
        <v>27612</v>
      </c>
      <c r="J883" s="5" t="s">
        <v>3121</v>
      </c>
      <c r="K883" s="5" t="s">
        <v>27612</v>
      </c>
      <c r="L883" s="4" t="s">
        <v>17</v>
      </c>
    </row>
    <row r="884" spans="1:12" x14ac:dyDescent="0.25">
      <c r="A884">
        <v>3572</v>
      </c>
      <c r="B884" s="29" t="s">
        <v>29858</v>
      </c>
      <c r="C884" s="5" t="s">
        <v>29837</v>
      </c>
      <c r="D884" s="5" t="s">
        <v>27595</v>
      </c>
      <c r="E884" s="5" t="s">
        <v>1349</v>
      </c>
      <c r="F884" s="5" t="s">
        <v>28247</v>
      </c>
      <c r="G884" s="5" t="s">
        <v>2518</v>
      </c>
      <c r="H884" s="5" t="s">
        <v>29323</v>
      </c>
      <c r="I884" s="5" t="s">
        <v>28030</v>
      </c>
      <c r="J884" s="5" t="s">
        <v>29552</v>
      </c>
      <c r="K884" s="5" t="s">
        <v>28030</v>
      </c>
      <c r="L884" s="4" t="s">
        <v>17</v>
      </c>
    </row>
    <row r="885" spans="1:12" x14ac:dyDescent="0.25">
      <c r="A885">
        <v>3576</v>
      </c>
      <c r="B885" s="29" t="s">
        <v>29859</v>
      </c>
      <c r="C885" s="5" t="s">
        <v>1349</v>
      </c>
      <c r="D885" s="5" t="s">
        <v>27595</v>
      </c>
      <c r="E885" s="5" t="s">
        <v>1349</v>
      </c>
      <c r="F885" s="5" t="s">
        <v>1193</v>
      </c>
      <c r="G885" s="5" t="s">
        <v>5848</v>
      </c>
      <c r="H885" s="5" t="s">
        <v>28196</v>
      </c>
      <c r="I885" s="5" t="s">
        <v>27677</v>
      </c>
      <c r="J885" s="5" t="s">
        <v>29100</v>
      </c>
      <c r="K885" s="5" t="s">
        <v>28161</v>
      </c>
      <c r="L885" s="4" t="s">
        <v>17</v>
      </c>
    </row>
    <row r="886" spans="1:12" x14ac:dyDescent="0.25">
      <c r="A886">
        <v>1942</v>
      </c>
      <c r="B886" s="5" t="s">
        <v>29860</v>
      </c>
      <c r="C886" s="5" t="s">
        <v>29861</v>
      </c>
      <c r="D886" s="5" t="s">
        <v>27595</v>
      </c>
      <c r="E886" s="5" t="s">
        <v>1349</v>
      </c>
      <c r="F886" s="5" t="s">
        <v>28247</v>
      </c>
      <c r="G886" s="5" t="s">
        <v>29728</v>
      </c>
      <c r="H886" s="5" t="s">
        <v>29383</v>
      </c>
      <c r="I886" s="5" t="s">
        <v>27612</v>
      </c>
      <c r="J886" s="5" t="s">
        <v>29384</v>
      </c>
      <c r="K886" s="5" t="s">
        <v>27612</v>
      </c>
      <c r="L886" s="4" t="s">
        <v>17</v>
      </c>
    </row>
    <row r="887" spans="1:12" x14ac:dyDescent="0.25">
      <c r="A887">
        <v>1554</v>
      </c>
      <c r="B887" s="5" t="s">
        <v>29862</v>
      </c>
      <c r="C887" s="5" t="s">
        <v>29841</v>
      </c>
      <c r="D887" s="5" t="s">
        <v>27595</v>
      </c>
      <c r="E887" s="5" t="s">
        <v>1349</v>
      </c>
      <c r="F887" s="5" t="s">
        <v>1082</v>
      </c>
      <c r="G887" s="5" t="s">
        <v>2518</v>
      </c>
      <c r="H887" s="5" t="s">
        <v>4848</v>
      </c>
      <c r="I887" s="5" t="s">
        <v>27612</v>
      </c>
      <c r="J887" s="5" t="s">
        <v>4848</v>
      </c>
      <c r="K887" s="5" t="s">
        <v>27612</v>
      </c>
      <c r="L887" s="4" t="s">
        <v>17</v>
      </c>
    </row>
    <row r="888" spans="1:12" x14ac:dyDescent="0.25">
      <c r="A888">
        <v>289</v>
      </c>
      <c r="B888" s="5" t="s">
        <v>29863</v>
      </c>
      <c r="C888" s="5" t="s">
        <v>29864</v>
      </c>
      <c r="D888" s="5" t="s">
        <v>27595</v>
      </c>
      <c r="E888" s="5" t="s">
        <v>1349</v>
      </c>
      <c r="F888" s="5" t="s">
        <v>28247</v>
      </c>
      <c r="G888" s="5" t="s">
        <v>29865</v>
      </c>
      <c r="H888" s="5" t="s">
        <v>28372</v>
      </c>
      <c r="I888" s="5" t="s">
        <v>28161</v>
      </c>
      <c r="J888" s="5" t="s">
        <v>28372</v>
      </c>
      <c r="K888" s="5" t="s">
        <v>28161</v>
      </c>
      <c r="L888" s="4" t="s">
        <v>17</v>
      </c>
    </row>
    <row r="889" spans="1:12" x14ac:dyDescent="0.25">
      <c r="A889">
        <v>1140</v>
      </c>
      <c r="B889" s="5" t="s">
        <v>29866</v>
      </c>
      <c r="C889" s="5" t="s">
        <v>19067</v>
      </c>
      <c r="D889" s="5" t="s">
        <v>27595</v>
      </c>
      <c r="E889" s="5" t="s">
        <v>1349</v>
      </c>
      <c r="F889" s="5" t="s">
        <v>28247</v>
      </c>
      <c r="G889" s="5" t="s">
        <v>711</v>
      </c>
      <c r="H889" s="5" t="s">
        <v>16405</v>
      </c>
      <c r="I889" s="5" t="s">
        <v>28328</v>
      </c>
      <c r="J889" s="5" t="s">
        <v>16405</v>
      </c>
      <c r="K889" s="5" t="s">
        <v>28328</v>
      </c>
      <c r="L889" s="4" t="s">
        <v>17</v>
      </c>
    </row>
    <row r="890" spans="1:12" x14ac:dyDescent="0.25">
      <c r="A890">
        <v>1951</v>
      </c>
      <c r="B890" s="5" t="s">
        <v>29867</v>
      </c>
      <c r="C890" s="5" t="s">
        <v>29868</v>
      </c>
      <c r="D890" s="5" t="s">
        <v>27595</v>
      </c>
      <c r="E890" s="5" t="s">
        <v>1349</v>
      </c>
      <c r="F890" s="5" t="s">
        <v>28247</v>
      </c>
      <c r="G890" s="5" t="s">
        <v>2518</v>
      </c>
      <c r="H890" s="5" t="s">
        <v>2842</v>
      </c>
      <c r="I890" s="5" t="s">
        <v>27621</v>
      </c>
      <c r="J890" s="5" t="s">
        <v>28964</v>
      </c>
      <c r="K890" s="5" t="s">
        <v>27912</v>
      </c>
      <c r="L890" s="4" t="s">
        <v>17</v>
      </c>
    </row>
    <row r="891" spans="1:12" x14ac:dyDescent="0.25">
      <c r="A891">
        <v>2324</v>
      </c>
      <c r="B891" s="5" t="s">
        <v>29869</v>
      </c>
      <c r="C891" s="5" t="s">
        <v>29870</v>
      </c>
      <c r="D891" s="5" t="s">
        <v>27595</v>
      </c>
      <c r="E891" s="5" t="s">
        <v>1349</v>
      </c>
      <c r="F891" s="5" t="s">
        <v>28247</v>
      </c>
      <c r="G891" s="5" t="s">
        <v>2518</v>
      </c>
      <c r="H891" s="5" t="s">
        <v>28210</v>
      </c>
      <c r="I891" s="5" t="s">
        <v>27677</v>
      </c>
      <c r="J891" s="5" t="s">
        <v>28211</v>
      </c>
      <c r="K891" s="5" t="s">
        <v>28161</v>
      </c>
      <c r="L891" s="4" t="s">
        <v>17</v>
      </c>
    </row>
    <row r="892" spans="1:12" x14ac:dyDescent="0.25">
      <c r="A892">
        <v>2516</v>
      </c>
      <c r="B892" s="5" t="s">
        <v>29871</v>
      </c>
      <c r="C892" s="5" t="s">
        <v>29872</v>
      </c>
      <c r="D892" s="5" t="s">
        <v>27595</v>
      </c>
      <c r="E892" s="5" t="s">
        <v>1349</v>
      </c>
      <c r="F892" s="5" t="s">
        <v>28247</v>
      </c>
      <c r="G892" s="5" t="s">
        <v>2518</v>
      </c>
      <c r="H892" s="5" t="s">
        <v>17025</v>
      </c>
      <c r="I892" s="5" t="s">
        <v>27612</v>
      </c>
      <c r="J892" s="5" t="s">
        <v>17025</v>
      </c>
      <c r="K892" s="5" t="s">
        <v>27612</v>
      </c>
      <c r="L892" s="4" t="s">
        <v>17</v>
      </c>
    </row>
    <row r="893" spans="1:12" x14ac:dyDescent="0.25">
      <c r="A893">
        <v>139</v>
      </c>
      <c r="B893" s="5" t="s">
        <v>29873</v>
      </c>
      <c r="C893" s="5" t="s">
        <v>29874</v>
      </c>
      <c r="D893" s="5" t="s">
        <v>27595</v>
      </c>
      <c r="E893" s="5" t="s">
        <v>1349</v>
      </c>
      <c r="F893" s="5" t="s">
        <v>28247</v>
      </c>
      <c r="G893" s="5" t="s">
        <v>5996</v>
      </c>
      <c r="H893" s="5" t="s">
        <v>29875</v>
      </c>
      <c r="I893" s="5" t="s">
        <v>27715</v>
      </c>
      <c r="J893" s="5" t="s">
        <v>29876</v>
      </c>
      <c r="K893" s="5" t="s">
        <v>27715</v>
      </c>
      <c r="L893" s="4" t="s">
        <v>17</v>
      </c>
    </row>
    <row r="894" spans="1:12" x14ac:dyDescent="0.25">
      <c r="A894">
        <v>285</v>
      </c>
      <c r="B894" s="5" t="s">
        <v>29877</v>
      </c>
      <c r="C894" s="5" t="s">
        <v>29878</v>
      </c>
      <c r="D894" s="5" t="s">
        <v>27595</v>
      </c>
      <c r="E894" s="5" t="s">
        <v>1349</v>
      </c>
      <c r="F894" s="5" t="s">
        <v>28247</v>
      </c>
      <c r="G894" s="5" t="s">
        <v>2508</v>
      </c>
      <c r="H894" s="5" t="s">
        <v>16918</v>
      </c>
      <c r="I894" s="5" t="s">
        <v>27612</v>
      </c>
      <c r="J894" s="5" t="s">
        <v>29879</v>
      </c>
      <c r="K894" s="5" t="s">
        <v>27612</v>
      </c>
      <c r="L894" s="4" t="s">
        <v>17</v>
      </c>
    </row>
    <row r="895" spans="1:12" x14ac:dyDescent="0.25">
      <c r="A895">
        <v>695</v>
      </c>
      <c r="B895" s="5" t="s">
        <v>29880</v>
      </c>
      <c r="C895" s="5" t="s">
        <v>29861</v>
      </c>
      <c r="D895" s="5" t="s">
        <v>27595</v>
      </c>
      <c r="E895" s="5" t="s">
        <v>1349</v>
      </c>
      <c r="F895" s="5" t="s">
        <v>1082</v>
      </c>
      <c r="G895" s="5" t="s">
        <v>29881</v>
      </c>
      <c r="H895" s="5" t="s">
        <v>29383</v>
      </c>
      <c r="I895" s="5" t="s">
        <v>27612</v>
      </c>
      <c r="J895" s="5" t="s">
        <v>29384</v>
      </c>
      <c r="K895" s="5" t="s">
        <v>27612</v>
      </c>
      <c r="L895" s="4" t="s">
        <v>17</v>
      </c>
    </row>
    <row r="896" spans="1:12" x14ac:dyDescent="0.25">
      <c r="A896">
        <v>1006</v>
      </c>
      <c r="B896" s="5" t="s">
        <v>29882</v>
      </c>
      <c r="C896" s="5" t="s">
        <v>29883</v>
      </c>
      <c r="D896" s="5" t="s">
        <v>27595</v>
      </c>
      <c r="E896" s="5" t="s">
        <v>1349</v>
      </c>
      <c r="F896" s="5" t="s">
        <v>1193</v>
      </c>
      <c r="G896" s="5" t="s">
        <v>2518</v>
      </c>
      <c r="H896" s="5" t="s">
        <v>29720</v>
      </c>
      <c r="I896" s="5" t="s">
        <v>27612</v>
      </c>
      <c r="J896" s="5" t="s">
        <v>29884</v>
      </c>
      <c r="K896" s="5" t="s">
        <v>27612</v>
      </c>
      <c r="L896" s="4" t="s">
        <v>17</v>
      </c>
    </row>
    <row r="897" spans="1:12" x14ac:dyDescent="0.25">
      <c r="A897">
        <v>1189</v>
      </c>
      <c r="B897" s="5" t="s">
        <v>29885</v>
      </c>
      <c r="C897" s="5" t="s">
        <v>29837</v>
      </c>
      <c r="D897" s="5" t="s">
        <v>27595</v>
      </c>
      <c r="E897" s="5" t="s">
        <v>1349</v>
      </c>
      <c r="F897" s="5" t="s">
        <v>1193</v>
      </c>
      <c r="G897" s="5" t="s">
        <v>707</v>
      </c>
      <c r="H897" s="5" t="s">
        <v>29559</v>
      </c>
      <c r="I897" s="5" t="s">
        <v>29560</v>
      </c>
      <c r="J897" s="5" t="s">
        <v>29552</v>
      </c>
      <c r="K897" s="5" t="s">
        <v>28030</v>
      </c>
      <c r="L897" s="4" t="s">
        <v>17</v>
      </c>
    </row>
    <row r="898" spans="1:12" x14ac:dyDescent="0.25">
      <c r="A898">
        <v>1247</v>
      </c>
      <c r="B898" s="5" t="s">
        <v>29886</v>
      </c>
      <c r="C898" s="5" t="s">
        <v>29849</v>
      </c>
      <c r="D898" s="5" t="s">
        <v>27595</v>
      </c>
      <c r="E898" s="5" t="s">
        <v>1349</v>
      </c>
      <c r="F898" s="5" t="s">
        <v>28247</v>
      </c>
      <c r="G898" s="5" t="s">
        <v>732</v>
      </c>
      <c r="H898" s="5" t="s">
        <v>21427</v>
      </c>
      <c r="I898" s="5" t="s">
        <v>27612</v>
      </c>
      <c r="J898" s="5" t="s">
        <v>21427</v>
      </c>
      <c r="K898" s="5" t="s">
        <v>27612</v>
      </c>
      <c r="L898" s="4" t="s">
        <v>17</v>
      </c>
    </row>
    <row r="899" spans="1:12" x14ac:dyDescent="0.25">
      <c r="A899">
        <v>1588</v>
      </c>
      <c r="B899" s="5" t="s">
        <v>29887</v>
      </c>
      <c r="C899" s="5" t="s">
        <v>29829</v>
      </c>
      <c r="D899" s="5" t="s">
        <v>27595</v>
      </c>
      <c r="E899" s="5" t="s">
        <v>1349</v>
      </c>
      <c r="F899" s="5" t="s">
        <v>28247</v>
      </c>
      <c r="G899" s="5" t="s">
        <v>732</v>
      </c>
      <c r="H899" s="5" t="s">
        <v>3670</v>
      </c>
      <c r="I899" s="5" t="s">
        <v>28030</v>
      </c>
      <c r="J899" s="5" t="s">
        <v>29888</v>
      </c>
      <c r="K899" s="5" t="s">
        <v>28032</v>
      </c>
      <c r="L899" s="4" t="s">
        <v>17</v>
      </c>
    </row>
    <row r="900" spans="1:12" x14ac:dyDescent="0.25">
      <c r="A900">
        <v>2083</v>
      </c>
      <c r="B900" s="5" t="s">
        <v>29889</v>
      </c>
      <c r="C900" s="5" t="s">
        <v>29829</v>
      </c>
      <c r="D900" s="5" t="s">
        <v>27595</v>
      </c>
      <c r="E900" s="5" t="s">
        <v>1349</v>
      </c>
      <c r="F900" s="5" t="s">
        <v>1193</v>
      </c>
      <c r="G900" s="5" t="s">
        <v>5848</v>
      </c>
      <c r="H900" s="5" t="s">
        <v>3670</v>
      </c>
      <c r="I900" s="5" t="s">
        <v>28030</v>
      </c>
      <c r="J900" s="5" t="s">
        <v>3670</v>
      </c>
      <c r="K900" s="5" t="s">
        <v>28030</v>
      </c>
      <c r="L900" s="4" t="s">
        <v>17</v>
      </c>
    </row>
    <row r="901" spans="1:12" x14ac:dyDescent="0.25">
      <c r="A901">
        <v>2129</v>
      </c>
      <c r="B901" s="5" t="s">
        <v>29890</v>
      </c>
      <c r="C901" s="5" t="s">
        <v>29891</v>
      </c>
      <c r="D901" s="5" t="s">
        <v>27595</v>
      </c>
      <c r="E901" s="5" t="s">
        <v>1349</v>
      </c>
      <c r="F901" s="5" t="s">
        <v>28247</v>
      </c>
      <c r="G901" s="5" t="s">
        <v>146</v>
      </c>
      <c r="H901" s="5" t="s">
        <v>19086</v>
      </c>
      <c r="I901" s="5" t="s">
        <v>27612</v>
      </c>
      <c r="J901" s="5" t="s">
        <v>19086</v>
      </c>
      <c r="K901" s="5" t="s">
        <v>27612</v>
      </c>
      <c r="L901" s="4" t="s">
        <v>17</v>
      </c>
    </row>
    <row r="902" spans="1:12" x14ac:dyDescent="0.25">
      <c r="A902">
        <v>2553</v>
      </c>
      <c r="B902" s="5" t="s">
        <v>29892</v>
      </c>
      <c r="C902" s="29" t="s">
        <v>19120</v>
      </c>
      <c r="D902" s="29" t="s">
        <v>27595</v>
      </c>
      <c r="E902" s="29" t="s">
        <v>1349</v>
      </c>
      <c r="F902" s="29" t="s">
        <v>28247</v>
      </c>
      <c r="G902" s="29" t="s">
        <v>29795</v>
      </c>
      <c r="H902" s="29" t="s">
        <v>28128</v>
      </c>
      <c r="I902" s="29" t="s">
        <v>28129</v>
      </c>
      <c r="J902" s="29" t="s">
        <v>28128</v>
      </c>
      <c r="K902" s="29" t="s">
        <v>28130</v>
      </c>
      <c r="L902" s="4" t="s">
        <v>17</v>
      </c>
    </row>
    <row r="903" spans="1:12" x14ac:dyDescent="0.25">
      <c r="A903">
        <v>3173</v>
      </c>
      <c r="B903" s="5" t="s">
        <v>29893</v>
      </c>
      <c r="C903" s="29" t="s">
        <v>19120</v>
      </c>
      <c r="D903" s="29" t="s">
        <v>27595</v>
      </c>
      <c r="E903" s="29" t="s">
        <v>1349</v>
      </c>
      <c r="F903" s="29" t="s">
        <v>28247</v>
      </c>
      <c r="G903" s="29" t="s">
        <v>711</v>
      </c>
      <c r="H903" s="29" t="s">
        <v>28128</v>
      </c>
      <c r="I903" s="29" t="s">
        <v>28129</v>
      </c>
      <c r="J903" s="29" t="s">
        <v>28128</v>
      </c>
      <c r="K903" s="29" t="s">
        <v>28130</v>
      </c>
      <c r="L903" s="4" t="s">
        <v>17</v>
      </c>
    </row>
    <row r="904" spans="1:12" x14ac:dyDescent="0.25">
      <c r="A904">
        <v>3174</v>
      </c>
      <c r="B904" s="5" t="s">
        <v>29894</v>
      </c>
      <c r="C904" s="29" t="s">
        <v>29895</v>
      </c>
      <c r="D904" s="29" t="s">
        <v>27595</v>
      </c>
      <c r="E904" s="29" t="s">
        <v>1349</v>
      </c>
      <c r="F904" s="29" t="s">
        <v>28247</v>
      </c>
      <c r="G904" s="29" t="s">
        <v>5848</v>
      </c>
      <c r="H904" s="29" t="s">
        <v>5857</v>
      </c>
      <c r="I904" s="29" t="s">
        <v>27612</v>
      </c>
      <c r="J904" s="29" t="s">
        <v>29733</v>
      </c>
      <c r="K904" s="29" t="s">
        <v>27612</v>
      </c>
      <c r="L904" s="4" t="s">
        <v>17</v>
      </c>
    </row>
    <row r="905" spans="1:12" x14ac:dyDescent="0.25">
      <c r="A905">
        <v>3397</v>
      </c>
      <c r="B905" s="29" t="s">
        <v>29896</v>
      </c>
      <c r="C905" s="29" t="s">
        <v>29897</v>
      </c>
      <c r="D905" s="29" t="s">
        <v>27595</v>
      </c>
      <c r="E905" s="29" t="s">
        <v>1349</v>
      </c>
      <c r="F905" s="29" t="s">
        <v>28247</v>
      </c>
      <c r="G905" s="29" t="s">
        <v>711</v>
      </c>
      <c r="H905" s="29" t="s">
        <v>27882</v>
      </c>
      <c r="I905" s="29" t="s">
        <v>16097</v>
      </c>
      <c r="J905" s="29" t="s">
        <v>27882</v>
      </c>
      <c r="K905" s="29" t="s">
        <v>16097</v>
      </c>
      <c r="L905" s="4" t="s">
        <v>17</v>
      </c>
    </row>
    <row r="906" spans="1:12" x14ac:dyDescent="0.25">
      <c r="A906">
        <v>3398</v>
      </c>
      <c r="B906" s="29" t="s">
        <v>29898</v>
      </c>
      <c r="C906" s="29" t="s">
        <v>19123</v>
      </c>
      <c r="D906" s="29" t="s">
        <v>27595</v>
      </c>
      <c r="E906" s="29" t="s">
        <v>1349</v>
      </c>
      <c r="F906" s="29" t="s">
        <v>28247</v>
      </c>
      <c r="G906" s="29" t="s">
        <v>5861</v>
      </c>
      <c r="H906" s="29" t="s">
        <v>27972</v>
      </c>
      <c r="I906" s="29" t="s">
        <v>27612</v>
      </c>
      <c r="J906" s="29" t="s">
        <v>27972</v>
      </c>
      <c r="K906" s="29" t="s">
        <v>27612</v>
      </c>
      <c r="L906" s="4" t="s">
        <v>17</v>
      </c>
    </row>
    <row r="907" spans="1:12" x14ac:dyDescent="0.25">
      <c r="A907">
        <v>3459</v>
      </c>
      <c r="B907" s="29" t="s">
        <v>29899</v>
      </c>
      <c r="C907" s="29" t="s">
        <v>19031</v>
      </c>
      <c r="D907" s="29" t="s">
        <v>27595</v>
      </c>
      <c r="E907" s="29" t="s">
        <v>1349</v>
      </c>
      <c r="F907" s="29" t="s">
        <v>28247</v>
      </c>
      <c r="G907" s="29" t="s">
        <v>711</v>
      </c>
      <c r="H907" s="29" t="s">
        <v>29900</v>
      </c>
      <c r="I907" s="29" t="s">
        <v>27612</v>
      </c>
      <c r="J907" s="29" t="s">
        <v>29676</v>
      </c>
      <c r="K907" s="29" t="s">
        <v>27612</v>
      </c>
      <c r="L907" s="4" t="s">
        <v>17</v>
      </c>
    </row>
    <row r="908" spans="1:12" x14ac:dyDescent="0.25">
      <c r="A908">
        <v>3463</v>
      </c>
      <c r="B908" s="29" t="s">
        <v>29901</v>
      </c>
      <c r="C908" s="29" t="s">
        <v>29843</v>
      </c>
      <c r="D908" s="29" t="s">
        <v>27595</v>
      </c>
      <c r="E908" s="29" t="s">
        <v>1349</v>
      </c>
      <c r="F908" s="29" t="s">
        <v>28247</v>
      </c>
      <c r="G908" s="29" t="s">
        <v>29902</v>
      </c>
      <c r="H908" s="29" t="s">
        <v>28159</v>
      </c>
      <c r="I908" s="29" t="s">
        <v>27677</v>
      </c>
      <c r="J908" s="29" t="s">
        <v>29100</v>
      </c>
      <c r="K908" s="29" t="s">
        <v>28161</v>
      </c>
      <c r="L908" s="4" t="s">
        <v>17</v>
      </c>
    </row>
    <row r="909" spans="1:12" x14ac:dyDescent="0.25">
      <c r="A909">
        <v>3464</v>
      </c>
      <c r="B909" s="29" t="s">
        <v>29903</v>
      </c>
      <c r="C909" s="29" t="s">
        <v>29904</v>
      </c>
      <c r="D909" s="29" t="s">
        <v>27595</v>
      </c>
      <c r="E909" s="29" t="s">
        <v>1349</v>
      </c>
      <c r="F909" s="29" t="s">
        <v>28247</v>
      </c>
      <c r="G909" s="29" t="s">
        <v>5848</v>
      </c>
      <c r="H909" s="29" t="s">
        <v>29905</v>
      </c>
      <c r="I909" s="29" t="s">
        <v>27677</v>
      </c>
      <c r="J909" s="29" t="s">
        <v>29906</v>
      </c>
      <c r="K909" s="29" t="s">
        <v>27612</v>
      </c>
      <c r="L909" s="4" t="s">
        <v>17</v>
      </c>
    </row>
    <row r="910" spans="1:12" x14ac:dyDescent="0.25">
      <c r="A910">
        <v>3784</v>
      </c>
      <c r="B910" s="29" t="s">
        <v>29907</v>
      </c>
      <c r="C910" s="29" t="s">
        <v>29908</v>
      </c>
      <c r="D910" s="29" t="s">
        <v>27595</v>
      </c>
      <c r="E910" s="29" t="s">
        <v>1349</v>
      </c>
      <c r="F910" s="29" t="s">
        <v>28247</v>
      </c>
      <c r="G910" s="29" t="s">
        <v>707</v>
      </c>
      <c r="H910" s="29" t="s">
        <v>29905</v>
      </c>
      <c r="I910" s="29" t="s">
        <v>27677</v>
      </c>
      <c r="J910" s="29" t="s">
        <v>29906</v>
      </c>
      <c r="K910" s="29" t="s">
        <v>27612</v>
      </c>
      <c r="L910" s="4" t="s">
        <v>17</v>
      </c>
    </row>
    <row r="911" spans="1:12" x14ac:dyDescent="0.25">
      <c r="A911">
        <v>560</v>
      </c>
      <c r="B911" s="5" t="s">
        <v>29909</v>
      </c>
      <c r="C911" s="5" t="s">
        <v>29910</v>
      </c>
      <c r="D911" s="5" t="s">
        <v>27595</v>
      </c>
      <c r="E911" s="5" t="s">
        <v>19104</v>
      </c>
      <c r="F911" s="5" t="s">
        <v>28247</v>
      </c>
      <c r="G911" s="5" t="s">
        <v>5996</v>
      </c>
      <c r="H911" s="5" t="s">
        <v>28078</v>
      </c>
      <c r="I911" s="5" t="s">
        <v>27664</v>
      </c>
      <c r="J911" s="5" t="s">
        <v>29911</v>
      </c>
      <c r="K911" s="5" t="s">
        <v>27912</v>
      </c>
      <c r="L911" s="35" t="s">
        <v>18</v>
      </c>
    </row>
    <row r="912" spans="1:12" x14ac:dyDescent="0.25">
      <c r="A912">
        <v>1536</v>
      </c>
      <c r="B912" s="5" t="s">
        <v>29912</v>
      </c>
      <c r="C912" s="5" t="s">
        <v>29913</v>
      </c>
      <c r="D912" s="5" t="s">
        <v>27595</v>
      </c>
      <c r="E912" s="5" t="s">
        <v>19104</v>
      </c>
      <c r="F912" s="5" t="s">
        <v>28247</v>
      </c>
      <c r="G912" s="5" t="s">
        <v>29914</v>
      </c>
      <c r="H912" s="5" t="s">
        <v>28078</v>
      </c>
      <c r="I912" s="5" t="s">
        <v>27664</v>
      </c>
      <c r="J912" s="5" t="s">
        <v>28078</v>
      </c>
      <c r="K912" s="5" t="s">
        <v>27664</v>
      </c>
      <c r="L912" s="4" t="s">
        <v>17</v>
      </c>
    </row>
    <row r="913" spans="1:12" x14ac:dyDescent="0.25">
      <c r="A913">
        <v>2648</v>
      </c>
      <c r="B913" s="5" t="s">
        <v>29915</v>
      </c>
      <c r="C913" s="5" t="s">
        <v>29916</v>
      </c>
      <c r="D913" s="5" t="s">
        <v>27595</v>
      </c>
      <c r="E913" s="5" t="s">
        <v>19104</v>
      </c>
      <c r="F913" s="5" t="s">
        <v>28247</v>
      </c>
      <c r="G913" s="5" t="s">
        <v>2518</v>
      </c>
      <c r="H913" s="5" t="s">
        <v>19086</v>
      </c>
      <c r="I913" s="5" t="s">
        <v>27612</v>
      </c>
      <c r="J913" s="5" t="s">
        <v>19086</v>
      </c>
      <c r="K913" s="5" t="s">
        <v>27612</v>
      </c>
      <c r="L913" s="4" t="s">
        <v>17</v>
      </c>
    </row>
    <row r="914" spans="1:12" x14ac:dyDescent="0.25">
      <c r="A914">
        <v>3080</v>
      </c>
      <c r="B914" s="5" t="s">
        <v>29917</v>
      </c>
      <c r="C914" s="5" t="s">
        <v>29918</v>
      </c>
      <c r="D914" s="5" t="s">
        <v>27595</v>
      </c>
      <c r="E914" s="5" t="s">
        <v>19104</v>
      </c>
      <c r="F914" s="5" t="s">
        <v>1193</v>
      </c>
      <c r="G914" s="5" t="s">
        <v>5996</v>
      </c>
      <c r="H914" s="5" t="s">
        <v>6063</v>
      </c>
      <c r="I914" s="5" t="s">
        <v>28171</v>
      </c>
      <c r="J914" s="5" t="s">
        <v>6063</v>
      </c>
      <c r="K914" s="5" t="s">
        <v>28171</v>
      </c>
      <c r="L914" s="4" t="s">
        <v>17</v>
      </c>
    </row>
    <row r="915" spans="1:12" x14ac:dyDescent="0.25">
      <c r="A915">
        <v>3531</v>
      </c>
      <c r="B915" s="29" t="s">
        <v>29919</v>
      </c>
      <c r="C915" s="5" t="s">
        <v>29920</v>
      </c>
      <c r="D915" s="5" t="s">
        <v>27595</v>
      </c>
      <c r="E915" s="5" t="s">
        <v>19104</v>
      </c>
      <c r="F915" s="5" t="s">
        <v>28247</v>
      </c>
      <c r="G915" s="5" t="s">
        <v>2518</v>
      </c>
      <c r="H915" s="5" t="s">
        <v>27948</v>
      </c>
      <c r="I915" s="5" t="s">
        <v>27612</v>
      </c>
      <c r="J915" s="5" t="s">
        <v>27948</v>
      </c>
      <c r="K915" s="5" t="s">
        <v>27612</v>
      </c>
      <c r="L915" s="4" t="s">
        <v>17</v>
      </c>
    </row>
    <row r="916" spans="1:12" x14ac:dyDescent="0.25">
      <c r="A916">
        <v>3528</v>
      </c>
      <c r="B916" s="29" t="s">
        <v>29921</v>
      </c>
      <c r="C916" s="5" t="s">
        <v>29829</v>
      </c>
      <c r="D916" s="5" t="s">
        <v>27595</v>
      </c>
      <c r="E916" s="5" t="s">
        <v>19104</v>
      </c>
      <c r="F916" s="5" t="s">
        <v>28247</v>
      </c>
      <c r="G916" s="5" t="s">
        <v>29708</v>
      </c>
      <c r="H916" s="5" t="s">
        <v>3670</v>
      </c>
      <c r="I916" s="5" t="s">
        <v>28030</v>
      </c>
      <c r="J916" s="5" t="s">
        <v>29922</v>
      </c>
      <c r="K916" s="5" t="s">
        <v>27658</v>
      </c>
      <c r="L916" s="4" t="s">
        <v>17</v>
      </c>
    </row>
    <row r="917" spans="1:12" x14ac:dyDescent="0.25">
      <c r="A917">
        <v>3529</v>
      </c>
      <c r="B917" s="29" t="s">
        <v>29923</v>
      </c>
      <c r="C917" s="5" t="s">
        <v>29924</v>
      </c>
      <c r="D917" s="5" t="s">
        <v>27595</v>
      </c>
      <c r="E917" s="5" t="s">
        <v>19104</v>
      </c>
      <c r="F917" s="5" t="s">
        <v>1193</v>
      </c>
      <c r="G917" s="5" t="s">
        <v>2508</v>
      </c>
      <c r="H917" s="5" t="s">
        <v>29703</v>
      </c>
      <c r="I917" s="5" t="s">
        <v>27612</v>
      </c>
      <c r="J917" s="5" t="s">
        <v>29703</v>
      </c>
      <c r="K917" s="5" t="s">
        <v>27612</v>
      </c>
      <c r="L917" s="4" t="s">
        <v>17</v>
      </c>
    </row>
    <row r="918" spans="1:12" x14ac:dyDescent="0.25">
      <c r="A918">
        <v>3530</v>
      </c>
      <c r="B918" s="29" t="s">
        <v>29925</v>
      </c>
      <c r="C918" s="29" t="s">
        <v>29926</v>
      </c>
      <c r="D918" s="29" t="s">
        <v>27595</v>
      </c>
      <c r="E918" s="29" t="s">
        <v>19104</v>
      </c>
      <c r="F918" s="29" t="s">
        <v>28247</v>
      </c>
      <c r="G918" s="29" t="s">
        <v>5861</v>
      </c>
      <c r="H918" s="29" t="s">
        <v>29927</v>
      </c>
      <c r="I918" s="29" t="s">
        <v>27612</v>
      </c>
      <c r="J918" s="29" t="s">
        <v>19086</v>
      </c>
      <c r="K918" s="29" t="s">
        <v>27612</v>
      </c>
      <c r="L918" s="4" t="s">
        <v>17</v>
      </c>
    </row>
    <row r="919" spans="1:12" x14ac:dyDescent="0.25">
      <c r="A919">
        <v>59</v>
      </c>
      <c r="B919" s="5" t="s">
        <v>29928</v>
      </c>
      <c r="C919" s="5" t="s">
        <v>29929</v>
      </c>
      <c r="D919" s="5" t="s">
        <v>27595</v>
      </c>
      <c r="E919" s="5" t="s">
        <v>1354</v>
      </c>
      <c r="F919" s="5" t="s">
        <v>1913</v>
      </c>
      <c r="G919" s="5" t="s">
        <v>147</v>
      </c>
      <c r="H919" s="5" t="s">
        <v>28366</v>
      </c>
      <c r="I919" s="5" t="s">
        <v>27612</v>
      </c>
      <c r="J919" s="5" t="s">
        <v>29930</v>
      </c>
      <c r="K919" s="5" t="s">
        <v>27612</v>
      </c>
      <c r="L919" s="4" t="s">
        <v>18</v>
      </c>
    </row>
    <row r="920" spans="1:12" x14ac:dyDescent="0.25">
      <c r="A920">
        <v>883</v>
      </c>
      <c r="B920" s="5" t="s">
        <v>29931</v>
      </c>
      <c r="C920" s="5" t="s">
        <v>29932</v>
      </c>
      <c r="D920" s="5" t="s">
        <v>27595</v>
      </c>
      <c r="E920" s="5" t="s">
        <v>1354</v>
      </c>
      <c r="F920" s="5" t="s">
        <v>1913</v>
      </c>
      <c r="G920" s="5" t="s">
        <v>147</v>
      </c>
      <c r="H920" s="5" t="s">
        <v>27663</v>
      </c>
      <c r="I920" s="5" t="s">
        <v>27664</v>
      </c>
      <c r="J920" s="5" t="s">
        <v>27663</v>
      </c>
      <c r="K920" s="5" t="s">
        <v>27664</v>
      </c>
      <c r="L920" s="4" t="s">
        <v>18</v>
      </c>
    </row>
    <row r="921" spans="1:12" x14ac:dyDescent="0.25">
      <c r="A921">
        <v>2388</v>
      </c>
      <c r="B921" s="5" t="s">
        <v>29933</v>
      </c>
      <c r="C921" s="5" t="s">
        <v>19222</v>
      </c>
      <c r="D921" s="5" t="s">
        <v>27595</v>
      </c>
      <c r="E921" s="5" t="s">
        <v>1354</v>
      </c>
      <c r="F921" s="5" t="s">
        <v>27817</v>
      </c>
      <c r="G921" s="5" t="s">
        <v>715</v>
      </c>
      <c r="H921" s="5" t="s">
        <v>2842</v>
      </c>
      <c r="I921" s="5" t="s">
        <v>27621</v>
      </c>
      <c r="J921" s="5" t="s">
        <v>29934</v>
      </c>
      <c r="K921" s="5" t="s">
        <v>27609</v>
      </c>
      <c r="L921" s="4" t="s">
        <v>18</v>
      </c>
    </row>
    <row r="922" spans="1:12" x14ac:dyDescent="0.25">
      <c r="A922">
        <v>2895</v>
      </c>
      <c r="B922" s="5" t="s">
        <v>29935</v>
      </c>
      <c r="C922" s="5" t="s">
        <v>19222</v>
      </c>
      <c r="D922" s="5" t="s">
        <v>27595</v>
      </c>
      <c r="E922" s="5" t="s">
        <v>1354</v>
      </c>
      <c r="F922" s="5" t="s">
        <v>1913</v>
      </c>
      <c r="G922" s="5" t="s">
        <v>732</v>
      </c>
      <c r="H922" s="5" t="s">
        <v>2842</v>
      </c>
      <c r="I922" s="5" t="s">
        <v>27621</v>
      </c>
      <c r="J922" s="5" t="s">
        <v>29934</v>
      </c>
      <c r="K922" s="5" t="s">
        <v>27609</v>
      </c>
      <c r="L922" s="4" t="s">
        <v>18</v>
      </c>
    </row>
    <row r="923" spans="1:12" x14ac:dyDescent="0.25">
      <c r="A923">
        <v>3221</v>
      </c>
      <c r="B923" s="29" t="s">
        <v>29936</v>
      </c>
      <c r="C923" s="5" t="s">
        <v>29937</v>
      </c>
      <c r="D923" s="5" t="s">
        <v>27595</v>
      </c>
      <c r="E923" s="5" t="s">
        <v>1354</v>
      </c>
      <c r="F923" s="5" t="s">
        <v>48</v>
      </c>
      <c r="G923" s="5" t="s">
        <v>6302</v>
      </c>
      <c r="H923" s="5" t="s">
        <v>28372</v>
      </c>
      <c r="I923" s="5" t="s">
        <v>28161</v>
      </c>
      <c r="J923" s="5" t="s">
        <v>28372</v>
      </c>
      <c r="K923" s="5" t="s">
        <v>28161</v>
      </c>
      <c r="L923" s="4" t="s">
        <v>18</v>
      </c>
    </row>
    <row r="924" spans="1:12" x14ac:dyDescent="0.25">
      <c r="A924">
        <v>230</v>
      </c>
      <c r="B924" s="5" t="s">
        <v>29938</v>
      </c>
      <c r="C924" s="5" t="s">
        <v>29939</v>
      </c>
      <c r="D924" s="5" t="s">
        <v>27595</v>
      </c>
      <c r="E924" s="5" t="s">
        <v>1354</v>
      </c>
      <c r="F924" s="5" t="s">
        <v>1913</v>
      </c>
      <c r="G924" s="5" t="s">
        <v>707</v>
      </c>
      <c r="H924" s="5" t="s">
        <v>29744</v>
      </c>
      <c r="I924" s="5" t="s">
        <v>27715</v>
      </c>
      <c r="J924" s="5" t="s">
        <v>29744</v>
      </c>
      <c r="K924" s="5" t="s">
        <v>27715</v>
      </c>
      <c r="L924" s="4" t="s">
        <v>18</v>
      </c>
    </row>
    <row r="925" spans="1:12" x14ac:dyDescent="0.25">
      <c r="A925">
        <v>1230</v>
      </c>
      <c r="B925" s="5" t="s">
        <v>29940</v>
      </c>
      <c r="C925" s="5" t="s">
        <v>29941</v>
      </c>
      <c r="D925" s="5" t="s">
        <v>27595</v>
      </c>
      <c r="E925" s="5" t="s">
        <v>1354</v>
      </c>
      <c r="F925" s="5" t="s">
        <v>1913</v>
      </c>
      <c r="G925" s="5" t="s">
        <v>707</v>
      </c>
      <c r="H925" s="5" t="s">
        <v>27875</v>
      </c>
      <c r="I925" s="5" t="s">
        <v>27621</v>
      </c>
      <c r="J925" s="5" t="s">
        <v>27831</v>
      </c>
      <c r="K925" s="5" t="s">
        <v>27612</v>
      </c>
      <c r="L925" s="4" t="s">
        <v>18</v>
      </c>
    </row>
    <row r="926" spans="1:12" x14ac:dyDescent="0.25">
      <c r="A926">
        <v>849</v>
      </c>
      <c r="B926" s="5" t="s">
        <v>29942</v>
      </c>
      <c r="C926" s="5" t="s">
        <v>19199</v>
      </c>
      <c r="D926" s="5" t="s">
        <v>27595</v>
      </c>
      <c r="E926" s="5" t="s">
        <v>1354</v>
      </c>
      <c r="F926" s="5" t="s">
        <v>27817</v>
      </c>
      <c r="G926" s="5" t="s">
        <v>6856</v>
      </c>
      <c r="H926" s="5" t="s">
        <v>2842</v>
      </c>
      <c r="I926" s="5" t="s">
        <v>27621</v>
      </c>
      <c r="J926" s="5" t="s">
        <v>29219</v>
      </c>
      <c r="K926" s="5" t="s">
        <v>27609</v>
      </c>
      <c r="L926" s="4" t="s">
        <v>18</v>
      </c>
    </row>
    <row r="927" spans="1:12" x14ac:dyDescent="0.25">
      <c r="A927">
        <v>933</v>
      </c>
      <c r="B927" s="5" t="s">
        <v>29943</v>
      </c>
      <c r="C927" s="5" t="s">
        <v>19199</v>
      </c>
      <c r="D927" s="5" t="s">
        <v>27595</v>
      </c>
      <c r="E927" s="5" t="s">
        <v>1354</v>
      </c>
      <c r="F927" s="5" t="s">
        <v>27817</v>
      </c>
      <c r="G927" s="5" t="s">
        <v>6853</v>
      </c>
      <c r="H927" s="5" t="s">
        <v>2842</v>
      </c>
      <c r="I927" s="5" t="s">
        <v>27621</v>
      </c>
      <c r="J927" s="5" t="s">
        <v>29219</v>
      </c>
      <c r="K927" s="5" t="s">
        <v>27609</v>
      </c>
      <c r="L927" s="4" t="s">
        <v>18</v>
      </c>
    </row>
    <row r="928" spans="1:12" x14ac:dyDescent="0.25">
      <c r="A928">
        <v>2406</v>
      </c>
      <c r="B928" s="5" t="s">
        <v>29944</v>
      </c>
      <c r="C928" s="5" t="s">
        <v>29945</v>
      </c>
      <c r="D928" s="5" t="s">
        <v>27595</v>
      </c>
      <c r="E928" s="5" t="s">
        <v>1354</v>
      </c>
      <c r="F928" s="5" t="s">
        <v>1193</v>
      </c>
      <c r="G928" s="5" t="s">
        <v>6283</v>
      </c>
      <c r="H928" s="5" t="s">
        <v>29419</v>
      </c>
      <c r="I928" s="5" t="s">
        <v>27709</v>
      </c>
      <c r="J928" s="5" t="s">
        <v>29419</v>
      </c>
      <c r="K928" s="5" t="s">
        <v>27709</v>
      </c>
      <c r="L928" s="4" t="s">
        <v>18</v>
      </c>
    </row>
    <row r="929" spans="1:12" x14ac:dyDescent="0.25">
      <c r="A929">
        <v>542</v>
      </c>
      <c r="B929" s="5" t="s">
        <v>29946</v>
      </c>
      <c r="C929" s="5" t="s">
        <v>29939</v>
      </c>
      <c r="D929" s="5" t="s">
        <v>27595</v>
      </c>
      <c r="E929" s="5" t="s">
        <v>1354</v>
      </c>
      <c r="F929" s="5" t="s">
        <v>1193</v>
      </c>
      <c r="G929" s="5" t="s">
        <v>6283</v>
      </c>
      <c r="H929" s="5" t="s">
        <v>29744</v>
      </c>
      <c r="I929" s="5" t="s">
        <v>27715</v>
      </c>
      <c r="J929" s="5" t="s">
        <v>29744</v>
      </c>
      <c r="K929" s="5" t="s">
        <v>27715</v>
      </c>
      <c r="L929" s="4" t="s">
        <v>18</v>
      </c>
    </row>
    <row r="930" spans="1:12" x14ac:dyDescent="0.25">
      <c r="A930">
        <v>1100</v>
      </c>
      <c r="B930" s="5" t="s">
        <v>29947</v>
      </c>
      <c r="C930" s="5" t="s">
        <v>29939</v>
      </c>
      <c r="D930" s="5" t="s">
        <v>27595</v>
      </c>
      <c r="E930" s="5" t="s">
        <v>1354</v>
      </c>
      <c r="F930" s="5" t="s">
        <v>1193</v>
      </c>
      <c r="G930" s="5" t="s">
        <v>6853</v>
      </c>
      <c r="H930" s="5" t="s">
        <v>29744</v>
      </c>
      <c r="I930" s="5" t="s">
        <v>27715</v>
      </c>
      <c r="J930" s="5" t="s">
        <v>29744</v>
      </c>
      <c r="K930" s="5" t="s">
        <v>27715</v>
      </c>
      <c r="L930" s="4" t="s">
        <v>18</v>
      </c>
    </row>
    <row r="931" spans="1:12" x14ac:dyDescent="0.25">
      <c r="A931">
        <v>622</v>
      </c>
      <c r="B931" s="5" t="s">
        <v>29948</v>
      </c>
      <c r="C931" s="5" t="s">
        <v>29949</v>
      </c>
      <c r="D931" s="5" t="s">
        <v>27595</v>
      </c>
      <c r="E931" s="5" t="s">
        <v>1354</v>
      </c>
      <c r="F931" s="5" t="s">
        <v>1913</v>
      </c>
      <c r="G931" s="5" t="s">
        <v>976</v>
      </c>
      <c r="H931" s="5" t="s">
        <v>3121</v>
      </c>
      <c r="I931" s="5" t="s">
        <v>27612</v>
      </c>
      <c r="J931" s="5" t="s">
        <v>3121</v>
      </c>
      <c r="K931" s="5" t="s">
        <v>27612</v>
      </c>
      <c r="L931" s="4" t="s">
        <v>18</v>
      </c>
    </row>
    <row r="932" spans="1:12" x14ac:dyDescent="0.25">
      <c r="A932">
        <v>1120</v>
      </c>
      <c r="B932" s="5" t="s">
        <v>29950</v>
      </c>
      <c r="C932" s="5" t="s">
        <v>29951</v>
      </c>
      <c r="D932" s="5" t="s">
        <v>27595</v>
      </c>
      <c r="E932" s="5" t="s">
        <v>1354</v>
      </c>
      <c r="F932" s="5" t="s">
        <v>28306</v>
      </c>
      <c r="G932" s="5" t="s">
        <v>1896</v>
      </c>
      <c r="H932" s="5" t="s">
        <v>29676</v>
      </c>
      <c r="I932" s="5" t="s">
        <v>27612</v>
      </c>
      <c r="J932" s="5" t="s">
        <v>29676</v>
      </c>
      <c r="K932" s="5" t="s">
        <v>27612</v>
      </c>
      <c r="L932" s="4" t="s">
        <v>18</v>
      </c>
    </row>
    <row r="933" spans="1:12" x14ac:dyDescent="0.25">
      <c r="A933">
        <v>1876</v>
      </c>
      <c r="B933" s="5" t="s">
        <v>29952</v>
      </c>
      <c r="C933" s="5" t="s">
        <v>19199</v>
      </c>
      <c r="D933" s="5" t="s">
        <v>27595</v>
      </c>
      <c r="E933" s="5" t="s">
        <v>1354</v>
      </c>
      <c r="F933" s="5" t="s">
        <v>1913</v>
      </c>
      <c r="G933" s="5" t="s">
        <v>707</v>
      </c>
      <c r="H933" s="5" t="s">
        <v>2842</v>
      </c>
      <c r="I933" s="5" t="s">
        <v>27621</v>
      </c>
      <c r="J933" s="5" t="s">
        <v>29934</v>
      </c>
      <c r="K933" s="5" t="s">
        <v>27609</v>
      </c>
      <c r="L933" s="4" t="s">
        <v>18</v>
      </c>
    </row>
    <row r="934" spans="1:12" x14ac:dyDescent="0.25">
      <c r="A934">
        <v>2107</v>
      </c>
      <c r="B934" s="5" t="s">
        <v>29953</v>
      </c>
      <c r="C934" s="5" t="s">
        <v>19261</v>
      </c>
      <c r="D934" s="5" t="s">
        <v>27595</v>
      </c>
      <c r="E934" s="5" t="s">
        <v>1354</v>
      </c>
      <c r="F934" s="5" t="s">
        <v>28247</v>
      </c>
      <c r="G934" s="5" t="s">
        <v>6283</v>
      </c>
      <c r="H934" s="5" t="s">
        <v>2842</v>
      </c>
      <c r="I934" s="5" t="s">
        <v>27621</v>
      </c>
      <c r="J934" s="5" t="s">
        <v>29954</v>
      </c>
      <c r="K934" s="5" t="s">
        <v>27912</v>
      </c>
      <c r="L934" s="4" t="s">
        <v>18</v>
      </c>
    </row>
    <row r="935" spans="1:12" x14ac:dyDescent="0.25">
      <c r="A935">
        <v>2205</v>
      </c>
      <c r="B935" s="5" t="s">
        <v>29955</v>
      </c>
      <c r="C935" s="5" t="s">
        <v>29956</v>
      </c>
      <c r="D935" s="5" t="s">
        <v>27595</v>
      </c>
      <c r="E935" s="5" t="s">
        <v>1354</v>
      </c>
      <c r="F935" s="5" t="s">
        <v>1913</v>
      </c>
      <c r="G935" s="5" t="s">
        <v>146</v>
      </c>
      <c r="H935" s="5" t="s">
        <v>28366</v>
      </c>
      <c r="I935" s="5" t="s">
        <v>27612</v>
      </c>
      <c r="J935" s="5" t="s">
        <v>29930</v>
      </c>
      <c r="K935" s="5" t="s">
        <v>27612</v>
      </c>
      <c r="L935" s="4" t="s">
        <v>18</v>
      </c>
    </row>
    <row r="936" spans="1:12" x14ac:dyDescent="0.25">
      <c r="A936">
        <v>2646</v>
      </c>
      <c r="B936" s="5" t="s">
        <v>29957</v>
      </c>
      <c r="C936" s="5" t="s">
        <v>19222</v>
      </c>
      <c r="D936" s="5" t="s">
        <v>27595</v>
      </c>
      <c r="E936" s="5" t="s">
        <v>1354</v>
      </c>
      <c r="F936" s="5" t="s">
        <v>27817</v>
      </c>
      <c r="G936" s="5" t="s">
        <v>6853</v>
      </c>
      <c r="H936" s="5" t="s">
        <v>2842</v>
      </c>
      <c r="I936" s="5" t="s">
        <v>27621</v>
      </c>
      <c r="J936" s="5" t="s">
        <v>29934</v>
      </c>
      <c r="K936" s="5" t="s">
        <v>27609</v>
      </c>
      <c r="L936" s="4" t="s">
        <v>18</v>
      </c>
    </row>
    <row r="937" spans="1:12" x14ac:dyDescent="0.25">
      <c r="A937">
        <v>2950</v>
      </c>
      <c r="B937" s="5" t="s">
        <v>29958</v>
      </c>
      <c r="C937" s="5" t="s">
        <v>29959</v>
      </c>
      <c r="D937" s="5" t="s">
        <v>27595</v>
      </c>
      <c r="E937" s="5" t="s">
        <v>1354</v>
      </c>
      <c r="F937" s="5" t="s">
        <v>28247</v>
      </c>
      <c r="G937" s="5" t="s">
        <v>6242</v>
      </c>
      <c r="H937" s="5" t="s">
        <v>29720</v>
      </c>
      <c r="I937" s="5" t="s">
        <v>27612</v>
      </c>
      <c r="J937" s="5" t="s">
        <v>29720</v>
      </c>
      <c r="K937" s="5" t="s">
        <v>27612</v>
      </c>
      <c r="L937" s="4" t="s">
        <v>18</v>
      </c>
    </row>
    <row r="938" spans="1:12" x14ac:dyDescent="0.25">
      <c r="A938">
        <v>1111</v>
      </c>
      <c r="B938" s="5" t="s">
        <v>29960</v>
      </c>
      <c r="C938" s="5" t="s">
        <v>19199</v>
      </c>
      <c r="D938" s="5" t="s">
        <v>27595</v>
      </c>
      <c r="E938" s="5" t="s">
        <v>1354</v>
      </c>
      <c r="F938" s="5" t="s">
        <v>1913</v>
      </c>
      <c r="G938" s="5" t="s">
        <v>732</v>
      </c>
      <c r="H938" s="5" t="s">
        <v>2842</v>
      </c>
      <c r="I938" s="5" t="s">
        <v>27621</v>
      </c>
      <c r="J938" s="5" t="s">
        <v>29934</v>
      </c>
      <c r="K938" s="5" t="s">
        <v>27609</v>
      </c>
      <c r="L938" s="4" t="s">
        <v>18</v>
      </c>
    </row>
    <row r="939" spans="1:12" x14ac:dyDescent="0.25">
      <c r="A939">
        <v>1926</v>
      </c>
      <c r="B939" s="5" t="s">
        <v>29961</v>
      </c>
      <c r="C939" s="29" t="s">
        <v>29962</v>
      </c>
      <c r="D939" s="29" t="s">
        <v>27595</v>
      </c>
      <c r="E939" s="29" t="s">
        <v>1354</v>
      </c>
      <c r="F939" s="29" t="s">
        <v>1913</v>
      </c>
      <c r="G939" s="29" t="s">
        <v>707</v>
      </c>
      <c r="H939" s="29" t="s">
        <v>29772</v>
      </c>
      <c r="I939" s="29" t="s">
        <v>27612</v>
      </c>
      <c r="J939" s="29" t="s">
        <v>29676</v>
      </c>
      <c r="K939" s="29" t="s">
        <v>27612</v>
      </c>
      <c r="L939" s="4" t="s">
        <v>18</v>
      </c>
    </row>
    <row r="940" spans="1:12" x14ac:dyDescent="0.25">
      <c r="A940">
        <v>1347</v>
      </c>
      <c r="B940" s="5" t="s">
        <v>29963</v>
      </c>
      <c r="C940" s="29" t="s">
        <v>29964</v>
      </c>
      <c r="D940" s="29" t="s">
        <v>27595</v>
      </c>
      <c r="E940" s="29" t="s">
        <v>1354</v>
      </c>
      <c r="F940" s="29" t="s">
        <v>28247</v>
      </c>
      <c r="G940" s="29" t="s">
        <v>6283</v>
      </c>
      <c r="H940" s="29" t="s">
        <v>27683</v>
      </c>
      <c r="I940" s="29" t="s">
        <v>16097</v>
      </c>
      <c r="J940" s="29" t="s">
        <v>29038</v>
      </c>
      <c r="K940" s="29" t="s">
        <v>16097</v>
      </c>
      <c r="L940" s="4" t="s">
        <v>18</v>
      </c>
    </row>
    <row r="941" spans="1:12" x14ac:dyDescent="0.25">
      <c r="A941">
        <v>2191</v>
      </c>
      <c r="B941" s="5" t="s">
        <v>29965</v>
      </c>
      <c r="C941" s="29" t="s">
        <v>29966</v>
      </c>
      <c r="D941" s="29" t="s">
        <v>27595</v>
      </c>
      <c r="E941" s="29" t="s">
        <v>1354</v>
      </c>
      <c r="F941" s="29" t="s">
        <v>28247</v>
      </c>
      <c r="G941" s="29" t="s">
        <v>29967</v>
      </c>
      <c r="H941" s="29" t="s">
        <v>27683</v>
      </c>
      <c r="I941" s="29" t="s">
        <v>16097</v>
      </c>
      <c r="J941" s="29" t="s">
        <v>29038</v>
      </c>
      <c r="K941" s="29" t="s">
        <v>16097</v>
      </c>
      <c r="L941" s="4" t="s">
        <v>18</v>
      </c>
    </row>
    <row r="942" spans="1:12" x14ac:dyDescent="0.25">
      <c r="A942">
        <v>2006</v>
      </c>
      <c r="B942" s="5" t="s">
        <v>29968</v>
      </c>
      <c r="C942" s="29" t="s">
        <v>29969</v>
      </c>
      <c r="D942" s="29" t="s">
        <v>27595</v>
      </c>
      <c r="E942" s="29" t="s">
        <v>1354</v>
      </c>
      <c r="F942" s="29" t="s">
        <v>27817</v>
      </c>
      <c r="G942" s="29" t="s">
        <v>1229</v>
      </c>
      <c r="H942" s="29" t="s">
        <v>29703</v>
      </c>
      <c r="I942" s="29" t="s">
        <v>27612</v>
      </c>
      <c r="J942" s="29" t="s">
        <v>29703</v>
      </c>
      <c r="K942" s="29" t="s">
        <v>27612</v>
      </c>
      <c r="L942" s="4" t="s">
        <v>18</v>
      </c>
    </row>
    <row r="943" spans="1:12" x14ac:dyDescent="0.25">
      <c r="A943">
        <v>104</v>
      </c>
      <c r="B943" s="5" t="s">
        <v>29970</v>
      </c>
      <c r="C943" s="29" t="s">
        <v>29971</v>
      </c>
      <c r="D943" s="29" t="s">
        <v>27595</v>
      </c>
      <c r="E943" s="29" t="s">
        <v>1354</v>
      </c>
      <c r="F943" s="29" t="s">
        <v>1913</v>
      </c>
      <c r="G943" s="29" t="s">
        <v>732</v>
      </c>
      <c r="H943" s="29" t="s">
        <v>29703</v>
      </c>
      <c r="I943" s="29" t="s">
        <v>27612</v>
      </c>
      <c r="J943" s="29" t="s">
        <v>29703</v>
      </c>
      <c r="K943" s="29" t="s">
        <v>27612</v>
      </c>
      <c r="L943" s="4" t="s">
        <v>18</v>
      </c>
    </row>
    <row r="944" spans="1:12" x14ac:dyDescent="0.25">
      <c r="A944">
        <v>1127</v>
      </c>
      <c r="B944" s="5" t="s">
        <v>29972</v>
      </c>
      <c r="C944" s="29" t="s">
        <v>29973</v>
      </c>
      <c r="D944" s="29" t="s">
        <v>27595</v>
      </c>
      <c r="E944" s="29" t="s">
        <v>1354</v>
      </c>
      <c r="F944" s="29" t="s">
        <v>1913</v>
      </c>
      <c r="G944" s="29" t="s">
        <v>732</v>
      </c>
      <c r="H944" s="29" t="s">
        <v>29900</v>
      </c>
      <c r="I944" s="29" t="s">
        <v>27612</v>
      </c>
      <c r="J944" s="29" t="s">
        <v>29900</v>
      </c>
      <c r="K944" s="29" t="s">
        <v>27612</v>
      </c>
      <c r="L944" s="4" t="s">
        <v>18</v>
      </c>
    </row>
    <row r="945" spans="1:12" x14ac:dyDescent="0.25">
      <c r="A945">
        <v>1446</v>
      </c>
      <c r="B945" s="5" t="s">
        <v>29974</v>
      </c>
      <c r="C945" s="29" t="s">
        <v>29975</v>
      </c>
      <c r="D945" s="29" t="s">
        <v>27595</v>
      </c>
      <c r="E945" s="29" t="s">
        <v>1354</v>
      </c>
      <c r="F945" s="29" t="s">
        <v>1913</v>
      </c>
      <c r="G945" s="29" t="s">
        <v>707</v>
      </c>
      <c r="H945" s="29" t="s">
        <v>29900</v>
      </c>
      <c r="I945" s="29" t="s">
        <v>27612</v>
      </c>
      <c r="J945" s="29" t="s">
        <v>29900</v>
      </c>
      <c r="K945" s="29" t="s">
        <v>27612</v>
      </c>
      <c r="L945" s="4" t="s">
        <v>18</v>
      </c>
    </row>
    <row r="946" spans="1:12" x14ac:dyDescent="0.25">
      <c r="A946">
        <v>3476</v>
      </c>
      <c r="B946" s="29" t="s">
        <v>29976</v>
      </c>
      <c r="C946" s="5" t="s">
        <v>29977</v>
      </c>
      <c r="D946" s="5" t="s">
        <v>27595</v>
      </c>
      <c r="E946" s="5" t="s">
        <v>29978</v>
      </c>
      <c r="F946" s="5" t="s">
        <v>1913</v>
      </c>
      <c r="G946" s="5" t="s">
        <v>147</v>
      </c>
      <c r="H946" s="5" t="s">
        <v>3914</v>
      </c>
      <c r="I946" s="5" t="s">
        <v>27612</v>
      </c>
      <c r="J946" s="5" t="s">
        <v>29567</v>
      </c>
      <c r="K946" s="5" t="s">
        <v>27612</v>
      </c>
      <c r="L946" s="4" t="s">
        <v>18</v>
      </c>
    </row>
    <row r="947" spans="1:12" x14ac:dyDescent="0.25">
      <c r="A947">
        <v>3477</v>
      </c>
      <c r="B947" s="29" t="s">
        <v>29979</v>
      </c>
      <c r="C947" s="5" t="s">
        <v>19222</v>
      </c>
      <c r="D947" s="5" t="s">
        <v>27595</v>
      </c>
      <c r="E947" s="5" t="s">
        <v>29978</v>
      </c>
      <c r="F947" s="5" t="s">
        <v>1913</v>
      </c>
      <c r="G947" s="5" t="s">
        <v>707</v>
      </c>
      <c r="H947" s="5" t="s">
        <v>2842</v>
      </c>
      <c r="I947" s="5" t="s">
        <v>27621</v>
      </c>
      <c r="J947" s="5" t="s">
        <v>29934</v>
      </c>
      <c r="K947" s="5" t="s">
        <v>27609</v>
      </c>
      <c r="L947" s="4" t="s">
        <v>18</v>
      </c>
    </row>
    <row r="948" spans="1:12" x14ac:dyDescent="0.25">
      <c r="A948">
        <v>3478</v>
      </c>
      <c r="B948" s="29" t="s">
        <v>29980</v>
      </c>
      <c r="C948" s="5" t="s">
        <v>29945</v>
      </c>
      <c r="D948" s="5" t="s">
        <v>27595</v>
      </c>
      <c r="E948" s="5" t="s">
        <v>29978</v>
      </c>
      <c r="F948" s="5" t="s">
        <v>1193</v>
      </c>
      <c r="G948" s="5" t="s">
        <v>7125</v>
      </c>
      <c r="H948" s="5" t="s">
        <v>29419</v>
      </c>
      <c r="I948" s="5" t="s">
        <v>27709</v>
      </c>
      <c r="J948" s="5" t="s">
        <v>29419</v>
      </c>
      <c r="K948" s="5" t="s">
        <v>27709</v>
      </c>
      <c r="L948" s="4" t="s">
        <v>18</v>
      </c>
    </row>
    <row r="949" spans="1:12" x14ac:dyDescent="0.25">
      <c r="A949">
        <v>1187</v>
      </c>
      <c r="B949" s="5" t="s">
        <v>29981</v>
      </c>
      <c r="C949" s="5" t="s">
        <v>29982</v>
      </c>
      <c r="D949" s="5" t="s">
        <v>27595</v>
      </c>
      <c r="E949" s="5" t="s">
        <v>29978</v>
      </c>
      <c r="F949" s="5" t="s">
        <v>1913</v>
      </c>
      <c r="G949" s="5" t="s">
        <v>707</v>
      </c>
      <c r="H949" s="5" t="s">
        <v>3914</v>
      </c>
      <c r="I949" s="5" t="s">
        <v>27612</v>
      </c>
      <c r="J949" s="5" t="s">
        <v>29665</v>
      </c>
      <c r="K949" s="5" t="s">
        <v>27612</v>
      </c>
      <c r="L949" s="4" t="s">
        <v>18</v>
      </c>
    </row>
    <row r="950" spans="1:12" x14ac:dyDescent="0.25">
      <c r="A950">
        <v>1458</v>
      </c>
      <c r="B950" s="5" t="s">
        <v>29983</v>
      </c>
      <c r="C950" s="5" t="s">
        <v>29984</v>
      </c>
      <c r="D950" s="5" t="s">
        <v>27595</v>
      </c>
      <c r="E950" s="5" t="s">
        <v>29978</v>
      </c>
      <c r="F950" s="5" t="s">
        <v>1982</v>
      </c>
      <c r="G950" s="5" t="s">
        <v>146</v>
      </c>
      <c r="H950" s="5" t="s">
        <v>6063</v>
      </c>
      <c r="I950" s="5" t="s">
        <v>28171</v>
      </c>
      <c r="J950" s="5" t="s">
        <v>6063</v>
      </c>
      <c r="K950" s="5" t="s">
        <v>28171</v>
      </c>
      <c r="L950" s="4" t="s">
        <v>18</v>
      </c>
    </row>
    <row r="951" spans="1:12" x14ac:dyDescent="0.25">
      <c r="A951">
        <v>2165</v>
      </c>
      <c r="B951" s="5" t="s">
        <v>29985</v>
      </c>
      <c r="C951" s="5" t="s">
        <v>29986</v>
      </c>
      <c r="D951" s="5" t="s">
        <v>27595</v>
      </c>
      <c r="E951" s="5" t="s">
        <v>29978</v>
      </c>
      <c r="F951" s="5" t="s">
        <v>1913</v>
      </c>
      <c r="G951" s="5" t="s">
        <v>147</v>
      </c>
      <c r="H951" s="5" t="s">
        <v>29676</v>
      </c>
      <c r="I951" s="5" t="s">
        <v>27612</v>
      </c>
      <c r="J951" s="5" t="s">
        <v>29676</v>
      </c>
      <c r="K951" s="5" t="s">
        <v>27612</v>
      </c>
      <c r="L951" s="4" t="s">
        <v>18</v>
      </c>
    </row>
    <row r="952" spans="1:12" x14ac:dyDescent="0.25">
      <c r="A952">
        <v>698</v>
      </c>
      <c r="B952" s="5" t="s">
        <v>29987</v>
      </c>
      <c r="C952" s="29" t="s">
        <v>29988</v>
      </c>
      <c r="D952" s="29" t="s">
        <v>27595</v>
      </c>
      <c r="E952" s="29" t="s">
        <v>29978</v>
      </c>
      <c r="F952" s="29" t="s">
        <v>1913</v>
      </c>
      <c r="G952" s="29" t="s">
        <v>707</v>
      </c>
      <c r="H952" s="29" t="s">
        <v>29703</v>
      </c>
      <c r="I952" s="29" t="s">
        <v>27612</v>
      </c>
      <c r="J952" s="29" t="s">
        <v>29703</v>
      </c>
      <c r="K952" s="29" t="s">
        <v>27612</v>
      </c>
      <c r="L952" s="4" t="s">
        <v>18</v>
      </c>
    </row>
    <row r="953" spans="1:12" x14ac:dyDescent="0.25">
      <c r="A953">
        <v>595</v>
      </c>
      <c r="B953" s="5" t="s">
        <v>29989</v>
      </c>
      <c r="C953" s="5" t="s">
        <v>29990</v>
      </c>
      <c r="D953" s="5" t="s">
        <v>27595</v>
      </c>
      <c r="E953" s="5" t="s">
        <v>741</v>
      </c>
      <c r="F953" s="5" t="s">
        <v>1082</v>
      </c>
      <c r="G953" s="5" t="s">
        <v>6242</v>
      </c>
      <c r="H953" s="5" t="s">
        <v>17025</v>
      </c>
      <c r="I953" s="5" t="s">
        <v>27612</v>
      </c>
      <c r="J953" s="5" t="s">
        <v>29991</v>
      </c>
      <c r="K953" s="5" t="s">
        <v>27612</v>
      </c>
      <c r="L953" s="4" t="s">
        <v>18</v>
      </c>
    </row>
    <row r="954" spans="1:12" x14ac:dyDescent="0.25">
      <c r="A954">
        <v>612</v>
      </c>
      <c r="B954" s="5" t="s">
        <v>29992</v>
      </c>
      <c r="C954" s="5" t="s">
        <v>19176</v>
      </c>
      <c r="D954" s="5" t="s">
        <v>27595</v>
      </c>
      <c r="E954" s="5" t="s">
        <v>741</v>
      </c>
      <c r="F954" s="5" t="s">
        <v>1082</v>
      </c>
      <c r="G954" s="5" t="s">
        <v>29993</v>
      </c>
      <c r="H954" s="5" t="s">
        <v>17025</v>
      </c>
      <c r="I954" s="5" t="s">
        <v>27612</v>
      </c>
      <c r="J954" s="5" t="s">
        <v>17025</v>
      </c>
      <c r="K954" s="5" t="s">
        <v>27612</v>
      </c>
      <c r="L954" s="4" t="s">
        <v>18</v>
      </c>
    </row>
    <row r="955" spans="1:12" x14ac:dyDescent="0.25">
      <c r="A955">
        <v>565</v>
      </c>
      <c r="B955" s="5" t="s">
        <v>29994</v>
      </c>
      <c r="C955" s="5" t="s">
        <v>29995</v>
      </c>
      <c r="D955" s="5" t="s">
        <v>27595</v>
      </c>
      <c r="E955" s="5" t="s">
        <v>2511</v>
      </c>
      <c r="F955" s="5" t="s">
        <v>1982</v>
      </c>
      <c r="G955" s="5" t="s">
        <v>147</v>
      </c>
      <c r="H955" s="5" t="s">
        <v>29676</v>
      </c>
      <c r="I955" s="5" t="s">
        <v>27612</v>
      </c>
      <c r="J955" s="5" t="s">
        <v>29676</v>
      </c>
      <c r="K955" s="5" t="s">
        <v>27612</v>
      </c>
      <c r="L955" s="4" t="s">
        <v>18</v>
      </c>
    </row>
    <row r="956" spans="1:12" x14ac:dyDescent="0.25">
      <c r="A956">
        <v>3941</v>
      </c>
      <c r="B956" s="29" t="s">
        <v>29996</v>
      </c>
      <c r="C956" s="5" t="s">
        <v>18805</v>
      </c>
      <c r="D956" s="5" t="s">
        <v>27595</v>
      </c>
      <c r="E956" s="5" t="s">
        <v>2511</v>
      </c>
      <c r="F956" s="5" t="s">
        <v>1193</v>
      </c>
      <c r="G956" s="5" t="s">
        <v>6853</v>
      </c>
      <c r="H956" s="5" t="s">
        <v>27708</v>
      </c>
      <c r="I956" s="5" t="s">
        <v>27709</v>
      </c>
      <c r="J956" s="5" t="s">
        <v>27708</v>
      </c>
      <c r="K956" s="5" t="s">
        <v>27709</v>
      </c>
      <c r="L956" s="4" t="s">
        <v>17</v>
      </c>
    </row>
    <row r="957" spans="1:12" x14ac:dyDescent="0.25">
      <c r="A957">
        <v>3884</v>
      </c>
      <c r="B957" s="29" t="s">
        <v>29997</v>
      </c>
      <c r="C957" s="5" t="s">
        <v>29998</v>
      </c>
      <c r="D957" s="5" t="s">
        <v>27595</v>
      </c>
      <c r="E957" s="5" t="s">
        <v>2511</v>
      </c>
      <c r="F957" s="5" t="s">
        <v>1982</v>
      </c>
      <c r="G957" s="5" t="s">
        <v>146</v>
      </c>
      <c r="H957" s="5" t="s">
        <v>29676</v>
      </c>
      <c r="I957" s="5" t="s">
        <v>27612</v>
      </c>
      <c r="J957" s="5" t="s">
        <v>29676</v>
      </c>
      <c r="K957" s="5" t="s">
        <v>27612</v>
      </c>
      <c r="L957" s="4" t="s">
        <v>17</v>
      </c>
    </row>
    <row r="958" spans="1:12" x14ac:dyDescent="0.25">
      <c r="A958">
        <v>3364</v>
      </c>
      <c r="B958" s="29" t="s">
        <v>29999</v>
      </c>
      <c r="C958" s="5" t="s">
        <v>30000</v>
      </c>
      <c r="D958" s="5" t="s">
        <v>27595</v>
      </c>
      <c r="E958" s="5" t="s">
        <v>2511</v>
      </c>
      <c r="F958" s="5" t="s">
        <v>28157</v>
      </c>
      <c r="G958" s="5" t="s">
        <v>1896</v>
      </c>
      <c r="H958" s="5" t="s">
        <v>29676</v>
      </c>
      <c r="I958" s="5" t="s">
        <v>27612</v>
      </c>
      <c r="J958" s="5" t="s">
        <v>29676</v>
      </c>
      <c r="K958" s="5" t="s">
        <v>27612</v>
      </c>
      <c r="L958" s="4" t="s">
        <v>17</v>
      </c>
    </row>
    <row r="959" spans="1:12" x14ac:dyDescent="0.25">
      <c r="A959">
        <v>2374</v>
      </c>
      <c r="B959" s="5" t="s">
        <v>30001</v>
      </c>
      <c r="C959" s="5" t="s">
        <v>29687</v>
      </c>
      <c r="D959" s="5" t="s">
        <v>27595</v>
      </c>
      <c r="E959" s="5" t="s">
        <v>2511</v>
      </c>
      <c r="F959" s="5" t="s">
        <v>1982</v>
      </c>
      <c r="G959" s="5" t="s">
        <v>707</v>
      </c>
      <c r="H959" s="5" t="s">
        <v>17741</v>
      </c>
      <c r="I959" s="5" t="s">
        <v>27612</v>
      </c>
      <c r="J959" s="5" t="s">
        <v>17741</v>
      </c>
      <c r="K959" s="5" t="s">
        <v>27612</v>
      </c>
      <c r="L959" s="4" t="s">
        <v>17</v>
      </c>
    </row>
    <row r="960" spans="1:12" x14ac:dyDescent="0.25">
      <c r="A960">
        <v>99</v>
      </c>
      <c r="B960" s="5" t="s">
        <v>30002</v>
      </c>
      <c r="C960" s="5" t="s">
        <v>19312</v>
      </c>
      <c r="D960" s="5" t="s">
        <v>27595</v>
      </c>
      <c r="E960" s="5" t="s">
        <v>2511</v>
      </c>
      <c r="F960" s="5" t="s">
        <v>28157</v>
      </c>
      <c r="G960" s="5" t="s">
        <v>442</v>
      </c>
      <c r="H960" s="5" t="s">
        <v>6063</v>
      </c>
      <c r="I960" s="5" t="s">
        <v>28171</v>
      </c>
      <c r="J960" s="5" t="s">
        <v>6063</v>
      </c>
      <c r="K960" s="5" t="s">
        <v>28171</v>
      </c>
      <c r="L960" s="4" t="s">
        <v>17</v>
      </c>
    </row>
    <row r="961" spans="1:12" x14ac:dyDescent="0.25">
      <c r="A961">
        <v>247</v>
      </c>
      <c r="B961" s="5" t="s">
        <v>30003</v>
      </c>
      <c r="C961" s="5" t="s">
        <v>18805</v>
      </c>
      <c r="D961" s="5" t="s">
        <v>27595</v>
      </c>
      <c r="E961" s="5" t="s">
        <v>2511</v>
      </c>
      <c r="F961" s="5" t="s">
        <v>1982</v>
      </c>
      <c r="G961" s="5" t="s">
        <v>707</v>
      </c>
      <c r="H961" s="5" t="s">
        <v>27708</v>
      </c>
      <c r="I961" s="5" t="s">
        <v>27709</v>
      </c>
      <c r="J961" s="5" t="s">
        <v>27708</v>
      </c>
      <c r="K961" s="5" t="s">
        <v>27709</v>
      </c>
      <c r="L961" s="4" t="s">
        <v>17</v>
      </c>
    </row>
    <row r="962" spans="1:12" x14ac:dyDescent="0.25">
      <c r="A962">
        <v>634</v>
      </c>
      <c r="B962" s="5" t="s">
        <v>30004</v>
      </c>
      <c r="C962" s="5" t="s">
        <v>30005</v>
      </c>
      <c r="D962" s="5" t="s">
        <v>27595</v>
      </c>
      <c r="E962" s="5" t="s">
        <v>2511</v>
      </c>
      <c r="F962" s="5" t="s">
        <v>1913</v>
      </c>
      <c r="G962" s="5" t="s">
        <v>1960</v>
      </c>
      <c r="H962" s="5" t="s">
        <v>29676</v>
      </c>
      <c r="I962" s="5" t="s">
        <v>27612</v>
      </c>
      <c r="J962" s="5" t="s">
        <v>29676</v>
      </c>
      <c r="K962" s="5" t="s">
        <v>27612</v>
      </c>
      <c r="L962" s="4" t="s">
        <v>17</v>
      </c>
    </row>
    <row r="963" spans="1:12" x14ac:dyDescent="0.25">
      <c r="A963">
        <v>1032</v>
      </c>
      <c r="B963" s="5" t="s">
        <v>30006</v>
      </c>
      <c r="C963" s="29" t="s">
        <v>30007</v>
      </c>
      <c r="D963" s="29" t="s">
        <v>27595</v>
      </c>
      <c r="E963" s="29" t="s">
        <v>2511</v>
      </c>
      <c r="F963" s="29" t="s">
        <v>1982</v>
      </c>
      <c r="G963" s="29" t="s">
        <v>732</v>
      </c>
      <c r="H963" s="29" t="s">
        <v>29703</v>
      </c>
      <c r="I963" s="29" t="s">
        <v>27612</v>
      </c>
      <c r="J963" s="29" t="s">
        <v>29703</v>
      </c>
      <c r="K963" s="29" t="s">
        <v>27612</v>
      </c>
      <c r="L963" s="4" t="s">
        <v>17</v>
      </c>
    </row>
    <row r="964" spans="1:12" x14ac:dyDescent="0.25">
      <c r="A964">
        <v>1616</v>
      </c>
      <c r="B964" s="5" t="s">
        <v>30008</v>
      </c>
      <c r="C964" s="29" t="s">
        <v>30009</v>
      </c>
      <c r="D964" s="29" t="s">
        <v>27595</v>
      </c>
      <c r="E964" s="29" t="s">
        <v>2511</v>
      </c>
      <c r="F964" s="29" t="s">
        <v>1982</v>
      </c>
      <c r="G964" s="29" t="s">
        <v>707</v>
      </c>
      <c r="H964" s="29" t="s">
        <v>29703</v>
      </c>
      <c r="I964" s="29" t="s">
        <v>27612</v>
      </c>
      <c r="J964" s="29" t="s">
        <v>29703</v>
      </c>
      <c r="K964" s="29" t="s">
        <v>27612</v>
      </c>
      <c r="L964" s="4" t="s">
        <v>17</v>
      </c>
    </row>
    <row r="965" spans="1:12" x14ac:dyDescent="0.25">
      <c r="A965">
        <v>1672</v>
      </c>
      <c r="B965" s="5" t="s">
        <v>30010</v>
      </c>
      <c r="C965" s="5" t="s">
        <v>30011</v>
      </c>
      <c r="D965" s="5" t="s">
        <v>27595</v>
      </c>
      <c r="E965" s="5" t="s">
        <v>1271</v>
      </c>
      <c r="F965" s="5" t="s">
        <v>1913</v>
      </c>
      <c r="G965" s="5" t="s">
        <v>842</v>
      </c>
      <c r="H965" s="5" t="s">
        <v>3231</v>
      </c>
      <c r="I965" s="5" t="s">
        <v>27621</v>
      </c>
      <c r="J965" s="5" t="s">
        <v>3231</v>
      </c>
      <c r="K965" s="5" t="s">
        <v>27621</v>
      </c>
      <c r="L965" s="4" t="s">
        <v>17</v>
      </c>
    </row>
    <row r="966" spans="1:12" x14ac:dyDescent="0.25">
      <c r="A966">
        <v>1978</v>
      </c>
      <c r="B966" s="5" t="s">
        <v>30012</v>
      </c>
      <c r="C966" s="5" t="s">
        <v>30013</v>
      </c>
      <c r="D966" s="5" t="s">
        <v>27595</v>
      </c>
      <c r="E966" s="5" t="s">
        <v>1271</v>
      </c>
      <c r="F966" s="5" t="s">
        <v>233</v>
      </c>
      <c r="G966" s="5" t="s">
        <v>30014</v>
      </c>
      <c r="H966" s="5" t="s">
        <v>27663</v>
      </c>
      <c r="I966" s="5" t="s">
        <v>27664</v>
      </c>
      <c r="J966" s="5" t="s">
        <v>27663</v>
      </c>
      <c r="K966" s="5" t="s">
        <v>27664</v>
      </c>
      <c r="L966" s="4" t="s">
        <v>17</v>
      </c>
    </row>
    <row r="967" spans="1:12" x14ac:dyDescent="0.25">
      <c r="A967">
        <v>2345</v>
      </c>
      <c r="B967" s="5" t="s">
        <v>30015</v>
      </c>
      <c r="C967" s="5" t="s">
        <v>30016</v>
      </c>
      <c r="D967" s="5" t="s">
        <v>27595</v>
      </c>
      <c r="E967" s="5" t="s">
        <v>1271</v>
      </c>
      <c r="F967" s="5" t="s">
        <v>1913</v>
      </c>
      <c r="G967" s="5" t="s">
        <v>842</v>
      </c>
      <c r="H967" s="5" t="s">
        <v>27683</v>
      </c>
      <c r="I967" s="5" t="s">
        <v>16097</v>
      </c>
      <c r="J967" s="5" t="s">
        <v>27683</v>
      </c>
      <c r="K967" s="5" t="s">
        <v>16097</v>
      </c>
      <c r="L967" s="4" t="s">
        <v>17</v>
      </c>
    </row>
    <row r="968" spans="1:12" x14ac:dyDescent="0.25">
      <c r="A968">
        <v>2375</v>
      </c>
      <c r="B968" s="5" t="s">
        <v>30017</v>
      </c>
      <c r="C968" s="5" t="s">
        <v>19347</v>
      </c>
      <c r="D968" s="5" t="s">
        <v>27595</v>
      </c>
      <c r="E968" s="5" t="s">
        <v>1271</v>
      </c>
      <c r="F968" s="5" t="s">
        <v>1913</v>
      </c>
      <c r="G968" s="5" t="s">
        <v>842</v>
      </c>
      <c r="H968" s="5" t="s">
        <v>3121</v>
      </c>
      <c r="I968" s="5" t="s">
        <v>27612</v>
      </c>
      <c r="J968" s="5" t="s">
        <v>3121</v>
      </c>
      <c r="K968" s="5" t="s">
        <v>27612</v>
      </c>
      <c r="L968" s="4" t="s">
        <v>17</v>
      </c>
    </row>
    <row r="969" spans="1:12" x14ac:dyDescent="0.25">
      <c r="A969">
        <v>2376</v>
      </c>
      <c r="B969" s="5" t="s">
        <v>30018</v>
      </c>
      <c r="C969" s="5" t="s">
        <v>19336</v>
      </c>
      <c r="D969" s="5" t="s">
        <v>27595</v>
      </c>
      <c r="E969" s="5" t="s">
        <v>1271</v>
      </c>
      <c r="F969" s="5" t="s">
        <v>1913</v>
      </c>
      <c r="G969" s="5" t="s">
        <v>842</v>
      </c>
      <c r="H969" s="5" t="s">
        <v>6063</v>
      </c>
      <c r="I969" s="5" t="s">
        <v>28171</v>
      </c>
      <c r="J969" s="5" t="s">
        <v>6063</v>
      </c>
      <c r="K969" s="5" t="s">
        <v>28171</v>
      </c>
      <c r="L969" s="4" t="s">
        <v>17</v>
      </c>
    </row>
    <row r="970" spans="1:12" x14ac:dyDescent="0.25">
      <c r="A970">
        <v>2534</v>
      </c>
      <c r="B970" s="5" t="s">
        <v>30019</v>
      </c>
      <c r="C970" s="5" t="s">
        <v>19345</v>
      </c>
      <c r="D970" s="5" t="s">
        <v>27595</v>
      </c>
      <c r="E970" s="5" t="s">
        <v>1271</v>
      </c>
      <c r="F970" s="5" t="s">
        <v>1895</v>
      </c>
      <c r="G970" s="5" t="s">
        <v>6357</v>
      </c>
      <c r="H970" s="5" t="s">
        <v>27671</v>
      </c>
      <c r="I970" s="5" t="s">
        <v>27612</v>
      </c>
      <c r="J970" s="5" t="s">
        <v>27671</v>
      </c>
      <c r="K970" s="5" t="s">
        <v>27612</v>
      </c>
      <c r="L970" s="4" t="s">
        <v>17</v>
      </c>
    </row>
    <row r="971" spans="1:12" x14ac:dyDescent="0.25">
      <c r="A971">
        <v>2570</v>
      </c>
      <c r="B971" s="5" t="s">
        <v>30020</v>
      </c>
      <c r="C971" s="5" t="s">
        <v>30021</v>
      </c>
      <c r="D971" s="5" t="s">
        <v>27595</v>
      </c>
      <c r="E971" s="5" t="s">
        <v>1271</v>
      </c>
      <c r="F971" s="5" t="s">
        <v>27630</v>
      </c>
      <c r="G971" s="5" t="s">
        <v>842</v>
      </c>
      <c r="H971" s="5" t="s">
        <v>27871</v>
      </c>
      <c r="I971" s="5" t="s">
        <v>27612</v>
      </c>
      <c r="J971" s="5" t="s">
        <v>27871</v>
      </c>
      <c r="K971" s="5" t="s">
        <v>27612</v>
      </c>
      <c r="L971" s="4" t="s">
        <v>17</v>
      </c>
    </row>
    <row r="972" spans="1:12" x14ac:dyDescent="0.25">
      <c r="A972">
        <v>2775</v>
      </c>
      <c r="B972" s="5" t="s">
        <v>30022</v>
      </c>
      <c r="C972" s="5" t="s">
        <v>30023</v>
      </c>
      <c r="D972" s="5" t="s">
        <v>27595</v>
      </c>
      <c r="E972" s="5" t="s">
        <v>1271</v>
      </c>
      <c r="F972" s="5" t="s">
        <v>1895</v>
      </c>
      <c r="G972" s="5" t="s">
        <v>1689</v>
      </c>
      <c r="H972" s="5" t="s">
        <v>8373</v>
      </c>
      <c r="I972" s="5" t="s">
        <v>27612</v>
      </c>
      <c r="J972" s="5" t="s">
        <v>8373</v>
      </c>
      <c r="K972" s="5" t="s">
        <v>27612</v>
      </c>
      <c r="L972" s="4" t="s">
        <v>17</v>
      </c>
    </row>
    <row r="973" spans="1:12" x14ac:dyDescent="0.25">
      <c r="A973">
        <v>2784</v>
      </c>
      <c r="B973" s="5" t="s">
        <v>30024</v>
      </c>
      <c r="C973" s="5" t="s">
        <v>30025</v>
      </c>
      <c r="D973" s="5" t="s">
        <v>27595</v>
      </c>
      <c r="E973" s="5" t="s">
        <v>1271</v>
      </c>
      <c r="F973" s="5" t="s">
        <v>1913</v>
      </c>
      <c r="G973" s="5" t="s">
        <v>842</v>
      </c>
      <c r="H973" s="5" t="s">
        <v>3155</v>
      </c>
      <c r="I973" s="5" t="s">
        <v>27621</v>
      </c>
      <c r="J973" s="5" t="s">
        <v>3155</v>
      </c>
      <c r="K973" s="5" t="s">
        <v>27621</v>
      </c>
      <c r="L973" s="4" t="s">
        <v>17</v>
      </c>
    </row>
    <row r="974" spans="1:12" x14ac:dyDescent="0.25">
      <c r="A974">
        <v>2975</v>
      </c>
      <c r="B974" s="5" t="s">
        <v>30026</v>
      </c>
      <c r="C974" s="29" t="s">
        <v>30027</v>
      </c>
      <c r="D974" s="29" t="s">
        <v>27595</v>
      </c>
      <c r="E974" s="29" t="s">
        <v>1271</v>
      </c>
      <c r="F974" s="29" t="s">
        <v>1913</v>
      </c>
      <c r="G974" s="29" t="s">
        <v>701</v>
      </c>
      <c r="H974" s="29" t="s">
        <v>2842</v>
      </c>
      <c r="I974" s="29" t="s">
        <v>27621</v>
      </c>
      <c r="J974" s="29" t="s">
        <v>30028</v>
      </c>
      <c r="K974" s="29" t="s">
        <v>27912</v>
      </c>
      <c r="L974" s="4" t="s">
        <v>17</v>
      </c>
    </row>
    <row r="975" spans="1:12" x14ac:dyDescent="0.25">
      <c r="A975">
        <v>3654</v>
      </c>
      <c r="B975" s="29" t="s">
        <v>30029</v>
      </c>
      <c r="C975" s="29" t="s">
        <v>30030</v>
      </c>
      <c r="D975" s="29" t="s">
        <v>27595</v>
      </c>
      <c r="E975" s="29" t="s">
        <v>1271</v>
      </c>
      <c r="F975" s="29" t="s">
        <v>1895</v>
      </c>
      <c r="G975" s="29" t="s">
        <v>30031</v>
      </c>
      <c r="H975" s="29" t="s">
        <v>16185</v>
      </c>
      <c r="I975" s="29" t="s">
        <v>27612</v>
      </c>
      <c r="J975" s="29" t="s">
        <v>17589</v>
      </c>
      <c r="K975" s="29" t="s">
        <v>27612</v>
      </c>
      <c r="L975" s="4" t="s">
        <v>17</v>
      </c>
    </row>
    <row r="976" spans="1:12" x14ac:dyDescent="0.25">
      <c r="A976">
        <v>3742</v>
      </c>
      <c r="B976" s="29" t="s">
        <v>30032</v>
      </c>
      <c r="C976" s="5" t="s">
        <v>30023</v>
      </c>
      <c r="D976" s="5" t="s">
        <v>27595</v>
      </c>
      <c r="E976" s="5" t="s">
        <v>30033</v>
      </c>
      <c r="F976" s="5" t="s">
        <v>1913</v>
      </c>
      <c r="G976" s="5" t="s">
        <v>701</v>
      </c>
      <c r="H976" s="5" t="s">
        <v>8373</v>
      </c>
      <c r="I976" s="5" t="s">
        <v>27612</v>
      </c>
      <c r="J976" s="5" t="s">
        <v>8373</v>
      </c>
      <c r="K976" s="5" t="s">
        <v>27612</v>
      </c>
      <c r="L976" s="4" t="s">
        <v>17</v>
      </c>
    </row>
    <row r="977" spans="1:12" x14ac:dyDescent="0.25">
      <c r="A977">
        <v>117</v>
      </c>
      <c r="B977" s="5" t="s">
        <v>30034</v>
      </c>
      <c r="C977" s="5" t="s">
        <v>30035</v>
      </c>
      <c r="D977" s="5" t="s">
        <v>27595</v>
      </c>
      <c r="E977" s="5" t="s">
        <v>30033</v>
      </c>
      <c r="F977" s="5" t="s">
        <v>1913</v>
      </c>
      <c r="G977" s="5" t="s">
        <v>701</v>
      </c>
      <c r="H977" s="5" t="s">
        <v>27676</v>
      </c>
      <c r="I977" s="5" t="s">
        <v>27677</v>
      </c>
      <c r="J977" s="5" t="s">
        <v>27676</v>
      </c>
      <c r="K977" s="5" t="s">
        <v>27677</v>
      </c>
      <c r="L977" s="4" t="s">
        <v>17</v>
      </c>
    </row>
    <row r="978" spans="1:12" x14ac:dyDescent="0.25">
      <c r="A978">
        <v>186</v>
      </c>
      <c r="B978" s="5" t="s">
        <v>30036</v>
      </c>
      <c r="C978" s="5" t="s">
        <v>19336</v>
      </c>
      <c r="D978" s="5" t="s">
        <v>27595</v>
      </c>
      <c r="E978" s="5" t="s">
        <v>30033</v>
      </c>
      <c r="F978" s="5" t="s">
        <v>1895</v>
      </c>
      <c r="G978" s="5" t="s">
        <v>170</v>
      </c>
      <c r="H978" s="5" t="s">
        <v>6063</v>
      </c>
      <c r="I978" s="5" t="s">
        <v>28171</v>
      </c>
      <c r="J978" s="5" t="s">
        <v>6063</v>
      </c>
      <c r="K978" s="5" t="s">
        <v>28171</v>
      </c>
      <c r="L978" s="4" t="s">
        <v>17</v>
      </c>
    </row>
    <row r="979" spans="1:12" x14ac:dyDescent="0.25">
      <c r="A979">
        <v>244</v>
      </c>
      <c r="B979" s="5" t="s">
        <v>30037</v>
      </c>
      <c r="C979" s="5" t="s">
        <v>30027</v>
      </c>
      <c r="D979" s="5" t="s">
        <v>27595</v>
      </c>
      <c r="E979" s="5" t="s">
        <v>30038</v>
      </c>
      <c r="F979" s="5" t="s">
        <v>233</v>
      </c>
      <c r="G979" s="5" t="s">
        <v>1689</v>
      </c>
      <c r="H979" s="5" t="s">
        <v>2842</v>
      </c>
      <c r="I979" s="5" t="s">
        <v>27621</v>
      </c>
      <c r="J979" s="5" t="s">
        <v>30039</v>
      </c>
      <c r="K979" s="5" t="s">
        <v>27912</v>
      </c>
      <c r="L979" s="4" t="s">
        <v>17</v>
      </c>
    </row>
    <row r="980" spans="1:12" x14ac:dyDescent="0.25">
      <c r="A980">
        <v>301</v>
      </c>
      <c r="B980" s="5" t="s">
        <v>30040</v>
      </c>
      <c r="C980" s="5" t="s">
        <v>30041</v>
      </c>
      <c r="D980" s="5" t="s">
        <v>27595</v>
      </c>
      <c r="E980" s="5" t="s">
        <v>30038</v>
      </c>
      <c r="F980" s="5" t="s">
        <v>1913</v>
      </c>
      <c r="G980" s="5" t="s">
        <v>842</v>
      </c>
      <c r="H980" s="5" t="s">
        <v>17741</v>
      </c>
      <c r="I980" s="5" t="s">
        <v>27612</v>
      </c>
      <c r="J980" s="5" t="s">
        <v>17741</v>
      </c>
      <c r="K980" s="5" t="s">
        <v>27612</v>
      </c>
      <c r="L980" s="4" t="s">
        <v>17</v>
      </c>
    </row>
    <row r="981" spans="1:12" x14ac:dyDescent="0.25">
      <c r="A981">
        <v>607</v>
      </c>
      <c r="B981" s="5" t="s">
        <v>30042</v>
      </c>
      <c r="C981" s="5" t="s">
        <v>30043</v>
      </c>
      <c r="D981" s="5" t="s">
        <v>27595</v>
      </c>
      <c r="E981" s="5" t="s">
        <v>30038</v>
      </c>
      <c r="F981" s="5" t="s">
        <v>1913</v>
      </c>
      <c r="G981" s="5" t="s">
        <v>701</v>
      </c>
      <c r="H981" s="5" t="s">
        <v>16185</v>
      </c>
      <c r="I981" s="5" t="s">
        <v>27612</v>
      </c>
      <c r="J981" s="5" t="s">
        <v>16185</v>
      </c>
      <c r="K981" s="5" t="s">
        <v>27612</v>
      </c>
      <c r="L981" s="4" t="s">
        <v>17</v>
      </c>
    </row>
    <row r="982" spans="1:12" x14ac:dyDescent="0.25">
      <c r="A982">
        <v>746</v>
      </c>
      <c r="B982" s="5" t="s">
        <v>30044</v>
      </c>
      <c r="C982" s="5" t="s">
        <v>30045</v>
      </c>
      <c r="D982" s="5" t="s">
        <v>27595</v>
      </c>
      <c r="E982" s="5" t="s">
        <v>30038</v>
      </c>
      <c r="F982" s="5" t="s">
        <v>1913</v>
      </c>
      <c r="G982" s="5" t="s">
        <v>842</v>
      </c>
      <c r="H982" s="5" t="s">
        <v>12304</v>
      </c>
      <c r="I982" s="5" t="s">
        <v>27612</v>
      </c>
      <c r="J982" s="5" t="s">
        <v>12304</v>
      </c>
      <c r="K982" s="5" t="s">
        <v>27612</v>
      </c>
      <c r="L982" s="4" t="s">
        <v>17</v>
      </c>
    </row>
    <row r="983" spans="1:12" x14ac:dyDescent="0.25">
      <c r="A983">
        <v>834</v>
      </c>
      <c r="B983" s="5" t="s">
        <v>30046</v>
      </c>
      <c r="C983" s="5" t="s">
        <v>19345</v>
      </c>
      <c r="D983" s="5" t="s">
        <v>27595</v>
      </c>
      <c r="E983" s="5" t="s">
        <v>30038</v>
      </c>
      <c r="F983" s="5" t="s">
        <v>1913</v>
      </c>
      <c r="G983" s="5" t="s">
        <v>701</v>
      </c>
      <c r="H983" s="5" t="s">
        <v>27671</v>
      </c>
      <c r="I983" s="5" t="s">
        <v>27612</v>
      </c>
      <c r="J983" s="5" t="s">
        <v>27671</v>
      </c>
      <c r="K983" s="5" t="s">
        <v>27612</v>
      </c>
      <c r="L983" s="4" t="s">
        <v>17</v>
      </c>
    </row>
    <row r="984" spans="1:12" x14ac:dyDescent="0.25">
      <c r="A984">
        <v>852</v>
      </c>
      <c r="B984" s="5" t="s">
        <v>30047</v>
      </c>
      <c r="C984" s="5" t="s">
        <v>30048</v>
      </c>
      <c r="D984" s="5" t="s">
        <v>27595</v>
      </c>
      <c r="E984" s="5" t="s">
        <v>30049</v>
      </c>
      <c r="F984" s="5" t="s">
        <v>1913</v>
      </c>
      <c r="G984" s="5" t="s">
        <v>30050</v>
      </c>
      <c r="H984" s="5" t="s">
        <v>2842</v>
      </c>
      <c r="I984" s="5" t="s">
        <v>27621</v>
      </c>
      <c r="J984" s="5" t="s">
        <v>30039</v>
      </c>
      <c r="K984" s="5" t="s">
        <v>27912</v>
      </c>
      <c r="L984" s="4" t="s">
        <v>18</v>
      </c>
    </row>
    <row r="985" spans="1:12" x14ac:dyDescent="0.25">
      <c r="A985">
        <v>1228</v>
      </c>
      <c r="B985" s="5" t="s">
        <v>30051</v>
      </c>
      <c r="C985" s="29" t="s">
        <v>30052</v>
      </c>
      <c r="D985" s="29" t="s">
        <v>27595</v>
      </c>
      <c r="E985" s="29" t="s">
        <v>6422</v>
      </c>
      <c r="F985" s="29" t="s">
        <v>28565</v>
      </c>
      <c r="G985" s="29" t="s">
        <v>1220</v>
      </c>
      <c r="H985" s="29" t="s">
        <v>29352</v>
      </c>
      <c r="I985" s="29" t="s">
        <v>27600</v>
      </c>
      <c r="J985" s="29" t="s">
        <v>29353</v>
      </c>
      <c r="K985" s="29" t="s">
        <v>27658</v>
      </c>
      <c r="L985" s="4" t="s">
        <v>18</v>
      </c>
    </row>
    <row r="986" spans="1:12" x14ac:dyDescent="0.25">
      <c r="A986">
        <v>2247</v>
      </c>
      <c r="B986" s="5" t="s">
        <v>30053</v>
      </c>
      <c r="C986" s="5" t="s">
        <v>30054</v>
      </c>
      <c r="D986" s="5" t="s">
        <v>27595</v>
      </c>
      <c r="E986" s="5" t="s">
        <v>30055</v>
      </c>
      <c r="F986" s="5" t="s">
        <v>233</v>
      </c>
      <c r="G986" s="5" t="s">
        <v>30056</v>
      </c>
      <c r="H986" s="5" t="s">
        <v>3231</v>
      </c>
      <c r="I986" s="5" t="s">
        <v>27621</v>
      </c>
      <c r="J986" s="5" t="s">
        <v>3231</v>
      </c>
      <c r="K986" s="5" t="s">
        <v>27621</v>
      </c>
      <c r="L986" s="4" t="s">
        <v>18</v>
      </c>
    </row>
    <row r="987" spans="1:12" x14ac:dyDescent="0.25">
      <c r="A987">
        <v>3934</v>
      </c>
      <c r="B987" s="29" t="s">
        <v>30057</v>
      </c>
      <c r="C987" s="29" t="s">
        <v>30058</v>
      </c>
      <c r="D987" s="29" t="s">
        <v>27595</v>
      </c>
      <c r="E987" s="29" t="s">
        <v>30059</v>
      </c>
      <c r="F987" s="29" t="s">
        <v>30060</v>
      </c>
      <c r="G987" s="29" t="s">
        <v>30061</v>
      </c>
      <c r="H987" s="29" t="s">
        <v>3231</v>
      </c>
      <c r="I987" s="29" t="s">
        <v>27621</v>
      </c>
      <c r="J987" s="29" t="s">
        <v>3231</v>
      </c>
      <c r="K987" s="29" t="s">
        <v>27621</v>
      </c>
      <c r="L987" s="4" t="s">
        <v>18</v>
      </c>
    </row>
    <row r="988" spans="1:12" x14ac:dyDescent="0.25">
      <c r="A988">
        <v>3509</v>
      </c>
      <c r="B988" s="29" t="s">
        <v>30062</v>
      </c>
      <c r="C988" s="5" t="s">
        <v>30063</v>
      </c>
      <c r="D988" s="5" t="s">
        <v>27595</v>
      </c>
      <c r="E988" s="5" t="s">
        <v>30064</v>
      </c>
      <c r="F988" s="5" t="s">
        <v>402</v>
      </c>
      <c r="G988" s="5" t="s">
        <v>30065</v>
      </c>
      <c r="H988" s="5" t="s">
        <v>30066</v>
      </c>
      <c r="I988" s="5" t="s">
        <v>28328</v>
      </c>
      <c r="J988" s="5" t="s">
        <v>30067</v>
      </c>
      <c r="K988" s="5" t="s">
        <v>28328</v>
      </c>
      <c r="L988" s="4" t="s">
        <v>18</v>
      </c>
    </row>
    <row r="989" spans="1:12" x14ac:dyDescent="0.25">
      <c r="A989">
        <v>75</v>
      </c>
      <c r="B989" s="5" t="s">
        <v>30068</v>
      </c>
      <c r="C989" s="5" t="s">
        <v>30069</v>
      </c>
      <c r="D989" s="5" t="s">
        <v>27595</v>
      </c>
      <c r="E989" s="5" t="s">
        <v>30070</v>
      </c>
      <c r="F989" s="5" t="s">
        <v>27597</v>
      </c>
      <c r="G989" s="5" t="s">
        <v>30071</v>
      </c>
      <c r="H989" s="5" t="s">
        <v>18082</v>
      </c>
      <c r="I989" s="5" t="s">
        <v>27600</v>
      </c>
      <c r="J989" s="5" t="s">
        <v>17894</v>
      </c>
      <c r="K989" s="5" t="s">
        <v>27612</v>
      </c>
      <c r="L989" s="4" t="s">
        <v>18</v>
      </c>
    </row>
    <row r="990" spans="1:12" x14ac:dyDescent="0.25">
      <c r="A990">
        <v>577</v>
      </c>
      <c r="B990" s="5" t="s">
        <v>30072</v>
      </c>
      <c r="C990" s="5" t="s">
        <v>30073</v>
      </c>
      <c r="D990" s="5" t="s">
        <v>27595</v>
      </c>
      <c r="E990" s="5" t="s">
        <v>1384</v>
      </c>
      <c r="F990" s="5" t="s">
        <v>1982</v>
      </c>
      <c r="G990" s="5" t="s">
        <v>707</v>
      </c>
      <c r="H990" s="5" t="s">
        <v>15996</v>
      </c>
      <c r="I990" s="5" t="s">
        <v>27612</v>
      </c>
      <c r="J990" s="5" t="s">
        <v>15996</v>
      </c>
      <c r="K990" s="5" t="s">
        <v>27612</v>
      </c>
      <c r="L990" s="4" t="s">
        <v>18</v>
      </c>
    </row>
    <row r="991" spans="1:12" x14ac:dyDescent="0.25">
      <c r="A991">
        <v>602</v>
      </c>
      <c r="B991" s="5" t="s">
        <v>30074</v>
      </c>
      <c r="C991" s="5" t="s">
        <v>30075</v>
      </c>
      <c r="D991" s="5" t="s">
        <v>27595</v>
      </c>
      <c r="E991" s="5" t="s">
        <v>1384</v>
      </c>
      <c r="F991" s="5" t="s">
        <v>27817</v>
      </c>
      <c r="G991" s="5"/>
      <c r="H991" s="5" t="s">
        <v>30076</v>
      </c>
      <c r="I991" s="5" t="s">
        <v>27621</v>
      </c>
      <c r="J991" s="5" t="s">
        <v>30076</v>
      </c>
      <c r="K991" s="5" t="s">
        <v>27621</v>
      </c>
      <c r="L991" s="4" t="s">
        <v>18</v>
      </c>
    </row>
    <row r="992" spans="1:12" x14ac:dyDescent="0.25">
      <c r="A992">
        <v>957</v>
      </c>
      <c r="B992" s="5" t="s">
        <v>30077</v>
      </c>
      <c r="C992" s="5" t="s">
        <v>30078</v>
      </c>
      <c r="D992" s="5" t="s">
        <v>27595</v>
      </c>
      <c r="E992" s="5" t="s">
        <v>1384</v>
      </c>
      <c r="F992" s="5" t="s">
        <v>1828</v>
      </c>
      <c r="G992" s="5" t="s">
        <v>10542</v>
      </c>
      <c r="H992" s="5" t="s">
        <v>28870</v>
      </c>
      <c r="I992" s="5" t="s">
        <v>27715</v>
      </c>
      <c r="J992" s="5" t="s">
        <v>28871</v>
      </c>
      <c r="K992" s="5" t="s">
        <v>27715</v>
      </c>
      <c r="L992" s="4" t="s">
        <v>18</v>
      </c>
    </row>
    <row r="993" spans="1:12" x14ac:dyDescent="0.25">
      <c r="A993">
        <v>1105</v>
      </c>
      <c r="B993" s="5" t="s">
        <v>30079</v>
      </c>
      <c r="C993" s="5" t="s">
        <v>1384</v>
      </c>
      <c r="D993" s="5" t="s">
        <v>27595</v>
      </c>
      <c r="E993" s="5" t="s">
        <v>1384</v>
      </c>
      <c r="F993" s="5" t="s">
        <v>1982</v>
      </c>
      <c r="G993" s="5" t="s">
        <v>732</v>
      </c>
      <c r="H993" s="5" t="s">
        <v>27676</v>
      </c>
      <c r="I993" s="5" t="s">
        <v>27677</v>
      </c>
      <c r="J993" s="5" t="s">
        <v>27851</v>
      </c>
      <c r="K993" s="5" t="s">
        <v>27677</v>
      </c>
      <c r="L993" s="4" t="s">
        <v>18</v>
      </c>
    </row>
    <row r="994" spans="1:12" x14ac:dyDescent="0.25">
      <c r="A994">
        <v>1154</v>
      </c>
      <c r="B994" s="5" t="s">
        <v>30080</v>
      </c>
      <c r="C994" s="5" t="s">
        <v>30081</v>
      </c>
      <c r="D994" s="5" t="s">
        <v>27595</v>
      </c>
      <c r="E994" s="5" t="s">
        <v>1384</v>
      </c>
      <c r="F994" s="5" t="s">
        <v>1982</v>
      </c>
      <c r="G994" s="5" t="s">
        <v>146</v>
      </c>
      <c r="H994" s="5" t="s">
        <v>28210</v>
      </c>
      <c r="I994" s="5" t="s">
        <v>27677</v>
      </c>
      <c r="J994" s="5" t="s">
        <v>28634</v>
      </c>
      <c r="K994" s="5" t="s">
        <v>28161</v>
      </c>
      <c r="L994" s="4" t="s">
        <v>18</v>
      </c>
    </row>
    <row r="995" spans="1:12" x14ac:dyDescent="0.25">
      <c r="A995">
        <v>1177</v>
      </c>
      <c r="B995" s="5" t="s">
        <v>30082</v>
      </c>
      <c r="C995" s="5" t="s">
        <v>30083</v>
      </c>
      <c r="D995" s="5" t="s">
        <v>27595</v>
      </c>
      <c r="E995" s="5" t="s">
        <v>1384</v>
      </c>
      <c r="F995" s="5" t="s">
        <v>1982</v>
      </c>
      <c r="G995" s="5" t="s">
        <v>707</v>
      </c>
      <c r="H995" s="5" t="s">
        <v>27719</v>
      </c>
      <c r="I995" s="5" t="s">
        <v>27621</v>
      </c>
      <c r="J995" s="5" t="s">
        <v>27719</v>
      </c>
      <c r="K995" s="5" t="s">
        <v>27621</v>
      </c>
      <c r="L995" s="4" t="s">
        <v>18</v>
      </c>
    </row>
    <row r="996" spans="1:12" x14ac:dyDescent="0.25">
      <c r="A996">
        <v>1199</v>
      </c>
      <c r="B996" s="5" t="s">
        <v>30084</v>
      </c>
      <c r="C996" s="5" t="s">
        <v>1384</v>
      </c>
      <c r="D996" s="5" t="s">
        <v>27595</v>
      </c>
      <c r="E996" s="5" t="s">
        <v>1384</v>
      </c>
      <c r="F996" s="5" t="s">
        <v>1982</v>
      </c>
      <c r="G996" s="5" t="s">
        <v>707</v>
      </c>
      <c r="H996" s="5" t="s">
        <v>28704</v>
      </c>
      <c r="I996" s="5" t="s">
        <v>27612</v>
      </c>
      <c r="J996" s="5" t="s">
        <v>10710</v>
      </c>
      <c r="K996" s="5" t="s">
        <v>27612</v>
      </c>
      <c r="L996" s="4" t="s">
        <v>18</v>
      </c>
    </row>
    <row r="997" spans="1:12" x14ac:dyDescent="0.25">
      <c r="A997">
        <v>1281</v>
      </c>
      <c r="B997" s="5" t="s">
        <v>30085</v>
      </c>
      <c r="C997" s="5" t="s">
        <v>30075</v>
      </c>
      <c r="D997" s="5" t="s">
        <v>27595</v>
      </c>
      <c r="E997" s="5" t="s">
        <v>1384</v>
      </c>
      <c r="F997" s="5" t="s">
        <v>1913</v>
      </c>
      <c r="G997" s="5"/>
      <c r="H997" s="5" t="s">
        <v>30076</v>
      </c>
      <c r="I997" s="5" t="s">
        <v>27621</v>
      </c>
      <c r="J997" s="5" t="s">
        <v>30076</v>
      </c>
      <c r="K997" s="5" t="s">
        <v>27621</v>
      </c>
      <c r="L997" s="4" t="s">
        <v>18</v>
      </c>
    </row>
    <row r="998" spans="1:12" x14ac:dyDescent="0.25">
      <c r="A998">
        <v>1487</v>
      </c>
      <c r="B998" s="5" t="s">
        <v>30086</v>
      </c>
      <c r="C998" s="29" t="s">
        <v>30087</v>
      </c>
      <c r="D998" s="29" t="s">
        <v>27595</v>
      </c>
      <c r="E998" s="29" t="s">
        <v>1384</v>
      </c>
      <c r="F998" s="29" t="s">
        <v>28214</v>
      </c>
      <c r="G998" s="29" t="s">
        <v>707</v>
      </c>
      <c r="H998" s="29" t="s">
        <v>16637</v>
      </c>
      <c r="I998" s="29" t="s">
        <v>27612</v>
      </c>
      <c r="J998" s="29" t="s">
        <v>27783</v>
      </c>
      <c r="K998" s="29" t="s">
        <v>27612</v>
      </c>
      <c r="L998" s="4" t="s">
        <v>18</v>
      </c>
    </row>
    <row r="999" spans="1:12" x14ac:dyDescent="0.25">
      <c r="A999">
        <v>920</v>
      </c>
      <c r="B999" s="5" t="s">
        <v>30088</v>
      </c>
      <c r="C999" s="5" t="s">
        <v>30089</v>
      </c>
      <c r="D999" s="5" t="s">
        <v>27595</v>
      </c>
      <c r="E999" s="5" t="s">
        <v>1384</v>
      </c>
      <c r="F999" s="5" t="s">
        <v>27817</v>
      </c>
      <c r="G999" s="5" t="s">
        <v>6853</v>
      </c>
      <c r="H999" s="5" t="s">
        <v>3231</v>
      </c>
      <c r="I999" s="5" t="s">
        <v>27621</v>
      </c>
      <c r="J999" s="5" t="s">
        <v>3231</v>
      </c>
      <c r="K999" s="5" t="s">
        <v>27621</v>
      </c>
      <c r="L999" s="4" t="s">
        <v>17</v>
      </c>
    </row>
    <row r="1000" spans="1:12" x14ac:dyDescent="0.25">
      <c r="A1000">
        <v>927</v>
      </c>
      <c r="B1000" s="5" t="s">
        <v>30090</v>
      </c>
      <c r="C1000" s="5" t="s">
        <v>1384</v>
      </c>
      <c r="D1000" s="5" t="s">
        <v>27595</v>
      </c>
      <c r="E1000" s="5" t="s">
        <v>1384</v>
      </c>
      <c r="F1000" s="5" t="s">
        <v>27817</v>
      </c>
      <c r="G1000" s="5" t="s">
        <v>6853</v>
      </c>
      <c r="H1000" s="5" t="s">
        <v>27676</v>
      </c>
      <c r="I1000" s="5" t="s">
        <v>27677</v>
      </c>
      <c r="J1000" s="5" t="s">
        <v>27851</v>
      </c>
      <c r="K1000" s="5" t="s">
        <v>27677</v>
      </c>
      <c r="L1000" s="4" t="s">
        <v>17</v>
      </c>
    </row>
    <row r="1001" spans="1:12" x14ac:dyDescent="0.25">
      <c r="A1001">
        <v>1118</v>
      </c>
      <c r="B1001" s="5" t="s">
        <v>30091</v>
      </c>
      <c r="C1001" s="5" t="s">
        <v>30078</v>
      </c>
      <c r="D1001" s="5" t="s">
        <v>27595</v>
      </c>
      <c r="E1001" s="5" t="s">
        <v>1384</v>
      </c>
      <c r="F1001" s="5" t="s">
        <v>28967</v>
      </c>
      <c r="G1001" s="5" t="s">
        <v>30092</v>
      </c>
      <c r="H1001" s="5" t="s">
        <v>28870</v>
      </c>
      <c r="I1001" s="5" t="s">
        <v>27715</v>
      </c>
      <c r="J1001" s="5" t="s">
        <v>28871</v>
      </c>
      <c r="K1001" s="5" t="s">
        <v>27715</v>
      </c>
      <c r="L1001" s="4" t="s">
        <v>17</v>
      </c>
    </row>
    <row r="1002" spans="1:12" x14ac:dyDescent="0.25">
      <c r="A1002">
        <v>1261</v>
      </c>
      <c r="B1002" s="5" t="s">
        <v>30093</v>
      </c>
      <c r="C1002" s="5" t="s">
        <v>30094</v>
      </c>
      <c r="D1002" s="5" t="s">
        <v>27595</v>
      </c>
      <c r="E1002" s="5" t="s">
        <v>1384</v>
      </c>
      <c r="F1002" s="5" t="s">
        <v>221</v>
      </c>
      <c r="G1002" s="5" t="s">
        <v>7117</v>
      </c>
      <c r="H1002" s="5" t="s">
        <v>27993</v>
      </c>
      <c r="I1002" s="5" t="s">
        <v>27612</v>
      </c>
      <c r="J1002" s="5" t="s">
        <v>27993</v>
      </c>
      <c r="K1002" s="5" t="s">
        <v>27612</v>
      </c>
      <c r="L1002" s="4" t="s">
        <v>17</v>
      </c>
    </row>
    <row r="1003" spans="1:12" x14ac:dyDescent="0.25">
      <c r="A1003">
        <v>1300</v>
      </c>
      <c r="B1003" s="5" t="s">
        <v>30095</v>
      </c>
      <c r="C1003" s="5" t="s">
        <v>30096</v>
      </c>
      <c r="D1003" s="5" t="s">
        <v>27595</v>
      </c>
      <c r="E1003" s="5" t="s">
        <v>1384</v>
      </c>
      <c r="F1003" s="5" t="s">
        <v>29316</v>
      </c>
      <c r="G1003" s="5" t="s">
        <v>12203</v>
      </c>
      <c r="H1003" s="5" t="s">
        <v>16333</v>
      </c>
      <c r="I1003" s="5" t="s">
        <v>27706</v>
      </c>
      <c r="J1003" s="5" t="s">
        <v>16333</v>
      </c>
      <c r="K1003" s="5" t="s">
        <v>27706</v>
      </c>
      <c r="L1003" s="4" t="s">
        <v>17</v>
      </c>
    </row>
    <row r="1004" spans="1:12" x14ac:dyDescent="0.25">
      <c r="A1004">
        <v>1351</v>
      </c>
      <c r="B1004" s="5" t="s">
        <v>30097</v>
      </c>
      <c r="C1004" s="5" t="s">
        <v>30083</v>
      </c>
      <c r="D1004" s="5" t="s">
        <v>27595</v>
      </c>
      <c r="E1004" s="5" t="s">
        <v>1384</v>
      </c>
      <c r="F1004" s="5" t="s">
        <v>27817</v>
      </c>
      <c r="G1004" s="5" t="s">
        <v>6853</v>
      </c>
      <c r="H1004" s="5" t="s">
        <v>27719</v>
      </c>
      <c r="I1004" s="5" t="s">
        <v>27621</v>
      </c>
      <c r="J1004" s="5" t="s">
        <v>27719</v>
      </c>
      <c r="K1004" s="5" t="s">
        <v>27621</v>
      </c>
      <c r="L1004" s="4" t="s">
        <v>17</v>
      </c>
    </row>
    <row r="1005" spans="1:12" x14ac:dyDescent="0.25">
      <c r="A1005">
        <v>1439</v>
      </c>
      <c r="B1005" s="5" t="s">
        <v>30098</v>
      </c>
      <c r="C1005" s="5" t="s">
        <v>30099</v>
      </c>
      <c r="D1005" s="5" t="s">
        <v>27595</v>
      </c>
      <c r="E1005" s="5" t="s">
        <v>1384</v>
      </c>
      <c r="F1005" s="5" t="s">
        <v>221</v>
      </c>
      <c r="G1005" s="5" t="s">
        <v>30100</v>
      </c>
      <c r="H1005" s="5" t="s">
        <v>27774</v>
      </c>
      <c r="I1005" s="5" t="s">
        <v>27612</v>
      </c>
      <c r="J1005" s="5" t="s">
        <v>27775</v>
      </c>
      <c r="K1005" s="5" t="s">
        <v>27612</v>
      </c>
      <c r="L1005" s="4" t="s">
        <v>17</v>
      </c>
    </row>
    <row r="1006" spans="1:12" x14ac:dyDescent="0.25">
      <c r="A1006">
        <v>1528</v>
      </c>
      <c r="B1006" s="5" t="s">
        <v>30101</v>
      </c>
      <c r="C1006" s="5" t="s">
        <v>1384</v>
      </c>
      <c r="D1006" s="5" t="s">
        <v>27595</v>
      </c>
      <c r="E1006" s="5" t="s">
        <v>1384</v>
      </c>
      <c r="F1006" s="5" t="s">
        <v>28247</v>
      </c>
      <c r="G1006" s="5" t="s">
        <v>2518</v>
      </c>
      <c r="H1006" s="5" t="s">
        <v>3698</v>
      </c>
      <c r="I1006" s="5" t="s">
        <v>27612</v>
      </c>
      <c r="J1006" s="5" t="s">
        <v>3698</v>
      </c>
      <c r="K1006" s="5" t="s">
        <v>27612</v>
      </c>
      <c r="L1006" s="4" t="s">
        <v>17</v>
      </c>
    </row>
    <row r="1007" spans="1:12" x14ac:dyDescent="0.25">
      <c r="A1007">
        <v>1609</v>
      </c>
      <c r="B1007" s="5" t="s">
        <v>30102</v>
      </c>
      <c r="C1007" s="5" t="s">
        <v>30103</v>
      </c>
      <c r="D1007" s="5" t="s">
        <v>27595</v>
      </c>
      <c r="E1007" s="5" t="s">
        <v>1384</v>
      </c>
      <c r="F1007" s="5" t="s">
        <v>221</v>
      </c>
      <c r="G1007" s="5" t="s">
        <v>30104</v>
      </c>
      <c r="H1007" s="5" t="s">
        <v>24114</v>
      </c>
      <c r="I1007" s="5" t="s">
        <v>27612</v>
      </c>
      <c r="J1007" s="5" t="s">
        <v>27770</v>
      </c>
      <c r="K1007" s="5" t="s">
        <v>27612</v>
      </c>
      <c r="L1007" s="4" t="s">
        <v>17</v>
      </c>
    </row>
    <row r="1008" spans="1:12" x14ac:dyDescent="0.25">
      <c r="A1008">
        <v>1689</v>
      </c>
      <c r="B1008" s="5" t="s">
        <v>30105</v>
      </c>
      <c r="C1008" s="5" t="s">
        <v>30094</v>
      </c>
      <c r="D1008" s="5" t="s">
        <v>27595</v>
      </c>
      <c r="E1008" s="5" t="s">
        <v>1384</v>
      </c>
      <c r="F1008" s="5" t="s">
        <v>28247</v>
      </c>
      <c r="G1008" s="5" t="s">
        <v>29728</v>
      </c>
      <c r="H1008" s="5" t="s">
        <v>27993</v>
      </c>
      <c r="I1008" s="5" t="s">
        <v>27612</v>
      </c>
      <c r="J1008" s="5" t="s">
        <v>27993</v>
      </c>
      <c r="K1008" s="5" t="s">
        <v>27612</v>
      </c>
      <c r="L1008" s="4" t="s">
        <v>17</v>
      </c>
    </row>
    <row r="1009" spans="1:12" x14ac:dyDescent="0.25">
      <c r="A1009">
        <v>1720</v>
      </c>
      <c r="B1009" s="5" t="s">
        <v>30106</v>
      </c>
      <c r="C1009" s="5" t="s">
        <v>19436</v>
      </c>
      <c r="D1009" s="5" t="s">
        <v>27595</v>
      </c>
      <c r="E1009" s="5" t="s">
        <v>1384</v>
      </c>
      <c r="F1009" s="5" t="s">
        <v>1828</v>
      </c>
      <c r="G1009" s="5" t="s">
        <v>3143</v>
      </c>
      <c r="H1009" s="5" t="s">
        <v>16333</v>
      </c>
      <c r="I1009" s="5" t="s">
        <v>27706</v>
      </c>
      <c r="J1009" s="5" t="s">
        <v>10988</v>
      </c>
      <c r="K1009" s="5" t="s">
        <v>27706</v>
      </c>
      <c r="L1009" s="4" t="s">
        <v>17</v>
      </c>
    </row>
    <row r="1010" spans="1:12" x14ac:dyDescent="0.25">
      <c r="A1010">
        <v>1764</v>
      </c>
      <c r="B1010" s="5" t="s">
        <v>30107</v>
      </c>
      <c r="C1010" s="5" t="s">
        <v>6438</v>
      </c>
      <c r="D1010" s="5" t="s">
        <v>27595</v>
      </c>
      <c r="E1010" s="5" t="s">
        <v>1384</v>
      </c>
      <c r="F1010" s="5" t="s">
        <v>1828</v>
      </c>
      <c r="G1010" s="5" t="s">
        <v>30108</v>
      </c>
      <c r="H1010" s="5" t="s">
        <v>28592</v>
      </c>
      <c r="I1010" s="5" t="s">
        <v>27621</v>
      </c>
      <c r="J1010" s="5" t="s">
        <v>28592</v>
      </c>
      <c r="K1010" s="5" t="s">
        <v>27621</v>
      </c>
      <c r="L1010" s="4" t="s">
        <v>17</v>
      </c>
    </row>
    <row r="1011" spans="1:12" x14ac:dyDescent="0.25">
      <c r="A1011">
        <v>1806</v>
      </c>
      <c r="B1011" s="5" t="s">
        <v>30109</v>
      </c>
      <c r="C1011" s="5" t="s">
        <v>6441</v>
      </c>
      <c r="D1011" s="5" t="s">
        <v>27595</v>
      </c>
      <c r="E1011" s="5" t="s">
        <v>1384</v>
      </c>
      <c r="F1011" s="5" t="s">
        <v>28967</v>
      </c>
      <c r="G1011" s="5" t="s">
        <v>30110</v>
      </c>
      <c r="H1011" s="5" t="s">
        <v>28592</v>
      </c>
      <c r="I1011" s="5" t="s">
        <v>27621</v>
      </c>
      <c r="J1011" s="5" t="s">
        <v>28592</v>
      </c>
      <c r="K1011" s="5" t="s">
        <v>27621</v>
      </c>
      <c r="L1011" s="4" t="s">
        <v>17</v>
      </c>
    </row>
    <row r="1012" spans="1:12" x14ac:dyDescent="0.25">
      <c r="A1012">
        <v>1584</v>
      </c>
      <c r="B1012" s="5" t="s">
        <v>30111</v>
      </c>
      <c r="C1012" s="5" t="s">
        <v>30112</v>
      </c>
      <c r="D1012" s="5" t="s">
        <v>27595</v>
      </c>
      <c r="E1012" s="5" t="s">
        <v>30113</v>
      </c>
      <c r="F1012" s="5" t="s">
        <v>29316</v>
      </c>
      <c r="G1012" s="5"/>
      <c r="H1012" s="5" t="s">
        <v>30114</v>
      </c>
      <c r="I1012" s="5" t="s">
        <v>27715</v>
      </c>
      <c r="J1012" s="5" t="s">
        <v>30114</v>
      </c>
      <c r="K1012" s="5" t="s">
        <v>27715</v>
      </c>
      <c r="L1012" s="4" t="s">
        <v>18</v>
      </c>
    </row>
    <row r="1013" spans="1:12" x14ac:dyDescent="0.25">
      <c r="A1013">
        <v>1642</v>
      </c>
      <c r="B1013" s="5" t="s">
        <v>30115</v>
      </c>
      <c r="C1013" s="5" t="s">
        <v>30116</v>
      </c>
      <c r="D1013" s="5" t="s">
        <v>27595</v>
      </c>
      <c r="E1013" s="5" t="s">
        <v>30113</v>
      </c>
      <c r="F1013" s="5" t="s">
        <v>28967</v>
      </c>
      <c r="G1013" s="5"/>
      <c r="H1013" s="5" t="s">
        <v>28968</v>
      </c>
      <c r="I1013" s="5" t="s">
        <v>28025</v>
      </c>
      <c r="J1013" s="5" t="s">
        <v>28968</v>
      </c>
      <c r="K1013" s="5" t="s">
        <v>28025</v>
      </c>
      <c r="L1013" s="4" t="s">
        <v>18</v>
      </c>
    </row>
    <row r="1014" spans="1:12" x14ac:dyDescent="0.25">
      <c r="A1014">
        <v>274</v>
      </c>
      <c r="B1014" s="5" t="s">
        <v>30117</v>
      </c>
      <c r="C1014" s="5" t="s">
        <v>30118</v>
      </c>
      <c r="D1014" s="5" t="s">
        <v>27595</v>
      </c>
      <c r="E1014" s="5" t="s">
        <v>30113</v>
      </c>
      <c r="F1014" s="5" t="s">
        <v>28967</v>
      </c>
      <c r="G1014" s="5" t="s">
        <v>30119</v>
      </c>
      <c r="H1014" s="5" t="s">
        <v>30120</v>
      </c>
      <c r="I1014" s="5" t="s">
        <v>27612</v>
      </c>
      <c r="J1014" s="5" t="s">
        <v>30120</v>
      </c>
      <c r="K1014" s="5" t="s">
        <v>27612</v>
      </c>
      <c r="L1014" s="4" t="s">
        <v>18</v>
      </c>
    </row>
    <row r="1015" spans="1:12" x14ac:dyDescent="0.25">
      <c r="A1015">
        <v>1872</v>
      </c>
      <c r="B1015" s="5" t="s">
        <v>30121</v>
      </c>
      <c r="C1015" s="5" t="s">
        <v>30122</v>
      </c>
      <c r="D1015" s="5" t="s">
        <v>27595</v>
      </c>
      <c r="E1015" s="5" t="s">
        <v>30123</v>
      </c>
      <c r="F1015" s="5" t="s">
        <v>1913</v>
      </c>
      <c r="G1015" s="5" t="s">
        <v>30124</v>
      </c>
      <c r="H1015" s="5" t="s">
        <v>16405</v>
      </c>
      <c r="I1015" s="5" t="s">
        <v>28328</v>
      </c>
      <c r="J1015" s="5" t="s">
        <v>16405</v>
      </c>
      <c r="K1015" s="5" t="s">
        <v>28328</v>
      </c>
      <c r="L1015" s="4" t="s">
        <v>18</v>
      </c>
    </row>
    <row r="1016" spans="1:12" x14ac:dyDescent="0.25">
      <c r="A1016">
        <v>138</v>
      </c>
      <c r="B1016" s="5" t="s">
        <v>30125</v>
      </c>
      <c r="C1016" s="29" t="s">
        <v>19505</v>
      </c>
      <c r="D1016" s="29" t="s">
        <v>27595</v>
      </c>
      <c r="E1016" s="29" t="s">
        <v>917</v>
      </c>
      <c r="F1016" s="29" t="s">
        <v>1186</v>
      </c>
      <c r="G1016" s="29" t="s">
        <v>29396</v>
      </c>
      <c r="H1016" s="29" t="s">
        <v>3296</v>
      </c>
      <c r="I1016" s="29" t="s">
        <v>27612</v>
      </c>
      <c r="J1016" s="29" t="s">
        <v>3296</v>
      </c>
      <c r="K1016" s="29" t="s">
        <v>27612</v>
      </c>
      <c r="L1016" s="4" t="s">
        <v>18</v>
      </c>
    </row>
    <row r="1017" spans="1:12" x14ac:dyDescent="0.25">
      <c r="A1017">
        <v>538</v>
      </c>
      <c r="B1017" s="5" t="s">
        <v>30126</v>
      </c>
      <c r="C1017" s="29" t="s">
        <v>30127</v>
      </c>
      <c r="D1017" s="29" t="s">
        <v>27595</v>
      </c>
      <c r="E1017" s="29" t="s">
        <v>917</v>
      </c>
      <c r="F1017" s="29" t="s">
        <v>402</v>
      </c>
      <c r="G1017" s="29">
        <v>7.1</v>
      </c>
      <c r="H1017" s="29" t="s">
        <v>2842</v>
      </c>
      <c r="I1017" s="29" t="s">
        <v>27621</v>
      </c>
      <c r="J1017" s="29" t="s">
        <v>30128</v>
      </c>
      <c r="K1017" s="29" t="s">
        <v>27600</v>
      </c>
      <c r="L1017" s="4" t="s">
        <v>18</v>
      </c>
    </row>
    <row r="1018" spans="1:12" x14ac:dyDescent="0.25">
      <c r="A1018">
        <v>2621</v>
      </c>
      <c r="B1018" s="5" t="s">
        <v>30129</v>
      </c>
      <c r="C1018" s="5" t="s">
        <v>26516</v>
      </c>
      <c r="D1018" s="5" t="s">
        <v>27595</v>
      </c>
      <c r="E1018" s="5" t="s">
        <v>30130</v>
      </c>
      <c r="F1018" s="5" t="s">
        <v>1990</v>
      </c>
      <c r="G1018" s="5" t="s">
        <v>30131</v>
      </c>
      <c r="H1018" s="5" t="s">
        <v>18762</v>
      </c>
      <c r="I1018" s="5" t="s">
        <v>27612</v>
      </c>
      <c r="J1018" s="5" t="s">
        <v>28948</v>
      </c>
      <c r="K1018" s="5" t="s">
        <v>27612</v>
      </c>
      <c r="L1018" s="4" t="s">
        <v>18</v>
      </c>
    </row>
    <row r="1019" spans="1:12" x14ac:dyDescent="0.25">
      <c r="A1019">
        <v>2768</v>
      </c>
      <c r="B1019" s="5" t="s">
        <v>30132</v>
      </c>
      <c r="C1019" s="5" t="s">
        <v>30133</v>
      </c>
      <c r="D1019" s="5" t="s">
        <v>27595</v>
      </c>
      <c r="E1019" s="5" t="s">
        <v>30130</v>
      </c>
      <c r="F1019" s="5" t="s">
        <v>1990</v>
      </c>
      <c r="G1019" s="5" t="s">
        <v>30134</v>
      </c>
      <c r="H1019" s="5" t="s">
        <v>16185</v>
      </c>
      <c r="I1019" s="5" t="s">
        <v>27612</v>
      </c>
      <c r="J1019" s="5" t="s">
        <v>16185</v>
      </c>
      <c r="K1019" s="5" t="s">
        <v>27612</v>
      </c>
      <c r="L1019" s="4" t="s">
        <v>18</v>
      </c>
    </row>
    <row r="1020" spans="1:12" x14ac:dyDescent="0.25">
      <c r="A1020">
        <v>1715</v>
      </c>
      <c r="B1020" s="5" t="s">
        <v>30135</v>
      </c>
      <c r="C1020" s="5" t="s">
        <v>30136</v>
      </c>
      <c r="D1020" s="5" t="s">
        <v>27595</v>
      </c>
      <c r="E1020" s="5" t="s">
        <v>1917</v>
      </c>
      <c r="F1020" s="5" t="s">
        <v>233</v>
      </c>
      <c r="G1020" s="5"/>
      <c r="H1020" s="5" t="s">
        <v>30137</v>
      </c>
      <c r="I1020" s="5" t="s">
        <v>27677</v>
      </c>
      <c r="J1020" s="5" t="s">
        <v>30137</v>
      </c>
      <c r="K1020" s="5" t="s">
        <v>27677</v>
      </c>
      <c r="L1020" s="4" t="s">
        <v>18</v>
      </c>
    </row>
    <row r="1021" spans="1:12" x14ac:dyDescent="0.25">
      <c r="A1021">
        <v>1821</v>
      </c>
      <c r="B1021" s="5" t="s">
        <v>30138</v>
      </c>
      <c r="C1021" s="5" t="s">
        <v>19542</v>
      </c>
      <c r="D1021" s="5" t="s">
        <v>27595</v>
      </c>
      <c r="E1021" s="5" t="s">
        <v>1917</v>
      </c>
      <c r="F1021" s="5" t="s">
        <v>1913</v>
      </c>
      <c r="G1021" s="5" t="s">
        <v>1258</v>
      </c>
      <c r="H1021" s="5" t="s">
        <v>27687</v>
      </c>
      <c r="I1021" s="5" t="s">
        <v>27612</v>
      </c>
      <c r="J1021" s="5" t="s">
        <v>27687</v>
      </c>
      <c r="K1021" s="5" t="s">
        <v>27612</v>
      </c>
      <c r="L1021" s="4" t="s">
        <v>17</v>
      </c>
    </row>
    <row r="1022" spans="1:12" x14ac:dyDescent="0.25">
      <c r="A1022">
        <v>1843</v>
      </c>
      <c r="B1022" s="5" t="s">
        <v>30139</v>
      </c>
      <c r="C1022" s="29" t="s">
        <v>30140</v>
      </c>
      <c r="D1022" s="29" t="s">
        <v>27595</v>
      </c>
      <c r="E1022" s="5" t="s">
        <v>1917</v>
      </c>
      <c r="F1022" s="29" t="s">
        <v>1895</v>
      </c>
      <c r="G1022" s="29" t="s">
        <v>30141</v>
      </c>
      <c r="H1022" s="29" t="s">
        <v>29117</v>
      </c>
      <c r="I1022" s="29" t="s">
        <v>27677</v>
      </c>
      <c r="J1022" s="29" t="s">
        <v>29117</v>
      </c>
      <c r="K1022" s="29" t="s">
        <v>27677</v>
      </c>
      <c r="L1022" s="4" t="s">
        <v>17</v>
      </c>
    </row>
    <row r="1023" spans="1:12" x14ac:dyDescent="0.25">
      <c r="A1023">
        <v>1917</v>
      </c>
      <c r="B1023" s="5" t="s">
        <v>30142</v>
      </c>
      <c r="C1023" s="5" t="s">
        <v>30143</v>
      </c>
      <c r="D1023" s="5" t="s">
        <v>27595</v>
      </c>
      <c r="E1023" s="5" t="s">
        <v>1917</v>
      </c>
      <c r="F1023" s="5" t="s">
        <v>1895</v>
      </c>
      <c r="G1023" s="5" t="s">
        <v>30144</v>
      </c>
      <c r="H1023" s="5" t="s">
        <v>2842</v>
      </c>
      <c r="I1023" s="5" t="s">
        <v>27621</v>
      </c>
      <c r="J1023" s="5" t="s">
        <v>2842</v>
      </c>
      <c r="K1023" s="5" t="s">
        <v>27621</v>
      </c>
      <c r="L1023" s="4" t="s">
        <v>17</v>
      </c>
    </row>
    <row r="1024" spans="1:12" x14ac:dyDescent="0.25">
      <c r="A1024">
        <v>1984</v>
      </c>
      <c r="B1024" s="5" t="s">
        <v>30145</v>
      </c>
      <c r="C1024" s="5" t="s">
        <v>1917</v>
      </c>
      <c r="D1024" s="5" t="s">
        <v>27595</v>
      </c>
      <c r="E1024" s="5" t="s">
        <v>1917</v>
      </c>
      <c r="F1024" s="5" t="s">
        <v>1913</v>
      </c>
      <c r="G1024" s="5" t="s">
        <v>1258</v>
      </c>
      <c r="H1024" s="5" t="s">
        <v>27864</v>
      </c>
      <c r="I1024" s="5" t="s">
        <v>27612</v>
      </c>
      <c r="J1024" s="5" t="s">
        <v>27864</v>
      </c>
      <c r="K1024" s="5" t="s">
        <v>27612</v>
      </c>
      <c r="L1024" s="4" t="s">
        <v>17</v>
      </c>
    </row>
    <row r="1025" spans="1:12" x14ac:dyDescent="0.25">
      <c r="A1025">
        <v>2042</v>
      </c>
      <c r="B1025" s="5" t="s">
        <v>30146</v>
      </c>
      <c r="C1025" s="5" t="s">
        <v>30136</v>
      </c>
      <c r="D1025" s="5" t="s">
        <v>27595</v>
      </c>
      <c r="E1025" s="5" t="s">
        <v>1917</v>
      </c>
      <c r="F1025" s="5" t="s">
        <v>1913</v>
      </c>
      <c r="G1025" s="5" t="s">
        <v>1258</v>
      </c>
      <c r="H1025" s="5" t="s">
        <v>30137</v>
      </c>
      <c r="I1025" s="5" t="s">
        <v>27677</v>
      </c>
      <c r="J1025" s="5" t="s">
        <v>30137</v>
      </c>
      <c r="K1025" s="5" t="s">
        <v>27677</v>
      </c>
      <c r="L1025" s="4" t="s">
        <v>17</v>
      </c>
    </row>
    <row r="1026" spans="1:12" x14ac:dyDescent="0.25">
      <c r="A1026">
        <v>2075</v>
      </c>
      <c r="B1026" s="5" t="s">
        <v>30147</v>
      </c>
      <c r="C1026" s="5" t="s">
        <v>30148</v>
      </c>
      <c r="D1026" s="5" t="s">
        <v>27595</v>
      </c>
      <c r="E1026" s="5" t="s">
        <v>1917</v>
      </c>
      <c r="F1026" s="5" t="s">
        <v>1913</v>
      </c>
      <c r="G1026" s="5" t="s">
        <v>1258</v>
      </c>
      <c r="H1026" s="5" t="s">
        <v>27719</v>
      </c>
      <c r="I1026" s="5" t="s">
        <v>27621</v>
      </c>
      <c r="J1026" s="5" t="s">
        <v>27719</v>
      </c>
      <c r="K1026" s="5" t="s">
        <v>27621</v>
      </c>
      <c r="L1026" s="4" t="s">
        <v>17</v>
      </c>
    </row>
    <row r="1027" spans="1:12" x14ac:dyDescent="0.25">
      <c r="A1027">
        <v>2127</v>
      </c>
      <c r="B1027" s="5" t="s">
        <v>30149</v>
      </c>
      <c r="C1027" s="5" t="s">
        <v>30150</v>
      </c>
      <c r="D1027" s="5" t="s">
        <v>27595</v>
      </c>
      <c r="E1027" s="5" t="s">
        <v>1917</v>
      </c>
      <c r="F1027" s="5" t="s">
        <v>1913</v>
      </c>
      <c r="G1027" s="5" t="s">
        <v>1691</v>
      </c>
      <c r="H1027" s="5" t="s">
        <v>30151</v>
      </c>
      <c r="I1027" s="5" t="s">
        <v>27621</v>
      </c>
      <c r="J1027" s="5" t="s">
        <v>30151</v>
      </c>
      <c r="K1027" s="5" t="s">
        <v>27621</v>
      </c>
      <c r="L1027" s="4" t="s">
        <v>17</v>
      </c>
    </row>
    <row r="1028" spans="1:12" x14ac:dyDescent="0.25">
      <c r="A1028">
        <v>2147</v>
      </c>
      <c r="B1028" s="5" t="s">
        <v>30152</v>
      </c>
      <c r="C1028" s="5" t="s">
        <v>30143</v>
      </c>
      <c r="D1028" s="5" t="s">
        <v>27595</v>
      </c>
      <c r="E1028" s="5" t="s">
        <v>1917</v>
      </c>
      <c r="F1028" s="5" t="s">
        <v>1913</v>
      </c>
      <c r="G1028" s="5" t="s">
        <v>1258</v>
      </c>
      <c r="H1028" s="5" t="s">
        <v>28586</v>
      </c>
      <c r="I1028" s="5" t="s">
        <v>27621</v>
      </c>
      <c r="J1028" s="5" t="s">
        <v>2842</v>
      </c>
      <c r="K1028" s="5" t="s">
        <v>27621</v>
      </c>
      <c r="L1028" s="4" t="s">
        <v>17</v>
      </c>
    </row>
    <row r="1029" spans="1:12" x14ac:dyDescent="0.25">
      <c r="A1029">
        <v>2174</v>
      </c>
      <c r="B1029" s="5" t="s">
        <v>30153</v>
      </c>
      <c r="C1029" s="5" t="s">
        <v>30154</v>
      </c>
      <c r="D1029" s="5" t="s">
        <v>27595</v>
      </c>
      <c r="E1029" s="5" t="s">
        <v>1917</v>
      </c>
      <c r="F1029" s="5" t="s">
        <v>1895</v>
      </c>
      <c r="G1029" s="5" t="s">
        <v>30141</v>
      </c>
      <c r="H1029" s="5" t="s">
        <v>3231</v>
      </c>
      <c r="I1029" s="5" t="s">
        <v>27621</v>
      </c>
      <c r="J1029" s="5" t="s">
        <v>3231</v>
      </c>
      <c r="K1029" s="5" t="s">
        <v>27621</v>
      </c>
      <c r="L1029" s="4" t="s">
        <v>17</v>
      </c>
    </row>
    <row r="1030" spans="1:12" x14ac:dyDescent="0.25">
      <c r="A1030">
        <v>1718</v>
      </c>
      <c r="B1030" s="5" t="s">
        <v>30155</v>
      </c>
      <c r="C1030" s="5" t="s">
        <v>30156</v>
      </c>
      <c r="D1030" s="5" t="s">
        <v>27595</v>
      </c>
      <c r="E1030" s="5" t="s">
        <v>30157</v>
      </c>
      <c r="F1030" s="5" t="s">
        <v>1982</v>
      </c>
      <c r="G1030" s="5" t="s">
        <v>30158</v>
      </c>
      <c r="H1030" s="5" t="s">
        <v>3231</v>
      </c>
      <c r="I1030" s="5" t="s">
        <v>27621</v>
      </c>
      <c r="J1030" s="5" t="s">
        <v>3231</v>
      </c>
      <c r="K1030" s="5" t="s">
        <v>27621</v>
      </c>
      <c r="L1030" s="4" t="s">
        <v>18</v>
      </c>
    </row>
    <row r="1031" spans="1:12" x14ac:dyDescent="0.25">
      <c r="A1031">
        <v>1768</v>
      </c>
      <c r="B1031" s="5" t="s">
        <v>30159</v>
      </c>
      <c r="C1031" s="5" t="s">
        <v>19597</v>
      </c>
      <c r="D1031" s="5" t="s">
        <v>27595</v>
      </c>
      <c r="E1031" s="5" t="s">
        <v>30157</v>
      </c>
      <c r="F1031" s="5" t="s">
        <v>1982</v>
      </c>
      <c r="G1031" s="5" t="s">
        <v>30160</v>
      </c>
      <c r="H1031" s="5" t="s">
        <v>27705</v>
      </c>
      <c r="I1031" s="5" t="s">
        <v>27706</v>
      </c>
      <c r="J1031" s="5" t="s">
        <v>27705</v>
      </c>
      <c r="K1031" s="5" t="s">
        <v>27706</v>
      </c>
      <c r="L1031" s="4" t="s">
        <v>18</v>
      </c>
    </row>
    <row r="1032" spans="1:12" x14ac:dyDescent="0.25">
      <c r="A1032">
        <v>1774</v>
      </c>
      <c r="B1032" s="5" t="s">
        <v>30161</v>
      </c>
      <c r="C1032" s="5" t="s">
        <v>30156</v>
      </c>
      <c r="D1032" s="5" t="s">
        <v>27595</v>
      </c>
      <c r="E1032" s="5" t="s">
        <v>30157</v>
      </c>
      <c r="F1032" s="5" t="s">
        <v>1895</v>
      </c>
      <c r="G1032" s="5"/>
      <c r="H1032" s="5" t="s">
        <v>3231</v>
      </c>
      <c r="I1032" s="5" t="s">
        <v>27621</v>
      </c>
      <c r="J1032" s="5" t="s">
        <v>3231</v>
      </c>
      <c r="K1032" s="5" t="s">
        <v>27621</v>
      </c>
      <c r="L1032" s="4" t="s">
        <v>18</v>
      </c>
    </row>
    <row r="1033" spans="1:12" x14ac:dyDescent="0.25">
      <c r="A1033">
        <v>2281</v>
      </c>
      <c r="B1033" s="5" t="s">
        <v>30162</v>
      </c>
      <c r="C1033" s="5" t="s">
        <v>1256</v>
      </c>
      <c r="D1033" s="5" t="s">
        <v>27595</v>
      </c>
      <c r="E1033" s="5" t="s">
        <v>1256</v>
      </c>
      <c r="F1033" s="5" t="s">
        <v>1913</v>
      </c>
      <c r="G1033" s="5" t="s">
        <v>725</v>
      </c>
      <c r="H1033" s="5" t="s">
        <v>27708</v>
      </c>
      <c r="I1033" s="5" t="s">
        <v>27709</v>
      </c>
      <c r="J1033" s="5" t="s">
        <v>27708</v>
      </c>
      <c r="K1033" s="5" t="s">
        <v>27709</v>
      </c>
      <c r="L1033" s="4" t="s">
        <v>17</v>
      </c>
    </row>
    <row r="1034" spans="1:12" x14ac:dyDescent="0.25">
      <c r="A1034">
        <v>2400</v>
      </c>
      <c r="B1034" s="5" t="s">
        <v>30163</v>
      </c>
      <c r="C1034" s="5" t="s">
        <v>1256</v>
      </c>
      <c r="D1034" s="5" t="s">
        <v>27595</v>
      </c>
      <c r="E1034" s="5" t="s">
        <v>1256</v>
      </c>
      <c r="F1034" s="5" t="s">
        <v>1913</v>
      </c>
      <c r="G1034" s="5" t="s">
        <v>725</v>
      </c>
      <c r="H1034" s="5" t="s">
        <v>27864</v>
      </c>
      <c r="I1034" s="5" t="s">
        <v>27612</v>
      </c>
      <c r="J1034" s="5" t="s">
        <v>27864</v>
      </c>
      <c r="K1034" s="5" t="s">
        <v>27612</v>
      </c>
      <c r="L1034" s="4" t="s">
        <v>17</v>
      </c>
    </row>
    <row r="1035" spans="1:12" x14ac:dyDescent="0.25">
      <c r="A1035">
        <v>2472</v>
      </c>
      <c r="B1035" s="5" t="s">
        <v>30164</v>
      </c>
      <c r="C1035" s="5" t="s">
        <v>30165</v>
      </c>
      <c r="D1035" s="5" t="s">
        <v>27595</v>
      </c>
      <c r="E1035" s="5" t="s">
        <v>1256</v>
      </c>
      <c r="F1035" s="5" t="s">
        <v>48</v>
      </c>
      <c r="G1035" s="5" t="s">
        <v>151</v>
      </c>
      <c r="H1035" s="5" t="s">
        <v>27976</v>
      </c>
      <c r="I1035" s="5" t="s">
        <v>27600</v>
      </c>
      <c r="J1035" s="5" t="s">
        <v>6909</v>
      </c>
      <c r="K1035" s="5" t="s">
        <v>27600</v>
      </c>
      <c r="L1035" s="4" t="s">
        <v>17</v>
      </c>
    </row>
    <row r="1036" spans="1:12" x14ac:dyDescent="0.25">
      <c r="A1036">
        <v>2738</v>
      </c>
      <c r="B1036" s="5" t="s">
        <v>30166</v>
      </c>
      <c r="C1036" s="5" t="s">
        <v>1256</v>
      </c>
      <c r="D1036" s="5" t="s">
        <v>27595</v>
      </c>
      <c r="E1036" s="5" t="s">
        <v>1256</v>
      </c>
      <c r="F1036" s="5" t="s">
        <v>1913</v>
      </c>
      <c r="G1036" s="5" t="s">
        <v>159</v>
      </c>
      <c r="H1036" s="5" t="s">
        <v>27719</v>
      </c>
      <c r="I1036" s="5" t="s">
        <v>27621</v>
      </c>
      <c r="J1036" s="5" t="s">
        <v>27719</v>
      </c>
      <c r="K1036" s="5" t="s">
        <v>27621</v>
      </c>
      <c r="L1036" s="4" t="s">
        <v>17</v>
      </c>
    </row>
    <row r="1037" spans="1:12" x14ac:dyDescent="0.25">
      <c r="A1037">
        <v>2833</v>
      </c>
      <c r="B1037" s="5" t="s">
        <v>30167</v>
      </c>
      <c r="C1037" s="29" t="s">
        <v>1256</v>
      </c>
      <c r="D1037" s="29" t="s">
        <v>27595</v>
      </c>
      <c r="E1037" s="29" t="s">
        <v>1256</v>
      </c>
      <c r="F1037" s="29" t="s">
        <v>27634</v>
      </c>
      <c r="G1037" s="29" t="s">
        <v>723</v>
      </c>
      <c r="H1037" s="29" t="s">
        <v>27708</v>
      </c>
      <c r="I1037" s="29" t="s">
        <v>27709</v>
      </c>
      <c r="J1037" s="29" t="s">
        <v>27708</v>
      </c>
      <c r="K1037" s="29" t="s">
        <v>27709</v>
      </c>
      <c r="L1037" s="4" t="s">
        <v>17</v>
      </c>
    </row>
    <row r="1038" spans="1:12" x14ac:dyDescent="0.25">
      <c r="A1038">
        <v>2841</v>
      </c>
      <c r="B1038" s="5" t="s">
        <v>30168</v>
      </c>
      <c r="C1038" s="5" t="s">
        <v>30169</v>
      </c>
      <c r="D1038" s="5" t="s">
        <v>27595</v>
      </c>
      <c r="E1038" s="5" t="s">
        <v>2677</v>
      </c>
      <c r="F1038" s="5" t="s">
        <v>1913</v>
      </c>
      <c r="G1038" s="5" t="s">
        <v>707</v>
      </c>
      <c r="H1038" s="5" t="s">
        <v>2839</v>
      </c>
      <c r="I1038" s="5" t="s">
        <v>27621</v>
      </c>
      <c r="J1038" s="5" t="s">
        <v>2839</v>
      </c>
      <c r="K1038" s="5" t="s">
        <v>27621</v>
      </c>
      <c r="L1038" s="4" t="s">
        <v>17</v>
      </c>
    </row>
    <row r="1039" spans="1:12" x14ac:dyDescent="0.25">
      <c r="A1039">
        <v>2917</v>
      </c>
      <c r="B1039" s="5" t="s">
        <v>30170</v>
      </c>
      <c r="C1039" s="5" t="s">
        <v>2677</v>
      </c>
      <c r="D1039" s="5" t="s">
        <v>27595</v>
      </c>
      <c r="E1039" s="5" t="s">
        <v>2677</v>
      </c>
      <c r="F1039" s="5" t="s">
        <v>1913</v>
      </c>
      <c r="G1039" s="5" t="s">
        <v>707</v>
      </c>
      <c r="H1039" s="5" t="s">
        <v>27864</v>
      </c>
      <c r="I1039" s="5" t="s">
        <v>27612</v>
      </c>
      <c r="J1039" s="5" t="s">
        <v>27864</v>
      </c>
      <c r="K1039" s="5" t="s">
        <v>27612</v>
      </c>
      <c r="L1039" s="4" t="s">
        <v>17</v>
      </c>
    </row>
    <row r="1040" spans="1:12" x14ac:dyDescent="0.25">
      <c r="A1040">
        <v>1139</v>
      </c>
      <c r="B1040" s="5" t="s">
        <v>30171</v>
      </c>
      <c r="C1040" s="29" t="s">
        <v>30172</v>
      </c>
      <c r="D1040" s="29" t="s">
        <v>27595</v>
      </c>
      <c r="E1040" s="29" t="s">
        <v>30173</v>
      </c>
      <c r="F1040" s="29" t="s">
        <v>1913</v>
      </c>
      <c r="G1040" s="29" t="s">
        <v>737</v>
      </c>
      <c r="H1040" s="29" t="s">
        <v>27668</v>
      </c>
      <c r="I1040" s="29" t="s">
        <v>27612</v>
      </c>
      <c r="J1040" s="29" t="s">
        <v>27668</v>
      </c>
      <c r="K1040" s="29" t="s">
        <v>27612</v>
      </c>
      <c r="L1040" s="4" t="s">
        <v>18</v>
      </c>
    </row>
    <row r="1041" spans="1:12" x14ac:dyDescent="0.25">
      <c r="A1041">
        <v>985</v>
      </c>
      <c r="B1041" s="5" t="s">
        <v>30174</v>
      </c>
      <c r="C1041" s="29" t="s">
        <v>30175</v>
      </c>
      <c r="D1041" s="29" t="s">
        <v>27595</v>
      </c>
      <c r="E1041" s="29" t="s">
        <v>30173</v>
      </c>
      <c r="F1041" s="29" t="s">
        <v>1913</v>
      </c>
      <c r="G1041" s="29" t="s">
        <v>5741</v>
      </c>
      <c r="H1041" s="29" t="s">
        <v>27668</v>
      </c>
      <c r="I1041" s="29" t="s">
        <v>27612</v>
      </c>
      <c r="J1041" s="29" t="s">
        <v>27668</v>
      </c>
      <c r="K1041" s="29" t="s">
        <v>27612</v>
      </c>
      <c r="L1041" s="4" t="s">
        <v>18</v>
      </c>
    </row>
    <row r="1042" spans="1:12" x14ac:dyDescent="0.25">
      <c r="A1042">
        <v>3168</v>
      </c>
      <c r="B1042" s="5" t="s">
        <v>30176</v>
      </c>
      <c r="C1042" s="29" t="s">
        <v>19645</v>
      </c>
      <c r="D1042" s="29" t="s">
        <v>27595</v>
      </c>
      <c r="E1042" s="29" t="s">
        <v>19643</v>
      </c>
      <c r="F1042" s="29" t="s">
        <v>1913</v>
      </c>
      <c r="G1042" s="29" t="s">
        <v>725</v>
      </c>
      <c r="H1042" s="29" t="s">
        <v>27668</v>
      </c>
      <c r="I1042" s="29" t="s">
        <v>27612</v>
      </c>
      <c r="J1042" s="29" t="s">
        <v>27668</v>
      </c>
      <c r="K1042" s="29" t="s">
        <v>27612</v>
      </c>
      <c r="L1042" s="4" t="s">
        <v>18</v>
      </c>
    </row>
    <row r="1043" spans="1:12" x14ac:dyDescent="0.25">
      <c r="A1043">
        <v>1597</v>
      </c>
      <c r="B1043" s="5" t="s">
        <v>30177</v>
      </c>
      <c r="C1043" s="5" t="s">
        <v>30178</v>
      </c>
      <c r="D1043" s="5" t="s">
        <v>27595</v>
      </c>
      <c r="E1043" s="5" t="s">
        <v>30179</v>
      </c>
      <c r="F1043" s="5" t="s">
        <v>1982</v>
      </c>
      <c r="G1043" s="5" t="s">
        <v>30180</v>
      </c>
      <c r="H1043" s="5" t="s">
        <v>30181</v>
      </c>
      <c r="I1043" s="5" t="s">
        <v>28328</v>
      </c>
      <c r="J1043" s="5" t="s">
        <v>30181</v>
      </c>
      <c r="K1043" s="5" t="s">
        <v>28328</v>
      </c>
      <c r="L1043" s="4" t="s">
        <v>18</v>
      </c>
    </row>
    <row r="1044" spans="1:12" x14ac:dyDescent="0.25">
      <c r="A1044">
        <v>2158</v>
      </c>
      <c r="B1044" s="5" t="s">
        <v>30182</v>
      </c>
      <c r="C1044" s="5" t="s">
        <v>25382</v>
      </c>
      <c r="D1044" s="5" t="s">
        <v>27595</v>
      </c>
      <c r="E1044" s="5" t="s">
        <v>30183</v>
      </c>
      <c r="F1044" s="5" t="s">
        <v>1913</v>
      </c>
      <c r="G1044" s="5" t="s">
        <v>30184</v>
      </c>
      <c r="H1044" s="5" t="s">
        <v>30185</v>
      </c>
      <c r="I1044" s="5" t="s">
        <v>27612</v>
      </c>
      <c r="J1044" s="5" t="s">
        <v>30185</v>
      </c>
      <c r="K1044" s="5" t="s">
        <v>27612</v>
      </c>
      <c r="L1044" s="4" t="s">
        <v>18</v>
      </c>
    </row>
    <row r="1045" spans="1:12" x14ac:dyDescent="0.25">
      <c r="A1045">
        <v>3232</v>
      </c>
      <c r="B1045" s="29" t="s">
        <v>30186</v>
      </c>
      <c r="C1045" s="29" t="s">
        <v>30187</v>
      </c>
      <c r="D1045" s="29" t="s">
        <v>27595</v>
      </c>
      <c r="E1045" s="29" t="s">
        <v>623</v>
      </c>
      <c r="F1045" s="29" t="s">
        <v>30188</v>
      </c>
      <c r="G1045" s="29" t="s">
        <v>723</v>
      </c>
      <c r="H1045" s="29" t="s">
        <v>28058</v>
      </c>
      <c r="I1045" s="29" t="s">
        <v>27621</v>
      </c>
      <c r="J1045" s="29" t="s">
        <v>30189</v>
      </c>
      <c r="K1045" s="29" t="s">
        <v>28092</v>
      </c>
      <c r="L1045" s="4" t="s">
        <v>18</v>
      </c>
    </row>
    <row r="1046" spans="1:12" x14ac:dyDescent="0.25">
      <c r="A1046">
        <v>3422</v>
      </c>
      <c r="B1046" s="29" t="s">
        <v>30190</v>
      </c>
      <c r="C1046" s="29" t="s">
        <v>30187</v>
      </c>
      <c r="D1046" s="29" t="s">
        <v>27595</v>
      </c>
      <c r="E1046" s="29" t="s">
        <v>623</v>
      </c>
      <c r="F1046" s="29" t="s">
        <v>30188</v>
      </c>
      <c r="G1046" s="29" t="s">
        <v>725</v>
      </c>
      <c r="H1046" s="29" t="s">
        <v>28058</v>
      </c>
      <c r="I1046" s="29" t="s">
        <v>27621</v>
      </c>
      <c r="J1046" s="29" t="s">
        <v>28091</v>
      </c>
      <c r="K1046" s="29" t="s">
        <v>28092</v>
      </c>
      <c r="L1046" s="4" t="s">
        <v>18</v>
      </c>
    </row>
    <row r="1047" spans="1:12" x14ac:dyDescent="0.25">
      <c r="A1047">
        <v>3744</v>
      </c>
      <c r="B1047" s="29" t="s">
        <v>30191</v>
      </c>
      <c r="C1047" s="5" t="s">
        <v>6691</v>
      </c>
      <c r="D1047" s="5" t="s">
        <v>27595</v>
      </c>
      <c r="E1047" s="5" t="s">
        <v>6691</v>
      </c>
      <c r="F1047" s="5" t="s">
        <v>1913</v>
      </c>
      <c r="G1047" s="5" t="s">
        <v>764</v>
      </c>
      <c r="H1047" s="5" t="s">
        <v>27864</v>
      </c>
      <c r="I1047" s="5" t="s">
        <v>27612</v>
      </c>
      <c r="J1047" s="5" t="s">
        <v>27864</v>
      </c>
      <c r="K1047" s="5" t="s">
        <v>27612</v>
      </c>
      <c r="L1047" s="4" t="s">
        <v>18</v>
      </c>
    </row>
    <row r="1048" spans="1:12" x14ac:dyDescent="0.25">
      <c r="A1048">
        <v>3753</v>
      </c>
      <c r="B1048" s="29" t="s">
        <v>30192</v>
      </c>
      <c r="C1048" s="5" t="s">
        <v>30193</v>
      </c>
      <c r="D1048" s="5" t="s">
        <v>27595</v>
      </c>
      <c r="E1048" s="5" t="s">
        <v>6691</v>
      </c>
      <c r="F1048" s="5" t="s">
        <v>1913</v>
      </c>
      <c r="G1048" s="5" t="s">
        <v>197</v>
      </c>
      <c r="H1048" s="5" t="s">
        <v>27847</v>
      </c>
      <c r="I1048" s="5" t="s">
        <v>27677</v>
      </c>
      <c r="J1048" s="5" t="s">
        <v>30194</v>
      </c>
      <c r="K1048" s="5" t="s">
        <v>27612</v>
      </c>
      <c r="L1048" s="4" t="s">
        <v>18</v>
      </c>
    </row>
    <row r="1049" spans="1:12" x14ac:dyDescent="0.25">
      <c r="A1049">
        <v>3964</v>
      </c>
      <c r="B1049" s="29" t="s">
        <v>30195</v>
      </c>
      <c r="C1049" s="5" t="s">
        <v>19697</v>
      </c>
      <c r="D1049" s="5" t="s">
        <v>27595</v>
      </c>
      <c r="E1049" s="5" t="s">
        <v>6691</v>
      </c>
      <c r="F1049" s="5" t="s">
        <v>1913</v>
      </c>
      <c r="G1049" s="5" t="s">
        <v>1583</v>
      </c>
      <c r="H1049" s="5" t="s">
        <v>28210</v>
      </c>
      <c r="I1049" s="5" t="s">
        <v>27677</v>
      </c>
      <c r="J1049" s="5" t="s">
        <v>28634</v>
      </c>
      <c r="K1049" s="5" t="s">
        <v>28161</v>
      </c>
      <c r="L1049" s="4" t="s">
        <v>18</v>
      </c>
    </row>
    <row r="1050" spans="1:12" x14ac:dyDescent="0.25">
      <c r="A1050">
        <v>3965</v>
      </c>
      <c r="B1050" s="29" t="s">
        <v>30196</v>
      </c>
      <c r="C1050" s="5" t="s">
        <v>30197</v>
      </c>
      <c r="D1050" s="5" t="s">
        <v>27595</v>
      </c>
      <c r="E1050" s="5" t="s">
        <v>6691</v>
      </c>
      <c r="F1050" s="5" t="s">
        <v>27634</v>
      </c>
      <c r="G1050" s="5" t="s">
        <v>197</v>
      </c>
      <c r="H1050" s="5" t="s">
        <v>28679</v>
      </c>
      <c r="I1050" s="5" t="s">
        <v>27612</v>
      </c>
      <c r="J1050" s="5" t="s">
        <v>27783</v>
      </c>
      <c r="K1050" s="5" t="s">
        <v>27612</v>
      </c>
      <c r="L1050" s="4" t="s">
        <v>18</v>
      </c>
    </row>
    <row r="1051" spans="1:12" x14ac:dyDescent="0.25">
      <c r="A1051">
        <v>556</v>
      </c>
      <c r="B1051" s="5" t="s">
        <v>30198</v>
      </c>
      <c r="C1051" s="5" t="s">
        <v>19702</v>
      </c>
      <c r="D1051" s="5" t="s">
        <v>27595</v>
      </c>
      <c r="E1051" s="5" t="s">
        <v>6691</v>
      </c>
      <c r="F1051" s="5" t="s">
        <v>1913</v>
      </c>
      <c r="G1051" s="5" t="s">
        <v>764</v>
      </c>
      <c r="H1051" s="5" t="s">
        <v>27687</v>
      </c>
      <c r="I1051" s="5" t="s">
        <v>27612</v>
      </c>
      <c r="J1051" s="5" t="s">
        <v>30199</v>
      </c>
      <c r="K1051" s="5" t="s">
        <v>27612</v>
      </c>
      <c r="L1051" s="4" t="s">
        <v>18</v>
      </c>
    </row>
    <row r="1052" spans="1:12" x14ac:dyDescent="0.25">
      <c r="A1052">
        <v>1860</v>
      </c>
      <c r="B1052" s="5" t="s">
        <v>30200</v>
      </c>
      <c r="C1052" s="5" t="s">
        <v>6691</v>
      </c>
      <c r="D1052" s="5" t="s">
        <v>27595</v>
      </c>
      <c r="E1052" s="5" t="s">
        <v>6691</v>
      </c>
      <c r="F1052" s="5" t="s">
        <v>1913</v>
      </c>
      <c r="G1052" s="5" t="s">
        <v>1583</v>
      </c>
      <c r="H1052" s="5" t="s">
        <v>12304</v>
      </c>
      <c r="I1052" s="5" t="s">
        <v>27612</v>
      </c>
      <c r="J1052" s="5" t="s">
        <v>12304</v>
      </c>
      <c r="K1052" s="5" t="s">
        <v>27612</v>
      </c>
      <c r="L1052" s="4" t="s">
        <v>18</v>
      </c>
    </row>
    <row r="1053" spans="1:12" x14ac:dyDescent="0.25">
      <c r="A1053">
        <v>2418</v>
      </c>
      <c r="B1053" s="5" t="s">
        <v>30201</v>
      </c>
      <c r="C1053" s="5" t="s">
        <v>30202</v>
      </c>
      <c r="D1053" s="5" t="s">
        <v>27595</v>
      </c>
      <c r="E1053" s="5" t="s">
        <v>6691</v>
      </c>
      <c r="F1053" s="5" t="s">
        <v>1913</v>
      </c>
      <c r="G1053" s="5" t="s">
        <v>197</v>
      </c>
      <c r="H1053" s="5" t="s">
        <v>30203</v>
      </c>
      <c r="I1053" s="5" t="s">
        <v>27677</v>
      </c>
      <c r="J1053" s="5" t="s">
        <v>28634</v>
      </c>
      <c r="K1053" s="5" t="s">
        <v>28161</v>
      </c>
      <c r="L1053" s="4" t="s">
        <v>18</v>
      </c>
    </row>
    <row r="1054" spans="1:12" x14ac:dyDescent="0.25">
      <c r="A1054">
        <v>336</v>
      </c>
      <c r="B1054" s="5" t="s">
        <v>30204</v>
      </c>
      <c r="C1054" s="5" t="s">
        <v>30205</v>
      </c>
      <c r="D1054" s="5" t="s">
        <v>27595</v>
      </c>
      <c r="E1054" s="5" t="s">
        <v>6691</v>
      </c>
      <c r="F1054" s="5" t="s">
        <v>27634</v>
      </c>
      <c r="G1054" s="5" t="s">
        <v>764</v>
      </c>
      <c r="H1054" s="5" t="s">
        <v>27708</v>
      </c>
      <c r="I1054" s="5" t="s">
        <v>27709</v>
      </c>
      <c r="J1054" s="5" t="s">
        <v>27708</v>
      </c>
      <c r="K1054" s="5" t="s">
        <v>27709</v>
      </c>
      <c r="L1054" s="4" t="s">
        <v>18</v>
      </c>
    </row>
    <row r="1055" spans="1:12" x14ac:dyDescent="0.25">
      <c r="A1055">
        <v>495</v>
      </c>
      <c r="B1055" s="5" t="s">
        <v>30206</v>
      </c>
      <c r="C1055" s="5" t="s">
        <v>30207</v>
      </c>
      <c r="D1055" s="5" t="s">
        <v>27595</v>
      </c>
      <c r="E1055" s="5" t="s">
        <v>6691</v>
      </c>
      <c r="F1055" s="5" t="s">
        <v>1913</v>
      </c>
      <c r="G1055" s="5" t="s">
        <v>764</v>
      </c>
      <c r="H1055" s="5" t="s">
        <v>2839</v>
      </c>
      <c r="I1055" s="5" t="s">
        <v>27621</v>
      </c>
      <c r="J1055" s="5" t="s">
        <v>2839</v>
      </c>
      <c r="K1055" s="5" t="s">
        <v>27621</v>
      </c>
      <c r="L1055" s="4" t="s">
        <v>18</v>
      </c>
    </row>
    <row r="1056" spans="1:12" x14ac:dyDescent="0.25">
      <c r="A1056">
        <v>660</v>
      </c>
      <c r="B1056" s="5" t="s">
        <v>30208</v>
      </c>
      <c r="C1056" s="29" t="s">
        <v>30209</v>
      </c>
      <c r="D1056" s="29" t="s">
        <v>27595</v>
      </c>
      <c r="E1056" s="29" t="s">
        <v>30210</v>
      </c>
      <c r="F1056" s="29" t="s">
        <v>2194</v>
      </c>
      <c r="G1056" s="29" t="s">
        <v>30211</v>
      </c>
      <c r="H1056" s="29" t="s">
        <v>11271</v>
      </c>
      <c r="I1056" s="29" t="s">
        <v>27621</v>
      </c>
      <c r="J1056" s="29" t="s">
        <v>27657</v>
      </c>
      <c r="K1056" s="29" t="s">
        <v>27658</v>
      </c>
      <c r="L1056" s="4" t="s">
        <v>18</v>
      </c>
    </row>
    <row r="1057" spans="1:12" x14ac:dyDescent="0.25">
      <c r="A1057">
        <v>1928</v>
      </c>
      <c r="B1057" s="5" t="s">
        <v>30212</v>
      </c>
      <c r="C1057" s="5" t="s">
        <v>30213</v>
      </c>
      <c r="D1057" s="5" t="s">
        <v>27595</v>
      </c>
      <c r="E1057" s="5" t="s">
        <v>19710</v>
      </c>
      <c r="F1057" s="5" t="s">
        <v>1913</v>
      </c>
      <c r="G1057" s="5" t="s">
        <v>725</v>
      </c>
      <c r="H1057" s="5" t="s">
        <v>30214</v>
      </c>
      <c r="I1057" s="5" t="s">
        <v>27842</v>
      </c>
      <c r="J1057" s="5" t="s">
        <v>30215</v>
      </c>
      <c r="K1057" s="5" t="s">
        <v>27912</v>
      </c>
      <c r="L1057" s="4" t="s">
        <v>18</v>
      </c>
    </row>
    <row r="1058" spans="1:12" x14ac:dyDescent="0.25">
      <c r="A1058">
        <v>2012</v>
      </c>
      <c r="B1058" s="5" t="s">
        <v>30216</v>
      </c>
      <c r="C1058" s="5" t="s">
        <v>30217</v>
      </c>
      <c r="D1058" s="5" t="s">
        <v>27595</v>
      </c>
      <c r="E1058" s="5" t="s">
        <v>1385</v>
      </c>
      <c r="F1058" s="5" t="s">
        <v>28967</v>
      </c>
      <c r="G1058" s="5"/>
      <c r="H1058" s="5" t="s">
        <v>30114</v>
      </c>
      <c r="I1058" s="5" t="s">
        <v>27715</v>
      </c>
      <c r="J1058" s="5" t="s">
        <v>30114</v>
      </c>
      <c r="K1058" s="5" t="s">
        <v>27715</v>
      </c>
      <c r="L1058" s="4" t="s">
        <v>18</v>
      </c>
    </row>
    <row r="1059" spans="1:12" x14ac:dyDescent="0.25">
      <c r="A1059">
        <v>2230</v>
      </c>
      <c r="B1059" s="5" t="s">
        <v>30218</v>
      </c>
      <c r="C1059" s="5" t="s">
        <v>19761</v>
      </c>
      <c r="D1059" s="5" t="s">
        <v>27595</v>
      </c>
      <c r="E1059" s="5" t="s">
        <v>1385</v>
      </c>
      <c r="F1059" s="5" t="s">
        <v>29316</v>
      </c>
      <c r="G1059" s="5" t="s">
        <v>30219</v>
      </c>
      <c r="H1059" s="5" t="s">
        <v>16637</v>
      </c>
      <c r="I1059" s="5" t="s">
        <v>27612</v>
      </c>
      <c r="J1059" s="5" t="s">
        <v>29319</v>
      </c>
      <c r="K1059" s="5" t="s">
        <v>28613</v>
      </c>
      <c r="L1059" s="4" t="s">
        <v>18</v>
      </c>
    </row>
    <row r="1060" spans="1:12" x14ac:dyDescent="0.25">
      <c r="A1060">
        <v>2335</v>
      </c>
      <c r="B1060" s="5" t="s">
        <v>30220</v>
      </c>
      <c r="C1060" s="5" t="s">
        <v>30221</v>
      </c>
      <c r="D1060" s="5" t="s">
        <v>27595</v>
      </c>
      <c r="E1060" s="5" t="s">
        <v>1385</v>
      </c>
      <c r="F1060" s="5" t="s">
        <v>1913</v>
      </c>
      <c r="G1060" s="5" t="s">
        <v>6283</v>
      </c>
      <c r="H1060" s="5" t="s">
        <v>3670</v>
      </c>
      <c r="I1060" s="5" t="s">
        <v>28030</v>
      </c>
      <c r="J1060" s="5" t="s">
        <v>28031</v>
      </c>
      <c r="K1060" s="5" t="s">
        <v>28032</v>
      </c>
      <c r="L1060" s="4" t="s">
        <v>18</v>
      </c>
    </row>
    <row r="1061" spans="1:12" x14ac:dyDescent="0.25">
      <c r="A1061">
        <v>2344</v>
      </c>
      <c r="B1061" s="5" t="s">
        <v>30222</v>
      </c>
      <c r="C1061" s="5" t="s">
        <v>30223</v>
      </c>
      <c r="D1061" s="5" t="s">
        <v>27595</v>
      </c>
      <c r="E1061" s="5" t="s">
        <v>1385</v>
      </c>
      <c r="F1061" s="5" t="s">
        <v>1913</v>
      </c>
      <c r="G1061" s="5" t="s">
        <v>5848</v>
      </c>
      <c r="H1061" s="5" t="s">
        <v>2830</v>
      </c>
      <c r="I1061" s="5" t="s">
        <v>27612</v>
      </c>
      <c r="J1061" s="5" t="s">
        <v>27748</v>
      </c>
      <c r="K1061" s="5" t="s">
        <v>27612</v>
      </c>
      <c r="L1061" s="4" t="s">
        <v>18</v>
      </c>
    </row>
    <row r="1062" spans="1:12" x14ac:dyDescent="0.25">
      <c r="A1062">
        <v>2397</v>
      </c>
      <c r="B1062" s="5" t="s">
        <v>30224</v>
      </c>
      <c r="C1062" s="5" t="s">
        <v>30225</v>
      </c>
      <c r="D1062" s="5" t="s">
        <v>27595</v>
      </c>
      <c r="E1062" s="5" t="s">
        <v>1385</v>
      </c>
      <c r="F1062" s="5" t="s">
        <v>1566</v>
      </c>
      <c r="G1062" s="5"/>
      <c r="H1062" s="5" t="s">
        <v>28627</v>
      </c>
      <c r="I1062" s="5" t="s">
        <v>28613</v>
      </c>
      <c r="J1062" s="5" t="s">
        <v>30226</v>
      </c>
      <c r="K1062" s="5" t="s">
        <v>27960</v>
      </c>
      <c r="L1062" s="4" t="s">
        <v>18</v>
      </c>
    </row>
    <row r="1063" spans="1:12" x14ac:dyDescent="0.25">
      <c r="A1063">
        <v>2961</v>
      </c>
      <c r="B1063" s="5" t="s">
        <v>30227</v>
      </c>
      <c r="C1063" s="5" t="s">
        <v>30228</v>
      </c>
      <c r="D1063" s="5" t="s">
        <v>27595</v>
      </c>
      <c r="E1063" s="5" t="s">
        <v>1385</v>
      </c>
      <c r="F1063" s="5" t="s">
        <v>1913</v>
      </c>
      <c r="G1063" s="5" t="s">
        <v>147</v>
      </c>
      <c r="H1063" s="5" t="s">
        <v>27959</v>
      </c>
      <c r="I1063" s="5" t="s">
        <v>27960</v>
      </c>
      <c r="J1063" s="5" t="s">
        <v>27961</v>
      </c>
      <c r="K1063" s="5" t="s">
        <v>27960</v>
      </c>
      <c r="L1063" s="4" t="s">
        <v>17</v>
      </c>
    </row>
    <row r="1064" spans="1:12" x14ac:dyDescent="0.25">
      <c r="A1064">
        <v>2974</v>
      </c>
      <c r="B1064" s="5" t="s">
        <v>30229</v>
      </c>
      <c r="C1064" s="5" t="s">
        <v>6742</v>
      </c>
      <c r="D1064" s="5" t="s">
        <v>27595</v>
      </c>
      <c r="E1064" s="5" t="s">
        <v>1385</v>
      </c>
      <c r="F1064" s="5" t="s">
        <v>1913</v>
      </c>
      <c r="G1064" s="5" t="s">
        <v>147</v>
      </c>
      <c r="H1064" s="5" t="s">
        <v>3083</v>
      </c>
      <c r="I1064" s="5" t="s">
        <v>27658</v>
      </c>
      <c r="J1064" s="5" t="s">
        <v>2839</v>
      </c>
      <c r="K1064" s="5" t="s">
        <v>27621</v>
      </c>
      <c r="L1064" s="4" t="s">
        <v>17</v>
      </c>
    </row>
    <row r="1065" spans="1:12" x14ac:dyDescent="0.25">
      <c r="A1065">
        <v>3033</v>
      </c>
      <c r="B1065" s="5" t="s">
        <v>30230</v>
      </c>
      <c r="C1065" s="5" t="s">
        <v>30231</v>
      </c>
      <c r="D1065" s="5" t="s">
        <v>27595</v>
      </c>
      <c r="E1065" s="5" t="s">
        <v>1385</v>
      </c>
      <c r="F1065" s="5" t="s">
        <v>28967</v>
      </c>
      <c r="G1065" s="5" t="s">
        <v>30232</v>
      </c>
      <c r="H1065" s="5" t="s">
        <v>30120</v>
      </c>
      <c r="I1065" s="5" t="s">
        <v>27612</v>
      </c>
      <c r="J1065" s="5" t="s">
        <v>30120</v>
      </c>
      <c r="K1065" s="5" t="s">
        <v>27612</v>
      </c>
      <c r="L1065" s="4" t="s">
        <v>17</v>
      </c>
    </row>
    <row r="1066" spans="1:12" x14ac:dyDescent="0.25">
      <c r="A1066">
        <v>3284</v>
      </c>
      <c r="B1066" s="29" t="s">
        <v>30233</v>
      </c>
      <c r="C1066" s="5" t="s">
        <v>19754</v>
      </c>
      <c r="D1066" s="5" t="s">
        <v>27595</v>
      </c>
      <c r="E1066" s="5" t="s">
        <v>1385</v>
      </c>
      <c r="F1066" s="5" t="s">
        <v>1913</v>
      </c>
      <c r="G1066" s="5" t="s">
        <v>732</v>
      </c>
      <c r="H1066" s="5" t="s">
        <v>27687</v>
      </c>
      <c r="I1066" s="5" t="s">
        <v>27612</v>
      </c>
      <c r="J1066" s="5" t="s">
        <v>30234</v>
      </c>
      <c r="K1066" s="5" t="s">
        <v>27612</v>
      </c>
      <c r="L1066" s="4" t="s">
        <v>17</v>
      </c>
    </row>
    <row r="1067" spans="1:12" x14ac:dyDescent="0.25">
      <c r="A1067">
        <v>3414</v>
      </c>
      <c r="B1067" s="29" t="s">
        <v>30235</v>
      </c>
      <c r="C1067" s="5" t="s">
        <v>30236</v>
      </c>
      <c r="D1067" s="5" t="s">
        <v>27595</v>
      </c>
      <c r="E1067" s="5" t="s">
        <v>1385</v>
      </c>
      <c r="F1067" s="5" t="s">
        <v>233</v>
      </c>
      <c r="G1067" s="5" t="s">
        <v>764</v>
      </c>
      <c r="H1067" s="5" t="s">
        <v>11271</v>
      </c>
      <c r="I1067" s="5" t="s">
        <v>27621</v>
      </c>
      <c r="J1067" s="5" t="s">
        <v>27657</v>
      </c>
      <c r="K1067" s="5" t="s">
        <v>27658</v>
      </c>
      <c r="L1067" s="4" t="s">
        <v>17</v>
      </c>
    </row>
    <row r="1068" spans="1:12" x14ac:dyDescent="0.25">
      <c r="A1068">
        <v>3471</v>
      </c>
      <c r="B1068" s="29" t="s">
        <v>30237</v>
      </c>
      <c r="C1068" s="5" t="s">
        <v>30238</v>
      </c>
      <c r="D1068" s="5" t="s">
        <v>27595</v>
      </c>
      <c r="E1068" s="5" t="s">
        <v>1385</v>
      </c>
      <c r="F1068" s="5" t="s">
        <v>1913</v>
      </c>
      <c r="G1068" s="5" t="s">
        <v>732</v>
      </c>
      <c r="H1068" s="5" t="s">
        <v>27719</v>
      </c>
      <c r="I1068" s="5" t="s">
        <v>27621</v>
      </c>
      <c r="J1068" s="5" t="s">
        <v>27719</v>
      </c>
      <c r="K1068" s="5" t="s">
        <v>27621</v>
      </c>
      <c r="L1068" s="4" t="s">
        <v>17</v>
      </c>
    </row>
    <row r="1069" spans="1:12" x14ac:dyDescent="0.25">
      <c r="A1069">
        <v>3504</v>
      </c>
      <c r="B1069" s="29" t="s">
        <v>30239</v>
      </c>
      <c r="C1069" s="5" t="s">
        <v>19770</v>
      </c>
      <c r="D1069" s="5" t="s">
        <v>27595</v>
      </c>
      <c r="E1069" s="5" t="s">
        <v>1385</v>
      </c>
      <c r="F1069" s="5" t="s">
        <v>27801</v>
      </c>
      <c r="G1069" s="5" t="s">
        <v>6700</v>
      </c>
      <c r="H1069" s="5" t="s">
        <v>28572</v>
      </c>
      <c r="I1069" s="5" t="s">
        <v>27612</v>
      </c>
      <c r="J1069" s="5" t="s">
        <v>29084</v>
      </c>
      <c r="K1069" s="5" t="s">
        <v>27612</v>
      </c>
      <c r="L1069" s="4" t="s">
        <v>17</v>
      </c>
    </row>
    <row r="1070" spans="1:12" x14ac:dyDescent="0.25">
      <c r="A1070">
        <v>3586</v>
      </c>
      <c r="B1070" s="29" t="s">
        <v>30240</v>
      </c>
      <c r="C1070" s="5" t="s">
        <v>30241</v>
      </c>
      <c r="D1070" s="5" t="s">
        <v>27595</v>
      </c>
      <c r="E1070" s="5" t="s">
        <v>1385</v>
      </c>
      <c r="F1070" s="5" t="s">
        <v>1913</v>
      </c>
      <c r="G1070" s="5" t="s">
        <v>732</v>
      </c>
      <c r="H1070" s="5" t="s">
        <v>30242</v>
      </c>
      <c r="I1070" s="5" t="s">
        <v>27788</v>
      </c>
      <c r="J1070" s="5" t="s">
        <v>30242</v>
      </c>
      <c r="K1070" s="5" t="s">
        <v>27788</v>
      </c>
      <c r="L1070" s="4" t="s">
        <v>17</v>
      </c>
    </row>
    <row r="1071" spans="1:12" x14ac:dyDescent="0.25">
      <c r="A1071">
        <v>3605</v>
      </c>
      <c r="B1071" s="29" t="s">
        <v>30243</v>
      </c>
      <c r="C1071" s="5" t="s">
        <v>30244</v>
      </c>
      <c r="D1071" s="5" t="s">
        <v>27595</v>
      </c>
      <c r="E1071" s="5" t="s">
        <v>1385</v>
      </c>
      <c r="F1071" s="5" t="s">
        <v>1913</v>
      </c>
      <c r="G1071" s="5" t="s">
        <v>732</v>
      </c>
      <c r="H1071" s="5" t="s">
        <v>4581</v>
      </c>
      <c r="I1071" s="5" t="s">
        <v>27612</v>
      </c>
      <c r="J1071" s="5" t="s">
        <v>27766</v>
      </c>
      <c r="K1071" s="5" t="s">
        <v>27612</v>
      </c>
      <c r="L1071" s="4" t="s">
        <v>17</v>
      </c>
    </row>
    <row r="1072" spans="1:12" x14ac:dyDescent="0.25">
      <c r="A1072">
        <v>3845</v>
      </c>
      <c r="B1072" s="29" t="s">
        <v>30245</v>
      </c>
      <c r="C1072" s="5" t="s">
        <v>19773</v>
      </c>
      <c r="D1072" s="5" t="s">
        <v>27595</v>
      </c>
      <c r="E1072" s="5" t="s">
        <v>1385</v>
      </c>
      <c r="F1072" s="5" t="s">
        <v>27801</v>
      </c>
      <c r="G1072" s="5" t="s">
        <v>30246</v>
      </c>
      <c r="H1072" s="5" t="s">
        <v>28567</v>
      </c>
      <c r="I1072" s="5" t="s">
        <v>27612</v>
      </c>
      <c r="J1072" s="5" t="s">
        <v>28567</v>
      </c>
      <c r="K1072" s="5" t="s">
        <v>27612</v>
      </c>
      <c r="L1072" s="4" t="s">
        <v>17</v>
      </c>
    </row>
    <row r="1073" spans="1:12" x14ac:dyDescent="0.25">
      <c r="A1073">
        <v>2089</v>
      </c>
      <c r="B1073" s="5" t="s">
        <v>30247</v>
      </c>
      <c r="C1073" s="5" t="s">
        <v>19787</v>
      </c>
      <c r="D1073" s="5" t="s">
        <v>27595</v>
      </c>
      <c r="E1073" s="5" t="s">
        <v>1385</v>
      </c>
      <c r="F1073" s="5" t="s">
        <v>1913</v>
      </c>
      <c r="G1073" s="5" t="s">
        <v>707</v>
      </c>
      <c r="H1073" s="5" t="s">
        <v>27657</v>
      </c>
      <c r="I1073" s="5" t="s">
        <v>27658</v>
      </c>
      <c r="J1073" s="5" t="s">
        <v>27657</v>
      </c>
      <c r="K1073" s="5" t="s">
        <v>27658</v>
      </c>
      <c r="L1073" s="4" t="s">
        <v>17</v>
      </c>
    </row>
    <row r="1074" spans="1:12" x14ac:dyDescent="0.25">
      <c r="A1074">
        <v>3492</v>
      </c>
      <c r="B1074" s="29" t="s">
        <v>30248</v>
      </c>
      <c r="C1074" s="5" t="s">
        <v>30221</v>
      </c>
      <c r="D1074" s="5" t="s">
        <v>27595</v>
      </c>
      <c r="E1074" s="5" t="s">
        <v>1385</v>
      </c>
      <c r="F1074" s="5" t="s">
        <v>1913</v>
      </c>
      <c r="G1074" s="5" t="s">
        <v>732</v>
      </c>
      <c r="H1074" s="5" t="s">
        <v>30249</v>
      </c>
      <c r="I1074" s="5" t="s">
        <v>28030</v>
      </c>
      <c r="J1074" s="30" t="s">
        <v>3670</v>
      </c>
      <c r="K1074" s="31"/>
      <c r="L1074" s="4" t="s">
        <v>17</v>
      </c>
    </row>
    <row r="1075" spans="1:12" x14ac:dyDescent="0.25">
      <c r="A1075">
        <v>1417</v>
      </c>
      <c r="B1075" s="5" t="s">
        <v>30250</v>
      </c>
      <c r="C1075" s="5" t="s">
        <v>30251</v>
      </c>
      <c r="D1075" s="5" t="s">
        <v>27595</v>
      </c>
      <c r="E1075" s="5" t="s">
        <v>1385</v>
      </c>
      <c r="F1075" s="5" t="s">
        <v>1913</v>
      </c>
      <c r="G1075" s="5" t="s">
        <v>147</v>
      </c>
      <c r="H1075" s="5" t="s">
        <v>3121</v>
      </c>
      <c r="I1075" s="5" t="s">
        <v>27612</v>
      </c>
      <c r="J1075" s="5" t="s">
        <v>3121</v>
      </c>
      <c r="K1075" s="5" t="s">
        <v>27612</v>
      </c>
      <c r="L1075" s="4" t="s">
        <v>17</v>
      </c>
    </row>
    <row r="1076" spans="1:12" x14ac:dyDescent="0.25">
      <c r="A1076">
        <v>3032</v>
      </c>
      <c r="B1076" s="5" t="s">
        <v>30252</v>
      </c>
      <c r="C1076" s="5" t="s">
        <v>19787</v>
      </c>
      <c r="D1076" s="5" t="s">
        <v>27595</v>
      </c>
      <c r="E1076" s="5" t="s">
        <v>1385</v>
      </c>
      <c r="F1076" s="5" t="s">
        <v>1566</v>
      </c>
      <c r="G1076" s="5" t="s">
        <v>6700</v>
      </c>
      <c r="H1076" s="5" t="s">
        <v>27657</v>
      </c>
      <c r="I1076" s="5" t="s">
        <v>27658</v>
      </c>
      <c r="J1076" s="5" t="s">
        <v>4512</v>
      </c>
      <c r="K1076" s="5" t="s">
        <v>27658</v>
      </c>
      <c r="L1076" s="4" t="s">
        <v>17</v>
      </c>
    </row>
    <row r="1077" spans="1:12" x14ac:dyDescent="0.25">
      <c r="A1077">
        <v>1776</v>
      </c>
      <c r="B1077" s="5" t="s">
        <v>30253</v>
      </c>
      <c r="C1077" s="5" t="s">
        <v>30254</v>
      </c>
      <c r="D1077" s="5" t="s">
        <v>27595</v>
      </c>
      <c r="E1077" s="5" t="s">
        <v>1385</v>
      </c>
      <c r="F1077" s="5" t="s">
        <v>1913</v>
      </c>
      <c r="G1077" s="5" t="s">
        <v>707</v>
      </c>
      <c r="H1077" s="5" t="s">
        <v>27708</v>
      </c>
      <c r="I1077" s="5" t="s">
        <v>27709</v>
      </c>
      <c r="J1077" s="5" t="s">
        <v>27708</v>
      </c>
      <c r="K1077" s="5" t="s">
        <v>27709</v>
      </c>
      <c r="L1077" s="4" t="s">
        <v>17</v>
      </c>
    </row>
    <row r="1078" spans="1:12" x14ac:dyDescent="0.25">
      <c r="A1078">
        <v>626</v>
      </c>
      <c r="B1078" s="5" t="s">
        <v>30255</v>
      </c>
      <c r="C1078" s="5" t="s">
        <v>1385</v>
      </c>
      <c r="D1078" s="5" t="s">
        <v>27595</v>
      </c>
      <c r="E1078" s="5" t="s">
        <v>1385</v>
      </c>
      <c r="F1078" s="5" t="s">
        <v>30256</v>
      </c>
      <c r="G1078" s="5" t="s">
        <v>6700</v>
      </c>
      <c r="H1078" s="5" t="s">
        <v>29517</v>
      </c>
      <c r="I1078" s="5" t="s">
        <v>27612</v>
      </c>
      <c r="J1078" s="5" t="s">
        <v>29518</v>
      </c>
      <c r="K1078" s="5" t="s">
        <v>27612</v>
      </c>
      <c r="L1078" s="4" t="s">
        <v>17</v>
      </c>
    </row>
    <row r="1079" spans="1:12" x14ac:dyDescent="0.25">
      <c r="A1079">
        <v>932</v>
      </c>
      <c r="B1079" s="5" t="s">
        <v>30257</v>
      </c>
      <c r="C1079" s="5" t="s">
        <v>30258</v>
      </c>
      <c r="D1079" s="5" t="s">
        <v>27595</v>
      </c>
      <c r="E1079" s="5" t="s">
        <v>1385</v>
      </c>
      <c r="F1079" s="5" t="s">
        <v>28967</v>
      </c>
      <c r="G1079" s="5" t="s">
        <v>15389</v>
      </c>
      <c r="H1079" s="5" t="s">
        <v>29517</v>
      </c>
      <c r="I1079" s="5" t="s">
        <v>27612</v>
      </c>
      <c r="J1079" s="5" t="s">
        <v>29518</v>
      </c>
      <c r="K1079" s="5" t="s">
        <v>27612</v>
      </c>
      <c r="L1079" s="4" t="s">
        <v>17</v>
      </c>
    </row>
    <row r="1080" spans="1:12" x14ac:dyDescent="0.25">
      <c r="A1080">
        <v>1129</v>
      </c>
      <c r="B1080" s="5" t="s">
        <v>30259</v>
      </c>
      <c r="C1080" s="5" t="s">
        <v>30260</v>
      </c>
      <c r="D1080" s="5" t="s">
        <v>27595</v>
      </c>
      <c r="E1080" s="5" t="s">
        <v>1385</v>
      </c>
      <c r="F1080" s="5" t="s">
        <v>1913</v>
      </c>
      <c r="G1080" s="5" t="s">
        <v>147</v>
      </c>
      <c r="H1080" s="5" t="s">
        <v>12304</v>
      </c>
      <c r="I1080" s="5" t="s">
        <v>27612</v>
      </c>
      <c r="J1080" s="5" t="s">
        <v>12304</v>
      </c>
      <c r="K1080" s="5" t="s">
        <v>27612</v>
      </c>
      <c r="L1080" s="4" t="s">
        <v>17</v>
      </c>
    </row>
    <row r="1081" spans="1:12" x14ac:dyDescent="0.25">
      <c r="A1081">
        <v>1845</v>
      </c>
      <c r="B1081" s="5" t="s">
        <v>30261</v>
      </c>
      <c r="C1081" s="5" t="s">
        <v>1385</v>
      </c>
      <c r="D1081" s="5" t="s">
        <v>27595</v>
      </c>
      <c r="E1081" s="5" t="s">
        <v>1385</v>
      </c>
      <c r="F1081" s="5" t="s">
        <v>1913</v>
      </c>
      <c r="G1081" s="5" t="s">
        <v>732</v>
      </c>
      <c r="H1081" s="5" t="s">
        <v>27864</v>
      </c>
      <c r="I1081" s="5" t="s">
        <v>27612</v>
      </c>
      <c r="J1081" s="5" t="s">
        <v>27864</v>
      </c>
      <c r="K1081" s="5" t="s">
        <v>27612</v>
      </c>
      <c r="L1081" s="4" t="s">
        <v>17</v>
      </c>
    </row>
    <row r="1082" spans="1:12" x14ac:dyDescent="0.25">
      <c r="A1082">
        <v>1531</v>
      </c>
      <c r="B1082" s="5" t="s">
        <v>30262</v>
      </c>
      <c r="C1082" s="5" t="s">
        <v>30263</v>
      </c>
      <c r="D1082" s="5" t="s">
        <v>27595</v>
      </c>
      <c r="E1082" s="5" t="s">
        <v>1385</v>
      </c>
      <c r="F1082" s="5" t="s">
        <v>1913</v>
      </c>
      <c r="G1082" s="5" t="s">
        <v>732</v>
      </c>
      <c r="H1082" s="5" t="s">
        <v>25296</v>
      </c>
      <c r="I1082" s="5" t="s">
        <v>27612</v>
      </c>
      <c r="J1082" s="5" t="s">
        <v>28931</v>
      </c>
      <c r="K1082" s="5" t="s">
        <v>27612</v>
      </c>
      <c r="L1082" s="4" t="s">
        <v>17</v>
      </c>
    </row>
    <row r="1083" spans="1:12" x14ac:dyDescent="0.25">
      <c r="A1083">
        <v>1680</v>
      </c>
      <c r="B1083" s="5" t="s">
        <v>30264</v>
      </c>
      <c r="C1083" s="5" t="s">
        <v>30254</v>
      </c>
      <c r="D1083" s="5" t="s">
        <v>27595</v>
      </c>
      <c r="E1083" s="5" t="s">
        <v>1385</v>
      </c>
      <c r="F1083" s="5" t="s">
        <v>1913</v>
      </c>
      <c r="G1083" s="5" t="s">
        <v>732</v>
      </c>
      <c r="H1083" s="5" t="s">
        <v>27708</v>
      </c>
      <c r="I1083" s="5" t="s">
        <v>27709</v>
      </c>
      <c r="J1083" s="5" t="s">
        <v>27708</v>
      </c>
      <c r="K1083" s="5" t="s">
        <v>27709</v>
      </c>
      <c r="L1083" s="4" t="s">
        <v>17</v>
      </c>
    </row>
    <row r="1084" spans="1:12" x14ac:dyDescent="0.25">
      <c r="A1084">
        <v>625</v>
      </c>
      <c r="B1084" s="5" t="s">
        <v>30265</v>
      </c>
      <c r="C1084" s="5" t="s">
        <v>19842</v>
      </c>
      <c r="D1084" s="5" t="s">
        <v>27595</v>
      </c>
      <c r="E1084" s="5" t="s">
        <v>1385</v>
      </c>
      <c r="F1084" s="5" t="s">
        <v>1913</v>
      </c>
      <c r="G1084" s="5" t="s">
        <v>147</v>
      </c>
      <c r="H1084" s="5" t="s">
        <v>16405</v>
      </c>
      <c r="I1084" s="5" t="s">
        <v>28328</v>
      </c>
      <c r="J1084" s="5" t="s">
        <v>16405</v>
      </c>
      <c r="K1084" s="5" t="s">
        <v>28328</v>
      </c>
      <c r="L1084" s="4" t="s">
        <v>17</v>
      </c>
    </row>
    <row r="1085" spans="1:12" x14ac:dyDescent="0.25">
      <c r="A1085">
        <v>3259</v>
      </c>
      <c r="B1085" s="29" t="s">
        <v>30266</v>
      </c>
      <c r="C1085" s="5" t="s">
        <v>19723</v>
      </c>
      <c r="D1085" s="5" t="s">
        <v>27595</v>
      </c>
      <c r="E1085" s="5" t="s">
        <v>1385</v>
      </c>
      <c r="F1085" s="5" t="s">
        <v>1913</v>
      </c>
      <c r="G1085" s="5" t="s">
        <v>732</v>
      </c>
      <c r="H1085" s="5" t="s">
        <v>3296</v>
      </c>
      <c r="I1085" s="5" t="s">
        <v>27612</v>
      </c>
      <c r="J1085" s="5" t="s">
        <v>27821</v>
      </c>
      <c r="K1085" s="5" t="s">
        <v>27612</v>
      </c>
      <c r="L1085" s="4" t="s">
        <v>17</v>
      </c>
    </row>
    <row r="1086" spans="1:12" x14ac:dyDescent="0.25">
      <c r="A1086">
        <v>3461</v>
      </c>
      <c r="B1086" s="29" t="s">
        <v>30267</v>
      </c>
      <c r="C1086" s="5" t="s">
        <v>30268</v>
      </c>
      <c r="D1086" s="5" t="s">
        <v>27595</v>
      </c>
      <c r="E1086" s="5" t="s">
        <v>1385</v>
      </c>
      <c r="F1086" s="5" t="s">
        <v>1913</v>
      </c>
      <c r="G1086" s="5" t="s">
        <v>732</v>
      </c>
      <c r="H1086" s="5" t="s">
        <v>16637</v>
      </c>
      <c r="I1086" s="5" t="s">
        <v>27612</v>
      </c>
      <c r="J1086" s="5" t="s">
        <v>27783</v>
      </c>
      <c r="K1086" s="5" t="s">
        <v>27612</v>
      </c>
      <c r="L1086" s="4" t="s">
        <v>17</v>
      </c>
    </row>
    <row r="1087" spans="1:12" x14ac:dyDescent="0.25">
      <c r="A1087">
        <v>3465</v>
      </c>
      <c r="B1087" s="29" t="s">
        <v>30269</v>
      </c>
      <c r="C1087" s="5" t="s">
        <v>30270</v>
      </c>
      <c r="D1087" s="5" t="s">
        <v>27595</v>
      </c>
      <c r="E1087" s="5" t="s">
        <v>1385</v>
      </c>
      <c r="F1087" s="5" t="s">
        <v>1913</v>
      </c>
      <c r="G1087" s="5" t="s">
        <v>147</v>
      </c>
      <c r="H1087" s="5" t="s">
        <v>28240</v>
      </c>
      <c r="I1087" s="5" t="s">
        <v>27664</v>
      </c>
      <c r="J1087" s="5" t="s">
        <v>28334</v>
      </c>
      <c r="K1087" s="5" t="s">
        <v>27666</v>
      </c>
      <c r="L1087" s="4" t="s">
        <v>17</v>
      </c>
    </row>
    <row r="1088" spans="1:12" x14ac:dyDescent="0.25">
      <c r="A1088">
        <v>3648</v>
      </c>
      <c r="B1088" s="29" t="s">
        <v>30271</v>
      </c>
      <c r="C1088" s="5" t="s">
        <v>19725</v>
      </c>
      <c r="D1088" s="5" t="s">
        <v>27595</v>
      </c>
      <c r="E1088" s="5" t="s">
        <v>1385</v>
      </c>
      <c r="F1088" s="5" t="s">
        <v>1913</v>
      </c>
      <c r="G1088" s="5" t="s">
        <v>147</v>
      </c>
      <c r="H1088" s="5" t="s">
        <v>29419</v>
      </c>
      <c r="I1088" s="5" t="s">
        <v>27709</v>
      </c>
      <c r="J1088" s="5" t="s">
        <v>29419</v>
      </c>
      <c r="K1088" s="5" t="s">
        <v>27709</v>
      </c>
      <c r="L1088" s="4" t="s">
        <v>17</v>
      </c>
    </row>
    <row r="1089" spans="1:12" x14ac:dyDescent="0.25">
      <c r="A1089">
        <v>3242</v>
      </c>
      <c r="B1089" s="29" t="s">
        <v>30272</v>
      </c>
      <c r="C1089" s="5" t="s">
        <v>30273</v>
      </c>
      <c r="D1089" s="5" t="s">
        <v>27595</v>
      </c>
      <c r="E1089" s="5" t="s">
        <v>1385</v>
      </c>
      <c r="F1089" s="5" t="s">
        <v>1913</v>
      </c>
      <c r="G1089" s="5" t="s">
        <v>732</v>
      </c>
      <c r="H1089" s="5" t="s">
        <v>16185</v>
      </c>
      <c r="I1089" s="5" t="s">
        <v>27612</v>
      </c>
      <c r="J1089" s="5" t="s">
        <v>16185</v>
      </c>
      <c r="K1089" s="5" t="s">
        <v>27612</v>
      </c>
      <c r="L1089" s="4" t="s">
        <v>17</v>
      </c>
    </row>
    <row r="1090" spans="1:12" x14ac:dyDescent="0.25">
      <c r="A1090">
        <v>1990</v>
      </c>
      <c r="B1090" s="5" t="s">
        <v>30274</v>
      </c>
      <c r="C1090" s="5" t="s">
        <v>30275</v>
      </c>
      <c r="D1090" s="5" t="s">
        <v>27595</v>
      </c>
      <c r="E1090" s="5" t="s">
        <v>1385</v>
      </c>
      <c r="F1090" s="5" t="s">
        <v>27634</v>
      </c>
      <c r="G1090" s="5" t="s">
        <v>732</v>
      </c>
      <c r="H1090" s="5" t="s">
        <v>16726</v>
      </c>
      <c r="I1090" s="5" t="s">
        <v>27612</v>
      </c>
      <c r="J1090" s="5" t="s">
        <v>16726</v>
      </c>
      <c r="K1090" s="5" t="s">
        <v>27612</v>
      </c>
      <c r="L1090" s="4" t="s">
        <v>17</v>
      </c>
    </row>
    <row r="1091" spans="1:12" x14ac:dyDescent="0.25">
      <c r="A1091">
        <v>2077</v>
      </c>
      <c r="B1091" s="5" t="s">
        <v>30276</v>
      </c>
      <c r="C1091" s="5" t="s">
        <v>30277</v>
      </c>
      <c r="D1091" s="5" t="s">
        <v>27595</v>
      </c>
      <c r="E1091" s="5" t="s">
        <v>1385</v>
      </c>
      <c r="F1091" s="5" t="s">
        <v>1913</v>
      </c>
      <c r="G1091" s="5" t="s">
        <v>732</v>
      </c>
      <c r="H1091" s="5" t="s">
        <v>27871</v>
      </c>
      <c r="I1091" s="5" t="s">
        <v>27612</v>
      </c>
      <c r="J1091" s="5" t="s">
        <v>27872</v>
      </c>
      <c r="K1091" s="5" t="s">
        <v>27612</v>
      </c>
      <c r="L1091" s="4" t="s">
        <v>17</v>
      </c>
    </row>
    <row r="1092" spans="1:12" x14ac:dyDescent="0.25">
      <c r="A1092">
        <v>3172</v>
      </c>
      <c r="B1092" s="5" t="s">
        <v>30278</v>
      </c>
      <c r="C1092" s="5" t="s">
        <v>19842</v>
      </c>
      <c r="D1092" s="5" t="s">
        <v>27595</v>
      </c>
      <c r="E1092" s="5" t="s">
        <v>1385</v>
      </c>
      <c r="F1092" s="5" t="s">
        <v>28967</v>
      </c>
      <c r="G1092" s="5" t="s">
        <v>30279</v>
      </c>
      <c r="H1092" s="5" t="s">
        <v>16333</v>
      </c>
      <c r="I1092" s="5" t="s">
        <v>27706</v>
      </c>
      <c r="J1092" s="5" t="s">
        <v>16333</v>
      </c>
      <c r="K1092" s="5" t="s">
        <v>27706</v>
      </c>
      <c r="L1092" s="4" t="s">
        <v>17</v>
      </c>
    </row>
    <row r="1093" spans="1:12" x14ac:dyDescent="0.25">
      <c r="A1093">
        <v>1986</v>
      </c>
      <c r="B1093" s="5" t="s">
        <v>30280</v>
      </c>
      <c r="C1093" s="29" t="s">
        <v>30281</v>
      </c>
      <c r="D1093" s="29" t="s">
        <v>27595</v>
      </c>
      <c r="E1093" s="29" t="s">
        <v>1385</v>
      </c>
      <c r="F1093" s="29" t="s">
        <v>1913</v>
      </c>
      <c r="G1093" s="29" t="s">
        <v>732</v>
      </c>
      <c r="H1093" s="29" t="s">
        <v>28044</v>
      </c>
      <c r="I1093" s="29" t="s">
        <v>27612</v>
      </c>
      <c r="J1093" s="29" t="s">
        <v>28044</v>
      </c>
      <c r="K1093" s="29" t="s">
        <v>27612</v>
      </c>
      <c r="L1093" s="4" t="s">
        <v>17</v>
      </c>
    </row>
    <row r="1094" spans="1:12" x14ac:dyDescent="0.25">
      <c r="A1094">
        <v>3411</v>
      </c>
      <c r="B1094" s="29" t="s">
        <v>30282</v>
      </c>
      <c r="C1094" s="29" t="s">
        <v>30283</v>
      </c>
      <c r="D1094" s="29" t="s">
        <v>27595</v>
      </c>
      <c r="E1094" s="29" t="s">
        <v>1385</v>
      </c>
      <c r="F1094" s="29" t="s">
        <v>1913</v>
      </c>
      <c r="G1094" s="29" t="s">
        <v>732</v>
      </c>
      <c r="H1094" s="29" t="s">
        <v>30284</v>
      </c>
      <c r="I1094" s="29" t="s">
        <v>27612</v>
      </c>
      <c r="J1094" s="29" t="s">
        <v>16726</v>
      </c>
      <c r="K1094" s="29" t="s">
        <v>27612</v>
      </c>
      <c r="L1094" s="4" t="s">
        <v>17</v>
      </c>
    </row>
    <row r="1095" spans="1:12" x14ac:dyDescent="0.25">
      <c r="A1095">
        <v>3412</v>
      </c>
      <c r="B1095" s="29" t="s">
        <v>30285</v>
      </c>
      <c r="C1095" s="29" t="s">
        <v>30286</v>
      </c>
      <c r="D1095" s="29" t="s">
        <v>27595</v>
      </c>
      <c r="E1095" s="29" t="s">
        <v>1385</v>
      </c>
      <c r="F1095" s="29" t="s">
        <v>233</v>
      </c>
      <c r="G1095" s="29" t="s">
        <v>30287</v>
      </c>
      <c r="H1095" s="29" t="s">
        <v>27683</v>
      </c>
      <c r="I1095" s="29" t="s">
        <v>16097</v>
      </c>
      <c r="J1095" s="29" t="s">
        <v>29038</v>
      </c>
      <c r="K1095" s="29" t="s">
        <v>16097</v>
      </c>
      <c r="L1095" s="4" t="s">
        <v>17</v>
      </c>
    </row>
    <row r="1096" spans="1:12" x14ac:dyDescent="0.25">
      <c r="A1096">
        <v>3413</v>
      </c>
      <c r="B1096" s="29" t="s">
        <v>30288</v>
      </c>
      <c r="C1096" s="29" t="s">
        <v>6719</v>
      </c>
      <c r="D1096" s="29" t="s">
        <v>27595</v>
      </c>
      <c r="E1096" s="29" t="s">
        <v>1385</v>
      </c>
      <c r="F1096" s="29" t="s">
        <v>30256</v>
      </c>
      <c r="G1096" s="29" t="s">
        <v>29396</v>
      </c>
      <c r="H1096" s="29" t="s">
        <v>16333</v>
      </c>
      <c r="I1096" s="29" t="s">
        <v>27706</v>
      </c>
      <c r="J1096" s="29" t="s">
        <v>10988</v>
      </c>
      <c r="K1096" s="29" t="s">
        <v>27706</v>
      </c>
      <c r="L1096" s="4" t="s">
        <v>17</v>
      </c>
    </row>
    <row r="1097" spans="1:12" x14ac:dyDescent="0.25">
      <c r="A1097">
        <v>267</v>
      </c>
      <c r="B1097" s="5" t="s">
        <v>30289</v>
      </c>
      <c r="C1097" s="29" t="s">
        <v>30290</v>
      </c>
      <c r="D1097" s="29" t="s">
        <v>27595</v>
      </c>
      <c r="E1097" s="29" t="s">
        <v>1385</v>
      </c>
      <c r="F1097" s="29" t="s">
        <v>29316</v>
      </c>
      <c r="G1097" s="29" t="s">
        <v>30287</v>
      </c>
      <c r="H1097" s="29" t="s">
        <v>27797</v>
      </c>
      <c r="I1097" s="29" t="s">
        <v>27798</v>
      </c>
      <c r="J1097" s="29" t="s">
        <v>27797</v>
      </c>
      <c r="K1097" s="29" t="s">
        <v>27798</v>
      </c>
      <c r="L1097" s="4" t="s">
        <v>17</v>
      </c>
    </row>
    <row r="1098" spans="1:12" x14ac:dyDescent="0.25">
      <c r="A1098">
        <v>1552</v>
      </c>
      <c r="B1098" s="5" t="s">
        <v>30291</v>
      </c>
      <c r="C1098" s="29" t="s">
        <v>30292</v>
      </c>
      <c r="D1098" s="29" t="s">
        <v>27595</v>
      </c>
      <c r="E1098" s="29" t="s">
        <v>1385</v>
      </c>
      <c r="F1098" s="29" t="s">
        <v>28590</v>
      </c>
      <c r="G1098" s="29" t="s">
        <v>30232</v>
      </c>
      <c r="H1098" s="29" t="s">
        <v>24114</v>
      </c>
      <c r="I1098" s="29" t="s">
        <v>27612</v>
      </c>
      <c r="J1098" s="29" t="s">
        <v>30293</v>
      </c>
      <c r="K1098" s="29" t="s">
        <v>27612</v>
      </c>
      <c r="L1098" s="4" t="s">
        <v>17</v>
      </c>
    </row>
    <row r="1099" spans="1:12" x14ac:dyDescent="0.25">
      <c r="A1099">
        <v>1854</v>
      </c>
      <c r="B1099" s="5" t="s">
        <v>30294</v>
      </c>
      <c r="C1099" s="29" t="s">
        <v>30273</v>
      </c>
      <c r="D1099" s="29" t="s">
        <v>27595</v>
      </c>
      <c r="E1099" s="29" t="s">
        <v>1385</v>
      </c>
      <c r="F1099" s="29" t="s">
        <v>29316</v>
      </c>
      <c r="G1099" s="29" t="s">
        <v>30295</v>
      </c>
      <c r="H1099" s="29" t="s">
        <v>16185</v>
      </c>
      <c r="I1099" s="29" t="s">
        <v>27612</v>
      </c>
      <c r="J1099" s="29" t="s">
        <v>17589</v>
      </c>
      <c r="K1099" s="29" t="s">
        <v>27612</v>
      </c>
      <c r="L1099" s="4" t="s">
        <v>17</v>
      </c>
    </row>
    <row r="1100" spans="1:12" x14ac:dyDescent="0.25">
      <c r="A1100">
        <v>2639</v>
      </c>
      <c r="B1100" s="5" t="s">
        <v>30296</v>
      </c>
      <c r="C1100" s="29" t="s">
        <v>19757</v>
      </c>
      <c r="D1100" s="29" t="s">
        <v>27595</v>
      </c>
      <c r="E1100" s="29" t="s">
        <v>1385</v>
      </c>
      <c r="F1100" s="29" t="s">
        <v>30256</v>
      </c>
      <c r="G1100" s="29" t="s">
        <v>30297</v>
      </c>
      <c r="H1100" s="29" t="s">
        <v>27959</v>
      </c>
      <c r="I1100" s="29" t="s">
        <v>27960</v>
      </c>
      <c r="J1100" s="29" t="s">
        <v>27959</v>
      </c>
      <c r="K1100" s="29" t="s">
        <v>27960</v>
      </c>
      <c r="L1100" s="4" t="s">
        <v>17</v>
      </c>
    </row>
    <row r="1101" spans="1:12" x14ac:dyDescent="0.25">
      <c r="A1101">
        <v>699</v>
      </c>
      <c r="B1101" s="5" t="s">
        <v>30298</v>
      </c>
      <c r="C1101" s="5" t="s">
        <v>30299</v>
      </c>
      <c r="D1101" s="5" t="s">
        <v>27595</v>
      </c>
      <c r="E1101" s="5" t="s">
        <v>30300</v>
      </c>
      <c r="F1101" s="5" t="s">
        <v>1913</v>
      </c>
      <c r="G1101" s="5" t="s">
        <v>30301</v>
      </c>
      <c r="H1101" s="5" t="s">
        <v>2830</v>
      </c>
      <c r="I1101" s="5" t="s">
        <v>27612</v>
      </c>
      <c r="J1101" s="5" t="s">
        <v>2830</v>
      </c>
      <c r="K1101" s="5" t="s">
        <v>27612</v>
      </c>
      <c r="L1101" s="4" t="s">
        <v>18</v>
      </c>
    </row>
    <row r="1102" spans="1:12" x14ac:dyDescent="0.25">
      <c r="A1102">
        <v>756</v>
      </c>
      <c r="B1102" s="5" t="s">
        <v>30302</v>
      </c>
      <c r="C1102" s="5" t="s">
        <v>30303</v>
      </c>
      <c r="D1102" s="5" t="s">
        <v>27595</v>
      </c>
      <c r="E1102" s="5" t="s">
        <v>19820</v>
      </c>
      <c r="F1102" s="5" t="s">
        <v>27634</v>
      </c>
      <c r="G1102" s="5" t="s">
        <v>732</v>
      </c>
      <c r="H1102" s="5" t="s">
        <v>28143</v>
      </c>
      <c r="I1102" s="5" t="s">
        <v>28144</v>
      </c>
      <c r="J1102" s="5" t="s">
        <v>28143</v>
      </c>
      <c r="K1102" s="5" t="s">
        <v>28144</v>
      </c>
      <c r="L1102" s="4" t="s">
        <v>18</v>
      </c>
    </row>
    <row r="1103" spans="1:12" x14ac:dyDescent="0.25">
      <c r="A1103">
        <v>826</v>
      </c>
      <c r="B1103" s="5" t="s">
        <v>30304</v>
      </c>
      <c r="C1103" s="5" t="s">
        <v>19787</v>
      </c>
      <c r="D1103" s="5" t="s">
        <v>27595</v>
      </c>
      <c r="E1103" s="5" t="s">
        <v>19820</v>
      </c>
      <c r="F1103" s="5" t="s">
        <v>1913</v>
      </c>
      <c r="G1103" s="5" t="s">
        <v>732</v>
      </c>
      <c r="H1103" s="5" t="s">
        <v>27657</v>
      </c>
      <c r="I1103" s="5" t="s">
        <v>27658</v>
      </c>
      <c r="J1103" s="5" t="s">
        <v>27657</v>
      </c>
      <c r="K1103" s="5" t="s">
        <v>27658</v>
      </c>
      <c r="L1103" s="4" t="s">
        <v>18</v>
      </c>
    </row>
    <row r="1104" spans="1:12" x14ac:dyDescent="0.25">
      <c r="A1104">
        <v>1163</v>
      </c>
      <c r="B1104" s="5" t="s">
        <v>30305</v>
      </c>
      <c r="C1104" s="5" t="s">
        <v>30306</v>
      </c>
      <c r="D1104" s="5" t="s">
        <v>27595</v>
      </c>
      <c r="E1104" s="5" t="s">
        <v>19820</v>
      </c>
      <c r="F1104" s="5" t="s">
        <v>1913</v>
      </c>
      <c r="G1104" s="5"/>
      <c r="H1104" s="5" t="s">
        <v>3914</v>
      </c>
      <c r="I1104" s="5" t="s">
        <v>27612</v>
      </c>
      <c r="J1104" s="5" t="s">
        <v>27615</v>
      </c>
      <c r="K1104" s="5" t="s">
        <v>27612</v>
      </c>
      <c r="L1104" s="4" t="s">
        <v>18</v>
      </c>
    </row>
    <row r="1105" spans="1:12" x14ac:dyDescent="0.25">
      <c r="A1105">
        <v>1209</v>
      </c>
      <c r="B1105" s="5" t="s">
        <v>30307</v>
      </c>
      <c r="C1105" s="5" t="s">
        <v>6763</v>
      </c>
      <c r="D1105" s="5" t="s">
        <v>27595</v>
      </c>
      <c r="E1105" s="5" t="s">
        <v>19820</v>
      </c>
      <c r="F1105" s="5" t="s">
        <v>1566</v>
      </c>
      <c r="G1105" s="5" t="s">
        <v>817</v>
      </c>
      <c r="H1105" s="5" t="s">
        <v>27972</v>
      </c>
      <c r="I1105" s="5" t="s">
        <v>27612</v>
      </c>
      <c r="J1105" s="5" t="s">
        <v>27972</v>
      </c>
      <c r="K1105" s="5" t="s">
        <v>27612</v>
      </c>
      <c r="L1105" s="4" t="s">
        <v>18</v>
      </c>
    </row>
    <row r="1106" spans="1:12" x14ac:dyDescent="0.25">
      <c r="A1106">
        <v>2308</v>
      </c>
      <c r="B1106" s="5" t="s">
        <v>30308</v>
      </c>
      <c r="C1106" s="5" t="s">
        <v>30309</v>
      </c>
      <c r="D1106" s="5" t="s">
        <v>27595</v>
      </c>
      <c r="E1106" s="5" t="s">
        <v>30310</v>
      </c>
      <c r="F1106" s="5" t="s">
        <v>1913</v>
      </c>
      <c r="G1106" s="5" t="s">
        <v>732</v>
      </c>
      <c r="H1106" s="5" t="s">
        <v>30137</v>
      </c>
      <c r="I1106" s="5" t="s">
        <v>27677</v>
      </c>
      <c r="J1106" s="5" t="s">
        <v>30137</v>
      </c>
      <c r="K1106" s="5" t="s">
        <v>27677</v>
      </c>
      <c r="L1106" s="4" t="s">
        <v>17</v>
      </c>
    </row>
    <row r="1107" spans="1:12" x14ac:dyDescent="0.25">
      <c r="A1107">
        <v>1342</v>
      </c>
      <c r="B1107" s="5" t="s">
        <v>30311</v>
      </c>
      <c r="C1107" s="5" t="s">
        <v>19847</v>
      </c>
      <c r="D1107" s="5" t="s">
        <v>27595</v>
      </c>
      <c r="E1107" s="5" t="s">
        <v>30312</v>
      </c>
      <c r="F1107" s="5" t="s">
        <v>48</v>
      </c>
      <c r="G1107" s="5" t="s">
        <v>650</v>
      </c>
      <c r="H1107" s="5" t="s">
        <v>27676</v>
      </c>
      <c r="I1107" s="5" t="s">
        <v>27677</v>
      </c>
      <c r="J1107" s="5" t="s">
        <v>28964</v>
      </c>
      <c r="K1107" s="5" t="s">
        <v>27912</v>
      </c>
      <c r="L1107" s="4" t="s">
        <v>18</v>
      </c>
    </row>
    <row r="1108" spans="1:12" x14ac:dyDescent="0.25">
      <c r="A1108">
        <v>688</v>
      </c>
      <c r="B1108" s="5" t="s">
        <v>30313</v>
      </c>
      <c r="C1108" s="5" t="s">
        <v>30314</v>
      </c>
      <c r="D1108" s="5" t="s">
        <v>27595</v>
      </c>
      <c r="E1108" s="5" t="s">
        <v>2030</v>
      </c>
      <c r="F1108" s="5" t="s">
        <v>48</v>
      </c>
      <c r="G1108" s="5" t="s">
        <v>30315</v>
      </c>
      <c r="H1108" s="5" t="s">
        <v>8373</v>
      </c>
      <c r="I1108" s="5" t="s">
        <v>27612</v>
      </c>
      <c r="J1108" s="5" t="s">
        <v>8373</v>
      </c>
      <c r="K1108" s="5" t="s">
        <v>27612</v>
      </c>
      <c r="L1108" s="4" t="s">
        <v>17</v>
      </c>
    </row>
    <row r="1109" spans="1:12" x14ac:dyDescent="0.25">
      <c r="A1109">
        <v>685</v>
      </c>
      <c r="B1109" s="5" t="s">
        <v>30316</v>
      </c>
      <c r="C1109" s="5" t="s">
        <v>30314</v>
      </c>
      <c r="D1109" s="5" t="s">
        <v>27595</v>
      </c>
      <c r="E1109" s="5" t="s">
        <v>2030</v>
      </c>
      <c r="F1109" s="5" t="s">
        <v>27801</v>
      </c>
      <c r="G1109" s="5" t="s">
        <v>30317</v>
      </c>
      <c r="H1109" s="5" t="s">
        <v>8373</v>
      </c>
      <c r="I1109" s="5" t="s">
        <v>27612</v>
      </c>
      <c r="J1109" s="5" t="s">
        <v>8373</v>
      </c>
      <c r="K1109" s="5" t="s">
        <v>27612</v>
      </c>
      <c r="L1109" s="4" t="s">
        <v>17</v>
      </c>
    </row>
    <row r="1110" spans="1:12" x14ac:dyDescent="0.25">
      <c r="A1110">
        <v>1235</v>
      </c>
      <c r="B1110" s="5" t="s">
        <v>30318</v>
      </c>
      <c r="C1110" s="29" t="s">
        <v>19856</v>
      </c>
      <c r="D1110" s="29" t="s">
        <v>27595</v>
      </c>
      <c r="E1110" s="29" t="s">
        <v>2030</v>
      </c>
      <c r="F1110" s="29" t="s">
        <v>27801</v>
      </c>
      <c r="G1110" s="29" t="s">
        <v>30319</v>
      </c>
      <c r="H1110" s="29" t="s">
        <v>30320</v>
      </c>
      <c r="I1110" s="29" t="s">
        <v>27612</v>
      </c>
      <c r="J1110" s="29" t="s">
        <v>30321</v>
      </c>
      <c r="K1110" s="29"/>
      <c r="L1110" s="4" t="s">
        <v>17</v>
      </c>
    </row>
    <row r="1111" spans="1:12" x14ac:dyDescent="0.25">
      <c r="A1111">
        <v>1631</v>
      </c>
      <c r="B1111" s="5" t="s">
        <v>30322</v>
      </c>
      <c r="C1111" s="5" t="s">
        <v>30323</v>
      </c>
      <c r="D1111" s="5" t="s">
        <v>27595</v>
      </c>
      <c r="E1111" s="5" t="s">
        <v>2712</v>
      </c>
      <c r="F1111" s="5" t="s">
        <v>1913</v>
      </c>
      <c r="G1111" s="5" t="s">
        <v>701</v>
      </c>
      <c r="H1111" s="5" t="s">
        <v>2798</v>
      </c>
      <c r="I1111" s="5" t="s">
        <v>27612</v>
      </c>
      <c r="J1111" s="5" t="s">
        <v>2798</v>
      </c>
      <c r="K1111" s="5" t="s">
        <v>27612</v>
      </c>
      <c r="L1111" s="4" t="s">
        <v>17</v>
      </c>
    </row>
    <row r="1112" spans="1:12" x14ac:dyDescent="0.25">
      <c r="A1112">
        <v>2025</v>
      </c>
      <c r="B1112" s="5" t="s">
        <v>30324</v>
      </c>
      <c r="C1112" s="5" t="s">
        <v>30323</v>
      </c>
      <c r="D1112" s="5" t="s">
        <v>27595</v>
      </c>
      <c r="E1112" s="5" t="s">
        <v>2712</v>
      </c>
      <c r="F1112" s="5" t="s">
        <v>1913</v>
      </c>
      <c r="G1112" s="5" t="s">
        <v>692</v>
      </c>
      <c r="H1112" s="5" t="s">
        <v>2798</v>
      </c>
      <c r="I1112" s="5" t="s">
        <v>27612</v>
      </c>
      <c r="J1112" s="5" t="s">
        <v>2798</v>
      </c>
      <c r="K1112" s="5" t="s">
        <v>27612</v>
      </c>
      <c r="L1112" s="4" t="s">
        <v>17</v>
      </c>
    </row>
    <row r="1113" spans="1:12" x14ac:dyDescent="0.25">
      <c r="A1113">
        <v>1639</v>
      </c>
      <c r="B1113" s="5" t="s">
        <v>30325</v>
      </c>
      <c r="C1113" s="5" t="s">
        <v>30326</v>
      </c>
      <c r="D1113" s="5" t="s">
        <v>27595</v>
      </c>
      <c r="E1113" s="5" t="s">
        <v>19863</v>
      </c>
      <c r="F1113" s="5" t="s">
        <v>27801</v>
      </c>
      <c r="G1113" s="5" t="s">
        <v>2508</v>
      </c>
      <c r="H1113" s="5" t="s">
        <v>30327</v>
      </c>
      <c r="I1113" s="5" t="s">
        <v>28092</v>
      </c>
      <c r="J1113" s="5" t="s">
        <v>30327</v>
      </c>
      <c r="K1113" s="5" t="s">
        <v>28092</v>
      </c>
      <c r="L1113" s="4" t="s">
        <v>18</v>
      </c>
    </row>
    <row r="1114" spans="1:12" x14ac:dyDescent="0.25">
      <c r="A1114">
        <v>1711</v>
      </c>
      <c r="B1114" s="5" t="s">
        <v>30328</v>
      </c>
      <c r="C1114" s="5" t="s">
        <v>30329</v>
      </c>
      <c r="D1114" s="5" t="s">
        <v>27595</v>
      </c>
      <c r="E1114" s="5" t="s">
        <v>19863</v>
      </c>
      <c r="F1114" s="5" t="s">
        <v>28306</v>
      </c>
      <c r="G1114" s="5" t="s">
        <v>30330</v>
      </c>
      <c r="H1114" s="5" t="s">
        <v>30327</v>
      </c>
      <c r="I1114" s="5" t="s">
        <v>28092</v>
      </c>
      <c r="J1114" s="5" t="s">
        <v>30327</v>
      </c>
      <c r="K1114" s="5" t="s">
        <v>28092</v>
      </c>
      <c r="L1114" s="4" t="s">
        <v>18</v>
      </c>
    </row>
    <row r="1115" spans="1:12" x14ac:dyDescent="0.25">
      <c r="A1115">
        <v>2146</v>
      </c>
      <c r="B1115" s="5" t="s">
        <v>30331</v>
      </c>
      <c r="C1115" s="29" t="s">
        <v>30332</v>
      </c>
      <c r="D1115" s="29" t="s">
        <v>27595</v>
      </c>
      <c r="E1115" s="29" t="s">
        <v>30333</v>
      </c>
      <c r="F1115" s="29" t="s">
        <v>48</v>
      </c>
      <c r="G1115" s="29" t="s">
        <v>707</v>
      </c>
      <c r="H1115" s="29" t="s">
        <v>30334</v>
      </c>
      <c r="I1115" s="29" t="s">
        <v>27612</v>
      </c>
      <c r="J1115" s="29" t="s">
        <v>30335</v>
      </c>
      <c r="K1115" s="29" t="s">
        <v>27612</v>
      </c>
      <c r="L1115" s="4" t="s">
        <v>18</v>
      </c>
    </row>
    <row r="1116" spans="1:12" x14ac:dyDescent="0.25">
      <c r="A1116">
        <v>2155</v>
      </c>
      <c r="B1116" s="5" t="s">
        <v>30336</v>
      </c>
      <c r="C1116" s="5" t="s">
        <v>30337</v>
      </c>
      <c r="D1116" s="5" t="s">
        <v>27595</v>
      </c>
      <c r="E1116" s="5" t="s">
        <v>30338</v>
      </c>
      <c r="F1116" s="5" t="s">
        <v>1982</v>
      </c>
      <c r="G1116" s="5" t="s">
        <v>170</v>
      </c>
      <c r="H1116" s="5" t="s">
        <v>30327</v>
      </c>
      <c r="I1116" s="5" t="s">
        <v>28092</v>
      </c>
      <c r="J1116" s="5" t="s">
        <v>30327</v>
      </c>
      <c r="K1116" s="5" t="s">
        <v>28092</v>
      </c>
      <c r="L1116" s="4" t="s">
        <v>18</v>
      </c>
    </row>
    <row r="1117" spans="1:12" x14ac:dyDescent="0.25">
      <c r="A1117">
        <v>2474</v>
      </c>
      <c r="B1117" s="5" t="s">
        <v>30339</v>
      </c>
      <c r="C1117" s="5" t="s">
        <v>30340</v>
      </c>
      <c r="D1117" s="5" t="s">
        <v>27595</v>
      </c>
      <c r="E1117" s="5" t="s">
        <v>2523</v>
      </c>
      <c r="F1117" s="5" t="s">
        <v>28157</v>
      </c>
      <c r="G1117" s="5" t="s">
        <v>1355</v>
      </c>
      <c r="H1117" s="5" t="s">
        <v>3081</v>
      </c>
      <c r="I1117" s="5" t="s">
        <v>27709</v>
      </c>
      <c r="J1117" s="5" t="s">
        <v>3081</v>
      </c>
      <c r="K1117" s="5" t="s">
        <v>27709</v>
      </c>
      <c r="L1117" s="4" t="s">
        <v>18</v>
      </c>
    </row>
    <row r="1118" spans="1:12" x14ac:dyDescent="0.25">
      <c r="A1118">
        <v>2584</v>
      </c>
      <c r="B1118" s="5" t="s">
        <v>30341</v>
      </c>
      <c r="C1118" s="5" t="s">
        <v>30342</v>
      </c>
      <c r="D1118" s="5" t="s">
        <v>27595</v>
      </c>
      <c r="E1118" s="5" t="s">
        <v>2523</v>
      </c>
      <c r="F1118" s="5" t="s">
        <v>1193</v>
      </c>
      <c r="G1118" s="5" t="s">
        <v>6853</v>
      </c>
      <c r="H1118" s="5" t="s">
        <v>29744</v>
      </c>
      <c r="I1118" s="5" t="s">
        <v>27715</v>
      </c>
      <c r="J1118" s="5" t="s">
        <v>29744</v>
      </c>
      <c r="K1118" s="5" t="s">
        <v>27715</v>
      </c>
      <c r="L1118" s="4" t="s">
        <v>18</v>
      </c>
    </row>
    <row r="1119" spans="1:12" x14ac:dyDescent="0.25">
      <c r="A1119">
        <v>2108</v>
      </c>
      <c r="B1119" s="5" t="s">
        <v>30343</v>
      </c>
      <c r="C1119" s="5" t="s">
        <v>30344</v>
      </c>
      <c r="D1119" s="5" t="s">
        <v>27595</v>
      </c>
      <c r="E1119" s="5" t="s">
        <v>2523</v>
      </c>
      <c r="F1119" s="5" t="s">
        <v>1913</v>
      </c>
      <c r="G1119" s="5" t="s">
        <v>732</v>
      </c>
      <c r="H1119" s="5" t="s">
        <v>2981</v>
      </c>
      <c r="I1119" s="5" t="s">
        <v>27612</v>
      </c>
      <c r="J1119" s="5" t="s">
        <v>2981</v>
      </c>
      <c r="K1119" s="5" t="s">
        <v>27612</v>
      </c>
      <c r="L1119" s="4" t="s">
        <v>17</v>
      </c>
    </row>
    <row r="1120" spans="1:12" x14ac:dyDescent="0.25">
      <c r="A1120">
        <v>2511</v>
      </c>
      <c r="B1120" s="5" t="s">
        <v>30345</v>
      </c>
      <c r="C1120" s="5" t="s">
        <v>30342</v>
      </c>
      <c r="D1120" s="5" t="s">
        <v>27595</v>
      </c>
      <c r="E1120" s="5" t="s">
        <v>2523</v>
      </c>
      <c r="F1120" s="5" t="s">
        <v>1913</v>
      </c>
      <c r="G1120" s="5" t="s">
        <v>707</v>
      </c>
      <c r="H1120" s="5" t="s">
        <v>29744</v>
      </c>
      <c r="I1120" s="5" t="s">
        <v>27715</v>
      </c>
      <c r="J1120" s="5" t="s">
        <v>29744</v>
      </c>
      <c r="K1120" s="5" t="s">
        <v>27715</v>
      </c>
      <c r="L1120" s="4" t="s">
        <v>17</v>
      </c>
    </row>
    <row r="1121" spans="1:12" x14ac:dyDescent="0.25">
      <c r="A1121">
        <v>2585</v>
      </c>
      <c r="B1121" s="5" t="s">
        <v>30346</v>
      </c>
      <c r="C1121" s="5" t="s">
        <v>19868</v>
      </c>
      <c r="D1121" s="5" t="s">
        <v>27595</v>
      </c>
      <c r="E1121" s="5" t="s">
        <v>2523</v>
      </c>
      <c r="F1121" s="5" t="s">
        <v>1913</v>
      </c>
      <c r="G1121" s="5" t="s">
        <v>732</v>
      </c>
      <c r="H1121" s="5" t="s">
        <v>29419</v>
      </c>
      <c r="I1121" s="5" t="s">
        <v>27709</v>
      </c>
      <c r="J1121" s="5" t="s">
        <v>29419</v>
      </c>
      <c r="K1121" s="5" t="s">
        <v>27709</v>
      </c>
      <c r="L1121" s="4" t="s">
        <v>17</v>
      </c>
    </row>
    <row r="1122" spans="1:12" x14ac:dyDescent="0.25">
      <c r="A1122">
        <v>2620</v>
      </c>
      <c r="B1122" s="5" t="s">
        <v>30347</v>
      </c>
      <c r="C1122" s="5" t="s">
        <v>30348</v>
      </c>
      <c r="D1122" s="5" t="s">
        <v>27595</v>
      </c>
      <c r="E1122" s="5" t="s">
        <v>2523</v>
      </c>
      <c r="F1122" s="5" t="s">
        <v>1913</v>
      </c>
      <c r="G1122" s="5" t="s">
        <v>147</v>
      </c>
      <c r="H1122" s="5" t="s">
        <v>28240</v>
      </c>
      <c r="I1122" s="5" t="s">
        <v>27664</v>
      </c>
      <c r="J1122" s="5" t="s">
        <v>28240</v>
      </c>
      <c r="K1122" s="5" t="s">
        <v>27664</v>
      </c>
      <c r="L1122" s="4" t="s">
        <v>17</v>
      </c>
    </row>
    <row r="1123" spans="1:12" x14ac:dyDescent="0.25">
      <c r="A1123">
        <v>2807</v>
      </c>
      <c r="B1123" s="5" t="s">
        <v>30349</v>
      </c>
      <c r="C1123" s="5" t="s">
        <v>30350</v>
      </c>
      <c r="D1123" s="5" t="s">
        <v>27595</v>
      </c>
      <c r="E1123" s="5" t="s">
        <v>2523</v>
      </c>
      <c r="F1123" s="5" t="s">
        <v>1913</v>
      </c>
      <c r="G1123" s="5" t="s">
        <v>707</v>
      </c>
      <c r="H1123" s="5" t="s">
        <v>27708</v>
      </c>
      <c r="I1123" s="5" t="s">
        <v>27709</v>
      </c>
      <c r="J1123" s="5" t="s">
        <v>27708</v>
      </c>
      <c r="K1123" s="5" t="s">
        <v>27709</v>
      </c>
      <c r="L1123" s="4" t="s">
        <v>17</v>
      </c>
    </row>
    <row r="1124" spans="1:12" x14ac:dyDescent="0.25">
      <c r="A1124">
        <v>3426</v>
      </c>
      <c r="B1124" s="29" t="s">
        <v>30351</v>
      </c>
      <c r="C1124" s="5" t="s">
        <v>30352</v>
      </c>
      <c r="D1124" s="5" t="s">
        <v>27595</v>
      </c>
      <c r="E1124" s="5" t="s">
        <v>2523</v>
      </c>
      <c r="F1124" s="5" t="s">
        <v>1913</v>
      </c>
      <c r="G1124" s="5" t="s">
        <v>732</v>
      </c>
      <c r="H1124" s="5" t="s">
        <v>8373</v>
      </c>
      <c r="I1124" s="5" t="s">
        <v>27612</v>
      </c>
      <c r="J1124" s="5" t="s">
        <v>8373</v>
      </c>
      <c r="K1124" s="5" t="s">
        <v>27612</v>
      </c>
      <c r="L1124" s="4" t="s">
        <v>17</v>
      </c>
    </row>
    <row r="1125" spans="1:12" x14ac:dyDescent="0.25">
      <c r="A1125">
        <v>2733</v>
      </c>
      <c r="B1125" s="5" t="s">
        <v>30353</v>
      </c>
      <c r="C1125" s="5" t="s">
        <v>30354</v>
      </c>
      <c r="D1125" s="5" t="s">
        <v>27595</v>
      </c>
      <c r="E1125" s="5" t="s">
        <v>2523</v>
      </c>
      <c r="F1125" s="5" t="s">
        <v>1913</v>
      </c>
      <c r="G1125" s="5" t="s">
        <v>732</v>
      </c>
      <c r="H1125" s="5" t="s">
        <v>2798</v>
      </c>
      <c r="I1125" s="5" t="s">
        <v>27612</v>
      </c>
      <c r="J1125" s="5" t="s">
        <v>2798</v>
      </c>
      <c r="K1125" s="5" t="s">
        <v>27612</v>
      </c>
      <c r="L1125" s="4" t="s">
        <v>17</v>
      </c>
    </row>
    <row r="1126" spans="1:12" x14ac:dyDescent="0.25">
      <c r="A1126">
        <v>3400</v>
      </c>
      <c r="B1126" s="29" t="s">
        <v>30355</v>
      </c>
      <c r="C1126" s="5" t="s">
        <v>30356</v>
      </c>
      <c r="D1126" s="5" t="s">
        <v>27595</v>
      </c>
      <c r="E1126" s="5" t="s">
        <v>2523</v>
      </c>
      <c r="F1126" s="5" t="s">
        <v>1913</v>
      </c>
      <c r="G1126" s="5" t="s">
        <v>147</v>
      </c>
      <c r="H1126" s="5" t="s">
        <v>29782</v>
      </c>
      <c r="I1126" s="5" t="s">
        <v>28025</v>
      </c>
      <c r="J1126" s="5" t="s">
        <v>19224</v>
      </c>
      <c r="K1126" s="5" t="s">
        <v>28025</v>
      </c>
      <c r="L1126" s="4" t="s">
        <v>17</v>
      </c>
    </row>
    <row r="1127" spans="1:12" x14ac:dyDescent="0.25">
      <c r="A1127">
        <v>3703</v>
      </c>
      <c r="B1127" s="29" t="s">
        <v>30357</v>
      </c>
      <c r="C1127" s="5" t="s">
        <v>30350</v>
      </c>
      <c r="D1127" s="5" t="s">
        <v>27595</v>
      </c>
      <c r="E1127" s="5" t="s">
        <v>2523</v>
      </c>
      <c r="F1127" s="5" t="s">
        <v>1913</v>
      </c>
      <c r="G1127" s="5" t="s">
        <v>732</v>
      </c>
      <c r="H1127" s="5" t="s">
        <v>27708</v>
      </c>
      <c r="I1127" s="5" t="s">
        <v>27709</v>
      </c>
      <c r="J1127" s="5" t="s">
        <v>27708</v>
      </c>
      <c r="K1127" s="5" t="s">
        <v>27709</v>
      </c>
      <c r="L1127" s="4" t="s">
        <v>17</v>
      </c>
    </row>
    <row r="1128" spans="1:12" x14ac:dyDescent="0.25">
      <c r="A1128">
        <v>1663</v>
      </c>
      <c r="B1128" s="5" t="s">
        <v>30358</v>
      </c>
      <c r="C1128" s="29" t="s">
        <v>30359</v>
      </c>
      <c r="D1128" s="29" t="s">
        <v>27595</v>
      </c>
      <c r="E1128" s="29" t="s">
        <v>2523</v>
      </c>
      <c r="F1128" s="29" t="s">
        <v>27634</v>
      </c>
      <c r="G1128" s="29" t="s">
        <v>732</v>
      </c>
      <c r="H1128" s="29" t="s">
        <v>27687</v>
      </c>
      <c r="I1128" s="29" t="s">
        <v>27612</v>
      </c>
      <c r="J1128" s="29" t="s">
        <v>27687</v>
      </c>
      <c r="K1128" s="29" t="s">
        <v>27612</v>
      </c>
      <c r="L1128" s="4" t="s">
        <v>17</v>
      </c>
    </row>
    <row r="1129" spans="1:12" x14ac:dyDescent="0.25">
      <c r="A1129">
        <v>2641</v>
      </c>
      <c r="B1129" s="5" t="s">
        <v>30360</v>
      </c>
      <c r="C1129" s="5" t="s">
        <v>30361</v>
      </c>
      <c r="D1129" s="5" t="s">
        <v>27595</v>
      </c>
      <c r="E1129" s="5" t="s">
        <v>30362</v>
      </c>
      <c r="F1129" s="5" t="s">
        <v>1913</v>
      </c>
      <c r="G1129" s="5" t="s">
        <v>30363</v>
      </c>
      <c r="H1129" s="5" t="s">
        <v>12304</v>
      </c>
      <c r="I1129" s="5" t="s">
        <v>27612</v>
      </c>
      <c r="J1129" s="5" t="s">
        <v>12304</v>
      </c>
      <c r="K1129" s="5" t="s">
        <v>27612</v>
      </c>
      <c r="L1129" s="4" t="s">
        <v>18</v>
      </c>
    </row>
    <row r="1130" spans="1:12" x14ac:dyDescent="0.25">
      <c r="A1130">
        <v>2689</v>
      </c>
      <c r="B1130" s="5" t="s">
        <v>30364</v>
      </c>
      <c r="C1130" s="5" t="s">
        <v>30365</v>
      </c>
      <c r="D1130" s="5" t="s">
        <v>27595</v>
      </c>
      <c r="E1130" s="5" t="s">
        <v>30362</v>
      </c>
      <c r="F1130" s="5" t="s">
        <v>1913</v>
      </c>
      <c r="G1130" s="5" t="s">
        <v>30366</v>
      </c>
      <c r="H1130" s="5" t="s">
        <v>16726</v>
      </c>
      <c r="I1130" s="5" t="s">
        <v>27612</v>
      </c>
      <c r="J1130" s="5" t="s">
        <v>16726</v>
      </c>
      <c r="K1130" s="5" t="s">
        <v>27612</v>
      </c>
      <c r="L1130" s="4" t="s">
        <v>18</v>
      </c>
    </row>
    <row r="1131" spans="1:12" x14ac:dyDescent="0.25">
      <c r="A1131">
        <v>2838</v>
      </c>
      <c r="B1131" s="5" t="s">
        <v>30367</v>
      </c>
      <c r="C1131" s="5" t="s">
        <v>30368</v>
      </c>
      <c r="D1131" s="5" t="s">
        <v>27595</v>
      </c>
      <c r="E1131" s="5" t="s">
        <v>1395</v>
      </c>
      <c r="F1131" s="5" t="s">
        <v>402</v>
      </c>
      <c r="G1131" s="5" t="s">
        <v>30369</v>
      </c>
      <c r="H1131" s="5" t="s">
        <v>29197</v>
      </c>
      <c r="I1131" s="5" t="s">
        <v>28171</v>
      </c>
      <c r="J1131" s="5" t="s">
        <v>29198</v>
      </c>
      <c r="K1131" s="5" t="s">
        <v>28171</v>
      </c>
      <c r="L1131" s="4" t="s">
        <v>18</v>
      </c>
    </row>
    <row r="1132" spans="1:12" x14ac:dyDescent="0.25">
      <c r="A1132">
        <v>2883</v>
      </c>
      <c r="B1132" s="5" t="s">
        <v>30370</v>
      </c>
      <c r="C1132" s="5" t="s">
        <v>6894</v>
      </c>
      <c r="D1132" s="5" t="s">
        <v>27595</v>
      </c>
      <c r="E1132" s="5" t="s">
        <v>1395</v>
      </c>
      <c r="F1132" s="5" t="s">
        <v>1895</v>
      </c>
      <c r="G1132" s="5" t="s">
        <v>30371</v>
      </c>
      <c r="H1132" s="5" t="s">
        <v>3419</v>
      </c>
      <c r="I1132" s="5" t="s">
        <v>27621</v>
      </c>
      <c r="J1132" s="5" t="s">
        <v>30372</v>
      </c>
      <c r="K1132" s="5" t="s">
        <v>28550</v>
      </c>
      <c r="L1132" s="4" t="s">
        <v>18</v>
      </c>
    </row>
    <row r="1133" spans="1:12" x14ac:dyDescent="0.25">
      <c r="A1133">
        <v>3073</v>
      </c>
      <c r="B1133" s="5" t="s">
        <v>30373</v>
      </c>
      <c r="C1133" s="5" t="s">
        <v>30368</v>
      </c>
      <c r="D1133" s="5" t="s">
        <v>27595</v>
      </c>
      <c r="E1133" s="5" t="s">
        <v>1395</v>
      </c>
      <c r="F1133" s="5" t="s">
        <v>29147</v>
      </c>
      <c r="G1133" s="5" t="s">
        <v>30369</v>
      </c>
      <c r="H1133" s="5" t="s">
        <v>29197</v>
      </c>
      <c r="I1133" s="5" t="s">
        <v>28171</v>
      </c>
      <c r="J1133" s="5" t="s">
        <v>29198</v>
      </c>
      <c r="K1133" s="5" t="s">
        <v>28171</v>
      </c>
      <c r="L1133" s="4" t="s">
        <v>18</v>
      </c>
    </row>
    <row r="1134" spans="1:12" x14ac:dyDescent="0.25">
      <c r="A1134">
        <v>3180</v>
      </c>
      <c r="B1134" s="5" t="s">
        <v>30374</v>
      </c>
      <c r="C1134" s="5" t="s">
        <v>6894</v>
      </c>
      <c r="D1134" s="5" t="s">
        <v>27595</v>
      </c>
      <c r="E1134" s="5" t="s">
        <v>1395</v>
      </c>
      <c r="F1134" s="5" t="s">
        <v>1982</v>
      </c>
      <c r="G1134" s="5" t="s">
        <v>1821</v>
      </c>
      <c r="H1134" s="5" t="s">
        <v>3419</v>
      </c>
      <c r="I1134" s="5" t="s">
        <v>27621</v>
      </c>
      <c r="J1134" s="5" t="s">
        <v>30372</v>
      </c>
      <c r="K1134" s="5" t="s">
        <v>28550</v>
      </c>
      <c r="L1134" s="4" t="s">
        <v>18</v>
      </c>
    </row>
    <row r="1135" spans="1:12" x14ac:dyDescent="0.25">
      <c r="A1135">
        <v>3358</v>
      </c>
      <c r="B1135" s="29" t="s">
        <v>30375</v>
      </c>
      <c r="C1135" s="5" t="s">
        <v>19910</v>
      </c>
      <c r="D1135" s="5" t="s">
        <v>27595</v>
      </c>
      <c r="E1135" s="5" t="s">
        <v>1395</v>
      </c>
      <c r="F1135" s="5" t="s">
        <v>27817</v>
      </c>
      <c r="G1135" s="5" t="s">
        <v>674</v>
      </c>
      <c r="H1135" s="5" t="s">
        <v>3419</v>
      </c>
      <c r="I1135" s="5" t="s">
        <v>27621</v>
      </c>
      <c r="J1135" s="5" t="s">
        <v>30376</v>
      </c>
      <c r="K1135" s="5" t="s">
        <v>28550</v>
      </c>
      <c r="L1135" s="4" t="s">
        <v>18</v>
      </c>
    </row>
    <row r="1136" spans="1:12" x14ac:dyDescent="0.25">
      <c r="A1136">
        <v>3579</v>
      </c>
      <c r="B1136" s="29" t="s">
        <v>30377</v>
      </c>
      <c r="C1136" s="5" t="s">
        <v>30378</v>
      </c>
      <c r="D1136" s="5" t="s">
        <v>27595</v>
      </c>
      <c r="E1136" s="5" t="s">
        <v>1395</v>
      </c>
      <c r="F1136" s="5" t="s">
        <v>402</v>
      </c>
      <c r="G1136" s="5" t="s">
        <v>8872</v>
      </c>
      <c r="H1136" s="5" t="s">
        <v>29180</v>
      </c>
      <c r="I1136" s="5" t="s">
        <v>28171</v>
      </c>
      <c r="J1136" s="5" t="s">
        <v>29181</v>
      </c>
      <c r="K1136" s="5" t="s">
        <v>28171</v>
      </c>
      <c r="L1136" s="4" t="s">
        <v>18</v>
      </c>
    </row>
    <row r="1137" spans="1:12" x14ac:dyDescent="0.25">
      <c r="A1137">
        <v>3580</v>
      </c>
      <c r="B1137" s="29" t="s">
        <v>30379</v>
      </c>
      <c r="C1137" s="5" t="s">
        <v>30380</v>
      </c>
      <c r="D1137" s="5" t="s">
        <v>27595</v>
      </c>
      <c r="E1137" s="5" t="s">
        <v>1395</v>
      </c>
      <c r="F1137" s="5" t="s">
        <v>402</v>
      </c>
      <c r="G1137" s="5" t="s">
        <v>13578</v>
      </c>
      <c r="H1137" s="5" t="s">
        <v>29131</v>
      </c>
      <c r="I1137" s="5" t="s">
        <v>27612</v>
      </c>
      <c r="J1137" s="5" t="s">
        <v>29132</v>
      </c>
      <c r="K1137" s="5" t="s">
        <v>27612</v>
      </c>
      <c r="L1137" s="4" t="s">
        <v>18</v>
      </c>
    </row>
    <row r="1138" spans="1:12" x14ac:dyDescent="0.25">
      <c r="A1138">
        <v>207</v>
      </c>
      <c r="B1138" s="5" t="s">
        <v>30381</v>
      </c>
      <c r="C1138" s="5" t="s">
        <v>6894</v>
      </c>
      <c r="D1138" s="5" t="s">
        <v>27595</v>
      </c>
      <c r="E1138" s="5" t="s">
        <v>1395</v>
      </c>
      <c r="F1138" s="5" t="s">
        <v>27801</v>
      </c>
      <c r="G1138" s="5" t="s">
        <v>1396</v>
      </c>
      <c r="H1138" s="5" t="s">
        <v>3419</v>
      </c>
      <c r="I1138" s="5" t="s">
        <v>27621</v>
      </c>
      <c r="J1138" s="5" t="s">
        <v>30382</v>
      </c>
      <c r="K1138" s="5" t="s">
        <v>28613</v>
      </c>
      <c r="L1138" s="4" t="s">
        <v>17</v>
      </c>
    </row>
    <row r="1139" spans="1:12" x14ac:dyDescent="0.25">
      <c r="A1139">
        <v>208</v>
      </c>
      <c r="B1139" s="5" t="s">
        <v>30383</v>
      </c>
      <c r="C1139" s="5" t="s">
        <v>30384</v>
      </c>
      <c r="D1139" s="5" t="s">
        <v>27595</v>
      </c>
      <c r="E1139" s="5" t="s">
        <v>1395</v>
      </c>
      <c r="F1139" s="5" t="s">
        <v>1982</v>
      </c>
      <c r="G1139" s="5" t="s">
        <v>777</v>
      </c>
      <c r="H1139" s="5" t="s">
        <v>3419</v>
      </c>
      <c r="I1139" s="5" t="s">
        <v>27621</v>
      </c>
      <c r="J1139" s="5" t="s">
        <v>27997</v>
      </c>
      <c r="K1139" s="5" t="s">
        <v>27715</v>
      </c>
      <c r="L1139" s="4" t="s">
        <v>17</v>
      </c>
    </row>
    <row r="1140" spans="1:12" x14ac:dyDescent="0.25">
      <c r="A1140">
        <v>3607</v>
      </c>
      <c r="B1140" s="29" t="s">
        <v>30385</v>
      </c>
      <c r="C1140" s="5" t="s">
        <v>30386</v>
      </c>
      <c r="D1140" s="5" t="s">
        <v>27595</v>
      </c>
      <c r="E1140" s="5" t="s">
        <v>19916</v>
      </c>
      <c r="F1140" s="5" t="s">
        <v>221</v>
      </c>
      <c r="G1140" s="5" t="s">
        <v>30387</v>
      </c>
      <c r="H1140" s="5" t="s">
        <v>29197</v>
      </c>
      <c r="I1140" s="5" t="s">
        <v>28171</v>
      </c>
      <c r="J1140" s="5" t="s">
        <v>29198</v>
      </c>
      <c r="K1140" s="5" t="s">
        <v>28171</v>
      </c>
      <c r="L1140" s="4" t="s">
        <v>18</v>
      </c>
    </row>
    <row r="1141" spans="1:12" x14ac:dyDescent="0.25">
      <c r="A1141">
        <v>3608</v>
      </c>
      <c r="B1141" s="29" t="s">
        <v>30388</v>
      </c>
      <c r="C1141" s="5" t="s">
        <v>30386</v>
      </c>
      <c r="D1141" s="5" t="s">
        <v>27595</v>
      </c>
      <c r="E1141" s="5" t="s">
        <v>19916</v>
      </c>
      <c r="F1141" s="5" t="s">
        <v>1990</v>
      </c>
      <c r="G1141" s="5" t="s">
        <v>30387</v>
      </c>
      <c r="H1141" s="5" t="s">
        <v>29197</v>
      </c>
      <c r="I1141" s="5" t="s">
        <v>28171</v>
      </c>
      <c r="J1141" s="5" t="s">
        <v>29198</v>
      </c>
      <c r="K1141" s="5" t="s">
        <v>28171</v>
      </c>
      <c r="L1141" s="4" t="s">
        <v>18</v>
      </c>
    </row>
    <row r="1142" spans="1:12" x14ac:dyDescent="0.25">
      <c r="A1142">
        <v>807</v>
      </c>
      <c r="B1142" s="5" t="s">
        <v>30389</v>
      </c>
      <c r="C1142" s="5" t="s">
        <v>30390</v>
      </c>
      <c r="D1142" s="5" t="s">
        <v>27595</v>
      </c>
      <c r="E1142" s="5" t="s">
        <v>19916</v>
      </c>
      <c r="F1142" s="5" t="s">
        <v>221</v>
      </c>
      <c r="G1142" s="5" t="s">
        <v>6945</v>
      </c>
      <c r="H1142" s="5" t="s">
        <v>2842</v>
      </c>
      <c r="I1142" s="5" t="s">
        <v>27621</v>
      </c>
      <c r="J1142" s="5" t="s">
        <v>29934</v>
      </c>
      <c r="K1142" s="5" t="s">
        <v>27609</v>
      </c>
      <c r="L1142" s="4" t="s">
        <v>17</v>
      </c>
    </row>
    <row r="1143" spans="1:12" x14ac:dyDescent="0.25">
      <c r="A1143">
        <v>500</v>
      </c>
      <c r="B1143" s="5" t="s">
        <v>30391</v>
      </c>
      <c r="C1143" s="5" t="s">
        <v>19922</v>
      </c>
      <c r="D1143" s="5" t="s">
        <v>27595</v>
      </c>
      <c r="E1143" s="5" t="s">
        <v>19916</v>
      </c>
      <c r="F1143" s="5" t="s">
        <v>402</v>
      </c>
      <c r="G1143" s="5" t="s">
        <v>6945</v>
      </c>
      <c r="H1143" s="5" t="s">
        <v>30392</v>
      </c>
      <c r="I1143" s="5" t="s">
        <v>27677</v>
      </c>
      <c r="J1143" s="5" t="s">
        <v>30393</v>
      </c>
      <c r="K1143" s="5" t="s">
        <v>27912</v>
      </c>
      <c r="L1143" s="4" t="s">
        <v>17</v>
      </c>
    </row>
    <row r="1144" spans="1:12" x14ac:dyDescent="0.25">
      <c r="A1144">
        <v>586</v>
      </c>
      <c r="B1144" s="5" t="s">
        <v>30394</v>
      </c>
      <c r="C1144" s="5" t="s">
        <v>30395</v>
      </c>
      <c r="D1144" s="5" t="s">
        <v>27595</v>
      </c>
      <c r="E1144" s="5" t="s">
        <v>19916</v>
      </c>
      <c r="F1144" s="5" t="s">
        <v>1990</v>
      </c>
      <c r="G1144" s="5" t="s">
        <v>6945</v>
      </c>
      <c r="H1144" s="5" t="s">
        <v>27714</v>
      </c>
      <c r="I1144" s="5" t="s">
        <v>27715</v>
      </c>
      <c r="J1144" s="5" t="s">
        <v>27714</v>
      </c>
      <c r="K1144" s="5" t="s">
        <v>27715</v>
      </c>
      <c r="L1144" s="4" t="s">
        <v>17</v>
      </c>
    </row>
    <row r="1145" spans="1:12" x14ac:dyDescent="0.25">
      <c r="A1145">
        <v>2233</v>
      </c>
      <c r="B1145" s="5" t="s">
        <v>30396</v>
      </c>
      <c r="C1145" s="5" t="s">
        <v>30397</v>
      </c>
      <c r="D1145" s="5" t="s">
        <v>27595</v>
      </c>
      <c r="E1145" s="5" t="s">
        <v>30398</v>
      </c>
      <c r="F1145" s="5" t="s">
        <v>1990</v>
      </c>
      <c r="G1145" s="5" t="s">
        <v>30399</v>
      </c>
      <c r="H1145" s="5" t="s">
        <v>27871</v>
      </c>
      <c r="I1145" s="5" t="s">
        <v>27612</v>
      </c>
      <c r="J1145" s="5" t="s">
        <v>30400</v>
      </c>
      <c r="K1145" s="5" t="s">
        <v>27612</v>
      </c>
      <c r="L1145" s="4" t="s">
        <v>18</v>
      </c>
    </row>
    <row r="1146" spans="1:12" x14ac:dyDescent="0.25">
      <c r="A1146">
        <v>2295</v>
      </c>
      <c r="B1146" s="5" t="s">
        <v>30401</v>
      </c>
      <c r="C1146" s="29" t="s">
        <v>30402</v>
      </c>
      <c r="D1146" s="29" t="s">
        <v>27595</v>
      </c>
      <c r="E1146" s="29" t="s">
        <v>30403</v>
      </c>
      <c r="F1146" s="29" t="s">
        <v>1990</v>
      </c>
      <c r="G1146" s="29" t="s">
        <v>30404</v>
      </c>
      <c r="H1146" s="29" t="s">
        <v>28159</v>
      </c>
      <c r="I1146" s="29" t="s">
        <v>27677</v>
      </c>
      <c r="J1146" s="29" t="s">
        <v>30405</v>
      </c>
      <c r="K1146" s="29" t="s">
        <v>28161</v>
      </c>
      <c r="L1146" s="4" t="s">
        <v>18</v>
      </c>
    </row>
    <row r="1147" spans="1:12" x14ac:dyDescent="0.25">
      <c r="A1147">
        <v>2877</v>
      </c>
      <c r="B1147" s="5" t="s">
        <v>30406</v>
      </c>
      <c r="C1147" s="5" t="s">
        <v>19935</v>
      </c>
      <c r="D1147" s="5" t="s">
        <v>27595</v>
      </c>
      <c r="E1147" s="5" t="s">
        <v>19930</v>
      </c>
      <c r="F1147" s="5" t="s">
        <v>1990</v>
      </c>
      <c r="G1147" s="5" t="s">
        <v>30407</v>
      </c>
      <c r="H1147" s="5" t="s">
        <v>2842</v>
      </c>
      <c r="I1147" s="5" t="s">
        <v>27621</v>
      </c>
      <c r="J1147" s="5" t="s">
        <v>28192</v>
      </c>
      <c r="K1147" s="5" t="s">
        <v>27609</v>
      </c>
      <c r="L1147" s="4" t="s">
        <v>18</v>
      </c>
    </row>
    <row r="1148" spans="1:12" x14ac:dyDescent="0.25">
      <c r="A1148">
        <v>3878</v>
      </c>
      <c r="B1148" s="29" t="s">
        <v>30408</v>
      </c>
      <c r="C1148" s="5" t="s">
        <v>30409</v>
      </c>
      <c r="D1148" s="5" t="s">
        <v>27595</v>
      </c>
      <c r="E1148" s="5" t="s">
        <v>30410</v>
      </c>
      <c r="F1148" s="5" t="s">
        <v>221</v>
      </c>
      <c r="G1148" s="5" t="s">
        <v>30411</v>
      </c>
      <c r="H1148" s="5" t="s">
        <v>2842</v>
      </c>
      <c r="I1148" s="5" t="s">
        <v>27621</v>
      </c>
      <c r="J1148" s="5" t="s">
        <v>29219</v>
      </c>
      <c r="K1148" s="5" t="s">
        <v>27609</v>
      </c>
      <c r="L1148" s="4" t="s">
        <v>18</v>
      </c>
    </row>
    <row r="1149" spans="1:12" x14ac:dyDescent="0.25">
      <c r="A1149">
        <v>1260</v>
      </c>
      <c r="B1149" s="5" t="s">
        <v>30412</v>
      </c>
      <c r="C1149" s="5" t="s">
        <v>30413</v>
      </c>
      <c r="D1149" s="5" t="s">
        <v>27595</v>
      </c>
      <c r="E1149" s="5" t="s">
        <v>6973</v>
      </c>
      <c r="F1149" s="5" t="s">
        <v>1990</v>
      </c>
      <c r="G1149" s="5" t="s">
        <v>30411</v>
      </c>
      <c r="H1149" s="5" t="s">
        <v>2842</v>
      </c>
      <c r="I1149" s="5" t="s">
        <v>27621</v>
      </c>
      <c r="J1149" s="5" t="s">
        <v>29934</v>
      </c>
      <c r="K1149" s="5" t="s">
        <v>27609</v>
      </c>
      <c r="L1149" s="4" t="s">
        <v>18</v>
      </c>
    </row>
    <row r="1150" spans="1:12" x14ac:dyDescent="0.25">
      <c r="A1150">
        <v>17</v>
      </c>
      <c r="B1150" s="5" t="s">
        <v>30414</v>
      </c>
      <c r="C1150" s="5" t="s">
        <v>30415</v>
      </c>
      <c r="D1150" s="5" t="s">
        <v>27595</v>
      </c>
      <c r="E1150" s="5" t="s">
        <v>6973</v>
      </c>
      <c r="F1150" s="5" t="s">
        <v>1990</v>
      </c>
      <c r="G1150" s="5" t="s">
        <v>6945</v>
      </c>
      <c r="H1150" s="5" t="s">
        <v>29197</v>
      </c>
      <c r="I1150" s="5" t="s">
        <v>28171</v>
      </c>
      <c r="J1150" s="5" t="s">
        <v>29198</v>
      </c>
      <c r="K1150" s="5" t="s">
        <v>28171</v>
      </c>
      <c r="L1150" s="4" t="s">
        <v>18</v>
      </c>
    </row>
    <row r="1151" spans="1:12" x14ac:dyDescent="0.25">
      <c r="A1151">
        <v>56</v>
      </c>
      <c r="B1151" s="5" t="s">
        <v>30416</v>
      </c>
      <c r="C1151" s="29" t="s">
        <v>30417</v>
      </c>
      <c r="D1151" s="29" t="s">
        <v>27595</v>
      </c>
      <c r="E1151" s="29" t="s">
        <v>30418</v>
      </c>
      <c r="F1151" s="29" t="s">
        <v>48</v>
      </c>
      <c r="G1151" s="29" t="s">
        <v>30419</v>
      </c>
      <c r="H1151" s="29" t="s">
        <v>27693</v>
      </c>
      <c r="I1151" s="29" t="s">
        <v>27612</v>
      </c>
      <c r="J1151" s="29" t="s">
        <v>29393</v>
      </c>
      <c r="K1151" s="29" t="s">
        <v>27612</v>
      </c>
      <c r="L1151" s="4" t="s">
        <v>18</v>
      </c>
    </row>
    <row r="1152" spans="1:12" x14ac:dyDescent="0.25">
      <c r="A1152">
        <v>3794</v>
      </c>
      <c r="B1152" s="29" t="s">
        <v>30420</v>
      </c>
      <c r="C1152" s="5" t="s">
        <v>30421</v>
      </c>
      <c r="D1152" s="5" t="s">
        <v>27595</v>
      </c>
      <c r="E1152" s="5" t="s">
        <v>760</v>
      </c>
      <c r="F1152" s="5" t="s">
        <v>1913</v>
      </c>
      <c r="G1152" s="5" t="s">
        <v>151</v>
      </c>
      <c r="H1152" s="5" t="s">
        <v>28870</v>
      </c>
      <c r="I1152" s="5" t="s">
        <v>27715</v>
      </c>
      <c r="J1152" s="5" t="s">
        <v>28871</v>
      </c>
      <c r="K1152" s="5" t="s">
        <v>27715</v>
      </c>
      <c r="L1152" s="4" t="s">
        <v>17</v>
      </c>
    </row>
    <row r="1153" spans="1:12" x14ac:dyDescent="0.25">
      <c r="A1153">
        <v>712</v>
      </c>
      <c r="B1153" s="5" t="s">
        <v>30422</v>
      </c>
      <c r="C1153" s="5" t="s">
        <v>30423</v>
      </c>
      <c r="D1153" s="5" t="s">
        <v>27595</v>
      </c>
      <c r="E1153" s="5" t="s">
        <v>760</v>
      </c>
      <c r="F1153" s="5" t="s">
        <v>1913</v>
      </c>
      <c r="G1153" s="5" t="s">
        <v>737</v>
      </c>
      <c r="H1153" s="5" t="s">
        <v>27708</v>
      </c>
      <c r="I1153" s="5" t="s">
        <v>27709</v>
      </c>
      <c r="J1153" s="5" t="s">
        <v>27708</v>
      </c>
      <c r="K1153" s="5" t="s">
        <v>27709</v>
      </c>
      <c r="L1153" s="4" t="s">
        <v>17</v>
      </c>
    </row>
    <row r="1154" spans="1:12" x14ac:dyDescent="0.25">
      <c r="A1154">
        <v>3254</v>
      </c>
      <c r="B1154" s="29" t="s">
        <v>30424</v>
      </c>
      <c r="C1154" s="5" t="s">
        <v>30425</v>
      </c>
      <c r="D1154" s="5" t="s">
        <v>27595</v>
      </c>
      <c r="E1154" s="5" t="s">
        <v>6981</v>
      </c>
      <c r="F1154" s="5" t="s">
        <v>1913</v>
      </c>
      <c r="G1154" s="5" t="s">
        <v>151</v>
      </c>
      <c r="H1154" s="5" t="s">
        <v>29419</v>
      </c>
      <c r="I1154" s="5" t="s">
        <v>27709</v>
      </c>
      <c r="J1154" s="5" t="s">
        <v>29419</v>
      </c>
      <c r="K1154" s="5" t="s">
        <v>27709</v>
      </c>
      <c r="L1154" s="4" t="s">
        <v>17</v>
      </c>
    </row>
    <row r="1155" spans="1:12" x14ac:dyDescent="0.25">
      <c r="A1155">
        <v>3410</v>
      </c>
      <c r="B1155" s="29" t="s">
        <v>30426</v>
      </c>
      <c r="C1155" s="5" t="s">
        <v>19964</v>
      </c>
      <c r="D1155" s="5" t="s">
        <v>27595</v>
      </c>
      <c r="E1155" s="5" t="s">
        <v>2331</v>
      </c>
      <c r="F1155" s="5" t="s">
        <v>1913</v>
      </c>
      <c r="G1155" s="5" t="s">
        <v>725</v>
      </c>
      <c r="H1155" s="5" t="s">
        <v>28058</v>
      </c>
      <c r="I1155" s="5" t="s">
        <v>27621</v>
      </c>
      <c r="J1155" s="5" t="s">
        <v>29575</v>
      </c>
      <c r="K1155" s="5" t="s">
        <v>27912</v>
      </c>
      <c r="L1155" s="4" t="s">
        <v>17</v>
      </c>
    </row>
    <row r="1156" spans="1:12" x14ac:dyDescent="0.25">
      <c r="A1156">
        <v>3651</v>
      </c>
      <c r="B1156" s="29" t="s">
        <v>30427</v>
      </c>
      <c r="C1156" s="5" t="s">
        <v>19979</v>
      </c>
      <c r="D1156" s="5" t="s">
        <v>27595</v>
      </c>
      <c r="E1156" s="5" t="s">
        <v>1642</v>
      </c>
      <c r="F1156" s="5" t="s">
        <v>1913</v>
      </c>
      <c r="G1156" s="5" t="s">
        <v>286</v>
      </c>
      <c r="H1156" s="5" t="s">
        <v>18656</v>
      </c>
      <c r="I1156" s="5" t="s">
        <v>27612</v>
      </c>
      <c r="J1156" s="5" t="s">
        <v>18656</v>
      </c>
      <c r="K1156" s="5" t="s">
        <v>27612</v>
      </c>
      <c r="L1156" s="4" t="s">
        <v>18</v>
      </c>
    </row>
    <row r="1157" spans="1:12" x14ac:dyDescent="0.25">
      <c r="A1157">
        <v>3494</v>
      </c>
      <c r="B1157" s="29" t="s">
        <v>30428</v>
      </c>
      <c r="C1157" s="5" t="s">
        <v>30429</v>
      </c>
      <c r="D1157" s="5" t="s">
        <v>27595</v>
      </c>
      <c r="E1157" s="5" t="s">
        <v>1642</v>
      </c>
      <c r="F1157" s="5" t="s">
        <v>1913</v>
      </c>
      <c r="G1157" s="5" t="s">
        <v>1486</v>
      </c>
      <c r="H1157" s="5" t="s">
        <v>16726</v>
      </c>
      <c r="I1157" s="5" t="s">
        <v>27612</v>
      </c>
      <c r="J1157" s="5" t="s">
        <v>30284</v>
      </c>
      <c r="K1157" s="5" t="s">
        <v>27612</v>
      </c>
      <c r="L1157" s="4" t="s">
        <v>17</v>
      </c>
    </row>
    <row r="1158" spans="1:12" x14ac:dyDescent="0.25">
      <c r="A1158">
        <v>689</v>
      </c>
      <c r="B1158" s="5" t="s">
        <v>30430</v>
      </c>
      <c r="C1158" s="5" t="s">
        <v>30431</v>
      </c>
      <c r="D1158" s="5" t="s">
        <v>27595</v>
      </c>
      <c r="E1158" s="5" t="s">
        <v>1642</v>
      </c>
      <c r="F1158" s="5" t="s">
        <v>1913</v>
      </c>
      <c r="G1158" s="5" t="s">
        <v>2079</v>
      </c>
      <c r="H1158" s="5" t="s">
        <v>30432</v>
      </c>
      <c r="I1158" s="5" t="s">
        <v>27715</v>
      </c>
      <c r="J1158" s="5" t="s">
        <v>30433</v>
      </c>
      <c r="K1158" s="5" t="s">
        <v>27715</v>
      </c>
      <c r="L1158" s="4" t="s">
        <v>17</v>
      </c>
    </row>
    <row r="1159" spans="1:12" x14ac:dyDescent="0.25">
      <c r="A1159">
        <v>965</v>
      </c>
      <c r="B1159" s="5" t="s">
        <v>30434</v>
      </c>
      <c r="C1159" s="5" t="s">
        <v>30435</v>
      </c>
      <c r="D1159" s="5" t="s">
        <v>27595</v>
      </c>
      <c r="E1159" s="5" t="s">
        <v>1642</v>
      </c>
      <c r="F1159" s="5" t="s">
        <v>1913</v>
      </c>
      <c r="G1159" s="5" t="s">
        <v>2079</v>
      </c>
      <c r="H1159" s="5" t="s">
        <v>12304</v>
      </c>
      <c r="I1159" s="5" t="s">
        <v>27612</v>
      </c>
      <c r="J1159" s="5" t="s">
        <v>12304</v>
      </c>
      <c r="K1159" s="5" t="s">
        <v>27612</v>
      </c>
      <c r="L1159" s="4" t="s">
        <v>17</v>
      </c>
    </row>
    <row r="1160" spans="1:12" x14ac:dyDescent="0.25">
      <c r="A1160">
        <v>2250</v>
      </c>
      <c r="B1160" s="5" t="s">
        <v>30436</v>
      </c>
      <c r="C1160" s="5" t="s">
        <v>30437</v>
      </c>
      <c r="D1160" s="5" t="s">
        <v>27595</v>
      </c>
      <c r="E1160" s="5" t="s">
        <v>1642</v>
      </c>
      <c r="F1160" s="5" t="s">
        <v>1913</v>
      </c>
      <c r="G1160" s="5" t="s">
        <v>1486</v>
      </c>
      <c r="H1160" s="5" t="s">
        <v>27668</v>
      </c>
      <c r="I1160" s="5" t="s">
        <v>27612</v>
      </c>
      <c r="J1160" s="5" t="s">
        <v>27668</v>
      </c>
      <c r="K1160" s="5" t="s">
        <v>27612</v>
      </c>
      <c r="L1160" s="4" t="s">
        <v>17</v>
      </c>
    </row>
    <row r="1161" spans="1:12" x14ac:dyDescent="0.25">
      <c r="A1161">
        <v>2542</v>
      </c>
      <c r="B1161" s="5" t="s">
        <v>30438</v>
      </c>
      <c r="C1161" s="5" t="s">
        <v>30439</v>
      </c>
      <c r="D1161" s="5" t="s">
        <v>27595</v>
      </c>
      <c r="E1161" s="5" t="s">
        <v>1642</v>
      </c>
      <c r="F1161" s="5" t="s">
        <v>1913</v>
      </c>
      <c r="G1161" s="5" t="s">
        <v>2079</v>
      </c>
      <c r="H1161" s="5" t="s">
        <v>28867</v>
      </c>
      <c r="I1161" s="5" t="s">
        <v>27612</v>
      </c>
      <c r="J1161" s="5" t="s">
        <v>4629</v>
      </c>
      <c r="K1161" s="5" t="s">
        <v>27612</v>
      </c>
      <c r="L1161" s="4" t="s">
        <v>17</v>
      </c>
    </row>
    <row r="1162" spans="1:12" x14ac:dyDescent="0.25">
      <c r="A1162">
        <v>1834</v>
      </c>
      <c r="B1162" s="5" t="s">
        <v>30440</v>
      </c>
      <c r="C1162" s="29" t="s">
        <v>7002</v>
      </c>
      <c r="D1162" s="29" t="s">
        <v>27595</v>
      </c>
      <c r="E1162" s="29" t="s">
        <v>1642</v>
      </c>
      <c r="F1162" s="29" t="s">
        <v>28006</v>
      </c>
      <c r="G1162" s="29" t="s">
        <v>1486</v>
      </c>
      <c r="H1162" s="29" t="s">
        <v>3083</v>
      </c>
      <c r="I1162" s="29" t="s">
        <v>27658</v>
      </c>
      <c r="J1162" s="29" t="s">
        <v>28887</v>
      </c>
      <c r="K1162" s="29" t="s">
        <v>27658</v>
      </c>
      <c r="L1162" s="4" t="s">
        <v>17</v>
      </c>
    </row>
    <row r="1163" spans="1:12" x14ac:dyDescent="0.25">
      <c r="A1163">
        <v>1988</v>
      </c>
      <c r="B1163" s="5" t="s">
        <v>30441</v>
      </c>
      <c r="C1163" s="29" t="s">
        <v>19988</v>
      </c>
      <c r="D1163" s="29" t="s">
        <v>27595</v>
      </c>
      <c r="E1163" s="29" t="s">
        <v>1642</v>
      </c>
      <c r="F1163" s="29" t="s">
        <v>27634</v>
      </c>
      <c r="G1163" s="29" t="s">
        <v>1486</v>
      </c>
      <c r="H1163" s="29" t="s">
        <v>3914</v>
      </c>
      <c r="I1163" s="29" t="s">
        <v>27612</v>
      </c>
      <c r="J1163" s="29" t="s">
        <v>3914</v>
      </c>
      <c r="K1163" s="29" t="s">
        <v>27612</v>
      </c>
      <c r="L1163" s="4" t="s">
        <v>17</v>
      </c>
    </row>
    <row r="1164" spans="1:12" x14ac:dyDescent="0.25">
      <c r="A1164">
        <v>3900</v>
      </c>
      <c r="B1164" s="29" t="s">
        <v>30442</v>
      </c>
      <c r="C1164" s="29" t="s">
        <v>30443</v>
      </c>
      <c r="D1164" s="29" t="s">
        <v>27595</v>
      </c>
      <c r="E1164" s="29" t="s">
        <v>30444</v>
      </c>
      <c r="F1164" s="29" t="s">
        <v>1913</v>
      </c>
      <c r="G1164" s="29" t="s">
        <v>30445</v>
      </c>
      <c r="H1164" s="29" t="s">
        <v>16726</v>
      </c>
      <c r="I1164" s="29" t="s">
        <v>27612</v>
      </c>
      <c r="J1164" s="29" t="s">
        <v>16726</v>
      </c>
      <c r="K1164" s="29" t="s">
        <v>27612</v>
      </c>
      <c r="L1164" s="4" t="s">
        <v>18</v>
      </c>
    </row>
    <row r="1165" spans="1:12" x14ac:dyDescent="0.25">
      <c r="A1165">
        <v>212</v>
      </c>
      <c r="B1165" s="5" t="s">
        <v>30446</v>
      </c>
      <c r="C1165" s="5" t="s">
        <v>30447</v>
      </c>
      <c r="D1165" s="5" t="s">
        <v>27595</v>
      </c>
      <c r="E1165" s="5" t="s">
        <v>30444</v>
      </c>
      <c r="F1165" s="5" t="s">
        <v>1913</v>
      </c>
      <c r="G1165" s="5" t="s">
        <v>30448</v>
      </c>
      <c r="H1165" s="5" t="s">
        <v>8373</v>
      </c>
      <c r="I1165" s="5" t="s">
        <v>27612</v>
      </c>
      <c r="J1165" s="5" t="s">
        <v>29672</v>
      </c>
      <c r="K1165" s="5" t="s">
        <v>27612</v>
      </c>
      <c r="L1165" s="4" t="s">
        <v>18</v>
      </c>
    </row>
    <row r="1166" spans="1:12" x14ac:dyDescent="0.25">
      <c r="A1166">
        <v>65</v>
      </c>
      <c r="B1166" s="5" t="s">
        <v>30449</v>
      </c>
      <c r="C1166" s="5" t="s">
        <v>30450</v>
      </c>
      <c r="D1166" s="5" t="s">
        <v>27595</v>
      </c>
      <c r="E1166" s="5" t="s">
        <v>30451</v>
      </c>
      <c r="F1166" s="5" t="s">
        <v>1913</v>
      </c>
      <c r="G1166" s="5" t="s">
        <v>1486</v>
      </c>
      <c r="H1166" s="5" t="s">
        <v>27668</v>
      </c>
      <c r="I1166" s="5" t="s">
        <v>27612</v>
      </c>
      <c r="J1166" s="5" t="s">
        <v>27668</v>
      </c>
      <c r="K1166" s="5" t="s">
        <v>27612</v>
      </c>
      <c r="L1166" s="4" t="s">
        <v>17</v>
      </c>
    </row>
    <row r="1167" spans="1:12" x14ac:dyDescent="0.25">
      <c r="A1167">
        <v>510</v>
      </c>
      <c r="B1167" s="5" t="s">
        <v>30452</v>
      </c>
      <c r="C1167" s="5" t="s">
        <v>30453</v>
      </c>
      <c r="D1167" s="5" t="s">
        <v>27595</v>
      </c>
      <c r="E1167" s="5" t="s">
        <v>30451</v>
      </c>
      <c r="F1167" s="5" t="s">
        <v>1913</v>
      </c>
      <c r="G1167" s="5" t="s">
        <v>2079</v>
      </c>
      <c r="H1167" s="5" t="s">
        <v>3670</v>
      </c>
      <c r="I1167" s="5" t="s">
        <v>28030</v>
      </c>
      <c r="J1167" s="5" t="s">
        <v>3670</v>
      </c>
      <c r="K1167" s="5" t="s">
        <v>28030</v>
      </c>
      <c r="L1167" s="4" t="s">
        <v>17</v>
      </c>
    </row>
    <row r="1168" spans="1:12" x14ac:dyDescent="0.25">
      <c r="A1168">
        <v>1326</v>
      </c>
      <c r="B1168" s="5" t="s">
        <v>30454</v>
      </c>
      <c r="C1168" s="5" t="s">
        <v>30455</v>
      </c>
      <c r="D1168" s="5" t="s">
        <v>27595</v>
      </c>
      <c r="E1168" s="5" t="s">
        <v>30451</v>
      </c>
      <c r="F1168" s="5" t="s">
        <v>27634</v>
      </c>
      <c r="G1168" s="5" t="s">
        <v>2079</v>
      </c>
      <c r="H1168" s="5" t="s">
        <v>28044</v>
      </c>
      <c r="I1168" s="5" t="s">
        <v>27612</v>
      </c>
      <c r="J1168" s="5" t="s">
        <v>28044</v>
      </c>
      <c r="K1168" s="5" t="s">
        <v>27612</v>
      </c>
      <c r="L1168" s="4" t="s">
        <v>17</v>
      </c>
    </row>
    <row r="1169" spans="1:12" x14ac:dyDescent="0.25">
      <c r="A1169">
        <v>2011</v>
      </c>
      <c r="B1169" s="5" t="s">
        <v>30456</v>
      </c>
      <c r="C1169" s="5" t="s">
        <v>30457</v>
      </c>
      <c r="D1169" s="5" t="s">
        <v>27595</v>
      </c>
      <c r="E1169" s="5" t="s">
        <v>30458</v>
      </c>
      <c r="F1169" s="5" t="s">
        <v>27634</v>
      </c>
      <c r="G1169" s="5" t="s">
        <v>1486</v>
      </c>
      <c r="H1169" s="5" t="s">
        <v>2981</v>
      </c>
      <c r="I1169" s="5" t="s">
        <v>27612</v>
      </c>
      <c r="J1169" s="5" t="s">
        <v>2981</v>
      </c>
      <c r="K1169" s="5" t="s">
        <v>27612</v>
      </c>
      <c r="L1169" s="4" t="s">
        <v>17</v>
      </c>
    </row>
    <row r="1170" spans="1:12" x14ac:dyDescent="0.25">
      <c r="A1170">
        <v>297</v>
      </c>
      <c r="B1170" s="5" t="s">
        <v>30459</v>
      </c>
      <c r="C1170" s="5" t="s">
        <v>7028</v>
      </c>
      <c r="D1170" s="5" t="s">
        <v>27595</v>
      </c>
      <c r="E1170" s="5" t="s">
        <v>30460</v>
      </c>
      <c r="F1170" s="5" t="s">
        <v>48</v>
      </c>
      <c r="G1170" s="5" t="s">
        <v>30461</v>
      </c>
      <c r="H1170" s="5" t="s">
        <v>30462</v>
      </c>
      <c r="I1170" s="5" t="s">
        <v>28550</v>
      </c>
      <c r="J1170" s="5" t="s">
        <v>30463</v>
      </c>
      <c r="K1170" s="5" t="s">
        <v>27658</v>
      </c>
      <c r="L1170" s="4" t="s">
        <v>18</v>
      </c>
    </row>
    <row r="1171" spans="1:12" x14ac:dyDescent="0.25">
      <c r="A1171">
        <v>371</v>
      </c>
      <c r="B1171" s="5" t="s">
        <v>30464</v>
      </c>
      <c r="C1171" s="5" t="s">
        <v>30465</v>
      </c>
      <c r="D1171" s="5" t="s">
        <v>27595</v>
      </c>
      <c r="E1171" s="5" t="s">
        <v>1433</v>
      </c>
      <c r="F1171" s="5" t="s">
        <v>1990</v>
      </c>
      <c r="G1171" s="5" t="s">
        <v>30466</v>
      </c>
      <c r="H1171" s="5" t="s">
        <v>16185</v>
      </c>
      <c r="I1171" s="5" t="s">
        <v>27612</v>
      </c>
      <c r="J1171" s="5" t="s">
        <v>16185</v>
      </c>
      <c r="K1171" s="5" t="s">
        <v>27612</v>
      </c>
      <c r="L1171" s="4" t="s">
        <v>18</v>
      </c>
    </row>
    <row r="1172" spans="1:12" x14ac:dyDescent="0.25">
      <c r="A1172">
        <v>730</v>
      </c>
      <c r="B1172" s="5" t="s">
        <v>30467</v>
      </c>
      <c r="C1172" s="5" t="s">
        <v>30468</v>
      </c>
      <c r="D1172" s="5" t="s">
        <v>27595</v>
      </c>
      <c r="E1172" s="5" t="s">
        <v>1433</v>
      </c>
      <c r="F1172" s="5" t="s">
        <v>1990</v>
      </c>
      <c r="G1172" s="5"/>
      <c r="H1172" s="5" t="s">
        <v>30076</v>
      </c>
      <c r="I1172" s="5" t="s">
        <v>27621</v>
      </c>
      <c r="J1172" s="5" t="s">
        <v>30076</v>
      </c>
      <c r="K1172" s="5" t="s">
        <v>27621</v>
      </c>
      <c r="L1172" s="4" t="s">
        <v>18</v>
      </c>
    </row>
    <row r="1173" spans="1:12" x14ac:dyDescent="0.25">
      <c r="A1173">
        <v>1172</v>
      </c>
      <c r="B1173" s="5" t="s">
        <v>30469</v>
      </c>
      <c r="C1173" s="5" t="s">
        <v>30470</v>
      </c>
      <c r="D1173" s="5" t="s">
        <v>27595</v>
      </c>
      <c r="E1173" s="5" t="s">
        <v>1433</v>
      </c>
      <c r="F1173" s="5" t="s">
        <v>27817</v>
      </c>
      <c r="G1173" s="5" t="s">
        <v>30471</v>
      </c>
      <c r="H1173" s="5" t="s">
        <v>3166</v>
      </c>
      <c r="I1173" s="5" t="s">
        <v>27612</v>
      </c>
      <c r="J1173" s="5" t="s">
        <v>3166</v>
      </c>
      <c r="K1173" s="5" t="s">
        <v>27612</v>
      </c>
      <c r="L1173" s="4" t="s">
        <v>18</v>
      </c>
    </row>
    <row r="1174" spans="1:12" x14ac:dyDescent="0.25">
      <c r="A1174">
        <v>1310</v>
      </c>
      <c r="B1174" s="5" t="s">
        <v>30472</v>
      </c>
      <c r="C1174" s="5" t="s">
        <v>30473</v>
      </c>
      <c r="D1174" s="5" t="s">
        <v>27595</v>
      </c>
      <c r="E1174" s="5" t="s">
        <v>1433</v>
      </c>
      <c r="F1174" s="5" t="s">
        <v>30474</v>
      </c>
      <c r="G1174" s="5" t="s">
        <v>147</v>
      </c>
      <c r="H1174" s="5" t="s">
        <v>3231</v>
      </c>
      <c r="I1174" s="5" t="s">
        <v>27621</v>
      </c>
      <c r="J1174" s="5" t="s">
        <v>3231</v>
      </c>
      <c r="K1174" s="5" t="s">
        <v>27621</v>
      </c>
      <c r="L1174" s="4" t="s">
        <v>18</v>
      </c>
    </row>
    <row r="1175" spans="1:12" x14ac:dyDescent="0.25">
      <c r="A1175">
        <v>1354</v>
      </c>
      <c r="B1175" s="5" t="s">
        <v>30475</v>
      </c>
      <c r="C1175" s="5" t="s">
        <v>30476</v>
      </c>
      <c r="D1175" s="5" t="s">
        <v>27595</v>
      </c>
      <c r="E1175" s="5" t="s">
        <v>1433</v>
      </c>
      <c r="F1175" s="5" t="s">
        <v>1990</v>
      </c>
      <c r="G1175" s="5" t="s">
        <v>10540</v>
      </c>
      <c r="H1175" s="5" t="s">
        <v>27837</v>
      </c>
      <c r="I1175" s="5" t="s">
        <v>27612</v>
      </c>
      <c r="J1175" s="5" t="s">
        <v>27837</v>
      </c>
      <c r="K1175" s="5" t="s">
        <v>27612</v>
      </c>
      <c r="L1175" s="4" t="s">
        <v>18</v>
      </c>
    </row>
    <row r="1176" spans="1:12" x14ac:dyDescent="0.25">
      <c r="A1176">
        <v>1520</v>
      </c>
      <c r="B1176" s="5" t="s">
        <v>30477</v>
      </c>
      <c r="C1176" s="5" t="s">
        <v>30478</v>
      </c>
      <c r="D1176" s="5" t="s">
        <v>27595</v>
      </c>
      <c r="E1176" s="5" t="s">
        <v>1433</v>
      </c>
      <c r="F1176" s="5" t="s">
        <v>1990</v>
      </c>
      <c r="G1176" s="5" t="s">
        <v>30479</v>
      </c>
      <c r="H1176" s="5" t="s">
        <v>2830</v>
      </c>
      <c r="I1176" s="5" t="s">
        <v>27612</v>
      </c>
      <c r="J1176" s="5" t="s">
        <v>30480</v>
      </c>
      <c r="K1176" s="5" t="s">
        <v>27612</v>
      </c>
      <c r="L1176" s="4" t="s">
        <v>18</v>
      </c>
    </row>
    <row r="1177" spans="1:12" x14ac:dyDescent="0.25">
      <c r="A1177">
        <v>1586</v>
      </c>
      <c r="B1177" s="5" t="s">
        <v>30481</v>
      </c>
      <c r="C1177" s="5" t="s">
        <v>30482</v>
      </c>
      <c r="D1177" s="5" t="s">
        <v>27595</v>
      </c>
      <c r="E1177" s="5" t="s">
        <v>1433</v>
      </c>
      <c r="F1177" s="5" t="s">
        <v>1193</v>
      </c>
      <c r="G1177" s="5" t="s">
        <v>30483</v>
      </c>
      <c r="H1177" s="5" t="s">
        <v>30120</v>
      </c>
      <c r="I1177" s="5" t="s">
        <v>27612</v>
      </c>
      <c r="J1177" s="5" t="s">
        <v>30120</v>
      </c>
      <c r="K1177" s="5" t="s">
        <v>27612</v>
      </c>
      <c r="L1177" s="4" t="s">
        <v>18</v>
      </c>
    </row>
    <row r="1178" spans="1:12" x14ac:dyDescent="0.25">
      <c r="A1178">
        <v>2007</v>
      </c>
      <c r="B1178" s="5" t="s">
        <v>30484</v>
      </c>
      <c r="C1178" s="5" t="s">
        <v>30485</v>
      </c>
      <c r="D1178" s="5" t="s">
        <v>27595</v>
      </c>
      <c r="E1178" s="5" t="s">
        <v>1433</v>
      </c>
      <c r="F1178" s="5" t="s">
        <v>1828</v>
      </c>
      <c r="G1178" s="5" t="s">
        <v>30486</v>
      </c>
      <c r="H1178" s="5" t="s">
        <v>3166</v>
      </c>
      <c r="I1178" s="5" t="s">
        <v>27612</v>
      </c>
      <c r="J1178" s="5" t="s">
        <v>3166</v>
      </c>
      <c r="K1178" s="5" t="s">
        <v>27612</v>
      </c>
      <c r="L1178" s="4" t="s">
        <v>18</v>
      </c>
    </row>
    <row r="1179" spans="1:12" x14ac:dyDescent="0.25">
      <c r="A1179">
        <v>2071</v>
      </c>
      <c r="B1179" s="5" t="s">
        <v>30487</v>
      </c>
      <c r="C1179" s="5" t="s">
        <v>30488</v>
      </c>
      <c r="D1179" s="5" t="s">
        <v>27595</v>
      </c>
      <c r="E1179" s="5" t="s">
        <v>1433</v>
      </c>
      <c r="F1179" s="5" t="s">
        <v>402</v>
      </c>
      <c r="G1179" s="5" t="s">
        <v>30466</v>
      </c>
      <c r="H1179" s="5" t="s">
        <v>3166</v>
      </c>
      <c r="I1179" s="5" t="s">
        <v>27612</v>
      </c>
      <c r="J1179" s="5" t="s">
        <v>3166</v>
      </c>
      <c r="K1179" s="5" t="s">
        <v>27612</v>
      </c>
      <c r="L1179" s="4" t="s">
        <v>18</v>
      </c>
    </row>
    <row r="1180" spans="1:12" x14ac:dyDescent="0.25">
      <c r="A1180">
        <v>2447</v>
      </c>
      <c r="B1180" s="5" t="s">
        <v>30489</v>
      </c>
      <c r="C1180" s="5" t="s">
        <v>30485</v>
      </c>
      <c r="D1180" s="5" t="s">
        <v>27595</v>
      </c>
      <c r="E1180" s="5" t="s">
        <v>1433</v>
      </c>
      <c r="F1180" s="5" t="s">
        <v>1193</v>
      </c>
      <c r="G1180" s="5" t="s">
        <v>30486</v>
      </c>
      <c r="H1180" s="5" t="s">
        <v>3166</v>
      </c>
      <c r="I1180" s="5" t="s">
        <v>27612</v>
      </c>
      <c r="J1180" s="5" t="s">
        <v>3166</v>
      </c>
      <c r="K1180" s="5" t="s">
        <v>27612</v>
      </c>
      <c r="L1180" s="4" t="s">
        <v>18</v>
      </c>
    </row>
    <row r="1181" spans="1:12" x14ac:dyDescent="0.25">
      <c r="A1181">
        <v>2625</v>
      </c>
      <c r="B1181" s="5" t="s">
        <v>30490</v>
      </c>
      <c r="C1181" s="5" t="s">
        <v>7076</v>
      </c>
      <c r="D1181" s="5" t="s">
        <v>27595</v>
      </c>
      <c r="E1181" s="5" t="s">
        <v>1433</v>
      </c>
      <c r="F1181" s="5" t="s">
        <v>1913</v>
      </c>
      <c r="G1181" s="5" t="s">
        <v>817</v>
      </c>
      <c r="H1181" s="5" t="s">
        <v>3166</v>
      </c>
      <c r="I1181" s="5" t="s">
        <v>27612</v>
      </c>
      <c r="J1181" s="5" t="s">
        <v>3166</v>
      </c>
      <c r="K1181" s="5" t="s">
        <v>27612</v>
      </c>
      <c r="L1181" s="4" t="s">
        <v>18</v>
      </c>
    </row>
    <row r="1182" spans="1:12" x14ac:dyDescent="0.25">
      <c r="A1182">
        <v>2721</v>
      </c>
      <c r="B1182" s="5" t="s">
        <v>30491</v>
      </c>
      <c r="C1182" s="29" t="s">
        <v>30492</v>
      </c>
      <c r="D1182" s="29" t="s">
        <v>27595</v>
      </c>
      <c r="E1182" s="29" t="s">
        <v>1433</v>
      </c>
      <c r="F1182" s="29" t="s">
        <v>1990</v>
      </c>
      <c r="G1182" s="29" t="s">
        <v>12003</v>
      </c>
      <c r="H1182" s="29" t="s">
        <v>16637</v>
      </c>
      <c r="I1182" s="29" t="s">
        <v>27612</v>
      </c>
      <c r="J1182" s="29" t="s">
        <v>28679</v>
      </c>
      <c r="K1182" s="29" t="s">
        <v>27612</v>
      </c>
      <c r="L1182" s="4" t="s">
        <v>18</v>
      </c>
    </row>
    <row r="1183" spans="1:12" x14ac:dyDescent="0.25">
      <c r="A1183">
        <v>2888</v>
      </c>
      <c r="B1183" s="5" t="s">
        <v>30493</v>
      </c>
      <c r="C1183" s="5" t="s">
        <v>30494</v>
      </c>
      <c r="D1183" s="5" t="s">
        <v>27595</v>
      </c>
      <c r="E1183" s="5" t="s">
        <v>1433</v>
      </c>
      <c r="F1183" s="5" t="s">
        <v>1990</v>
      </c>
      <c r="G1183" s="5" t="s">
        <v>7112</v>
      </c>
      <c r="H1183" s="5" t="s">
        <v>29197</v>
      </c>
      <c r="I1183" s="5" t="s">
        <v>28171</v>
      </c>
      <c r="J1183" s="5" t="s">
        <v>29198</v>
      </c>
      <c r="K1183" s="5" t="s">
        <v>28171</v>
      </c>
      <c r="L1183" s="4" t="s">
        <v>17</v>
      </c>
    </row>
    <row r="1184" spans="1:12" x14ac:dyDescent="0.25">
      <c r="A1184">
        <v>3897</v>
      </c>
      <c r="B1184" s="29" t="s">
        <v>30495</v>
      </c>
      <c r="C1184" s="5" t="s">
        <v>20049</v>
      </c>
      <c r="D1184" s="5" t="s">
        <v>27595</v>
      </c>
      <c r="E1184" s="5" t="s">
        <v>1433</v>
      </c>
      <c r="F1184" s="5" t="s">
        <v>30496</v>
      </c>
      <c r="G1184" s="5" t="s">
        <v>723</v>
      </c>
      <c r="H1184" s="5" t="s">
        <v>27701</v>
      </c>
      <c r="I1184" s="5" t="s">
        <v>27621</v>
      </c>
      <c r="J1184" s="5" t="s">
        <v>27701</v>
      </c>
      <c r="K1184" s="5" t="s">
        <v>27621</v>
      </c>
      <c r="L1184" s="4" t="s">
        <v>17</v>
      </c>
    </row>
    <row r="1185" spans="1:12" x14ac:dyDescent="0.25">
      <c r="A1185">
        <v>218</v>
      </c>
      <c r="B1185" s="5" t="s">
        <v>30497</v>
      </c>
      <c r="C1185" s="5" t="s">
        <v>20055</v>
      </c>
      <c r="D1185" s="5" t="s">
        <v>27595</v>
      </c>
      <c r="E1185" s="5" t="s">
        <v>1433</v>
      </c>
      <c r="F1185" s="5" t="s">
        <v>30496</v>
      </c>
      <c r="G1185" s="5" t="s">
        <v>723</v>
      </c>
      <c r="H1185" s="5" t="s">
        <v>27687</v>
      </c>
      <c r="I1185" s="5" t="s">
        <v>27612</v>
      </c>
      <c r="J1185" s="5" t="s">
        <v>27687</v>
      </c>
      <c r="K1185" s="5" t="s">
        <v>27612</v>
      </c>
      <c r="L1185" s="4" t="s">
        <v>17</v>
      </c>
    </row>
    <row r="1186" spans="1:12" x14ac:dyDescent="0.25">
      <c r="A1186">
        <v>1461</v>
      </c>
      <c r="B1186" s="5" t="s">
        <v>30498</v>
      </c>
      <c r="C1186" s="5" t="s">
        <v>30499</v>
      </c>
      <c r="D1186" s="5" t="s">
        <v>27595</v>
      </c>
      <c r="E1186" s="5" t="s">
        <v>1433</v>
      </c>
      <c r="F1186" s="5" t="s">
        <v>30496</v>
      </c>
      <c r="G1186" s="5" t="s">
        <v>159</v>
      </c>
      <c r="H1186" s="5" t="s">
        <v>3155</v>
      </c>
      <c r="I1186" s="5" t="s">
        <v>27621</v>
      </c>
      <c r="J1186" s="5" t="s">
        <v>3155</v>
      </c>
      <c r="K1186" s="5" t="s">
        <v>27621</v>
      </c>
      <c r="L1186" s="4" t="s">
        <v>17</v>
      </c>
    </row>
    <row r="1187" spans="1:12" x14ac:dyDescent="0.25">
      <c r="A1187">
        <v>3757</v>
      </c>
      <c r="B1187" s="29" t="s">
        <v>30500</v>
      </c>
      <c r="C1187" s="5" t="s">
        <v>1433</v>
      </c>
      <c r="D1187" s="5" t="s">
        <v>27595</v>
      </c>
      <c r="E1187" s="5" t="s">
        <v>1433</v>
      </c>
      <c r="F1187" s="5" t="s">
        <v>1990</v>
      </c>
      <c r="G1187" s="5" t="s">
        <v>30104</v>
      </c>
      <c r="H1187" s="5" t="s">
        <v>27993</v>
      </c>
      <c r="I1187" s="5" t="s">
        <v>27612</v>
      </c>
      <c r="J1187" s="5" t="s">
        <v>27993</v>
      </c>
      <c r="K1187" s="5" t="s">
        <v>27612</v>
      </c>
      <c r="L1187" s="4" t="s">
        <v>17</v>
      </c>
    </row>
    <row r="1188" spans="1:12" x14ac:dyDescent="0.25">
      <c r="A1188">
        <v>3768</v>
      </c>
      <c r="B1188" s="29" t="s">
        <v>30501</v>
      </c>
      <c r="C1188" s="5" t="s">
        <v>7115</v>
      </c>
      <c r="D1188" s="5" t="s">
        <v>27595</v>
      </c>
      <c r="E1188" s="5" t="s">
        <v>1433</v>
      </c>
      <c r="F1188" s="5" t="s">
        <v>30496</v>
      </c>
      <c r="G1188" s="5" t="s">
        <v>147</v>
      </c>
      <c r="H1188" s="5" t="s">
        <v>3166</v>
      </c>
      <c r="I1188" s="5" t="s">
        <v>27612</v>
      </c>
      <c r="J1188" s="5" t="s">
        <v>3166</v>
      </c>
      <c r="K1188" s="5" t="s">
        <v>27612</v>
      </c>
      <c r="L1188" s="4" t="s">
        <v>17</v>
      </c>
    </row>
    <row r="1189" spans="1:12" x14ac:dyDescent="0.25">
      <c r="A1189">
        <v>3775</v>
      </c>
      <c r="B1189" s="29" t="s">
        <v>30502</v>
      </c>
      <c r="C1189" s="5" t="s">
        <v>30503</v>
      </c>
      <c r="D1189" s="5" t="s">
        <v>27595</v>
      </c>
      <c r="E1189" s="5" t="s">
        <v>1433</v>
      </c>
      <c r="F1189" s="5" t="s">
        <v>1913</v>
      </c>
      <c r="G1189" s="5" t="s">
        <v>723</v>
      </c>
      <c r="H1189" s="5" t="s">
        <v>29113</v>
      </c>
      <c r="I1189" s="5" t="s">
        <v>27612</v>
      </c>
      <c r="J1189" s="5" t="s">
        <v>30504</v>
      </c>
      <c r="K1189" s="5" t="s">
        <v>27612</v>
      </c>
      <c r="L1189" s="4" t="s">
        <v>17</v>
      </c>
    </row>
    <row r="1190" spans="1:12" x14ac:dyDescent="0.25">
      <c r="A1190">
        <v>1395</v>
      </c>
      <c r="B1190" s="5" t="s">
        <v>30505</v>
      </c>
      <c r="C1190" s="5" t="s">
        <v>30506</v>
      </c>
      <c r="D1190" s="5" t="s">
        <v>27595</v>
      </c>
      <c r="E1190" s="5" t="s">
        <v>1433</v>
      </c>
      <c r="F1190" s="5" t="s">
        <v>1913</v>
      </c>
      <c r="G1190" s="5" t="s">
        <v>723</v>
      </c>
      <c r="H1190" s="5" t="s">
        <v>27719</v>
      </c>
      <c r="I1190" s="5" t="s">
        <v>27621</v>
      </c>
      <c r="J1190" s="5" t="s">
        <v>27719</v>
      </c>
      <c r="K1190" s="5" t="s">
        <v>27621</v>
      </c>
      <c r="L1190" s="4" t="s">
        <v>17</v>
      </c>
    </row>
    <row r="1191" spans="1:12" x14ac:dyDescent="0.25">
      <c r="A1191">
        <v>2339</v>
      </c>
      <c r="B1191" s="5" t="s">
        <v>30507</v>
      </c>
      <c r="C1191" s="5" t="s">
        <v>30508</v>
      </c>
      <c r="D1191" s="5" t="s">
        <v>27595</v>
      </c>
      <c r="E1191" s="5" t="s">
        <v>1433</v>
      </c>
      <c r="F1191" s="5" t="s">
        <v>1990</v>
      </c>
      <c r="G1191" s="5" t="s">
        <v>30486</v>
      </c>
      <c r="H1191" s="5" t="s">
        <v>27774</v>
      </c>
      <c r="I1191" s="5" t="s">
        <v>27612</v>
      </c>
      <c r="J1191" s="5" t="s">
        <v>27775</v>
      </c>
      <c r="K1191" s="5" t="s">
        <v>27612</v>
      </c>
      <c r="L1191" s="4" t="s">
        <v>17</v>
      </c>
    </row>
    <row r="1192" spans="1:12" x14ac:dyDescent="0.25">
      <c r="A1192">
        <v>1045</v>
      </c>
      <c r="B1192" s="5" t="s">
        <v>30509</v>
      </c>
      <c r="C1192" s="5" t="s">
        <v>30510</v>
      </c>
      <c r="D1192" s="5" t="s">
        <v>27595</v>
      </c>
      <c r="E1192" s="5" t="s">
        <v>1433</v>
      </c>
      <c r="F1192" s="5" t="s">
        <v>1990</v>
      </c>
      <c r="G1192" s="5" t="s">
        <v>30104</v>
      </c>
      <c r="H1192" s="5" t="s">
        <v>3155</v>
      </c>
      <c r="I1192" s="5" t="s">
        <v>27621</v>
      </c>
      <c r="J1192" s="5" t="s">
        <v>3155</v>
      </c>
      <c r="K1192" s="5" t="s">
        <v>27621</v>
      </c>
      <c r="L1192" s="4" t="s">
        <v>17</v>
      </c>
    </row>
    <row r="1193" spans="1:12" x14ac:dyDescent="0.25">
      <c r="A1193">
        <v>1075</v>
      </c>
      <c r="B1193" s="5" t="s">
        <v>30511</v>
      </c>
      <c r="C1193" s="5" t="s">
        <v>30512</v>
      </c>
      <c r="D1193" s="5" t="s">
        <v>27595</v>
      </c>
      <c r="E1193" s="5" t="s">
        <v>1433</v>
      </c>
      <c r="F1193" s="5" t="s">
        <v>1990</v>
      </c>
      <c r="G1193" s="5" t="s">
        <v>7112</v>
      </c>
      <c r="H1193" s="5" t="s">
        <v>24114</v>
      </c>
      <c r="I1193" s="5" t="s">
        <v>27612</v>
      </c>
      <c r="J1193" s="5" t="s">
        <v>27770</v>
      </c>
      <c r="K1193" s="5" t="s">
        <v>27612</v>
      </c>
      <c r="L1193" s="4" t="s">
        <v>17</v>
      </c>
    </row>
    <row r="1194" spans="1:12" x14ac:dyDescent="0.25">
      <c r="A1194">
        <v>3160</v>
      </c>
      <c r="B1194" s="5" t="s">
        <v>30513</v>
      </c>
      <c r="C1194" s="5" t="s">
        <v>30514</v>
      </c>
      <c r="D1194" s="5" t="s">
        <v>27595</v>
      </c>
      <c r="E1194" s="5" t="s">
        <v>1433</v>
      </c>
      <c r="F1194" s="5" t="s">
        <v>1990</v>
      </c>
      <c r="G1194" s="5" t="s">
        <v>30104</v>
      </c>
      <c r="H1194" s="5" t="s">
        <v>27708</v>
      </c>
      <c r="I1194" s="5" t="s">
        <v>27709</v>
      </c>
      <c r="J1194" s="5" t="s">
        <v>27708</v>
      </c>
      <c r="K1194" s="5" t="s">
        <v>27709</v>
      </c>
      <c r="L1194" s="4" t="s">
        <v>17</v>
      </c>
    </row>
    <row r="1195" spans="1:12" x14ac:dyDescent="0.25">
      <c r="A1195">
        <v>640</v>
      </c>
      <c r="B1195" s="5" t="s">
        <v>30515</v>
      </c>
      <c r="C1195" s="5" t="s">
        <v>20032</v>
      </c>
      <c r="D1195" s="5" t="s">
        <v>27595</v>
      </c>
      <c r="E1195" s="5" t="s">
        <v>1433</v>
      </c>
      <c r="F1195" s="5" t="s">
        <v>1990</v>
      </c>
      <c r="G1195" s="5" t="s">
        <v>6382</v>
      </c>
      <c r="H1195" s="5" t="s">
        <v>28679</v>
      </c>
      <c r="I1195" s="5" t="s">
        <v>27612</v>
      </c>
      <c r="J1195" s="5" t="s">
        <v>27783</v>
      </c>
      <c r="K1195" s="5" t="s">
        <v>27612</v>
      </c>
      <c r="L1195" s="4" t="s">
        <v>17</v>
      </c>
    </row>
    <row r="1196" spans="1:12" x14ac:dyDescent="0.25">
      <c r="A1196">
        <v>749</v>
      </c>
      <c r="B1196" s="5" t="s">
        <v>30516</v>
      </c>
      <c r="C1196" s="5" t="s">
        <v>30485</v>
      </c>
      <c r="D1196" s="5" t="s">
        <v>27595</v>
      </c>
      <c r="E1196" s="5" t="s">
        <v>1433</v>
      </c>
      <c r="F1196" s="5" t="s">
        <v>29147</v>
      </c>
      <c r="G1196" s="5" t="s">
        <v>9867</v>
      </c>
      <c r="H1196" s="5" t="s">
        <v>3166</v>
      </c>
      <c r="I1196" s="5" t="s">
        <v>27612</v>
      </c>
      <c r="J1196" s="5" t="s">
        <v>3166</v>
      </c>
      <c r="K1196" s="5" t="s">
        <v>27612</v>
      </c>
      <c r="L1196" s="4" t="s">
        <v>17</v>
      </c>
    </row>
    <row r="1197" spans="1:12" x14ac:dyDescent="0.25">
      <c r="A1197">
        <v>1239</v>
      </c>
      <c r="B1197" s="5" t="s">
        <v>30517</v>
      </c>
      <c r="C1197" s="5" t="s">
        <v>20049</v>
      </c>
      <c r="D1197" s="5" t="s">
        <v>27595</v>
      </c>
      <c r="E1197" s="5" t="s">
        <v>1433</v>
      </c>
      <c r="F1197" s="5" t="s">
        <v>1990</v>
      </c>
      <c r="G1197" s="5" t="s">
        <v>30104</v>
      </c>
      <c r="H1197" s="5" t="s">
        <v>27701</v>
      </c>
      <c r="I1197" s="5" t="s">
        <v>27621</v>
      </c>
      <c r="J1197" s="5" t="s">
        <v>27701</v>
      </c>
      <c r="K1197" s="5" t="s">
        <v>27621</v>
      </c>
      <c r="L1197" s="4" t="s">
        <v>17</v>
      </c>
    </row>
    <row r="1198" spans="1:12" x14ac:dyDescent="0.25">
      <c r="A1198">
        <v>2686</v>
      </c>
      <c r="B1198" s="5" t="s">
        <v>30518</v>
      </c>
      <c r="C1198" s="5" t="s">
        <v>30519</v>
      </c>
      <c r="D1198" s="5" t="s">
        <v>27595</v>
      </c>
      <c r="E1198" s="5" t="s">
        <v>1433</v>
      </c>
      <c r="F1198" s="5" t="s">
        <v>1990</v>
      </c>
      <c r="G1198" s="5" t="s">
        <v>30104</v>
      </c>
      <c r="H1198" s="5" t="s">
        <v>3231</v>
      </c>
      <c r="I1198" s="5" t="s">
        <v>27621</v>
      </c>
      <c r="J1198" s="5" t="s">
        <v>3231</v>
      </c>
      <c r="K1198" s="5" t="s">
        <v>27621</v>
      </c>
      <c r="L1198" s="4" t="s">
        <v>17</v>
      </c>
    </row>
    <row r="1199" spans="1:12" x14ac:dyDescent="0.25">
      <c r="A1199">
        <v>3823</v>
      </c>
      <c r="B1199" s="29" t="s">
        <v>30520</v>
      </c>
      <c r="C1199" s="5" t="s">
        <v>20098</v>
      </c>
      <c r="D1199" s="5" t="s">
        <v>27595</v>
      </c>
      <c r="E1199" s="5" t="s">
        <v>1433</v>
      </c>
      <c r="F1199" s="5" t="s">
        <v>1990</v>
      </c>
      <c r="G1199" s="32">
        <v>0.01</v>
      </c>
      <c r="H1199" s="5" t="s">
        <v>3296</v>
      </c>
      <c r="I1199" s="5" t="s">
        <v>27612</v>
      </c>
      <c r="J1199" s="5" t="s">
        <v>27821</v>
      </c>
      <c r="K1199" s="5" t="s">
        <v>27612</v>
      </c>
      <c r="L1199" s="4" t="s">
        <v>17</v>
      </c>
    </row>
    <row r="1200" spans="1:12" x14ac:dyDescent="0.25">
      <c r="A1200">
        <v>3642</v>
      </c>
      <c r="B1200" s="29" t="s">
        <v>30521</v>
      </c>
      <c r="C1200" s="5" t="s">
        <v>30522</v>
      </c>
      <c r="D1200" s="5" t="s">
        <v>27595</v>
      </c>
      <c r="E1200" s="5" t="s">
        <v>1433</v>
      </c>
      <c r="F1200" s="5" t="s">
        <v>1990</v>
      </c>
      <c r="G1200" s="5" t="s">
        <v>7117</v>
      </c>
      <c r="H1200" s="5" t="s">
        <v>28870</v>
      </c>
      <c r="I1200" s="5" t="s">
        <v>27715</v>
      </c>
      <c r="J1200" s="5" t="s">
        <v>28871</v>
      </c>
      <c r="K1200" s="5" t="s">
        <v>27715</v>
      </c>
      <c r="L1200" s="4" t="s">
        <v>17</v>
      </c>
    </row>
    <row r="1201" spans="1:12" x14ac:dyDescent="0.25">
      <c r="A1201">
        <v>639</v>
      </c>
      <c r="B1201" s="5" t="s">
        <v>30523</v>
      </c>
      <c r="C1201" s="5" t="s">
        <v>30524</v>
      </c>
      <c r="D1201" s="5" t="s">
        <v>27595</v>
      </c>
      <c r="E1201" s="5" t="s">
        <v>1433</v>
      </c>
      <c r="F1201" s="5" t="s">
        <v>1990</v>
      </c>
      <c r="G1201" s="5" t="s">
        <v>9867</v>
      </c>
      <c r="H1201" s="5" t="s">
        <v>3083</v>
      </c>
      <c r="I1201" s="5" t="s">
        <v>27658</v>
      </c>
      <c r="J1201" s="5" t="s">
        <v>3083</v>
      </c>
      <c r="K1201" s="5" t="s">
        <v>27658</v>
      </c>
      <c r="L1201" s="4" t="s">
        <v>17</v>
      </c>
    </row>
    <row r="1202" spans="1:12" x14ac:dyDescent="0.25">
      <c r="A1202">
        <v>1388</v>
      </c>
      <c r="B1202" s="5" t="s">
        <v>30525</v>
      </c>
      <c r="C1202" s="5" t="s">
        <v>30526</v>
      </c>
      <c r="D1202" s="5" t="s">
        <v>27595</v>
      </c>
      <c r="E1202" s="5" t="s">
        <v>1433</v>
      </c>
      <c r="F1202" s="5" t="s">
        <v>1990</v>
      </c>
      <c r="G1202" s="5" t="s">
        <v>30527</v>
      </c>
      <c r="H1202" s="5" t="s">
        <v>28870</v>
      </c>
      <c r="I1202" s="5" t="s">
        <v>27715</v>
      </c>
      <c r="J1202" s="5" t="s">
        <v>28871</v>
      </c>
      <c r="K1202" s="5" t="s">
        <v>27715</v>
      </c>
      <c r="L1202" s="4" t="s">
        <v>17</v>
      </c>
    </row>
    <row r="1203" spans="1:12" x14ac:dyDescent="0.25">
      <c r="A1203">
        <v>581</v>
      </c>
      <c r="B1203" s="5" t="s">
        <v>30528</v>
      </c>
      <c r="C1203" s="5" t="s">
        <v>30506</v>
      </c>
      <c r="D1203" s="5" t="s">
        <v>27595</v>
      </c>
      <c r="E1203" s="5" t="s">
        <v>1433</v>
      </c>
      <c r="F1203" s="5" t="s">
        <v>1990</v>
      </c>
      <c r="G1203" s="5" t="s">
        <v>30104</v>
      </c>
      <c r="H1203" s="5" t="s">
        <v>27719</v>
      </c>
      <c r="I1203" s="5" t="s">
        <v>27621</v>
      </c>
      <c r="J1203" s="5" t="s">
        <v>27719</v>
      </c>
      <c r="K1203" s="5" t="s">
        <v>27621</v>
      </c>
      <c r="L1203" s="4" t="s">
        <v>17</v>
      </c>
    </row>
    <row r="1204" spans="1:12" x14ac:dyDescent="0.25">
      <c r="A1204">
        <v>878</v>
      </c>
      <c r="B1204" s="5" t="s">
        <v>30529</v>
      </c>
      <c r="C1204" s="5" t="s">
        <v>30485</v>
      </c>
      <c r="D1204" s="5" t="s">
        <v>27595</v>
      </c>
      <c r="E1204" s="5" t="s">
        <v>1433</v>
      </c>
      <c r="F1204" s="5" t="s">
        <v>1990</v>
      </c>
      <c r="G1204" s="5" t="s">
        <v>30104</v>
      </c>
      <c r="H1204" s="5" t="s">
        <v>3166</v>
      </c>
      <c r="I1204" s="5" t="s">
        <v>27612</v>
      </c>
      <c r="J1204" s="5" t="s">
        <v>3166</v>
      </c>
      <c r="K1204" s="5" t="s">
        <v>27612</v>
      </c>
      <c r="L1204" s="4" t="s">
        <v>17</v>
      </c>
    </row>
    <row r="1205" spans="1:12" x14ac:dyDescent="0.25">
      <c r="A1205">
        <v>1031</v>
      </c>
      <c r="B1205" s="5" t="s">
        <v>30530</v>
      </c>
      <c r="C1205" s="5" t="s">
        <v>30531</v>
      </c>
      <c r="D1205" s="5" t="s">
        <v>27595</v>
      </c>
      <c r="E1205" s="5" t="s">
        <v>1433</v>
      </c>
      <c r="F1205" s="5" t="s">
        <v>20009</v>
      </c>
      <c r="G1205" s="5" t="s">
        <v>723</v>
      </c>
      <c r="H1205" s="5" t="s">
        <v>3166</v>
      </c>
      <c r="I1205" s="5" t="s">
        <v>27612</v>
      </c>
      <c r="J1205" s="5" t="s">
        <v>3166</v>
      </c>
      <c r="K1205" s="5" t="s">
        <v>27612</v>
      </c>
      <c r="L1205" s="4" t="s">
        <v>17</v>
      </c>
    </row>
    <row r="1206" spans="1:12" x14ac:dyDescent="0.25">
      <c r="A1206">
        <v>1725</v>
      </c>
      <c r="B1206" s="5" t="s">
        <v>30532</v>
      </c>
      <c r="C1206" s="5" t="s">
        <v>30485</v>
      </c>
      <c r="D1206" s="5" t="s">
        <v>27595</v>
      </c>
      <c r="E1206" s="5" t="s">
        <v>1433</v>
      </c>
      <c r="F1206" s="5" t="s">
        <v>1990</v>
      </c>
      <c r="G1206" s="5" t="s">
        <v>30104</v>
      </c>
      <c r="H1206" s="5" t="s">
        <v>3166</v>
      </c>
      <c r="I1206" s="5" t="s">
        <v>27612</v>
      </c>
      <c r="J1206" s="5" t="s">
        <v>3166</v>
      </c>
      <c r="K1206" s="5" t="s">
        <v>27612</v>
      </c>
      <c r="L1206" s="4" t="s">
        <v>17</v>
      </c>
    </row>
    <row r="1207" spans="1:12" x14ac:dyDescent="0.25">
      <c r="A1207">
        <v>2222</v>
      </c>
      <c r="B1207" s="5" t="s">
        <v>30533</v>
      </c>
      <c r="C1207" s="29" t="s">
        <v>30534</v>
      </c>
      <c r="D1207" s="29" t="s">
        <v>27595</v>
      </c>
      <c r="E1207" s="29" t="s">
        <v>1433</v>
      </c>
      <c r="F1207" s="29" t="s">
        <v>1990</v>
      </c>
      <c r="G1207" s="29" t="s">
        <v>30535</v>
      </c>
      <c r="H1207" s="29" t="s">
        <v>29117</v>
      </c>
      <c r="I1207" s="29" t="s">
        <v>27677</v>
      </c>
      <c r="J1207" s="29" t="s">
        <v>29117</v>
      </c>
      <c r="K1207" s="29" t="s">
        <v>27677</v>
      </c>
      <c r="L1207" s="4" t="s">
        <v>17</v>
      </c>
    </row>
    <row r="1208" spans="1:12" x14ac:dyDescent="0.25">
      <c r="A1208">
        <v>2936</v>
      </c>
      <c r="B1208" s="5" t="s">
        <v>30536</v>
      </c>
      <c r="C1208" s="29" t="s">
        <v>30537</v>
      </c>
      <c r="D1208" s="29" t="s">
        <v>27595</v>
      </c>
      <c r="E1208" s="29" t="s">
        <v>1433</v>
      </c>
      <c r="F1208" s="29" t="s">
        <v>1990</v>
      </c>
      <c r="G1208" s="29" t="s">
        <v>30104</v>
      </c>
      <c r="H1208" s="29" t="s">
        <v>30538</v>
      </c>
      <c r="I1208" s="29" t="s">
        <v>27666</v>
      </c>
      <c r="J1208" s="29" t="s">
        <v>28679</v>
      </c>
      <c r="K1208" s="29" t="s">
        <v>27612</v>
      </c>
      <c r="L1208" s="4" t="s">
        <v>17</v>
      </c>
    </row>
    <row r="1209" spans="1:12" x14ac:dyDescent="0.25">
      <c r="A1209">
        <v>2781</v>
      </c>
      <c r="B1209" s="5" t="s">
        <v>30539</v>
      </c>
      <c r="C1209" s="5" t="s">
        <v>30540</v>
      </c>
      <c r="D1209" s="5" t="s">
        <v>27595</v>
      </c>
      <c r="E1209" s="5" t="s">
        <v>30541</v>
      </c>
      <c r="F1209" s="5" t="s">
        <v>1990</v>
      </c>
      <c r="G1209" s="5" t="s">
        <v>30542</v>
      </c>
      <c r="H1209" s="5" t="s">
        <v>18762</v>
      </c>
      <c r="I1209" s="5" t="s">
        <v>27612</v>
      </c>
      <c r="J1209" s="5" t="s">
        <v>30480</v>
      </c>
      <c r="K1209" s="5" t="s">
        <v>27612</v>
      </c>
      <c r="L1209" s="4" t="s">
        <v>18</v>
      </c>
    </row>
    <row r="1210" spans="1:12" x14ac:dyDescent="0.25">
      <c r="A1210">
        <v>3072</v>
      </c>
      <c r="B1210" s="5" t="s">
        <v>30543</v>
      </c>
      <c r="C1210" s="5" t="s">
        <v>30544</v>
      </c>
      <c r="D1210" s="5" t="s">
        <v>27595</v>
      </c>
      <c r="E1210" s="5" t="s">
        <v>20088</v>
      </c>
      <c r="F1210" s="5" t="s">
        <v>1990</v>
      </c>
      <c r="G1210" s="5" t="s">
        <v>30545</v>
      </c>
      <c r="H1210" s="5" t="s">
        <v>29197</v>
      </c>
      <c r="I1210" s="5" t="s">
        <v>28171</v>
      </c>
      <c r="J1210" s="5" t="s">
        <v>29198</v>
      </c>
      <c r="K1210" s="5" t="s">
        <v>28171</v>
      </c>
      <c r="L1210" s="4" t="s">
        <v>18</v>
      </c>
    </row>
    <row r="1211" spans="1:12" x14ac:dyDescent="0.25">
      <c r="A1211">
        <v>3143</v>
      </c>
      <c r="B1211" s="5" t="s">
        <v>30546</v>
      </c>
      <c r="C1211" s="5" t="s">
        <v>30547</v>
      </c>
      <c r="D1211" s="5" t="s">
        <v>27595</v>
      </c>
      <c r="E1211" s="5" t="s">
        <v>20088</v>
      </c>
      <c r="F1211" s="5" t="s">
        <v>1990</v>
      </c>
      <c r="G1211" s="5" t="s">
        <v>30548</v>
      </c>
      <c r="H1211" s="5" t="s">
        <v>3231</v>
      </c>
      <c r="I1211" s="5" t="s">
        <v>27621</v>
      </c>
      <c r="J1211" s="5" t="s">
        <v>3231</v>
      </c>
      <c r="K1211" s="5" t="s">
        <v>27621</v>
      </c>
      <c r="L1211" s="4" t="s">
        <v>18</v>
      </c>
    </row>
    <row r="1212" spans="1:12" x14ac:dyDescent="0.25">
      <c r="A1212">
        <v>658</v>
      </c>
      <c r="B1212" s="5" t="s">
        <v>30549</v>
      </c>
      <c r="C1212" s="5" t="s">
        <v>30550</v>
      </c>
      <c r="D1212" s="5" t="s">
        <v>27595</v>
      </c>
      <c r="E1212" s="5" t="s">
        <v>30551</v>
      </c>
      <c r="F1212" s="5" t="s">
        <v>233</v>
      </c>
      <c r="G1212" s="5" t="s">
        <v>30552</v>
      </c>
      <c r="H1212" s="5" t="s">
        <v>29482</v>
      </c>
      <c r="I1212" s="5" t="s">
        <v>27609</v>
      </c>
      <c r="J1212" s="5" t="s">
        <v>30553</v>
      </c>
      <c r="K1212" s="5" t="s">
        <v>27609</v>
      </c>
      <c r="L1212" s="4" t="s">
        <v>18</v>
      </c>
    </row>
    <row r="1213" spans="1:12" x14ac:dyDescent="0.25">
      <c r="A1213">
        <v>283</v>
      </c>
      <c r="B1213" s="5" t="s">
        <v>30554</v>
      </c>
      <c r="C1213" s="5" t="s">
        <v>30555</v>
      </c>
      <c r="D1213" s="5" t="s">
        <v>27595</v>
      </c>
      <c r="E1213" s="5" t="s">
        <v>1350</v>
      </c>
      <c r="F1213" s="5" t="s">
        <v>1982</v>
      </c>
      <c r="G1213" s="5" t="s">
        <v>146</v>
      </c>
      <c r="H1213" s="5" t="s">
        <v>28137</v>
      </c>
      <c r="I1213" s="5" t="s">
        <v>27612</v>
      </c>
      <c r="J1213" s="5" t="s">
        <v>28137</v>
      </c>
      <c r="K1213" s="5" t="s">
        <v>27612</v>
      </c>
      <c r="L1213" s="4" t="s">
        <v>18</v>
      </c>
    </row>
    <row r="1214" spans="1:12" x14ac:dyDescent="0.25">
      <c r="A1214">
        <v>3014</v>
      </c>
      <c r="B1214" s="5" t="s">
        <v>30556</v>
      </c>
      <c r="C1214" s="5" t="s">
        <v>30557</v>
      </c>
      <c r="D1214" s="5" t="s">
        <v>27595</v>
      </c>
      <c r="E1214" s="5" t="s">
        <v>1350</v>
      </c>
      <c r="F1214" s="5" t="s">
        <v>28247</v>
      </c>
      <c r="G1214" s="5" t="s">
        <v>29851</v>
      </c>
      <c r="H1214" s="5" t="s">
        <v>28196</v>
      </c>
      <c r="I1214" s="5" t="s">
        <v>27677</v>
      </c>
      <c r="J1214" s="5" t="s">
        <v>28160</v>
      </c>
      <c r="K1214" s="5" t="s">
        <v>28161</v>
      </c>
      <c r="L1214" s="4" t="s">
        <v>17</v>
      </c>
    </row>
    <row r="1215" spans="1:12" x14ac:dyDescent="0.25">
      <c r="A1215">
        <v>948</v>
      </c>
      <c r="B1215" s="5" t="s">
        <v>30558</v>
      </c>
      <c r="C1215" s="5" t="s">
        <v>30559</v>
      </c>
      <c r="D1215" s="5" t="s">
        <v>27595</v>
      </c>
      <c r="E1215" s="5" t="s">
        <v>30560</v>
      </c>
      <c r="F1215" s="5" t="s">
        <v>1082</v>
      </c>
      <c r="G1215" s="5" t="s">
        <v>30561</v>
      </c>
      <c r="H1215" s="5" t="s">
        <v>30327</v>
      </c>
      <c r="I1215" s="5" t="s">
        <v>28092</v>
      </c>
      <c r="J1215" s="5" t="s">
        <v>30327</v>
      </c>
      <c r="K1215" s="5" t="s">
        <v>28092</v>
      </c>
      <c r="L1215" s="4" t="s">
        <v>18</v>
      </c>
    </row>
    <row r="1216" spans="1:12" x14ac:dyDescent="0.25">
      <c r="A1216">
        <v>1156</v>
      </c>
      <c r="B1216" s="5" t="s">
        <v>30562</v>
      </c>
      <c r="C1216" s="5" t="s">
        <v>17209</v>
      </c>
      <c r="D1216" s="5" t="s">
        <v>27595</v>
      </c>
      <c r="E1216" s="5" t="s">
        <v>30563</v>
      </c>
      <c r="F1216" s="5" t="s">
        <v>27817</v>
      </c>
      <c r="G1216" s="5" t="s">
        <v>30564</v>
      </c>
      <c r="H1216" s="5" t="s">
        <v>28290</v>
      </c>
      <c r="I1216" s="5" t="s">
        <v>27621</v>
      </c>
      <c r="J1216" s="5" t="s">
        <v>28315</v>
      </c>
      <c r="K1216" s="5" t="s">
        <v>28292</v>
      </c>
      <c r="L1216" s="4" t="s">
        <v>18</v>
      </c>
    </row>
    <row r="1217" spans="1:12" x14ac:dyDescent="0.25">
      <c r="A1217">
        <v>1258</v>
      </c>
      <c r="B1217" s="5" t="s">
        <v>30565</v>
      </c>
      <c r="C1217" s="5" t="s">
        <v>30566</v>
      </c>
      <c r="D1217" s="5" t="s">
        <v>27595</v>
      </c>
      <c r="E1217" s="5" t="s">
        <v>30567</v>
      </c>
      <c r="F1217" s="5" t="s">
        <v>1913</v>
      </c>
      <c r="G1217" s="5" t="s">
        <v>30568</v>
      </c>
      <c r="H1217" s="5" t="s">
        <v>16327</v>
      </c>
      <c r="I1217" s="5" t="s">
        <v>28171</v>
      </c>
      <c r="J1217" s="5" t="s">
        <v>16327</v>
      </c>
      <c r="K1217" s="5" t="s">
        <v>28171</v>
      </c>
      <c r="L1217" s="4" t="s">
        <v>18</v>
      </c>
    </row>
    <row r="1218" spans="1:12" x14ac:dyDescent="0.25">
      <c r="A1218">
        <v>1713</v>
      </c>
      <c r="B1218" s="5" t="s">
        <v>30569</v>
      </c>
      <c r="C1218" s="5" t="s">
        <v>30570</v>
      </c>
      <c r="D1218" s="5" t="s">
        <v>27595</v>
      </c>
      <c r="E1218" s="5" t="s">
        <v>30571</v>
      </c>
      <c r="F1218" s="5" t="s">
        <v>1895</v>
      </c>
      <c r="G1218" s="5"/>
      <c r="H1218" s="5" t="s">
        <v>30137</v>
      </c>
      <c r="I1218" s="5" t="s">
        <v>27677</v>
      </c>
      <c r="J1218" s="5" t="s">
        <v>30572</v>
      </c>
      <c r="K1218" s="5" t="s">
        <v>27677</v>
      </c>
      <c r="L1218" s="4" t="s">
        <v>18</v>
      </c>
    </row>
    <row r="1219" spans="1:12" x14ac:dyDescent="0.25">
      <c r="A1219">
        <v>30</v>
      </c>
      <c r="B1219" s="5" t="s">
        <v>30573</v>
      </c>
      <c r="C1219" s="29" t="s">
        <v>30574</v>
      </c>
      <c r="D1219" s="29" t="s">
        <v>27595</v>
      </c>
      <c r="E1219" s="29" t="s">
        <v>30575</v>
      </c>
      <c r="F1219" s="29" t="s">
        <v>1913</v>
      </c>
      <c r="G1219" s="29" t="s">
        <v>30576</v>
      </c>
      <c r="H1219" s="29" t="s">
        <v>30577</v>
      </c>
      <c r="I1219" s="29" t="s">
        <v>27677</v>
      </c>
      <c r="J1219" s="29" t="s">
        <v>2830</v>
      </c>
      <c r="K1219" s="29" t="s">
        <v>27612</v>
      </c>
      <c r="L1219" s="4" t="s">
        <v>18</v>
      </c>
    </row>
    <row r="1220" spans="1:12" x14ac:dyDescent="0.25">
      <c r="A1220">
        <v>346</v>
      </c>
      <c r="B1220" s="5" t="s">
        <v>30578</v>
      </c>
      <c r="C1220" s="29" t="s">
        <v>26566</v>
      </c>
      <c r="D1220" s="29" t="s">
        <v>27595</v>
      </c>
      <c r="E1220" s="29" t="s">
        <v>30579</v>
      </c>
      <c r="F1220" s="29" t="s">
        <v>27801</v>
      </c>
      <c r="G1220" s="29" t="s">
        <v>30580</v>
      </c>
      <c r="H1220" s="29" t="s">
        <v>28567</v>
      </c>
      <c r="I1220" s="29" t="s">
        <v>27612</v>
      </c>
      <c r="J1220" s="29" t="s">
        <v>28567</v>
      </c>
      <c r="K1220" s="29" t="s">
        <v>27612</v>
      </c>
      <c r="L1220" s="4" t="s">
        <v>18</v>
      </c>
    </row>
    <row r="1221" spans="1:12" x14ac:dyDescent="0.25">
      <c r="A1221">
        <v>1302</v>
      </c>
      <c r="B1221" s="5" t="s">
        <v>30581</v>
      </c>
      <c r="C1221" s="29" t="s">
        <v>30582</v>
      </c>
      <c r="D1221" s="29" t="s">
        <v>27595</v>
      </c>
      <c r="E1221" s="29" t="s">
        <v>30583</v>
      </c>
      <c r="F1221" s="29" t="s">
        <v>1913</v>
      </c>
      <c r="G1221" s="29" t="s">
        <v>30584</v>
      </c>
      <c r="H1221" s="29" t="s">
        <v>30585</v>
      </c>
      <c r="I1221" s="29" t="s">
        <v>27612</v>
      </c>
      <c r="J1221" s="29" t="s">
        <v>30585</v>
      </c>
      <c r="K1221" s="29" t="s">
        <v>27612</v>
      </c>
      <c r="L1221" s="4" t="s">
        <v>18</v>
      </c>
    </row>
    <row r="1222" spans="1:12" x14ac:dyDescent="0.25">
      <c r="A1222">
        <v>1422</v>
      </c>
      <c r="B1222" s="5" t="s">
        <v>30586</v>
      </c>
      <c r="C1222" s="5" t="s">
        <v>30587</v>
      </c>
      <c r="D1222" s="5" t="s">
        <v>27595</v>
      </c>
      <c r="E1222" s="5" t="s">
        <v>30588</v>
      </c>
      <c r="F1222" s="5" t="s">
        <v>29316</v>
      </c>
      <c r="G1222" s="5" t="s">
        <v>30589</v>
      </c>
      <c r="H1222" s="5" t="s">
        <v>30120</v>
      </c>
      <c r="I1222" s="5" t="s">
        <v>27612</v>
      </c>
      <c r="J1222" s="5" t="s">
        <v>30120</v>
      </c>
      <c r="K1222" s="5" t="s">
        <v>27612</v>
      </c>
      <c r="L1222" s="4" t="s">
        <v>18</v>
      </c>
    </row>
    <row r="1223" spans="1:12" x14ac:dyDescent="0.25">
      <c r="A1223">
        <v>2178</v>
      </c>
      <c r="B1223" s="5" t="s">
        <v>30590</v>
      </c>
      <c r="C1223" s="5" t="s">
        <v>20293</v>
      </c>
      <c r="D1223" s="5" t="s">
        <v>27595</v>
      </c>
      <c r="E1223" s="5" t="s">
        <v>7246</v>
      </c>
      <c r="F1223" s="5"/>
      <c r="G1223" s="5"/>
      <c r="H1223" s="5" t="s">
        <v>2842</v>
      </c>
      <c r="I1223" s="5"/>
      <c r="J1223" s="5" t="s">
        <v>30591</v>
      </c>
      <c r="K1223" s="5"/>
      <c r="L1223" s="4" t="s">
        <v>18</v>
      </c>
    </row>
    <row r="1224" spans="1:12" x14ac:dyDescent="0.25">
      <c r="A1224">
        <v>2582</v>
      </c>
      <c r="B1224" s="5" t="s">
        <v>30592</v>
      </c>
      <c r="C1224" s="29" t="s">
        <v>30593</v>
      </c>
      <c r="D1224" s="29" t="s">
        <v>27595</v>
      </c>
      <c r="E1224" s="29" t="s">
        <v>20298</v>
      </c>
      <c r="F1224" s="29" t="s">
        <v>48</v>
      </c>
      <c r="G1224" s="29" t="s">
        <v>30594</v>
      </c>
      <c r="H1224" s="29" t="s">
        <v>5857</v>
      </c>
      <c r="I1224" s="29" t="s">
        <v>27612</v>
      </c>
      <c r="J1224" s="29" t="s">
        <v>29733</v>
      </c>
      <c r="K1224" s="29" t="s">
        <v>27612</v>
      </c>
      <c r="L1224" s="4" t="s">
        <v>18</v>
      </c>
    </row>
    <row r="1225" spans="1:12" x14ac:dyDescent="0.25">
      <c r="A1225">
        <v>3355</v>
      </c>
      <c r="B1225" s="29" t="s">
        <v>30595</v>
      </c>
      <c r="C1225" s="5" t="s">
        <v>30596</v>
      </c>
      <c r="D1225" s="5" t="s">
        <v>27595</v>
      </c>
      <c r="E1225" s="5" t="s">
        <v>30597</v>
      </c>
      <c r="F1225" s="5" t="s">
        <v>1913</v>
      </c>
      <c r="G1225" s="5" t="s">
        <v>30598</v>
      </c>
      <c r="H1225" s="5" t="s">
        <v>28078</v>
      </c>
      <c r="I1225" s="5" t="s">
        <v>27664</v>
      </c>
      <c r="J1225" s="5" t="s">
        <v>28078</v>
      </c>
      <c r="K1225" s="5" t="s">
        <v>27664</v>
      </c>
      <c r="L1225" s="4" t="s">
        <v>18</v>
      </c>
    </row>
    <row r="1226" spans="1:12" x14ac:dyDescent="0.25">
      <c r="A1226">
        <v>3698</v>
      </c>
      <c r="B1226" s="29" t="s">
        <v>30599</v>
      </c>
      <c r="C1226" s="5" t="s">
        <v>30600</v>
      </c>
      <c r="D1226" s="5" t="s">
        <v>27595</v>
      </c>
      <c r="E1226" s="5" t="s">
        <v>30597</v>
      </c>
      <c r="F1226" s="5" t="s">
        <v>1913</v>
      </c>
      <c r="G1226" s="5" t="s">
        <v>30601</v>
      </c>
      <c r="H1226" s="5" t="s">
        <v>3670</v>
      </c>
      <c r="I1226" s="5" t="s">
        <v>28030</v>
      </c>
      <c r="J1226" s="5" t="s">
        <v>3670</v>
      </c>
      <c r="K1226" s="5" t="s">
        <v>28030</v>
      </c>
      <c r="L1226" s="4" t="s">
        <v>18</v>
      </c>
    </row>
    <row r="1227" spans="1:12" x14ac:dyDescent="0.25">
      <c r="A1227">
        <v>425</v>
      </c>
      <c r="B1227" s="5" t="s">
        <v>30602</v>
      </c>
      <c r="C1227" s="5" t="s">
        <v>30603</v>
      </c>
      <c r="D1227" s="5" t="s">
        <v>27595</v>
      </c>
      <c r="E1227" s="5" t="s">
        <v>1078</v>
      </c>
      <c r="F1227" s="5" t="s">
        <v>29316</v>
      </c>
      <c r="G1227" s="5"/>
      <c r="H1227" s="5" t="s">
        <v>29318</v>
      </c>
      <c r="I1227" s="5" t="s">
        <v>28613</v>
      </c>
      <c r="J1227" s="5" t="s">
        <v>30604</v>
      </c>
      <c r="K1227" s="5" t="s">
        <v>28613</v>
      </c>
      <c r="L1227" s="4" t="s">
        <v>17</v>
      </c>
    </row>
    <row r="1228" spans="1:12" x14ac:dyDescent="0.25">
      <c r="A1228">
        <v>471</v>
      </c>
      <c r="B1228" s="5" t="s">
        <v>30605</v>
      </c>
      <c r="C1228" s="5" t="s">
        <v>30606</v>
      </c>
      <c r="D1228" s="5" t="s">
        <v>27595</v>
      </c>
      <c r="E1228" s="5" t="s">
        <v>1420</v>
      </c>
      <c r="F1228" s="5" t="s">
        <v>1982</v>
      </c>
      <c r="G1228" s="5" t="s">
        <v>146</v>
      </c>
      <c r="H1228" s="5" t="s">
        <v>3698</v>
      </c>
      <c r="I1228" s="5" t="s">
        <v>27612</v>
      </c>
      <c r="J1228" s="5" t="s">
        <v>3698</v>
      </c>
      <c r="K1228" s="5" t="s">
        <v>27612</v>
      </c>
      <c r="L1228" s="4" t="s">
        <v>17</v>
      </c>
    </row>
    <row r="1229" spans="1:12" x14ac:dyDescent="0.25">
      <c r="A1229">
        <v>445</v>
      </c>
      <c r="B1229" s="5" t="s">
        <v>30607</v>
      </c>
      <c r="C1229" s="5" t="s">
        <v>30608</v>
      </c>
      <c r="D1229" s="5" t="s">
        <v>27595</v>
      </c>
      <c r="E1229" s="5" t="s">
        <v>829</v>
      </c>
      <c r="F1229" s="5" t="s">
        <v>1982</v>
      </c>
      <c r="G1229" s="5" t="s">
        <v>159</v>
      </c>
      <c r="H1229" s="5" t="s">
        <v>15638</v>
      </c>
      <c r="I1229" s="5" t="s">
        <v>27621</v>
      </c>
      <c r="J1229" s="5" t="s">
        <v>15638</v>
      </c>
      <c r="K1229" s="5" t="s">
        <v>27612</v>
      </c>
      <c r="L1229" s="4" t="s">
        <v>18</v>
      </c>
    </row>
    <row r="1230" spans="1:12" x14ac:dyDescent="0.25">
      <c r="A1230">
        <v>532</v>
      </c>
      <c r="B1230" s="5" t="s">
        <v>30609</v>
      </c>
      <c r="C1230" s="5" t="s">
        <v>7278</v>
      </c>
      <c r="D1230" s="5" t="s">
        <v>27595</v>
      </c>
      <c r="E1230" s="5" t="s">
        <v>829</v>
      </c>
      <c r="F1230" s="5" t="s">
        <v>1982</v>
      </c>
      <c r="G1230" s="5" t="s">
        <v>737</v>
      </c>
      <c r="H1230" s="5" t="s">
        <v>15638</v>
      </c>
      <c r="I1230" s="5" t="s">
        <v>27621</v>
      </c>
      <c r="J1230" s="5" t="s">
        <v>15638</v>
      </c>
      <c r="K1230" s="5" t="s">
        <v>27612</v>
      </c>
      <c r="L1230" s="4" t="s">
        <v>17</v>
      </c>
    </row>
    <row r="1231" spans="1:12" x14ac:dyDescent="0.25">
      <c r="A1231">
        <v>1185</v>
      </c>
      <c r="B1231" s="5" t="s">
        <v>30610</v>
      </c>
      <c r="C1231" s="5" t="s">
        <v>7280</v>
      </c>
      <c r="D1231" s="5" t="s">
        <v>27595</v>
      </c>
      <c r="E1231" s="5" t="s">
        <v>829</v>
      </c>
      <c r="F1231" s="5" t="s">
        <v>30188</v>
      </c>
      <c r="G1231" s="5" t="s">
        <v>286</v>
      </c>
      <c r="H1231" s="5" t="s">
        <v>15638</v>
      </c>
      <c r="I1231" s="5" t="s">
        <v>27621</v>
      </c>
      <c r="J1231" s="5" t="s">
        <v>15638</v>
      </c>
      <c r="K1231" s="5" t="s">
        <v>27612</v>
      </c>
      <c r="L1231" s="4" t="s">
        <v>17</v>
      </c>
    </row>
    <row r="1232" spans="1:12" x14ac:dyDescent="0.25">
      <c r="A1232">
        <v>1289</v>
      </c>
      <c r="B1232" s="5" t="s">
        <v>30611</v>
      </c>
      <c r="C1232" s="29" t="s">
        <v>30612</v>
      </c>
      <c r="D1232" s="29" t="s">
        <v>27595</v>
      </c>
      <c r="E1232" s="5" t="s">
        <v>829</v>
      </c>
      <c r="F1232" s="29" t="s">
        <v>1982</v>
      </c>
      <c r="G1232" s="29" t="s">
        <v>725</v>
      </c>
      <c r="H1232" s="29" t="s">
        <v>8373</v>
      </c>
      <c r="I1232" s="29" t="s">
        <v>27612</v>
      </c>
      <c r="J1232" s="29" t="s">
        <v>8373</v>
      </c>
      <c r="K1232" s="29" t="s">
        <v>27612</v>
      </c>
      <c r="L1232" s="4" t="s">
        <v>17</v>
      </c>
    </row>
    <row r="1233" spans="1:12" x14ac:dyDescent="0.25">
      <c r="A1233">
        <v>603</v>
      </c>
      <c r="B1233" s="5" t="s">
        <v>30613</v>
      </c>
      <c r="C1233" s="5" t="s">
        <v>30614</v>
      </c>
      <c r="D1233" s="5" t="s">
        <v>27595</v>
      </c>
      <c r="E1233" s="5" t="s">
        <v>20308</v>
      </c>
      <c r="F1233" s="5" t="s">
        <v>1895</v>
      </c>
      <c r="G1233" s="5" t="s">
        <v>2487</v>
      </c>
      <c r="H1233" s="5" t="s">
        <v>16185</v>
      </c>
      <c r="I1233" s="5" t="s">
        <v>27612</v>
      </c>
      <c r="J1233" s="5" t="s">
        <v>27805</v>
      </c>
      <c r="K1233" s="5" t="s">
        <v>27612</v>
      </c>
      <c r="L1233" s="4" t="s">
        <v>18</v>
      </c>
    </row>
    <row r="1234" spans="1:12" x14ac:dyDescent="0.25">
      <c r="A1234">
        <v>257</v>
      </c>
      <c r="B1234" s="5" t="s">
        <v>30615</v>
      </c>
      <c r="C1234" s="5" t="s">
        <v>30616</v>
      </c>
      <c r="D1234" s="5" t="s">
        <v>27595</v>
      </c>
      <c r="E1234" s="5" t="s">
        <v>20308</v>
      </c>
      <c r="F1234" s="5" t="s">
        <v>1913</v>
      </c>
      <c r="G1234" s="5" t="s">
        <v>1691</v>
      </c>
      <c r="H1234" s="5" t="s">
        <v>16185</v>
      </c>
      <c r="I1234" s="5" t="s">
        <v>27612</v>
      </c>
      <c r="J1234" s="5" t="s">
        <v>16185</v>
      </c>
      <c r="K1234" s="5" t="s">
        <v>27612</v>
      </c>
      <c r="L1234" s="4" t="s">
        <v>18</v>
      </c>
    </row>
    <row r="1235" spans="1:12" x14ac:dyDescent="0.25">
      <c r="A1235">
        <v>365</v>
      </c>
      <c r="B1235" s="5" t="s">
        <v>30617</v>
      </c>
      <c r="C1235" s="5" t="s">
        <v>30618</v>
      </c>
      <c r="D1235" s="5" t="s">
        <v>27595</v>
      </c>
      <c r="E1235" s="5" t="s">
        <v>20319</v>
      </c>
      <c r="F1235" s="5" t="s">
        <v>27614</v>
      </c>
      <c r="G1235" s="5" t="s">
        <v>30141</v>
      </c>
      <c r="H1235" s="5" t="s">
        <v>27847</v>
      </c>
      <c r="I1235" s="5" t="s">
        <v>27677</v>
      </c>
      <c r="J1235" s="5" t="s">
        <v>27848</v>
      </c>
      <c r="K1235" s="5" t="s">
        <v>27612</v>
      </c>
      <c r="L1235" s="4" t="s">
        <v>18</v>
      </c>
    </row>
    <row r="1236" spans="1:12" x14ac:dyDescent="0.25">
      <c r="A1236">
        <v>840</v>
      </c>
      <c r="B1236" s="5" t="s">
        <v>30619</v>
      </c>
      <c r="C1236" s="5" t="s">
        <v>30618</v>
      </c>
      <c r="D1236" s="5" t="s">
        <v>27595</v>
      </c>
      <c r="E1236" s="5" t="s">
        <v>20319</v>
      </c>
      <c r="F1236" s="5" t="s">
        <v>27614</v>
      </c>
      <c r="G1236" s="5" t="s">
        <v>136</v>
      </c>
      <c r="H1236" s="5" t="s">
        <v>27847</v>
      </c>
      <c r="I1236" s="5" t="s">
        <v>27677</v>
      </c>
      <c r="J1236" s="5" t="s">
        <v>29113</v>
      </c>
      <c r="K1236" s="5" t="s">
        <v>27612</v>
      </c>
      <c r="L1236" s="4" t="s">
        <v>18</v>
      </c>
    </row>
    <row r="1237" spans="1:12" x14ac:dyDescent="0.25">
      <c r="A1237">
        <v>1224</v>
      </c>
      <c r="B1237" s="5" t="s">
        <v>30620</v>
      </c>
      <c r="C1237" s="5" t="s">
        <v>30621</v>
      </c>
      <c r="D1237" s="5" t="s">
        <v>27595</v>
      </c>
      <c r="E1237" s="5" t="s">
        <v>30622</v>
      </c>
      <c r="F1237" s="5" t="s">
        <v>1913</v>
      </c>
      <c r="G1237" s="5" t="s">
        <v>30623</v>
      </c>
      <c r="H1237" s="5" t="s">
        <v>11271</v>
      </c>
      <c r="I1237" s="5" t="s">
        <v>27621</v>
      </c>
      <c r="J1237" s="5" t="s">
        <v>27956</v>
      </c>
      <c r="K1237" s="5" t="s">
        <v>27658</v>
      </c>
      <c r="L1237" s="4" t="s">
        <v>18</v>
      </c>
    </row>
    <row r="1238" spans="1:12" x14ac:dyDescent="0.25">
      <c r="A1238">
        <v>1372</v>
      </c>
      <c r="B1238" s="5" t="s">
        <v>30624</v>
      </c>
      <c r="C1238" s="5" t="s">
        <v>30625</v>
      </c>
      <c r="D1238" s="5" t="s">
        <v>27595</v>
      </c>
      <c r="E1238" s="5" t="s">
        <v>30626</v>
      </c>
      <c r="F1238" s="5" t="s">
        <v>48</v>
      </c>
      <c r="G1238" s="5" t="s">
        <v>30627</v>
      </c>
      <c r="H1238" s="5" t="s">
        <v>29555</v>
      </c>
      <c r="I1238" s="5" t="s">
        <v>27612</v>
      </c>
      <c r="J1238" s="5" t="s">
        <v>29555</v>
      </c>
      <c r="K1238" s="5" t="s">
        <v>27612</v>
      </c>
      <c r="L1238" s="4" t="s">
        <v>18</v>
      </c>
    </row>
    <row r="1239" spans="1:12" x14ac:dyDescent="0.25">
      <c r="A1239">
        <v>1708</v>
      </c>
      <c r="B1239" s="5" t="s">
        <v>30628</v>
      </c>
      <c r="C1239" s="29" t="s">
        <v>30629</v>
      </c>
      <c r="D1239" s="29" t="s">
        <v>27595</v>
      </c>
      <c r="E1239" s="29" t="s">
        <v>7338</v>
      </c>
      <c r="F1239" s="29" t="s">
        <v>1913</v>
      </c>
      <c r="G1239" s="29" t="s">
        <v>399</v>
      </c>
      <c r="H1239" s="29" t="s">
        <v>28548</v>
      </c>
      <c r="I1239" s="29" t="s">
        <v>27609</v>
      </c>
      <c r="J1239" s="29" t="s">
        <v>30630</v>
      </c>
      <c r="K1239" s="29" t="s">
        <v>28550</v>
      </c>
      <c r="L1239" s="4" t="s">
        <v>18</v>
      </c>
    </row>
    <row r="1240" spans="1:12" x14ac:dyDescent="0.25">
      <c r="A1240">
        <v>2058</v>
      </c>
      <c r="B1240" s="5" t="s">
        <v>30631</v>
      </c>
      <c r="C1240" s="29" t="s">
        <v>30632</v>
      </c>
      <c r="D1240" s="29" t="s">
        <v>27595</v>
      </c>
      <c r="E1240" s="29" t="s">
        <v>7338</v>
      </c>
      <c r="F1240" s="29" t="s">
        <v>1913</v>
      </c>
      <c r="G1240" s="29" t="s">
        <v>701</v>
      </c>
      <c r="H1240" s="29" t="s">
        <v>28548</v>
      </c>
      <c r="I1240" s="29" t="s">
        <v>27609</v>
      </c>
      <c r="J1240" s="29" t="s">
        <v>30630</v>
      </c>
      <c r="K1240" s="29" t="s">
        <v>28550</v>
      </c>
      <c r="L1240" s="4" t="s">
        <v>18</v>
      </c>
    </row>
    <row r="1241" spans="1:12" x14ac:dyDescent="0.25">
      <c r="A1241">
        <v>3348</v>
      </c>
      <c r="B1241" s="29" t="s">
        <v>30633</v>
      </c>
      <c r="C1241" s="29" t="s">
        <v>30634</v>
      </c>
      <c r="D1241" s="29" t="s">
        <v>27595</v>
      </c>
      <c r="E1241" s="29" t="s">
        <v>30635</v>
      </c>
      <c r="F1241" s="29" t="s">
        <v>48</v>
      </c>
      <c r="G1241" s="29" t="s">
        <v>30636</v>
      </c>
      <c r="H1241" s="29" t="s">
        <v>30637</v>
      </c>
      <c r="I1241" s="29" t="s">
        <v>27612</v>
      </c>
      <c r="J1241" s="29" t="s">
        <v>30637</v>
      </c>
      <c r="K1241" s="29" t="s">
        <v>27612</v>
      </c>
      <c r="L1241" s="4" t="s">
        <v>18</v>
      </c>
    </row>
    <row r="1242" spans="1:12" x14ac:dyDescent="0.25">
      <c r="A1242">
        <v>1056</v>
      </c>
      <c r="B1242" s="5" t="s">
        <v>30638</v>
      </c>
      <c r="C1242" s="29" t="s">
        <v>30639</v>
      </c>
      <c r="D1242" s="29" t="s">
        <v>27595</v>
      </c>
      <c r="E1242" s="29" t="s">
        <v>30635</v>
      </c>
      <c r="F1242" s="29" t="s">
        <v>48</v>
      </c>
      <c r="G1242" s="29" t="s">
        <v>30640</v>
      </c>
      <c r="H1242" s="29" t="s">
        <v>30637</v>
      </c>
      <c r="I1242" s="29" t="s">
        <v>27612</v>
      </c>
      <c r="J1242" s="29" t="s">
        <v>30637</v>
      </c>
      <c r="K1242" s="29" t="s">
        <v>27612</v>
      </c>
      <c r="L1242" s="4" t="s">
        <v>18</v>
      </c>
    </row>
    <row r="1243" spans="1:12" x14ac:dyDescent="0.25">
      <c r="A1243">
        <v>2341</v>
      </c>
      <c r="B1243" s="5" t="s">
        <v>30641</v>
      </c>
      <c r="C1243" s="5" t="s">
        <v>30642</v>
      </c>
      <c r="D1243" s="5" t="s">
        <v>27595</v>
      </c>
      <c r="E1243" s="5" t="s">
        <v>7352</v>
      </c>
      <c r="F1243" s="5" t="s">
        <v>28006</v>
      </c>
      <c r="G1243" s="5" t="s">
        <v>2079</v>
      </c>
      <c r="H1243" s="5" t="s">
        <v>2880</v>
      </c>
      <c r="I1243" s="5" t="s">
        <v>28613</v>
      </c>
      <c r="J1243" s="5" t="s">
        <v>30643</v>
      </c>
      <c r="K1243" s="5" t="s">
        <v>28550</v>
      </c>
      <c r="L1243" s="4" t="s">
        <v>18</v>
      </c>
    </row>
    <row r="1244" spans="1:12" x14ac:dyDescent="0.25">
      <c r="A1244">
        <v>3600</v>
      </c>
      <c r="B1244" s="29" t="s">
        <v>30644</v>
      </c>
      <c r="C1244" s="5" t="s">
        <v>30645</v>
      </c>
      <c r="D1244" s="5" t="s">
        <v>27595</v>
      </c>
      <c r="E1244" s="5" t="s">
        <v>7352</v>
      </c>
      <c r="F1244" s="5" t="s">
        <v>1913</v>
      </c>
      <c r="G1244" s="5" t="s">
        <v>1008</v>
      </c>
      <c r="H1244" s="5" t="s">
        <v>2880</v>
      </c>
      <c r="I1244" s="5" t="s">
        <v>28613</v>
      </c>
      <c r="J1244" s="5" t="s">
        <v>30643</v>
      </c>
      <c r="K1244" s="5" t="s">
        <v>28550</v>
      </c>
      <c r="L1244" s="4" t="s">
        <v>18</v>
      </c>
    </row>
    <row r="1245" spans="1:12" x14ac:dyDescent="0.25">
      <c r="A1245">
        <v>242</v>
      </c>
      <c r="B1245" s="5" t="s">
        <v>30646</v>
      </c>
      <c r="C1245" s="29" t="s">
        <v>7358</v>
      </c>
      <c r="D1245" s="29" t="s">
        <v>27595</v>
      </c>
      <c r="E1245" s="29" t="s">
        <v>7352</v>
      </c>
      <c r="F1245" s="29" t="s">
        <v>27634</v>
      </c>
      <c r="G1245" s="29" t="s">
        <v>764</v>
      </c>
      <c r="H1245" s="29" t="s">
        <v>2880</v>
      </c>
      <c r="I1245" s="29" t="s">
        <v>28613</v>
      </c>
      <c r="J1245" s="29" t="s">
        <v>30215</v>
      </c>
      <c r="K1245" s="29" t="s">
        <v>27912</v>
      </c>
      <c r="L1245" s="4" t="s">
        <v>18</v>
      </c>
    </row>
    <row r="1246" spans="1:12" x14ac:dyDescent="0.25">
      <c r="A1246">
        <v>1666</v>
      </c>
      <c r="B1246" s="5" t="s">
        <v>30647</v>
      </c>
      <c r="C1246" s="5" t="s">
        <v>20382</v>
      </c>
      <c r="D1246" s="5" t="s">
        <v>27595</v>
      </c>
      <c r="E1246" s="5" t="s">
        <v>196</v>
      </c>
      <c r="F1246" s="5" t="s">
        <v>27630</v>
      </c>
      <c r="G1246" s="5" t="s">
        <v>197</v>
      </c>
      <c r="H1246" s="5" t="s">
        <v>28058</v>
      </c>
      <c r="I1246" s="5" t="s">
        <v>27621</v>
      </c>
      <c r="J1246" s="5" t="s">
        <v>30648</v>
      </c>
      <c r="K1246" s="5" t="s">
        <v>28030</v>
      </c>
      <c r="L1246" s="4" t="s">
        <v>18</v>
      </c>
    </row>
    <row r="1247" spans="1:12" x14ac:dyDescent="0.25">
      <c r="A1247">
        <v>1779</v>
      </c>
      <c r="B1247" s="5" t="s">
        <v>30649</v>
      </c>
      <c r="C1247" s="5" t="s">
        <v>20385</v>
      </c>
      <c r="D1247" s="5" t="s">
        <v>27595</v>
      </c>
      <c r="E1247" s="5" t="s">
        <v>196</v>
      </c>
      <c r="F1247" s="5" t="s">
        <v>1913</v>
      </c>
      <c r="G1247" s="5" t="s">
        <v>159</v>
      </c>
      <c r="H1247" s="5" t="s">
        <v>28058</v>
      </c>
      <c r="I1247" s="5" t="s">
        <v>27621</v>
      </c>
      <c r="J1247" s="5" t="s">
        <v>28087</v>
      </c>
      <c r="K1247" s="5" t="s">
        <v>28030</v>
      </c>
      <c r="L1247" s="4" t="s">
        <v>18</v>
      </c>
    </row>
    <row r="1248" spans="1:12" x14ac:dyDescent="0.25">
      <c r="A1248">
        <v>1934</v>
      </c>
      <c r="B1248" s="5" t="s">
        <v>30650</v>
      </c>
      <c r="C1248" s="5" t="s">
        <v>30651</v>
      </c>
      <c r="D1248" s="5" t="s">
        <v>27595</v>
      </c>
      <c r="E1248" s="5" t="s">
        <v>7382</v>
      </c>
      <c r="F1248" s="5" t="s">
        <v>1913</v>
      </c>
      <c r="G1248" s="5" t="s">
        <v>399</v>
      </c>
      <c r="H1248" s="5" t="s">
        <v>29186</v>
      </c>
      <c r="I1248" s="5" t="s">
        <v>27600</v>
      </c>
      <c r="J1248" s="5" t="s">
        <v>30652</v>
      </c>
      <c r="K1248" s="5" t="s">
        <v>28613</v>
      </c>
      <c r="L1248" s="4" t="s">
        <v>18</v>
      </c>
    </row>
    <row r="1249" spans="1:12" x14ac:dyDescent="0.25">
      <c r="A1249">
        <v>2035</v>
      </c>
      <c r="B1249" s="5" t="s">
        <v>30653</v>
      </c>
      <c r="C1249" s="5" t="s">
        <v>30654</v>
      </c>
      <c r="D1249" s="5" t="s">
        <v>27595</v>
      </c>
      <c r="E1249" s="5" t="s">
        <v>7382</v>
      </c>
      <c r="F1249" s="5" t="s">
        <v>1913</v>
      </c>
      <c r="G1249" s="5" t="s">
        <v>399</v>
      </c>
      <c r="H1249" s="5" t="s">
        <v>2830</v>
      </c>
      <c r="I1249" s="5" t="s">
        <v>27612</v>
      </c>
      <c r="J1249" s="5" t="s">
        <v>2830</v>
      </c>
      <c r="K1249" s="5" t="s">
        <v>27612</v>
      </c>
      <c r="L1249" s="4" t="s">
        <v>18</v>
      </c>
    </row>
    <row r="1250" spans="1:12" x14ac:dyDescent="0.25">
      <c r="A1250">
        <v>2755</v>
      </c>
      <c r="B1250" s="5" t="s">
        <v>30655</v>
      </c>
      <c r="C1250" s="5" t="s">
        <v>20399</v>
      </c>
      <c r="D1250" s="5" t="s">
        <v>27595</v>
      </c>
      <c r="E1250" s="5" t="s">
        <v>7382</v>
      </c>
      <c r="F1250" s="5" t="s">
        <v>233</v>
      </c>
      <c r="G1250" s="5" t="s">
        <v>30656</v>
      </c>
      <c r="H1250" s="5" t="s">
        <v>29255</v>
      </c>
      <c r="I1250" s="5" t="s">
        <v>27600</v>
      </c>
      <c r="J1250" s="5" t="s">
        <v>29187</v>
      </c>
      <c r="K1250" s="5" t="s">
        <v>28613</v>
      </c>
      <c r="L1250" s="4" t="s">
        <v>18</v>
      </c>
    </row>
    <row r="1251" spans="1:12" x14ac:dyDescent="0.25">
      <c r="A1251">
        <v>3686</v>
      </c>
      <c r="B1251" s="29" t="s">
        <v>30657</v>
      </c>
      <c r="C1251" s="5" t="s">
        <v>30651</v>
      </c>
      <c r="D1251" s="5" t="s">
        <v>27595</v>
      </c>
      <c r="E1251" s="5" t="s">
        <v>7382</v>
      </c>
      <c r="F1251" s="5" t="s">
        <v>1913</v>
      </c>
      <c r="G1251" s="5"/>
      <c r="H1251" s="5" t="s">
        <v>29186</v>
      </c>
      <c r="I1251" s="5" t="s">
        <v>27600</v>
      </c>
      <c r="J1251" s="5" t="s">
        <v>29187</v>
      </c>
      <c r="K1251" s="5" t="s">
        <v>28613</v>
      </c>
      <c r="L1251" s="4" t="s">
        <v>18</v>
      </c>
    </row>
    <row r="1252" spans="1:12" x14ac:dyDescent="0.25">
      <c r="A1252">
        <v>3697</v>
      </c>
      <c r="B1252" s="29" t="s">
        <v>30658</v>
      </c>
      <c r="C1252" s="29" t="s">
        <v>7391</v>
      </c>
      <c r="D1252" s="29" t="s">
        <v>27595</v>
      </c>
      <c r="E1252" s="29" t="s">
        <v>7382</v>
      </c>
      <c r="F1252" s="29" t="s">
        <v>1913</v>
      </c>
      <c r="G1252" s="29" t="s">
        <v>399</v>
      </c>
      <c r="H1252" s="29" t="s">
        <v>3083</v>
      </c>
      <c r="I1252" s="29" t="s">
        <v>27658</v>
      </c>
      <c r="J1252" s="29" t="s">
        <v>3083</v>
      </c>
      <c r="K1252" s="29" t="s">
        <v>27658</v>
      </c>
      <c r="L1252" s="4" t="s">
        <v>18</v>
      </c>
    </row>
    <row r="1253" spans="1:12" x14ac:dyDescent="0.25">
      <c r="A1253">
        <v>3713</v>
      </c>
      <c r="B1253" s="29" t="s">
        <v>30659</v>
      </c>
      <c r="C1253" s="29" t="s">
        <v>30660</v>
      </c>
      <c r="D1253" s="29" t="s">
        <v>27595</v>
      </c>
      <c r="E1253" s="29" t="s">
        <v>7382</v>
      </c>
      <c r="F1253" s="29" t="s">
        <v>1913</v>
      </c>
      <c r="G1253" s="29" t="s">
        <v>399</v>
      </c>
      <c r="H1253" s="29" t="s">
        <v>4581</v>
      </c>
      <c r="I1253" s="29" t="s">
        <v>27612</v>
      </c>
      <c r="J1253" s="29" t="s">
        <v>27766</v>
      </c>
      <c r="K1253" s="29" t="s">
        <v>27612</v>
      </c>
      <c r="L1253" s="4" t="s">
        <v>18</v>
      </c>
    </row>
    <row r="1254" spans="1:12" x14ac:dyDescent="0.25">
      <c r="A1254">
        <v>3714</v>
      </c>
      <c r="B1254" s="29" t="s">
        <v>30661</v>
      </c>
      <c r="C1254" s="29" t="s">
        <v>30662</v>
      </c>
      <c r="D1254" s="29" t="s">
        <v>27595</v>
      </c>
      <c r="E1254" s="29" t="s">
        <v>7382</v>
      </c>
      <c r="F1254" s="29" t="s">
        <v>1895</v>
      </c>
      <c r="G1254" s="29" t="s">
        <v>30663</v>
      </c>
      <c r="H1254" s="29" t="s">
        <v>28240</v>
      </c>
      <c r="I1254" s="29" t="s">
        <v>27664</v>
      </c>
      <c r="J1254" s="29" t="s">
        <v>28240</v>
      </c>
      <c r="K1254" s="29" t="s">
        <v>27664</v>
      </c>
      <c r="L1254" s="4" t="s">
        <v>18</v>
      </c>
    </row>
    <row r="1255" spans="1:12" x14ac:dyDescent="0.25">
      <c r="A1255">
        <v>3834</v>
      </c>
      <c r="B1255" s="29" t="s">
        <v>30664</v>
      </c>
      <c r="C1255" s="5" t="s">
        <v>30665</v>
      </c>
      <c r="D1255" s="5" t="s">
        <v>27595</v>
      </c>
      <c r="E1255" s="5" t="s">
        <v>534</v>
      </c>
      <c r="F1255" s="5" t="s">
        <v>1990</v>
      </c>
      <c r="G1255" s="5" t="s">
        <v>6945</v>
      </c>
      <c r="H1255" s="5" t="s">
        <v>3166</v>
      </c>
      <c r="I1255" s="5" t="s">
        <v>27612</v>
      </c>
      <c r="J1255" s="5" t="s">
        <v>30666</v>
      </c>
      <c r="K1255" s="5" t="s">
        <v>27612</v>
      </c>
      <c r="L1255" s="4" t="s">
        <v>18</v>
      </c>
    </row>
    <row r="1256" spans="1:12" x14ac:dyDescent="0.25">
      <c r="A1256">
        <v>1073</v>
      </c>
      <c r="B1256" s="5" t="s">
        <v>30667</v>
      </c>
      <c r="C1256" s="5" t="s">
        <v>30668</v>
      </c>
      <c r="D1256" s="5" t="s">
        <v>27595</v>
      </c>
      <c r="E1256" s="5" t="s">
        <v>1579</v>
      </c>
      <c r="F1256" s="5" t="s">
        <v>28967</v>
      </c>
      <c r="G1256" s="5"/>
      <c r="H1256" s="5" t="s">
        <v>30114</v>
      </c>
      <c r="I1256" s="5" t="s">
        <v>27715</v>
      </c>
      <c r="J1256" s="5" t="s">
        <v>30114</v>
      </c>
      <c r="K1256" s="5" t="s">
        <v>27715</v>
      </c>
      <c r="L1256" s="4" t="s">
        <v>18</v>
      </c>
    </row>
    <row r="1257" spans="1:12" x14ac:dyDescent="0.25">
      <c r="A1257">
        <v>1448</v>
      </c>
      <c r="B1257" s="5" t="s">
        <v>30669</v>
      </c>
      <c r="C1257" s="5" t="s">
        <v>30670</v>
      </c>
      <c r="D1257" s="5" t="s">
        <v>27595</v>
      </c>
      <c r="E1257" s="5" t="s">
        <v>1579</v>
      </c>
      <c r="F1257" s="5" t="s">
        <v>29316</v>
      </c>
      <c r="G1257" s="5" t="s">
        <v>29226</v>
      </c>
      <c r="H1257" s="5" t="s">
        <v>16333</v>
      </c>
      <c r="I1257" s="5" t="s">
        <v>27706</v>
      </c>
      <c r="J1257" s="5" t="s">
        <v>30671</v>
      </c>
      <c r="K1257" s="5" t="s">
        <v>27706</v>
      </c>
      <c r="L1257" s="4" t="s">
        <v>18</v>
      </c>
    </row>
    <row r="1258" spans="1:12" x14ac:dyDescent="0.25">
      <c r="A1258">
        <v>3715</v>
      </c>
      <c r="B1258" s="29" t="s">
        <v>30672</v>
      </c>
      <c r="C1258" s="5" t="s">
        <v>30673</v>
      </c>
      <c r="D1258" s="5" t="s">
        <v>27595</v>
      </c>
      <c r="E1258" s="5" t="s">
        <v>1579</v>
      </c>
      <c r="F1258" s="5" t="s">
        <v>1913</v>
      </c>
      <c r="G1258" s="5" t="s">
        <v>1705</v>
      </c>
      <c r="H1258" s="5" t="s">
        <v>29419</v>
      </c>
      <c r="I1258" s="5" t="s">
        <v>27709</v>
      </c>
      <c r="J1258" s="5" t="s">
        <v>29419</v>
      </c>
      <c r="K1258" s="5" t="s">
        <v>27709</v>
      </c>
      <c r="L1258" s="4" t="s">
        <v>17</v>
      </c>
    </row>
    <row r="1259" spans="1:12" x14ac:dyDescent="0.25">
      <c r="A1259">
        <v>1384</v>
      </c>
      <c r="B1259" s="5" t="s">
        <v>30674</v>
      </c>
      <c r="C1259" s="5" t="s">
        <v>20445</v>
      </c>
      <c r="D1259" s="5" t="s">
        <v>27595</v>
      </c>
      <c r="E1259" s="5" t="s">
        <v>1579</v>
      </c>
      <c r="F1259" s="5" t="s">
        <v>1913</v>
      </c>
      <c r="G1259" s="5" t="s">
        <v>827</v>
      </c>
      <c r="H1259" s="5" t="s">
        <v>27708</v>
      </c>
      <c r="I1259" s="5" t="s">
        <v>27709</v>
      </c>
      <c r="J1259" s="5" t="s">
        <v>27708</v>
      </c>
      <c r="K1259" s="5" t="s">
        <v>27709</v>
      </c>
      <c r="L1259" s="4" t="s">
        <v>17</v>
      </c>
    </row>
    <row r="1260" spans="1:12" x14ac:dyDescent="0.25">
      <c r="A1260">
        <v>2039</v>
      </c>
      <c r="B1260" s="5" t="s">
        <v>30675</v>
      </c>
      <c r="C1260" s="5" t="s">
        <v>30676</v>
      </c>
      <c r="D1260" s="5" t="s">
        <v>27595</v>
      </c>
      <c r="E1260" s="5" t="s">
        <v>1579</v>
      </c>
      <c r="F1260" s="5" t="s">
        <v>27801</v>
      </c>
      <c r="G1260" s="5" t="s">
        <v>671</v>
      </c>
      <c r="H1260" s="5" t="s">
        <v>4581</v>
      </c>
      <c r="I1260" s="5" t="s">
        <v>27612</v>
      </c>
      <c r="J1260" s="5" t="s">
        <v>4581</v>
      </c>
      <c r="K1260" s="5" t="s">
        <v>27612</v>
      </c>
      <c r="L1260" s="4" t="s">
        <v>17</v>
      </c>
    </row>
    <row r="1261" spans="1:12" x14ac:dyDescent="0.25">
      <c r="A1261">
        <v>2263</v>
      </c>
      <c r="B1261" s="5" t="s">
        <v>30677</v>
      </c>
      <c r="C1261" s="5" t="s">
        <v>20447</v>
      </c>
      <c r="D1261" s="5" t="s">
        <v>27595</v>
      </c>
      <c r="E1261" s="5" t="s">
        <v>1579</v>
      </c>
      <c r="F1261" s="5" t="s">
        <v>29316</v>
      </c>
      <c r="G1261" s="5" t="s">
        <v>713</v>
      </c>
      <c r="H1261" s="5" t="s">
        <v>29318</v>
      </c>
      <c r="I1261" s="5" t="s">
        <v>28613</v>
      </c>
      <c r="J1261" s="5" t="s">
        <v>29319</v>
      </c>
      <c r="K1261" s="5" t="s">
        <v>28613</v>
      </c>
      <c r="L1261" s="4" t="s">
        <v>17</v>
      </c>
    </row>
    <row r="1262" spans="1:12" x14ac:dyDescent="0.25">
      <c r="A1262">
        <v>2896</v>
      </c>
      <c r="B1262" s="5" t="s">
        <v>30678</v>
      </c>
      <c r="C1262" s="5" t="s">
        <v>30679</v>
      </c>
      <c r="D1262" s="5" t="s">
        <v>27595</v>
      </c>
      <c r="E1262" s="5" t="s">
        <v>1579</v>
      </c>
      <c r="F1262" s="5" t="s">
        <v>28967</v>
      </c>
      <c r="G1262" s="5" t="s">
        <v>2019</v>
      </c>
      <c r="H1262" s="5" t="s">
        <v>28968</v>
      </c>
      <c r="I1262" s="5" t="s">
        <v>28025</v>
      </c>
      <c r="J1262" s="5" t="s">
        <v>28968</v>
      </c>
      <c r="K1262" s="5" t="s">
        <v>28025</v>
      </c>
      <c r="L1262" s="4" t="s">
        <v>17</v>
      </c>
    </row>
    <row r="1263" spans="1:12" x14ac:dyDescent="0.25">
      <c r="A1263">
        <v>3636</v>
      </c>
      <c r="B1263" s="29" t="s">
        <v>30680</v>
      </c>
      <c r="C1263" s="5" t="s">
        <v>1579</v>
      </c>
      <c r="D1263" s="5" t="s">
        <v>27595</v>
      </c>
      <c r="E1263" s="5" t="s">
        <v>1579</v>
      </c>
      <c r="F1263" s="5" t="s">
        <v>27801</v>
      </c>
      <c r="G1263" s="5" t="s">
        <v>671</v>
      </c>
      <c r="H1263" s="5" t="s">
        <v>27993</v>
      </c>
      <c r="I1263" s="5" t="s">
        <v>27612</v>
      </c>
      <c r="J1263" s="5" t="s">
        <v>27993</v>
      </c>
      <c r="K1263" s="5" t="s">
        <v>27612</v>
      </c>
      <c r="L1263" s="4" t="s">
        <v>17</v>
      </c>
    </row>
    <row r="1264" spans="1:12" x14ac:dyDescent="0.25">
      <c r="A1264">
        <v>3653</v>
      </c>
      <c r="B1264" s="29" t="s">
        <v>30681</v>
      </c>
      <c r="C1264" s="5" t="s">
        <v>7474</v>
      </c>
      <c r="D1264" s="5" t="s">
        <v>27595</v>
      </c>
      <c r="E1264" s="5" t="s">
        <v>1579</v>
      </c>
      <c r="F1264" s="5" t="s">
        <v>28967</v>
      </c>
      <c r="G1264" s="5" t="s">
        <v>30682</v>
      </c>
      <c r="H1264" s="5" t="s">
        <v>28592</v>
      </c>
      <c r="I1264" s="5" t="s">
        <v>27621</v>
      </c>
      <c r="J1264" s="5" t="s">
        <v>28592</v>
      </c>
      <c r="K1264" s="5" t="s">
        <v>27621</v>
      </c>
      <c r="L1264" s="4" t="s">
        <v>17</v>
      </c>
    </row>
    <row r="1265" spans="1:12" x14ac:dyDescent="0.25">
      <c r="A1265">
        <v>34</v>
      </c>
      <c r="B1265" s="5" t="s">
        <v>30683</v>
      </c>
      <c r="C1265" s="29" t="s">
        <v>30684</v>
      </c>
      <c r="D1265" s="29" t="s">
        <v>27595</v>
      </c>
      <c r="E1265" s="29" t="s">
        <v>1579</v>
      </c>
      <c r="F1265" s="29" t="s">
        <v>48</v>
      </c>
      <c r="G1265" s="29" t="s">
        <v>671</v>
      </c>
      <c r="H1265" s="29" t="s">
        <v>16185</v>
      </c>
      <c r="I1265" s="29" t="s">
        <v>27612</v>
      </c>
      <c r="J1265" s="29" t="s">
        <v>17589</v>
      </c>
      <c r="K1265" s="29" t="s">
        <v>27612</v>
      </c>
      <c r="L1265" s="4" t="s">
        <v>17</v>
      </c>
    </row>
    <row r="1266" spans="1:12" x14ac:dyDescent="0.25">
      <c r="A1266">
        <v>3118</v>
      </c>
      <c r="B1266" s="5" t="s">
        <v>30685</v>
      </c>
      <c r="C1266" s="29" t="s">
        <v>30686</v>
      </c>
      <c r="D1266" s="29" t="s">
        <v>27595</v>
      </c>
      <c r="E1266" s="29" t="s">
        <v>1579</v>
      </c>
      <c r="F1266" s="29" t="s">
        <v>29316</v>
      </c>
      <c r="G1266" s="29" t="s">
        <v>30687</v>
      </c>
      <c r="H1266" s="29" t="s">
        <v>16185</v>
      </c>
      <c r="I1266" s="29" t="s">
        <v>27612</v>
      </c>
      <c r="J1266" s="29" t="s">
        <v>17589</v>
      </c>
      <c r="K1266" s="29" t="s">
        <v>27612</v>
      </c>
      <c r="L1266" s="4" t="s">
        <v>17</v>
      </c>
    </row>
    <row r="1267" spans="1:12" x14ac:dyDescent="0.25">
      <c r="A1267">
        <v>1513</v>
      </c>
      <c r="B1267" s="5" t="s">
        <v>30688</v>
      </c>
      <c r="C1267" s="5" t="s">
        <v>30689</v>
      </c>
      <c r="D1267" s="5" t="s">
        <v>27595</v>
      </c>
      <c r="E1267" s="5" t="s">
        <v>30690</v>
      </c>
      <c r="F1267" s="5" t="s">
        <v>28967</v>
      </c>
      <c r="G1267" s="5"/>
      <c r="H1267" s="5" t="s">
        <v>28968</v>
      </c>
      <c r="I1267" s="5" t="s">
        <v>28025</v>
      </c>
      <c r="J1267" s="5" t="s">
        <v>28968</v>
      </c>
      <c r="K1267" s="5" t="s">
        <v>28025</v>
      </c>
      <c r="L1267" s="4" t="s">
        <v>18</v>
      </c>
    </row>
    <row r="1268" spans="1:12" x14ac:dyDescent="0.25">
      <c r="A1268">
        <v>1164</v>
      </c>
      <c r="B1268" s="5" t="s">
        <v>30691</v>
      </c>
      <c r="C1268" s="5" t="s">
        <v>30692</v>
      </c>
      <c r="D1268" s="5" t="s">
        <v>27595</v>
      </c>
      <c r="E1268" s="5" t="s">
        <v>30690</v>
      </c>
      <c r="F1268" s="5" t="s">
        <v>28590</v>
      </c>
      <c r="G1268" s="5" t="s">
        <v>30693</v>
      </c>
      <c r="H1268" s="5" t="s">
        <v>30120</v>
      </c>
      <c r="I1268" s="5" t="s">
        <v>27612</v>
      </c>
      <c r="J1268" s="5" t="s">
        <v>30120</v>
      </c>
      <c r="K1268" s="5" t="s">
        <v>27612</v>
      </c>
      <c r="L1268" s="4" t="s">
        <v>17</v>
      </c>
    </row>
    <row r="1269" spans="1:12" x14ac:dyDescent="0.25">
      <c r="A1269">
        <v>129</v>
      </c>
      <c r="B1269" s="5" t="s">
        <v>30694</v>
      </c>
      <c r="C1269" s="5" t="s">
        <v>20495</v>
      </c>
      <c r="D1269" s="5" t="s">
        <v>27595</v>
      </c>
      <c r="E1269" s="5" t="s">
        <v>30690</v>
      </c>
      <c r="F1269" s="5" t="s">
        <v>28590</v>
      </c>
      <c r="G1269" s="5" t="s">
        <v>30695</v>
      </c>
      <c r="H1269" s="5" t="s">
        <v>28592</v>
      </c>
      <c r="I1269" s="5" t="s">
        <v>27621</v>
      </c>
      <c r="J1269" s="5" t="s">
        <v>28592</v>
      </c>
      <c r="K1269" s="5" t="s">
        <v>27621</v>
      </c>
      <c r="L1269" s="4" t="s">
        <v>17</v>
      </c>
    </row>
    <row r="1270" spans="1:12" x14ac:dyDescent="0.25">
      <c r="A1270">
        <v>465</v>
      </c>
      <c r="B1270" s="5" t="s">
        <v>30696</v>
      </c>
      <c r="C1270" s="5" t="s">
        <v>30697</v>
      </c>
      <c r="D1270" s="5" t="s">
        <v>27595</v>
      </c>
      <c r="E1270" s="5" t="s">
        <v>2385</v>
      </c>
      <c r="F1270" s="5" t="s">
        <v>28967</v>
      </c>
      <c r="G1270" s="5" t="s">
        <v>30698</v>
      </c>
      <c r="H1270" s="5" t="s">
        <v>28870</v>
      </c>
      <c r="I1270" s="5" t="s">
        <v>27715</v>
      </c>
      <c r="J1270" s="5" t="s">
        <v>28871</v>
      </c>
      <c r="K1270" s="5" t="s">
        <v>27715</v>
      </c>
      <c r="L1270" s="4" t="s">
        <v>17</v>
      </c>
    </row>
    <row r="1271" spans="1:12" x14ac:dyDescent="0.25">
      <c r="A1271">
        <v>1441</v>
      </c>
      <c r="B1271" s="5" t="s">
        <v>30699</v>
      </c>
      <c r="C1271" s="5" t="s">
        <v>24727</v>
      </c>
      <c r="D1271" s="5" t="s">
        <v>27595</v>
      </c>
      <c r="E1271" s="5" t="s">
        <v>2385</v>
      </c>
      <c r="F1271" s="5" t="s">
        <v>28590</v>
      </c>
      <c r="G1271" s="5"/>
      <c r="H1271" s="5" t="s">
        <v>28968</v>
      </c>
      <c r="I1271" s="5" t="s">
        <v>28025</v>
      </c>
      <c r="J1271" s="5" t="s">
        <v>28968</v>
      </c>
      <c r="K1271" s="5" t="s">
        <v>28025</v>
      </c>
      <c r="L1271" s="4" t="s">
        <v>17</v>
      </c>
    </row>
    <row r="1272" spans="1:12" x14ac:dyDescent="0.25">
      <c r="A1272">
        <v>1629</v>
      </c>
      <c r="B1272" s="5" t="s">
        <v>30700</v>
      </c>
      <c r="C1272" s="29" t="s">
        <v>20506</v>
      </c>
      <c r="D1272" s="29" t="s">
        <v>27595</v>
      </c>
      <c r="E1272" s="29" t="s">
        <v>30701</v>
      </c>
      <c r="F1272" s="29" t="s">
        <v>27817</v>
      </c>
      <c r="G1272" s="29"/>
      <c r="H1272" s="29" t="s">
        <v>29318</v>
      </c>
      <c r="I1272" s="29" t="s">
        <v>28613</v>
      </c>
      <c r="J1272" s="29" t="s">
        <v>30604</v>
      </c>
      <c r="K1272" s="29" t="s">
        <v>28613</v>
      </c>
      <c r="L1272" s="4" t="s">
        <v>18</v>
      </c>
    </row>
    <row r="1273" spans="1:12" x14ac:dyDescent="0.25">
      <c r="A1273">
        <v>2091</v>
      </c>
      <c r="B1273" s="5" t="s">
        <v>30702</v>
      </c>
      <c r="C1273" s="5" t="s">
        <v>20506</v>
      </c>
      <c r="D1273" s="5" t="s">
        <v>27595</v>
      </c>
      <c r="E1273" s="5" t="s">
        <v>30703</v>
      </c>
      <c r="F1273" s="5" t="s">
        <v>221</v>
      </c>
      <c r="G1273" s="5" t="s">
        <v>30704</v>
      </c>
      <c r="H1273" s="5" t="s">
        <v>29318</v>
      </c>
      <c r="I1273" s="5" t="s">
        <v>28613</v>
      </c>
      <c r="J1273" s="5" t="s">
        <v>29319</v>
      </c>
      <c r="K1273" s="5" t="s">
        <v>28613</v>
      </c>
      <c r="L1273" s="4" t="s">
        <v>18</v>
      </c>
    </row>
    <row r="1274" spans="1:12" x14ac:dyDescent="0.25">
      <c r="A1274">
        <v>2093</v>
      </c>
      <c r="B1274" s="5" t="s">
        <v>30705</v>
      </c>
      <c r="C1274" s="5" t="s">
        <v>27087</v>
      </c>
      <c r="D1274" s="5" t="s">
        <v>27595</v>
      </c>
      <c r="E1274" s="5" t="s">
        <v>30706</v>
      </c>
      <c r="F1274" s="5" t="s">
        <v>27817</v>
      </c>
      <c r="G1274" s="5" t="s">
        <v>30707</v>
      </c>
      <c r="H1274" s="5" t="s">
        <v>29318</v>
      </c>
      <c r="I1274" s="5" t="s">
        <v>28613</v>
      </c>
      <c r="J1274" s="5" t="s">
        <v>29319</v>
      </c>
      <c r="K1274" s="5" t="s">
        <v>28613</v>
      </c>
      <c r="L1274" s="4" t="s">
        <v>18</v>
      </c>
    </row>
    <row r="1275" spans="1:12" x14ac:dyDescent="0.25">
      <c r="A1275">
        <v>1587</v>
      </c>
      <c r="B1275" s="5" t="s">
        <v>30708</v>
      </c>
      <c r="C1275" s="5" t="s">
        <v>30709</v>
      </c>
      <c r="D1275" s="5" t="s">
        <v>27595</v>
      </c>
      <c r="E1275" s="5" t="s">
        <v>30710</v>
      </c>
      <c r="F1275" s="5" t="s">
        <v>28590</v>
      </c>
      <c r="G1275" s="5" t="s">
        <v>30711</v>
      </c>
      <c r="H1275" s="5" t="s">
        <v>16333</v>
      </c>
      <c r="I1275" s="5" t="s">
        <v>27706</v>
      </c>
      <c r="J1275" s="5" t="s">
        <v>30671</v>
      </c>
      <c r="K1275" s="5" t="s">
        <v>27706</v>
      </c>
      <c r="L1275" s="4" t="s">
        <v>17</v>
      </c>
    </row>
    <row r="1276" spans="1:12" x14ac:dyDescent="0.25">
      <c r="A1276">
        <v>1606</v>
      </c>
      <c r="B1276" s="5" t="s">
        <v>30712</v>
      </c>
      <c r="C1276" s="5" t="s">
        <v>20456</v>
      </c>
      <c r="D1276" s="5" t="s">
        <v>27595</v>
      </c>
      <c r="E1276" s="5" t="s">
        <v>20469</v>
      </c>
      <c r="F1276" s="5" t="s">
        <v>28967</v>
      </c>
      <c r="G1276" s="5" t="s">
        <v>30713</v>
      </c>
      <c r="H1276" s="5" t="s">
        <v>28592</v>
      </c>
      <c r="I1276" s="5" t="s">
        <v>27621</v>
      </c>
      <c r="J1276" s="5" t="s">
        <v>28592</v>
      </c>
      <c r="K1276" s="5" t="s">
        <v>27621</v>
      </c>
      <c r="L1276" s="4" t="s">
        <v>17</v>
      </c>
    </row>
    <row r="1277" spans="1:12" x14ac:dyDescent="0.25">
      <c r="A1277">
        <v>1835</v>
      </c>
      <c r="B1277" s="5" t="s">
        <v>30714</v>
      </c>
      <c r="C1277" s="5" t="s">
        <v>30715</v>
      </c>
      <c r="D1277" s="5" t="s">
        <v>27595</v>
      </c>
      <c r="E1277" s="5" t="s">
        <v>20469</v>
      </c>
      <c r="F1277" s="5" t="s">
        <v>28590</v>
      </c>
      <c r="G1277" s="5" t="s">
        <v>30716</v>
      </c>
      <c r="H1277" s="5" t="s">
        <v>28592</v>
      </c>
      <c r="I1277" s="5" t="s">
        <v>27621</v>
      </c>
      <c r="J1277" s="5" t="s">
        <v>28592</v>
      </c>
      <c r="K1277" s="5" t="s">
        <v>27621</v>
      </c>
      <c r="L1277" s="4" t="s">
        <v>17</v>
      </c>
    </row>
    <row r="1278" spans="1:12" x14ac:dyDescent="0.25">
      <c r="A1278">
        <v>2189</v>
      </c>
      <c r="B1278" s="5" t="s">
        <v>30717</v>
      </c>
      <c r="C1278" s="5" t="s">
        <v>30718</v>
      </c>
      <c r="D1278" s="5" t="s">
        <v>27595</v>
      </c>
      <c r="E1278" s="5" t="s">
        <v>30719</v>
      </c>
      <c r="F1278" s="5" t="s">
        <v>221</v>
      </c>
      <c r="G1278" s="5" t="s">
        <v>30720</v>
      </c>
      <c r="H1278" s="5" t="s">
        <v>17741</v>
      </c>
      <c r="I1278" s="5" t="s">
        <v>27612</v>
      </c>
      <c r="J1278" s="5" t="s">
        <v>17741</v>
      </c>
      <c r="K1278" s="5" t="s">
        <v>27612</v>
      </c>
      <c r="L1278" s="4" t="s">
        <v>18</v>
      </c>
    </row>
    <row r="1279" spans="1:12" x14ac:dyDescent="0.25">
      <c r="A1279">
        <v>1903</v>
      </c>
      <c r="B1279" s="5" t="s">
        <v>30721</v>
      </c>
      <c r="C1279" s="29" t="s">
        <v>30722</v>
      </c>
      <c r="D1279" s="29" t="s">
        <v>27595</v>
      </c>
      <c r="E1279" s="29" t="s">
        <v>30723</v>
      </c>
      <c r="F1279" s="29" t="s">
        <v>29316</v>
      </c>
      <c r="G1279" s="29" t="s">
        <v>30724</v>
      </c>
      <c r="H1279" s="29" t="s">
        <v>27797</v>
      </c>
      <c r="I1279" s="29" t="s">
        <v>27798</v>
      </c>
      <c r="J1279" s="29" t="s">
        <v>27797</v>
      </c>
      <c r="K1279" s="29" t="s">
        <v>27798</v>
      </c>
      <c r="L1279" s="4" t="s">
        <v>17</v>
      </c>
    </row>
    <row r="1280" spans="1:12" x14ac:dyDescent="0.25">
      <c r="A1280">
        <v>1022</v>
      </c>
      <c r="B1280" s="5" t="s">
        <v>30725</v>
      </c>
      <c r="C1280" s="5" t="s">
        <v>7477</v>
      </c>
      <c r="D1280" s="5" t="s">
        <v>27595</v>
      </c>
      <c r="E1280" s="5" t="s">
        <v>30726</v>
      </c>
      <c r="F1280" s="5" t="s">
        <v>1913</v>
      </c>
      <c r="G1280" s="5" t="s">
        <v>286</v>
      </c>
      <c r="H1280" s="5" t="s">
        <v>30727</v>
      </c>
      <c r="I1280" s="5" t="s">
        <v>27612</v>
      </c>
      <c r="J1280" s="5" t="s">
        <v>30728</v>
      </c>
      <c r="K1280" s="5" t="s">
        <v>27912</v>
      </c>
      <c r="L1280" s="4" t="s">
        <v>18</v>
      </c>
    </row>
    <row r="1281" spans="1:12" x14ac:dyDescent="0.25">
      <c r="A1281">
        <v>1155</v>
      </c>
      <c r="B1281" s="5" t="s">
        <v>30729</v>
      </c>
      <c r="C1281" s="29" t="s">
        <v>7477</v>
      </c>
      <c r="D1281" s="29" t="s">
        <v>27595</v>
      </c>
      <c r="E1281" s="29" t="s">
        <v>30726</v>
      </c>
      <c r="F1281" s="29" t="s">
        <v>27801</v>
      </c>
      <c r="G1281" s="29" t="s">
        <v>30730</v>
      </c>
      <c r="H1281" s="29" t="s">
        <v>30727</v>
      </c>
      <c r="I1281" s="29" t="s">
        <v>27612</v>
      </c>
      <c r="J1281" s="29" t="s">
        <v>30728</v>
      </c>
      <c r="K1281" s="29" t="s">
        <v>27912</v>
      </c>
      <c r="L1281" s="4" t="s">
        <v>18</v>
      </c>
    </row>
    <row r="1282" spans="1:12" x14ac:dyDescent="0.25">
      <c r="A1282">
        <v>1493</v>
      </c>
      <c r="B1282" s="5" t="s">
        <v>30731</v>
      </c>
      <c r="C1282" s="29" t="s">
        <v>30732</v>
      </c>
      <c r="D1282" s="29" t="s">
        <v>27595</v>
      </c>
      <c r="E1282" s="29" t="s">
        <v>30733</v>
      </c>
      <c r="F1282" s="29" t="s">
        <v>233</v>
      </c>
      <c r="G1282" s="29"/>
      <c r="H1282" s="29" t="s">
        <v>29318</v>
      </c>
      <c r="I1282" s="29" t="s">
        <v>28613</v>
      </c>
      <c r="J1282" s="29" t="s">
        <v>29319</v>
      </c>
      <c r="K1282" s="29" t="s">
        <v>28613</v>
      </c>
      <c r="L1282" s="4" t="s">
        <v>18</v>
      </c>
    </row>
    <row r="1283" spans="1:12" x14ac:dyDescent="0.25">
      <c r="A1283">
        <v>1628</v>
      </c>
      <c r="B1283" s="5" t="s">
        <v>30734</v>
      </c>
      <c r="C1283" s="5" t="s">
        <v>30735</v>
      </c>
      <c r="D1283" s="5" t="s">
        <v>27595</v>
      </c>
      <c r="E1283" s="5" t="s">
        <v>20526</v>
      </c>
      <c r="F1283" s="5" t="s">
        <v>28214</v>
      </c>
      <c r="G1283" s="5" t="s">
        <v>30736</v>
      </c>
      <c r="H1283" s="5" t="s">
        <v>15638</v>
      </c>
      <c r="I1283" s="5" t="s">
        <v>27621</v>
      </c>
      <c r="J1283" s="5" t="s">
        <v>15638</v>
      </c>
      <c r="K1283" s="5" t="s">
        <v>27612</v>
      </c>
      <c r="L1283" s="4" t="s">
        <v>18</v>
      </c>
    </row>
    <row r="1284" spans="1:12" x14ac:dyDescent="0.25">
      <c r="A1284">
        <v>829</v>
      </c>
      <c r="B1284" s="5" t="s">
        <v>30737</v>
      </c>
      <c r="C1284" s="5" t="s">
        <v>30738</v>
      </c>
      <c r="D1284" s="5" t="s">
        <v>27595</v>
      </c>
      <c r="E1284" s="5" t="s">
        <v>20526</v>
      </c>
      <c r="F1284" s="5" t="s">
        <v>1895</v>
      </c>
      <c r="G1284" s="5" t="s">
        <v>1486</v>
      </c>
      <c r="H1284" s="5" t="s">
        <v>3231</v>
      </c>
      <c r="I1284" s="5" t="s">
        <v>27621</v>
      </c>
      <c r="J1284" s="5" t="s">
        <v>3231</v>
      </c>
      <c r="K1284" s="5" t="s">
        <v>27621</v>
      </c>
      <c r="L1284" s="4" t="s">
        <v>18</v>
      </c>
    </row>
    <row r="1285" spans="1:12" x14ac:dyDescent="0.25">
      <c r="A1285">
        <v>3487</v>
      </c>
      <c r="B1285" s="29" t="s">
        <v>30739</v>
      </c>
      <c r="C1285" s="29" t="s">
        <v>20541</v>
      </c>
      <c r="D1285" s="29" t="s">
        <v>27595</v>
      </c>
      <c r="E1285" s="29" t="s">
        <v>20526</v>
      </c>
      <c r="F1285" s="29" t="s">
        <v>27597</v>
      </c>
      <c r="G1285" s="29" t="s">
        <v>701</v>
      </c>
      <c r="H1285" s="29" t="s">
        <v>28572</v>
      </c>
      <c r="I1285" s="29" t="s">
        <v>27612</v>
      </c>
      <c r="J1285" s="29" t="s">
        <v>17894</v>
      </c>
      <c r="K1285" s="29" t="s">
        <v>27612</v>
      </c>
      <c r="L1285" s="4" t="s">
        <v>18</v>
      </c>
    </row>
    <row r="1286" spans="1:12" x14ac:dyDescent="0.25">
      <c r="A1286">
        <v>220</v>
      </c>
      <c r="B1286" s="5" t="s">
        <v>30740</v>
      </c>
      <c r="C1286" s="29" t="s">
        <v>30741</v>
      </c>
      <c r="D1286" s="29" t="s">
        <v>27595</v>
      </c>
      <c r="E1286" s="29" t="s">
        <v>20526</v>
      </c>
      <c r="F1286" s="29" t="s">
        <v>1895</v>
      </c>
      <c r="G1286" s="29" t="s">
        <v>30031</v>
      </c>
      <c r="H1286" s="29" t="s">
        <v>29117</v>
      </c>
      <c r="I1286" s="29" t="s">
        <v>27677</v>
      </c>
      <c r="J1286" s="29" t="s">
        <v>30742</v>
      </c>
      <c r="K1286" s="29" t="s">
        <v>27677</v>
      </c>
      <c r="L1286" s="4" t="s">
        <v>18</v>
      </c>
    </row>
    <row r="1287" spans="1:12" x14ac:dyDescent="0.25">
      <c r="A1287">
        <v>327</v>
      </c>
      <c r="B1287" s="5" t="s">
        <v>30743</v>
      </c>
      <c r="C1287" s="5" t="s">
        <v>30744</v>
      </c>
      <c r="D1287" s="5" t="s">
        <v>27595</v>
      </c>
      <c r="E1287" s="5" t="s">
        <v>30745</v>
      </c>
      <c r="F1287" s="5" t="s">
        <v>1895</v>
      </c>
      <c r="G1287" s="5" t="s">
        <v>30746</v>
      </c>
      <c r="H1287" s="5" t="s">
        <v>30151</v>
      </c>
      <c r="I1287" s="5" t="s">
        <v>27621</v>
      </c>
      <c r="J1287" s="5" t="s">
        <v>30151</v>
      </c>
      <c r="K1287" s="5" t="s">
        <v>27621</v>
      </c>
      <c r="L1287" s="4" t="s">
        <v>18</v>
      </c>
    </row>
    <row r="1288" spans="1:12" x14ac:dyDescent="0.25">
      <c r="A1288">
        <v>339</v>
      </c>
      <c r="B1288" s="5" t="s">
        <v>30747</v>
      </c>
      <c r="C1288" s="5" t="s">
        <v>30748</v>
      </c>
      <c r="D1288" s="5" t="s">
        <v>27595</v>
      </c>
      <c r="E1288" s="5" t="s">
        <v>30749</v>
      </c>
      <c r="F1288" s="5" t="s">
        <v>1895</v>
      </c>
      <c r="G1288" s="5" t="s">
        <v>30750</v>
      </c>
      <c r="H1288" s="5" t="s">
        <v>3166</v>
      </c>
      <c r="I1288" s="5" t="s">
        <v>27612</v>
      </c>
      <c r="J1288" s="5" t="s">
        <v>3166</v>
      </c>
      <c r="K1288" s="5" t="s">
        <v>27612</v>
      </c>
      <c r="L1288" s="4" t="s">
        <v>18</v>
      </c>
    </row>
    <row r="1289" spans="1:12" x14ac:dyDescent="0.25">
      <c r="A1289">
        <v>534</v>
      </c>
      <c r="B1289" s="5" t="s">
        <v>30751</v>
      </c>
      <c r="C1289" s="5" t="s">
        <v>30752</v>
      </c>
      <c r="D1289" s="5" t="s">
        <v>27595</v>
      </c>
      <c r="E1289" s="5" t="s">
        <v>7521</v>
      </c>
      <c r="F1289" s="5" t="s">
        <v>1895</v>
      </c>
      <c r="G1289" s="5" t="s">
        <v>399</v>
      </c>
      <c r="H1289" s="5" t="s">
        <v>27676</v>
      </c>
      <c r="I1289" s="5" t="s">
        <v>27677</v>
      </c>
      <c r="J1289" s="5" t="s">
        <v>27851</v>
      </c>
      <c r="K1289" s="5" t="s">
        <v>27677</v>
      </c>
      <c r="L1289" s="4" t="s">
        <v>18</v>
      </c>
    </row>
    <row r="1290" spans="1:12" x14ac:dyDescent="0.25">
      <c r="A1290">
        <v>611</v>
      </c>
      <c r="B1290" s="5" t="s">
        <v>30753</v>
      </c>
      <c r="C1290" s="5" t="s">
        <v>30754</v>
      </c>
      <c r="D1290" s="5" t="s">
        <v>27595</v>
      </c>
      <c r="E1290" s="5" t="s">
        <v>30755</v>
      </c>
      <c r="F1290" s="5" t="s">
        <v>1895</v>
      </c>
      <c r="G1290" s="5" t="s">
        <v>30756</v>
      </c>
      <c r="H1290" s="5" t="s">
        <v>27676</v>
      </c>
      <c r="I1290" s="5" t="s">
        <v>27677</v>
      </c>
      <c r="J1290" s="5" t="s">
        <v>27676</v>
      </c>
      <c r="K1290" s="5" t="s">
        <v>27677</v>
      </c>
      <c r="L1290" s="4" t="s">
        <v>18</v>
      </c>
    </row>
    <row r="1291" spans="1:12" x14ac:dyDescent="0.25">
      <c r="A1291">
        <v>2458</v>
      </c>
      <c r="B1291" s="5" t="s">
        <v>30757</v>
      </c>
      <c r="C1291" s="5" t="s">
        <v>30758</v>
      </c>
      <c r="D1291" s="5" t="s">
        <v>27595</v>
      </c>
      <c r="E1291" s="5" t="s">
        <v>20549</v>
      </c>
      <c r="F1291" s="5" t="s">
        <v>27801</v>
      </c>
      <c r="G1291" s="5" t="s">
        <v>3541</v>
      </c>
      <c r="H1291" s="5" t="s">
        <v>28592</v>
      </c>
      <c r="I1291" s="5" t="s">
        <v>27621</v>
      </c>
      <c r="J1291" s="5" t="s">
        <v>28592</v>
      </c>
      <c r="K1291" s="5" t="s">
        <v>27621</v>
      </c>
      <c r="L1291" s="4" t="s">
        <v>17</v>
      </c>
    </row>
    <row r="1292" spans="1:12" x14ac:dyDescent="0.25">
      <c r="A1292">
        <v>1011</v>
      </c>
      <c r="B1292" s="5" t="s">
        <v>30759</v>
      </c>
      <c r="C1292" s="5" t="s">
        <v>30760</v>
      </c>
      <c r="D1292" s="5" t="s">
        <v>27595</v>
      </c>
      <c r="E1292" s="5" t="s">
        <v>30761</v>
      </c>
      <c r="F1292" s="5" t="s">
        <v>233</v>
      </c>
      <c r="G1292" s="5" t="s">
        <v>30762</v>
      </c>
      <c r="H1292" s="5" t="s">
        <v>28560</v>
      </c>
      <c r="I1292" s="5" t="s">
        <v>27798</v>
      </c>
      <c r="J1292" s="5" t="s">
        <v>28560</v>
      </c>
      <c r="K1292" s="5" t="s">
        <v>27798</v>
      </c>
      <c r="L1292" s="4" t="s">
        <v>18</v>
      </c>
    </row>
    <row r="1293" spans="1:12" x14ac:dyDescent="0.25">
      <c r="A1293">
        <v>1088</v>
      </c>
      <c r="B1293" s="5" t="s">
        <v>30763</v>
      </c>
      <c r="C1293" s="5" t="s">
        <v>30764</v>
      </c>
      <c r="D1293" s="5" t="s">
        <v>27595</v>
      </c>
      <c r="E1293" s="5" t="s">
        <v>30761</v>
      </c>
      <c r="F1293" s="5" t="s">
        <v>27801</v>
      </c>
      <c r="G1293" s="5" t="s">
        <v>30765</v>
      </c>
      <c r="H1293" s="5" t="s">
        <v>28592</v>
      </c>
      <c r="I1293" s="5" t="s">
        <v>27621</v>
      </c>
      <c r="J1293" s="5" t="s">
        <v>28592</v>
      </c>
      <c r="K1293" s="5" t="s">
        <v>27621</v>
      </c>
      <c r="L1293" s="4" t="s">
        <v>18</v>
      </c>
    </row>
    <row r="1294" spans="1:12" x14ac:dyDescent="0.25">
      <c r="A1294">
        <v>2559</v>
      </c>
      <c r="B1294" s="5" t="s">
        <v>30766</v>
      </c>
      <c r="C1294" s="5" t="s">
        <v>30767</v>
      </c>
      <c r="D1294" s="5" t="s">
        <v>27595</v>
      </c>
      <c r="E1294" s="5" t="s">
        <v>30768</v>
      </c>
      <c r="F1294" s="5" t="s">
        <v>233</v>
      </c>
      <c r="G1294" s="5" t="s">
        <v>30769</v>
      </c>
      <c r="H1294" s="5" t="s">
        <v>28560</v>
      </c>
      <c r="I1294" s="5" t="s">
        <v>27798</v>
      </c>
      <c r="J1294" s="5" t="s">
        <v>28560</v>
      </c>
      <c r="K1294" s="5" t="s">
        <v>27798</v>
      </c>
      <c r="L1294" s="4" t="s">
        <v>18</v>
      </c>
    </row>
    <row r="1295" spans="1:12" x14ac:dyDescent="0.25">
      <c r="A1295">
        <v>3488</v>
      </c>
      <c r="B1295" s="29" t="s">
        <v>30770</v>
      </c>
      <c r="C1295" s="5" t="s">
        <v>30771</v>
      </c>
      <c r="D1295" s="5" t="s">
        <v>27595</v>
      </c>
      <c r="E1295" s="5" t="s">
        <v>30768</v>
      </c>
      <c r="F1295" s="5" t="s">
        <v>28306</v>
      </c>
      <c r="G1295" s="5" t="s">
        <v>30772</v>
      </c>
      <c r="H1295" s="5" t="s">
        <v>27676</v>
      </c>
      <c r="I1295" s="5" t="s">
        <v>27677</v>
      </c>
      <c r="J1295" s="5" t="s">
        <v>27676</v>
      </c>
      <c r="K1295" s="5" t="s">
        <v>27677</v>
      </c>
      <c r="L1295" s="4" t="s">
        <v>18</v>
      </c>
    </row>
    <row r="1296" spans="1:12" x14ac:dyDescent="0.25">
      <c r="A1296">
        <v>2510</v>
      </c>
      <c r="B1296" s="5" t="s">
        <v>30773</v>
      </c>
      <c r="C1296" s="5" t="s">
        <v>30774</v>
      </c>
      <c r="D1296" s="5" t="s">
        <v>27595</v>
      </c>
      <c r="E1296" s="5" t="s">
        <v>664</v>
      </c>
      <c r="F1296" s="5" t="s">
        <v>48</v>
      </c>
      <c r="G1296" s="5" t="s">
        <v>1220</v>
      </c>
      <c r="H1296" s="5" t="s">
        <v>27993</v>
      </c>
      <c r="I1296" s="5" t="s">
        <v>27612</v>
      </c>
      <c r="J1296" s="5" t="s">
        <v>27993</v>
      </c>
      <c r="K1296" s="5" t="s">
        <v>27612</v>
      </c>
      <c r="L1296" s="4" t="s">
        <v>17</v>
      </c>
    </row>
    <row r="1297" spans="1:12" x14ac:dyDescent="0.25">
      <c r="A1297">
        <v>2761</v>
      </c>
      <c r="B1297" s="5" t="s">
        <v>30775</v>
      </c>
      <c r="C1297" s="5" t="s">
        <v>30776</v>
      </c>
      <c r="D1297" s="5" t="s">
        <v>27595</v>
      </c>
      <c r="E1297" s="5" t="s">
        <v>664</v>
      </c>
      <c r="F1297" s="5" t="s">
        <v>1913</v>
      </c>
      <c r="G1297" s="5" t="s">
        <v>170</v>
      </c>
      <c r="H1297" s="5" t="s">
        <v>27701</v>
      </c>
      <c r="I1297" s="5" t="s">
        <v>27621</v>
      </c>
      <c r="J1297" s="5" t="s">
        <v>27701</v>
      </c>
      <c r="K1297" s="5" t="s">
        <v>27621</v>
      </c>
      <c r="L1297" s="4" t="s">
        <v>17</v>
      </c>
    </row>
    <row r="1298" spans="1:12" x14ac:dyDescent="0.25">
      <c r="A1298">
        <v>3212</v>
      </c>
      <c r="B1298" s="29" t="s">
        <v>30777</v>
      </c>
      <c r="C1298" s="5" t="s">
        <v>664</v>
      </c>
      <c r="D1298" s="5" t="s">
        <v>27595</v>
      </c>
      <c r="E1298" s="5" t="s">
        <v>664</v>
      </c>
      <c r="F1298" s="5" t="s">
        <v>48</v>
      </c>
      <c r="G1298" s="5" t="s">
        <v>1220</v>
      </c>
      <c r="H1298" s="5" t="s">
        <v>24108</v>
      </c>
      <c r="I1298" s="5" t="s">
        <v>27612</v>
      </c>
      <c r="J1298" s="5" t="s">
        <v>24108</v>
      </c>
      <c r="K1298" s="5" t="s">
        <v>27612</v>
      </c>
      <c r="L1298" s="4" t="s">
        <v>17</v>
      </c>
    </row>
    <row r="1299" spans="1:12" x14ac:dyDescent="0.25">
      <c r="A1299">
        <v>3247</v>
      </c>
      <c r="B1299" s="29" t="s">
        <v>30778</v>
      </c>
      <c r="C1299" s="29" t="s">
        <v>30779</v>
      </c>
      <c r="D1299" s="29" t="s">
        <v>27595</v>
      </c>
      <c r="E1299" s="29" t="s">
        <v>664</v>
      </c>
      <c r="F1299" s="29" t="s">
        <v>1913</v>
      </c>
      <c r="G1299" s="29" t="s">
        <v>399</v>
      </c>
      <c r="H1299" s="29" t="s">
        <v>2839</v>
      </c>
      <c r="I1299" s="29" t="s">
        <v>27621</v>
      </c>
      <c r="J1299" s="29" t="s">
        <v>2839</v>
      </c>
      <c r="K1299" s="29" t="s">
        <v>27621</v>
      </c>
      <c r="L1299" s="4" t="s">
        <v>17</v>
      </c>
    </row>
    <row r="1300" spans="1:12" x14ac:dyDescent="0.25">
      <c r="A1300">
        <v>3683</v>
      </c>
      <c r="B1300" s="29" t="s">
        <v>30780</v>
      </c>
      <c r="C1300" s="5" t="s">
        <v>22483</v>
      </c>
      <c r="D1300" s="5" t="s">
        <v>27595</v>
      </c>
      <c r="E1300" s="5" t="s">
        <v>30781</v>
      </c>
      <c r="F1300" s="5" t="s">
        <v>233</v>
      </c>
      <c r="G1300" s="5" t="s">
        <v>30782</v>
      </c>
      <c r="H1300" s="5" t="s">
        <v>30066</v>
      </c>
      <c r="I1300" s="5" t="s">
        <v>28328</v>
      </c>
      <c r="J1300" s="5" t="s">
        <v>30067</v>
      </c>
      <c r="K1300" s="5" t="s">
        <v>28328</v>
      </c>
      <c r="L1300" s="4" t="s">
        <v>18</v>
      </c>
    </row>
    <row r="1301" spans="1:12" x14ac:dyDescent="0.25">
      <c r="A1301">
        <v>28</v>
      </c>
      <c r="B1301" s="5" t="s">
        <v>30783</v>
      </c>
      <c r="C1301" s="5" t="s">
        <v>30784</v>
      </c>
      <c r="D1301" s="5" t="s">
        <v>27595</v>
      </c>
      <c r="E1301" s="5" t="s">
        <v>30785</v>
      </c>
      <c r="F1301" s="5" t="s">
        <v>27597</v>
      </c>
      <c r="G1301" s="5" t="s">
        <v>27598</v>
      </c>
      <c r="H1301" s="5" t="s">
        <v>30786</v>
      </c>
      <c r="I1301" s="5" t="s">
        <v>27609</v>
      </c>
      <c r="J1301" s="5" t="s">
        <v>30786</v>
      </c>
      <c r="K1301" s="5" t="s">
        <v>27609</v>
      </c>
      <c r="L1301" s="4" t="s">
        <v>18</v>
      </c>
    </row>
    <row r="1302" spans="1:12" x14ac:dyDescent="0.25">
      <c r="A1302">
        <v>1611</v>
      </c>
      <c r="B1302" s="5" t="s">
        <v>30787</v>
      </c>
      <c r="C1302" s="5" t="s">
        <v>30788</v>
      </c>
      <c r="D1302" s="5" t="s">
        <v>27595</v>
      </c>
      <c r="E1302" s="5" t="s">
        <v>30789</v>
      </c>
      <c r="F1302" s="5" t="s">
        <v>402</v>
      </c>
      <c r="G1302" s="5" t="s">
        <v>30790</v>
      </c>
      <c r="H1302" s="5" t="s">
        <v>27676</v>
      </c>
      <c r="I1302" s="5" t="s">
        <v>27677</v>
      </c>
      <c r="J1302" s="5" t="s">
        <v>27676</v>
      </c>
      <c r="K1302" s="5" t="s">
        <v>27677</v>
      </c>
      <c r="L1302" s="4" t="s">
        <v>18</v>
      </c>
    </row>
    <row r="1303" spans="1:12" x14ac:dyDescent="0.25">
      <c r="A1303">
        <v>2851</v>
      </c>
      <c r="B1303" s="5" t="s">
        <v>30791</v>
      </c>
      <c r="C1303" s="5" t="s">
        <v>24473</v>
      </c>
      <c r="D1303" s="5" t="s">
        <v>27595</v>
      </c>
      <c r="E1303" s="5" t="s">
        <v>30789</v>
      </c>
      <c r="F1303" s="5" t="s">
        <v>402</v>
      </c>
      <c r="G1303" s="5" t="s">
        <v>7117</v>
      </c>
      <c r="H1303" s="5" t="s">
        <v>27774</v>
      </c>
      <c r="I1303" s="5" t="s">
        <v>27612</v>
      </c>
      <c r="J1303" s="5" t="s">
        <v>27775</v>
      </c>
      <c r="K1303" s="5" t="s">
        <v>27612</v>
      </c>
      <c r="L1303" s="4" t="s">
        <v>18</v>
      </c>
    </row>
    <row r="1304" spans="1:12" x14ac:dyDescent="0.25">
      <c r="A1304">
        <v>2867</v>
      </c>
      <c r="B1304" s="5" t="s">
        <v>30792</v>
      </c>
      <c r="C1304" s="5" t="s">
        <v>30793</v>
      </c>
      <c r="D1304" s="5" t="s">
        <v>27595</v>
      </c>
      <c r="E1304" s="5" t="s">
        <v>30794</v>
      </c>
      <c r="F1304" s="5" t="s">
        <v>1913</v>
      </c>
      <c r="G1304" s="5" t="s">
        <v>30795</v>
      </c>
      <c r="H1304" s="5" t="s">
        <v>27676</v>
      </c>
      <c r="I1304" s="5" t="s">
        <v>27677</v>
      </c>
      <c r="J1304" s="5" t="s">
        <v>27676</v>
      </c>
      <c r="K1304" s="5" t="s">
        <v>27677</v>
      </c>
      <c r="L1304" s="4" t="s">
        <v>18</v>
      </c>
    </row>
    <row r="1305" spans="1:12" x14ac:dyDescent="0.25">
      <c r="A1305">
        <v>3435</v>
      </c>
      <c r="B1305" s="29" t="s">
        <v>30796</v>
      </c>
      <c r="C1305" s="5" t="s">
        <v>30797</v>
      </c>
      <c r="D1305" s="5" t="s">
        <v>27595</v>
      </c>
      <c r="E1305" s="5" t="s">
        <v>30794</v>
      </c>
      <c r="F1305" s="5" t="s">
        <v>1913</v>
      </c>
      <c r="G1305" s="5" t="s">
        <v>30798</v>
      </c>
      <c r="H1305" s="5" t="s">
        <v>28181</v>
      </c>
      <c r="I1305" s="5" t="s">
        <v>27677</v>
      </c>
      <c r="J1305" s="5" t="s">
        <v>28513</v>
      </c>
      <c r="K1305" s="5" t="s">
        <v>27677</v>
      </c>
      <c r="L1305" s="4" t="s">
        <v>18</v>
      </c>
    </row>
    <row r="1306" spans="1:12" x14ac:dyDescent="0.25">
      <c r="A1306">
        <v>2253</v>
      </c>
      <c r="B1306" s="5" t="s">
        <v>30799</v>
      </c>
      <c r="C1306" s="5" t="s">
        <v>30800</v>
      </c>
      <c r="D1306" s="5" t="s">
        <v>27595</v>
      </c>
      <c r="E1306" s="5" t="s">
        <v>1226</v>
      </c>
      <c r="F1306" s="5" t="s">
        <v>402</v>
      </c>
      <c r="G1306" s="5" t="s">
        <v>30801</v>
      </c>
      <c r="H1306" s="5" t="s">
        <v>16185</v>
      </c>
      <c r="I1306" s="5" t="s">
        <v>27612</v>
      </c>
      <c r="J1306" s="5" t="s">
        <v>16185</v>
      </c>
      <c r="K1306" s="5" t="s">
        <v>27612</v>
      </c>
      <c r="L1306" s="4" t="s">
        <v>18</v>
      </c>
    </row>
    <row r="1307" spans="1:12" x14ac:dyDescent="0.25">
      <c r="A1307">
        <v>2497</v>
      </c>
      <c r="B1307" s="5" t="s">
        <v>30802</v>
      </c>
      <c r="C1307" s="5" t="s">
        <v>30803</v>
      </c>
      <c r="D1307" s="5" t="s">
        <v>27595</v>
      </c>
      <c r="E1307" s="5" t="s">
        <v>1226</v>
      </c>
      <c r="F1307" s="5" t="s">
        <v>1913</v>
      </c>
      <c r="G1307" s="5"/>
      <c r="H1307" s="5" t="s">
        <v>16327</v>
      </c>
      <c r="I1307" s="5" t="s">
        <v>28171</v>
      </c>
      <c r="J1307" s="5" t="s">
        <v>16327</v>
      </c>
      <c r="K1307" s="5" t="s">
        <v>28171</v>
      </c>
      <c r="L1307" s="4" t="s">
        <v>18</v>
      </c>
    </row>
    <row r="1308" spans="1:12" x14ac:dyDescent="0.25">
      <c r="A1308">
        <v>2536</v>
      </c>
      <c r="B1308" s="5" t="s">
        <v>30804</v>
      </c>
      <c r="C1308" s="5" t="s">
        <v>30805</v>
      </c>
      <c r="D1308" s="5" t="s">
        <v>27595</v>
      </c>
      <c r="E1308" s="5" t="s">
        <v>1226</v>
      </c>
      <c r="F1308" s="5" t="s">
        <v>1913</v>
      </c>
      <c r="G1308" s="5" t="s">
        <v>2079</v>
      </c>
      <c r="H1308" s="5" t="s">
        <v>28058</v>
      </c>
      <c r="I1308" s="5" t="s">
        <v>27621</v>
      </c>
      <c r="J1308" s="5" t="s">
        <v>29575</v>
      </c>
      <c r="K1308" s="5" t="s">
        <v>27912</v>
      </c>
      <c r="L1308" s="4" t="s">
        <v>18</v>
      </c>
    </row>
    <row r="1309" spans="1:12" x14ac:dyDescent="0.25">
      <c r="A1309">
        <v>2573</v>
      </c>
      <c r="B1309" s="5" t="s">
        <v>30806</v>
      </c>
      <c r="C1309" s="5" t="s">
        <v>30807</v>
      </c>
      <c r="D1309" s="5" t="s">
        <v>27595</v>
      </c>
      <c r="E1309" s="5" t="s">
        <v>1226</v>
      </c>
      <c r="F1309" s="5" t="s">
        <v>1913</v>
      </c>
      <c r="G1309" s="5"/>
      <c r="H1309" s="5" t="s">
        <v>21427</v>
      </c>
      <c r="I1309" s="5" t="s">
        <v>27612</v>
      </c>
      <c r="J1309" s="5" t="s">
        <v>21427</v>
      </c>
      <c r="K1309" s="5" t="s">
        <v>27612</v>
      </c>
      <c r="L1309" s="4" t="s">
        <v>18</v>
      </c>
    </row>
    <row r="1310" spans="1:12" x14ac:dyDescent="0.25">
      <c r="A1310">
        <v>2698</v>
      </c>
      <c r="B1310" s="5" t="s">
        <v>30808</v>
      </c>
      <c r="C1310" s="5" t="s">
        <v>30809</v>
      </c>
      <c r="D1310" s="5" t="s">
        <v>27595</v>
      </c>
      <c r="E1310" s="5" t="s">
        <v>1226</v>
      </c>
      <c r="F1310" s="5" t="s">
        <v>402</v>
      </c>
      <c r="G1310" s="5" t="s">
        <v>30810</v>
      </c>
      <c r="H1310" s="5" t="s">
        <v>28572</v>
      </c>
      <c r="I1310" s="5" t="s">
        <v>27612</v>
      </c>
      <c r="J1310" s="5" t="s">
        <v>29084</v>
      </c>
      <c r="K1310" s="5" t="s">
        <v>27612</v>
      </c>
      <c r="L1310" s="4" t="s">
        <v>18</v>
      </c>
    </row>
    <row r="1311" spans="1:12" x14ac:dyDescent="0.25">
      <c r="A1311">
        <v>2741</v>
      </c>
      <c r="B1311" s="5" t="s">
        <v>30811</v>
      </c>
      <c r="C1311" s="5" t="s">
        <v>30812</v>
      </c>
      <c r="D1311" s="5" t="s">
        <v>27595</v>
      </c>
      <c r="E1311" s="5" t="s">
        <v>1226</v>
      </c>
      <c r="F1311" s="5" t="s">
        <v>402</v>
      </c>
      <c r="G1311" s="5" t="s">
        <v>30813</v>
      </c>
      <c r="H1311" s="5" t="s">
        <v>28572</v>
      </c>
      <c r="I1311" s="5" t="s">
        <v>27612</v>
      </c>
      <c r="J1311" s="5" t="s">
        <v>29084</v>
      </c>
      <c r="K1311" s="5" t="s">
        <v>27612</v>
      </c>
      <c r="L1311" s="4" t="s">
        <v>18</v>
      </c>
    </row>
    <row r="1312" spans="1:12" x14ac:dyDescent="0.25">
      <c r="A1312">
        <v>2794</v>
      </c>
      <c r="B1312" s="5" t="s">
        <v>30814</v>
      </c>
      <c r="C1312" s="5" t="s">
        <v>30815</v>
      </c>
      <c r="D1312" s="5" t="s">
        <v>27595</v>
      </c>
      <c r="E1312" s="5" t="s">
        <v>1226</v>
      </c>
      <c r="F1312" s="5" t="s">
        <v>402</v>
      </c>
      <c r="G1312" s="34">
        <v>1.1599999999999999</v>
      </c>
      <c r="H1312" s="5" t="s">
        <v>27847</v>
      </c>
      <c r="I1312" s="5" t="s">
        <v>27677</v>
      </c>
      <c r="J1312" s="5" t="s">
        <v>27848</v>
      </c>
      <c r="K1312" s="5" t="s">
        <v>27612</v>
      </c>
      <c r="L1312" s="4" t="s">
        <v>18</v>
      </c>
    </row>
    <row r="1313" spans="1:12" x14ac:dyDescent="0.25">
      <c r="A1313">
        <v>3144</v>
      </c>
      <c r="B1313" s="5" t="s">
        <v>30816</v>
      </c>
      <c r="C1313" s="5" t="s">
        <v>30817</v>
      </c>
      <c r="D1313" s="5" t="s">
        <v>27595</v>
      </c>
      <c r="E1313" s="5" t="s">
        <v>1226</v>
      </c>
      <c r="F1313" s="5" t="s">
        <v>27817</v>
      </c>
      <c r="G1313" s="5" t="s">
        <v>30818</v>
      </c>
      <c r="H1313" s="5" t="s">
        <v>28058</v>
      </c>
      <c r="I1313" s="5" t="s">
        <v>27621</v>
      </c>
      <c r="J1313" s="5" t="s">
        <v>30819</v>
      </c>
      <c r="K1313" s="5" t="s">
        <v>27842</v>
      </c>
      <c r="L1313" s="4" t="s">
        <v>18</v>
      </c>
    </row>
    <row r="1314" spans="1:12" x14ac:dyDescent="0.25">
      <c r="A1314">
        <v>3145</v>
      </c>
      <c r="B1314" s="5" t="s">
        <v>30820</v>
      </c>
      <c r="C1314" s="5" t="s">
        <v>30821</v>
      </c>
      <c r="D1314" s="5" t="s">
        <v>27595</v>
      </c>
      <c r="E1314" s="5" t="s">
        <v>1226</v>
      </c>
      <c r="F1314" s="5" t="s">
        <v>30822</v>
      </c>
      <c r="G1314" s="5"/>
      <c r="H1314" s="5" t="s">
        <v>16327</v>
      </c>
      <c r="I1314" s="5" t="s">
        <v>28171</v>
      </c>
      <c r="J1314" s="5" t="s">
        <v>16327</v>
      </c>
      <c r="K1314" s="5" t="s">
        <v>28171</v>
      </c>
      <c r="L1314" s="4" t="s">
        <v>18</v>
      </c>
    </row>
    <row r="1315" spans="1:12" x14ac:dyDescent="0.25">
      <c r="A1315">
        <v>3248</v>
      </c>
      <c r="B1315" s="29" t="s">
        <v>30823</v>
      </c>
      <c r="C1315" s="5" t="s">
        <v>30824</v>
      </c>
      <c r="D1315" s="5" t="s">
        <v>27595</v>
      </c>
      <c r="E1315" s="5" t="s">
        <v>1226</v>
      </c>
      <c r="F1315" s="5" t="s">
        <v>1913</v>
      </c>
      <c r="G1315" s="5" t="s">
        <v>737</v>
      </c>
      <c r="H1315" s="5" t="s">
        <v>30137</v>
      </c>
      <c r="I1315" s="5" t="s">
        <v>27677</v>
      </c>
      <c r="J1315" s="5" t="s">
        <v>30137</v>
      </c>
      <c r="K1315" s="5" t="s">
        <v>27677</v>
      </c>
      <c r="L1315" s="4" t="s">
        <v>17</v>
      </c>
    </row>
    <row r="1316" spans="1:12" x14ac:dyDescent="0.25">
      <c r="A1316">
        <v>3334</v>
      </c>
      <c r="B1316" s="29" t="s">
        <v>30825</v>
      </c>
      <c r="C1316" s="5" t="s">
        <v>30826</v>
      </c>
      <c r="D1316" s="5" t="s">
        <v>27595</v>
      </c>
      <c r="E1316" s="5" t="s">
        <v>1226</v>
      </c>
      <c r="F1316" s="5" t="s">
        <v>1913</v>
      </c>
      <c r="G1316" s="5" t="s">
        <v>151</v>
      </c>
      <c r="H1316" s="5" t="s">
        <v>27719</v>
      </c>
      <c r="I1316" s="5" t="s">
        <v>27621</v>
      </c>
      <c r="J1316" s="5" t="s">
        <v>27719</v>
      </c>
      <c r="K1316" s="5" t="s">
        <v>27621</v>
      </c>
      <c r="L1316" s="4" t="s">
        <v>17</v>
      </c>
    </row>
    <row r="1317" spans="1:12" x14ac:dyDescent="0.25">
      <c r="A1317">
        <v>3335</v>
      </c>
      <c r="B1317" s="29" t="s">
        <v>30827</v>
      </c>
      <c r="C1317" s="5" t="s">
        <v>30817</v>
      </c>
      <c r="D1317" s="5" t="s">
        <v>27595</v>
      </c>
      <c r="E1317" s="5" t="s">
        <v>1226</v>
      </c>
      <c r="F1317" s="5" t="s">
        <v>1913</v>
      </c>
      <c r="G1317" s="5" t="s">
        <v>737</v>
      </c>
      <c r="H1317" s="5" t="s">
        <v>28058</v>
      </c>
      <c r="I1317" s="5" t="s">
        <v>27621</v>
      </c>
      <c r="J1317" s="5" t="s">
        <v>30648</v>
      </c>
      <c r="K1317" s="5" t="s">
        <v>28030</v>
      </c>
      <c r="L1317" s="4" t="s">
        <v>17</v>
      </c>
    </row>
    <row r="1318" spans="1:12" x14ac:dyDescent="0.25">
      <c r="A1318">
        <v>3336</v>
      </c>
      <c r="B1318" s="29" t="s">
        <v>30828</v>
      </c>
      <c r="C1318" s="5" t="s">
        <v>30829</v>
      </c>
      <c r="D1318" s="5" t="s">
        <v>27595</v>
      </c>
      <c r="E1318" s="5" t="s">
        <v>1226</v>
      </c>
      <c r="F1318" s="5" t="s">
        <v>48</v>
      </c>
      <c r="G1318" s="5" t="s">
        <v>2079</v>
      </c>
      <c r="H1318" s="5" t="s">
        <v>28078</v>
      </c>
      <c r="I1318" s="5" t="s">
        <v>27664</v>
      </c>
      <c r="J1318" s="5" t="s">
        <v>28078</v>
      </c>
      <c r="K1318" s="5" t="s">
        <v>27664</v>
      </c>
      <c r="L1318" s="4" t="s">
        <v>17</v>
      </c>
    </row>
    <row r="1319" spans="1:12" x14ac:dyDescent="0.25">
      <c r="A1319">
        <v>3337</v>
      </c>
      <c r="B1319" s="29" t="s">
        <v>30830</v>
      </c>
      <c r="C1319" s="5" t="s">
        <v>30831</v>
      </c>
      <c r="D1319" s="5" t="s">
        <v>27595</v>
      </c>
      <c r="E1319" s="5" t="s">
        <v>1226</v>
      </c>
      <c r="F1319" s="5" t="s">
        <v>402</v>
      </c>
      <c r="G1319" s="5" t="s">
        <v>7112</v>
      </c>
      <c r="H1319" s="5" t="s">
        <v>27701</v>
      </c>
      <c r="I1319" s="5" t="s">
        <v>27621</v>
      </c>
      <c r="J1319" s="5" t="s">
        <v>27701</v>
      </c>
      <c r="K1319" s="5" t="s">
        <v>27621</v>
      </c>
      <c r="L1319" s="4" t="s">
        <v>17</v>
      </c>
    </row>
    <row r="1320" spans="1:12" x14ac:dyDescent="0.25">
      <c r="A1320">
        <v>3387</v>
      </c>
      <c r="B1320" s="29" t="s">
        <v>30832</v>
      </c>
      <c r="C1320" s="5" t="s">
        <v>30833</v>
      </c>
      <c r="D1320" s="5" t="s">
        <v>27595</v>
      </c>
      <c r="E1320" s="5" t="s">
        <v>1226</v>
      </c>
      <c r="F1320" s="5" t="s">
        <v>27801</v>
      </c>
      <c r="G1320" s="5" t="s">
        <v>30834</v>
      </c>
      <c r="H1320" s="5" t="s">
        <v>28210</v>
      </c>
      <c r="I1320" s="5" t="s">
        <v>27677</v>
      </c>
      <c r="J1320" s="5" t="s">
        <v>28634</v>
      </c>
      <c r="K1320" s="5" t="s">
        <v>28161</v>
      </c>
      <c r="L1320" s="4" t="s">
        <v>17</v>
      </c>
    </row>
    <row r="1321" spans="1:12" x14ac:dyDescent="0.25">
      <c r="A1321">
        <v>3388</v>
      </c>
      <c r="B1321" s="29" t="s">
        <v>30835</v>
      </c>
      <c r="C1321" s="5" t="s">
        <v>30800</v>
      </c>
      <c r="D1321" s="5" t="s">
        <v>27595</v>
      </c>
      <c r="E1321" s="5" t="s">
        <v>1226</v>
      </c>
      <c r="F1321" s="5" t="s">
        <v>48</v>
      </c>
      <c r="G1321" s="5" t="s">
        <v>1227</v>
      </c>
      <c r="H1321" s="5" t="s">
        <v>16185</v>
      </c>
      <c r="I1321" s="5" t="s">
        <v>27612</v>
      </c>
      <c r="J1321" s="5" t="s">
        <v>27805</v>
      </c>
      <c r="K1321" s="5" t="s">
        <v>27612</v>
      </c>
      <c r="L1321" s="4" t="s">
        <v>17</v>
      </c>
    </row>
    <row r="1322" spans="1:12" x14ac:dyDescent="0.25">
      <c r="A1322">
        <v>3712</v>
      </c>
      <c r="B1322" s="29" t="s">
        <v>30836</v>
      </c>
      <c r="C1322" s="5" t="s">
        <v>30837</v>
      </c>
      <c r="D1322" s="5" t="s">
        <v>27595</v>
      </c>
      <c r="E1322" s="5" t="s">
        <v>1226</v>
      </c>
      <c r="F1322" s="5" t="s">
        <v>1913</v>
      </c>
      <c r="G1322" s="5" t="s">
        <v>723</v>
      </c>
      <c r="H1322" s="5" t="s">
        <v>28572</v>
      </c>
      <c r="I1322" s="5" t="s">
        <v>27612</v>
      </c>
      <c r="J1322" s="5" t="s">
        <v>30838</v>
      </c>
      <c r="K1322" s="5" t="s">
        <v>27612</v>
      </c>
      <c r="L1322" s="4" t="s">
        <v>17</v>
      </c>
    </row>
    <row r="1323" spans="1:12" x14ac:dyDescent="0.25">
      <c r="A1323">
        <v>3769</v>
      </c>
      <c r="B1323" s="29" t="s">
        <v>30839</v>
      </c>
      <c r="C1323" s="5" t="s">
        <v>30840</v>
      </c>
      <c r="D1323" s="5" t="s">
        <v>27595</v>
      </c>
      <c r="E1323" s="5" t="s">
        <v>1226</v>
      </c>
      <c r="F1323" s="5" t="s">
        <v>1913</v>
      </c>
      <c r="G1323" s="5" t="s">
        <v>723</v>
      </c>
      <c r="H1323" s="5" t="s">
        <v>27708</v>
      </c>
      <c r="I1323" s="5" t="s">
        <v>27709</v>
      </c>
      <c r="J1323" s="5" t="s">
        <v>27708</v>
      </c>
      <c r="K1323" s="5" t="s">
        <v>27709</v>
      </c>
      <c r="L1323" s="4" t="s">
        <v>17</v>
      </c>
    </row>
    <row r="1324" spans="1:12" x14ac:dyDescent="0.25">
      <c r="A1324">
        <v>3800</v>
      </c>
      <c r="B1324" s="29" t="s">
        <v>30841</v>
      </c>
      <c r="C1324" s="5" t="s">
        <v>7719</v>
      </c>
      <c r="D1324" s="5" t="s">
        <v>27595</v>
      </c>
      <c r="E1324" s="5" t="s">
        <v>1226</v>
      </c>
      <c r="F1324" s="5" t="s">
        <v>1913</v>
      </c>
      <c r="G1324" s="5" t="s">
        <v>151</v>
      </c>
      <c r="H1324" s="5" t="s">
        <v>27687</v>
      </c>
      <c r="I1324" s="5" t="s">
        <v>27612</v>
      </c>
      <c r="J1324" s="5" t="s">
        <v>30199</v>
      </c>
      <c r="K1324" s="5" t="s">
        <v>27612</v>
      </c>
      <c r="L1324" s="4" t="s">
        <v>17</v>
      </c>
    </row>
    <row r="1325" spans="1:12" x14ac:dyDescent="0.25">
      <c r="A1325">
        <v>3814</v>
      </c>
      <c r="B1325" s="29" t="s">
        <v>30842</v>
      </c>
      <c r="C1325" s="5" t="s">
        <v>30840</v>
      </c>
      <c r="D1325" s="5" t="s">
        <v>27595</v>
      </c>
      <c r="E1325" s="5" t="s">
        <v>1226</v>
      </c>
      <c r="F1325" s="5" t="s">
        <v>1913</v>
      </c>
      <c r="G1325" s="5" t="s">
        <v>737</v>
      </c>
      <c r="H1325" s="5" t="s">
        <v>27708</v>
      </c>
      <c r="I1325" s="5" t="s">
        <v>27709</v>
      </c>
      <c r="J1325" s="5" t="s">
        <v>27708</v>
      </c>
      <c r="K1325" s="5" t="s">
        <v>27709</v>
      </c>
      <c r="L1325" s="4" t="s">
        <v>17</v>
      </c>
    </row>
    <row r="1326" spans="1:12" x14ac:dyDescent="0.25">
      <c r="A1326">
        <v>3815</v>
      </c>
      <c r="B1326" s="29" t="s">
        <v>30843</v>
      </c>
      <c r="C1326" s="5" t="s">
        <v>30844</v>
      </c>
      <c r="D1326" s="5" t="s">
        <v>27595</v>
      </c>
      <c r="E1326" s="5" t="s">
        <v>1226</v>
      </c>
      <c r="F1326" s="5" t="s">
        <v>402</v>
      </c>
      <c r="G1326" s="5" t="s">
        <v>30104</v>
      </c>
      <c r="H1326" s="5" t="s">
        <v>28044</v>
      </c>
      <c r="I1326" s="5" t="s">
        <v>27612</v>
      </c>
      <c r="J1326" s="5" t="s">
        <v>30845</v>
      </c>
      <c r="K1326" s="5" t="s">
        <v>27612</v>
      </c>
      <c r="L1326" s="4" t="s">
        <v>17</v>
      </c>
    </row>
    <row r="1327" spans="1:12" x14ac:dyDescent="0.25">
      <c r="A1327">
        <v>3922</v>
      </c>
      <c r="B1327" s="29" t="s">
        <v>30846</v>
      </c>
      <c r="C1327" s="5" t="s">
        <v>30847</v>
      </c>
      <c r="D1327" s="5" t="s">
        <v>27595</v>
      </c>
      <c r="E1327" s="5" t="s">
        <v>1226</v>
      </c>
      <c r="F1327" s="5" t="s">
        <v>1913</v>
      </c>
      <c r="G1327" s="5" t="s">
        <v>737</v>
      </c>
      <c r="H1327" s="5" t="s">
        <v>3083</v>
      </c>
      <c r="I1327" s="5" t="s">
        <v>27658</v>
      </c>
      <c r="J1327" s="5" t="s">
        <v>3083</v>
      </c>
      <c r="K1327" s="5" t="s">
        <v>27658</v>
      </c>
      <c r="L1327" s="4" t="s">
        <v>17</v>
      </c>
    </row>
    <row r="1328" spans="1:12" x14ac:dyDescent="0.25">
      <c r="A1328">
        <v>3923</v>
      </c>
      <c r="B1328" s="29" t="s">
        <v>30848</v>
      </c>
      <c r="C1328" s="5" t="s">
        <v>30849</v>
      </c>
      <c r="D1328" s="5" t="s">
        <v>27595</v>
      </c>
      <c r="E1328" s="5" t="s">
        <v>1226</v>
      </c>
      <c r="F1328" s="5" t="s">
        <v>402</v>
      </c>
      <c r="G1328" s="5" t="s">
        <v>30850</v>
      </c>
      <c r="H1328" s="5" t="s">
        <v>28078</v>
      </c>
      <c r="I1328" s="5" t="s">
        <v>27664</v>
      </c>
      <c r="J1328" s="5" t="s">
        <v>28078</v>
      </c>
      <c r="K1328" s="5" t="s">
        <v>27664</v>
      </c>
      <c r="L1328" s="4" t="s">
        <v>17</v>
      </c>
    </row>
    <row r="1329" spans="1:12" x14ac:dyDescent="0.25">
      <c r="A1329">
        <v>3936</v>
      </c>
      <c r="B1329" s="29" t="s">
        <v>30851</v>
      </c>
      <c r="C1329" s="5" t="s">
        <v>20607</v>
      </c>
      <c r="D1329" s="5" t="s">
        <v>27595</v>
      </c>
      <c r="E1329" s="5" t="s">
        <v>1226</v>
      </c>
      <c r="F1329" s="5" t="s">
        <v>48</v>
      </c>
      <c r="G1329" s="5" t="s">
        <v>7725</v>
      </c>
      <c r="H1329" s="5" t="s">
        <v>28198</v>
      </c>
      <c r="I1329" s="5" t="s">
        <v>28161</v>
      </c>
      <c r="J1329" s="5" t="s">
        <v>28199</v>
      </c>
      <c r="K1329" s="5" t="s">
        <v>28161</v>
      </c>
      <c r="L1329" s="4" t="s">
        <v>17</v>
      </c>
    </row>
    <row r="1330" spans="1:12" x14ac:dyDescent="0.25">
      <c r="A1330">
        <v>3313</v>
      </c>
      <c r="B1330" s="29" t="s">
        <v>30852</v>
      </c>
      <c r="C1330" s="5" t="s">
        <v>30853</v>
      </c>
      <c r="D1330" s="5" t="s">
        <v>27595</v>
      </c>
      <c r="E1330" s="5" t="s">
        <v>1226</v>
      </c>
      <c r="F1330" s="5" t="s">
        <v>27801</v>
      </c>
      <c r="G1330" s="5" t="s">
        <v>1793</v>
      </c>
      <c r="H1330" s="5" t="s">
        <v>13064</v>
      </c>
      <c r="I1330" s="5" t="s">
        <v>27666</v>
      </c>
      <c r="J1330" s="5" t="s">
        <v>27802</v>
      </c>
      <c r="K1330" s="5" t="s">
        <v>27612</v>
      </c>
      <c r="L1330" s="4" t="s">
        <v>17</v>
      </c>
    </row>
    <row r="1331" spans="1:12" x14ac:dyDescent="0.25">
      <c r="A1331">
        <v>4</v>
      </c>
      <c r="B1331" s="5" t="s">
        <v>30854</v>
      </c>
      <c r="C1331" s="5" t="s">
        <v>30855</v>
      </c>
      <c r="D1331" s="5" t="s">
        <v>27595</v>
      </c>
      <c r="E1331" s="5" t="s">
        <v>1226</v>
      </c>
      <c r="F1331" s="5" t="s">
        <v>1913</v>
      </c>
      <c r="G1331" s="5" t="s">
        <v>723</v>
      </c>
      <c r="H1331" s="5" t="s">
        <v>3083</v>
      </c>
      <c r="I1331" s="5" t="s">
        <v>27658</v>
      </c>
      <c r="J1331" s="5" t="s">
        <v>3083</v>
      </c>
      <c r="K1331" s="5" t="s">
        <v>27658</v>
      </c>
      <c r="L1331" s="4" t="s">
        <v>17</v>
      </c>
    </row>
    <row r="1332" spans="1:12" x14ac:dyDescent="0.25">
      <c r="A1332">
        <v>3569</v>
      </c>
      <c r="B1332" s="29" t="s">
        <v>30856</v>
      </c>
      <c r="C1332" s="5" t="s">
        <v>20648</v>
      </c>
      <c r="D1332" s="5" t="s">
        <v>27595</v>
      </c>
      <c r="E1332" s="5" t="s">
        <v>1226</v>
      </c>
      <c r="F1332" s="5" t="s">
        <v>28306</v>
      </c>
      <c r="G1332" s="5" t="s">
        <v>151</v>
      </c>
      <c r="H1332" s="5" t="s">
        <v>28058</v>
      </c>
      <c r="I1332" s="5" t="s">
        <v>27621</v>
      </c>
      <c r="J1332" s="5" t="s">
        <v>30857</v>
      </c>
      <c r="K1332" s="5" t="s">
        <v>27912</v>
      </c>
      <c r="L1332" s="4" t="s">
        <v>17</v>
      </c>
    </row>
    <row r="1333" spans="1:12" x14ac:dyDescent="0.25">
      <c r="A1333">
        <v>3776</v>
      </c>
      <c r="B1333" s="29" t="s">
        <v>30858</v>
      </c>
      <c r="C1333" s="5" t="s">
        <v>20607</v>
      </c>
      <c r="D1333" s="5" t="s">
        <v>27595</v>
      </c>
      <c r="E1333" s="5" t="s">
        <v>1226</v>
      </c>
      <c r="F1333" s="5" t="s">
        <v>27801</v>
      </c>
      <c r="G1333" s="5" t="s">
        <v>1227</v>
      </c>
      <c r="H1333" s="5" t="s">
        <v>27993</v>
      </c>
      <c r="I1333" s="5" t="s">
        <v>27612</v>
      </c>
      <c r="J1333" s="5" t="s">
        <v>27993</v>
      </c>
      <c r="K1333" s="5" t="s">
        <v>27612</v>
      </c>
      <c r="L1333" s="4" t="s">
        <v>17</v>
      </c>
    </row>
    <row r="1334" spans="1:12" x14ac:dyDescent="0.25">
      <c r="A1334">
        <v>809</v>
      </c>
      <c r="B1334" s="5" t="s">
        <v>30859</v>
      </c>
      <c r="C1334" s="5" t="s">
        <v>30860</v>
      </c>
      <c r="D1334" s="5" t="s">
        <v>27595</v>
      </c>
      <c r="E1334" s="5" t="s">
        <v>1226</v>
      </c>
      <c r="F1334" s="5" t="s">
        <v>27634</v>
      </c>
      <c r="G1334" s="5" t="s">
        <v>723</v>
      </c>
      <c r="H1334" s="5" t="s">
        <v>28058</v>
      </c>
      <c r="I1334" s="5" t="s">
        <v>27621</v>
      </c>
      <c r="J1334" s="5" t="s">
        <v>28087</v>
      </c>
      <c r="K1334" s="5" t="s">
        <v>28030</v>
      </c>
      <c r="L1334" s="4" t="s">
        <v>17</v>
      </c>
    </row>
    <row r="1335" spans="1:12" x14ac:dyDescent="0.25">
      <c r="A1335">
        <v>84</v>
      </c>
      <c r="B1335" s="5" t="s">
        <v>30861</v>
      </c>
      <c r="C1335" s="5" t="s">
        <v>30840</v>
      </c>
      <c r="D1335" s="5" t="s">
        <v>27595</v>
      </c>
      <c r="E1335" s="5" t="s">
        <v>1226</v>
      </c>
      <c r="F1335" s="5" t="s">
        <v>402</v>
      </c>
      <c r="G1335" s="5" t="s">
        <v>7112</v>
      </c>
      <c r="H1335" s="5" t="s">
        <v>27708</v>
      </c>
      <c r="I1335" s="5" t="s">
        <v>27709</v>
      </c>
      <c r="J1335" s="5" t="s">
        <v>27708</v>
      </c>
      <c r="K1335" s="5" t="s">
        <v>27709</v>
      </c>
      <c r="L1335" s="4" t="s">
        <v>17</v>
      </c>
    </row>
    <row r="1336" spans="1:12" x14ac:dyDescent="0.25">
      <c r="A1336">
        <v>864</v>
      </c>
      <c r="B1336" s="5" t="s">
        <v>30862</v>
      </c>
      <c r="C1336" s="5" t="s">
        <v>30863</v>
      </c>
      <c r="D1336" s="5" t="s">
        <v>27595</v>
      </c>
      <c r="E1336" s="5" t="s">
        <v>1226</v>
      </c>
      <c r="F1336" s="5" t="s">
        <v>30822</v>
      </c>
      <c r="G1336" s="5" t="s">
        <v>151</v>
      </c>
      <c r="H1336" s="5" t="s">
        <v>28679</v>
      </c>
      <c r="I1336" s="5" t="s">
        <v>27612</v>
      </c>
      <c r="J1336" s="5" t="s">
        <v>28679</v>
      </c>
      <c r="K1336" s="5" t="s">
        <v>27612</v>
      </c>
      <c r="L1336" s="4" t="s">
        <v>17</v>
      </c>
    </row>
    <row r="1337" spans="1:12" x14ac:dyDescent="0.25">
      <c r="A1337">
        <v>2943</v>
      </c>
      <c r="B1337" s="5" t="s">
        <v>30864</v>
      </c>
      <c r="C1337" s="5" t="s">
        <v>30865</v>
      </c>
      <c r="D1337" s="5" t="s">
        <v>27595</v>
      </c>
      <c r="E1337" s="5" t="s">
        <v>1226</v>
      </c>
      <c r="F1337" s="5" t="s">
        <v>2194</v>
      </c>
      <c r="G1337" s="5" t="s">
        <v>159</v>
      </c>
      <c r="H1337" s="5" t="s">
        <v>29180</v>
      </c>
      <c r="I1337" s="5" t="s">
        <v>28171</v>
      </c>
      <c r="J1337" s="5" t="s">
        <v>30866</v>
      </c>
      <c r="K1337" s="5" t="s">
        <v>28171</v>
      </c>
      <c r="L1337" s="4" t="s">
        <v>17</v>
      </c>
    </row>
    <row r="1338" spans="1:12" x14ac:dyDescent="0.25">
      <c r="A1338">
        <v>2699</v>
      </c>
      <c r="B1338" s="5" t="s">
        <v>30867</v>
      </c>
      <c r="C1338" s="5" t="s">
        <v>30868</v>
      </c>
      <c r="D1338" s="5" t="s">
        <v>27595</v>
      </c>
      <c r="E1338" s="5" t="s">
        <v>1226</v>
      </c>
      <c r="F1338" s="5" t="s">
        <v>48</v>
      </c>
      <c r="G1338" s="5" t="s">
        <v>30869</v>
      </c>
      <c r="H1338" s="5" t="s">
        <v>16726</v>
      </c>
      <c r="I1338" s="5" t="s">
        <v>27612</v>
      </c>
      <c r="J1338" s="5" t="s">
        <v>16726</v>
      </c>
      <c r="K1338" s="5" t="s">
        <v>27612</v>
      </c>
      <c r="L1338" s="4" t="s">
        <v>17</v>
      </c>
    </row>
    <row r="1339" spans="1:12" x14ac:dyDescent="0.25">
      <c r="A1339">
        <v>3733</v>
      </c>
      <c r="B1339" s="29" t="s">
        <v>30870</v>
      </c>
      <c r="C1339" s="5" t="s">
        <v>30800</v>
      </c>
      <c r="D1339" s="5" t="s">
        <v>27595</v>
      </c>
      <c r="E1339" s="5" t="s">
        <v>1226</v>
      </c>
      <c r="F1339" s="5" t="s">
        <v>1913</v>
      </c>
      <c r="G1339" s="5" t="s">
        <v>737</v>
      </c>
      <c r="H1339" s="5" t="s">
        <v>16185</v>
      </c>
      <c r="I1339" s="5" t="s">
        <v>27612</v>
      </c>
      <c r="J1339" s="5" t="s">
        <v>16185</v>
      </c>
      <c r="K1339" s="5" t="s">
        <v>27612</v>
      </c>
      <c r="L1339" s="4" t="s">
        <v>17</v>
      </c>
    </row>
    <row r="1340" spans="1:12" x14ac:dyDescent="0.25">
      <c r="A1340">
        <v>234</v>
      </c>
      <c r="B1340" s="5" t="s">
        <v>30871</v>
      </c>
      <c r="C1340" s="5" t="s">
        <v>30872</v>
      </c>
      <c r="D1340" s="5" t="s">
        <v>27595</v>
      </c>
      <c r="E1340" s="5" t="s">
        <v>1226</v>
      </c>
      <c r="F1340" s="5" t="s">
        <v>1913</v>
      </c>
      <c r="G1340" s="5" t="s">
        <v>151</v>
      </c>
      <c r="H1340" s="5" t="s">
        <v>28210</v>
      </c>
      <c r="I1340" s="5" t="s">
        <v>27677</v>
      </c>
      <c r="J1340" s="5" t="s">
        <v>28634</v>
      </c>
      <c r="K1340" s="5" t="s">
        <v>28161</v>
      </c>
      <c r="L1340" s="4" t="s">
        <v>17</v>
      </c>
    </row>
    <row r="1341" spans="1:12" x14ac:dyDescent="0.25">
      <c r="A1341">
        <v>899</v>
      </c>
      <c r="B1341" s="5" t="s">
        <v>30873</v>
      </c>
      <c r="C1341" s="5" t="s">
        <v>30874</v>
      </c>
      <c r="D1341" s="5" t="s">
        <v>27595</v>
      </c>
      <c r="E1341" s="5" t="s">
        <v>1226</v>
      </c>
      <c r="F1341" s="5" t="s">
        <v>1913</v>
      </c>
      <c r="G1341" s="5" t="s">
        <v>737</v>
      </c>
      <c r="H1341" s="5" t="s">
        <v>3155</v>
      </c>
      <c r="I1341" s="5" t="s">
        <v>27621</v>
      </c>
      <c r="J1341" s="5" t="s">
        <v>3155</v>
      </c>
      <c r="K1341" s="5" t="s">
        <v>27621</v>
      </c>
      <c r="L1341" s="4" t="s">
        <v>17</v>
      </c>
    </row>
    <row r="1342" spans="1:12" x14ac:dyDescent="0.25">
      <c r="A1342">
        <v>1524</v>
      </c>
      <c r="B1342" s="5" t="s">
        <v>30875</v>
      </c>
      <c r="C1342" s="5" t="s">
        <v>30876</v>
      </c>
      <c r="D1342" s="5" t="s">
        <v>27595</v>
      </c>
      <c r="E1342" s="5" t="s">
        <v>1226</v>
      </c>
      <c r="F1342" s="5" t="s">
        <v>27630</v>
      </c>
      <c r="G1342" s="5" t="s">
        <v>737</v>
      </c>
      <c r="H1342" s="5" t="s">
        <v>30185</v>
      </c>
      <c r="I1342" s="5" t="s">
        <v>27612</v>
      </c>
      <c r="J1342" s="5" t="s">
        <v>30185</v>
      </c>
      <c r="K1342" s="5" t="s">
        <v>27612</v>
      </c>
      <c r="L1342" s="4" t="s">
        <v>17</v>
      </c>
    </row>
    <row r="1343" spans="1:12" x14ac:dyDescent="0.25">
      <c r="A1343">
        <v>1960</v>
      </c>
      <c r="B1343" s="5" t="s">
        <v>30877</v>
      </c>
      <c r="C1343" s="5" t="s">
        <v>30878</v>
      </c>
      <c r="D1343" s="5" t="s">
        <v>27595</v>
      </c>
      <c r="E1343" s="5" t="s">
        <v>1226</v>
      </c>
      <c r="F1343" s="5" t="s">
        <v>27801</v>
      </c>
      <c r="G1343" s="5" t="s">
        <v>1227</v>
      </c>
      <c r="H1343" s="5" t="s">
        <v>30185</v>
      </c>
      <c r="I1343" s="5" t="s">
        <v>27612</v>
      </c>
      <c r="J1343" s="5" t="s">
        <v>30185</v>
      </c>
      <c r="K1343" s="5" t="s">
        <v>27612</v>
      </c>
      <c r="L1343" s="4" t="s">
        <v>17</v>
      </c>
    </row>
    <row r="1344" spans="1:12" x14ac:dyDescent="0.25">
      <c r="A1344">
        <v>1979</v>
      </c>
      <c r="B1344" s="5" t="s">
        <v>30879</v>
      </c>
      <c r="C1344" s="5" t="s">
        <v>30880</v>
      </c>
      <c r="D1344" s="5" t="s">
        <v>27595</v>
      </c>
      <c r="E1344" s="5" t="s">
        <v>1226</v>
      </c>
      <c r="F1344" s="5" t="s">
        <v>2194</v>
      </c>
      <c r="G1344" s="5" t="s">
        <v>723</v>
      </c>
      <c r="H1344" s="5" t="s">
        <v>3083</v>
      </c>
      <c r="I1344" s="5" t="s">
        <v>27658</v>
      </c>
      <c r="J1344" s="5" t="s">
        <v>3083</v>
      </c>
      <c r="K1344" s="5" t="s">
        <v>27658</v>
      </c>
      <c r="L1344" s="4" t="s">
        <v>17</v>
      </c>
    </row>
    <row r="1345" spans="1:12" x14ac:dyDescent="0.25">
      <c r="A1345">
        <v>2021</v>
      </c>
      <c r="B1345" s="5" t="s">
        <v>30881</v>
      </c>
      <c r="C1345" s="5" t="s">
        <v>30882</v>
      </c>
      <c r="D1345" s="5" t="s">
        <v>27595</v>
      </c>
      <c r="E1345" s="5" t="s">
        <v>1226</v>
      </c>
      <c r="F1345" s="5" t="s">
        <v>1913</v>
      </c>
      <c r="G1345" s="5" t="s">
        <v>723</v>
      </c>
      <c r="H1345" s="5" t="s">
        <v>30185</v>
      </c>
      <c r="I1345" s="5" t="s">
        <v>27612</v>
      </c>
      <c r="J1345" s="5" t="s">
        <v>30185</v>
      </c>
      <c r="K1345" s="5" t="s">
        <v>27612</v>
      </c>
      <c r="L1345" s="4" t="s">
        <v>17</v>
      </c>
    </row>
    <row r="1346" spans="1:12" x14ac:dyDescent="0.25">
      <c r="A1346">
        <v>3084</v>
      </c>
      <c r="B1346" s="5" t="s">
        <v>30883</v>
      </c>
      <c r="C1346" s="5" t="s">
        <v>30884</v>
      </c>
      <c r="D1346" s="5" t="s">
        <v>27595</v>
      </c>
      <c r="E1346" s="5" t="s">
        <v>1226</v>
      </c>
      <c r="F1346" s="5" t="s">
        <v>30822</v>
      </c>
      <c r="G1346" s="5" t="s">
        <v>737</v>
      </c>
      <c r="H1346" s="5" t="s">
        <v>30185</v>
      </c>
      <c r="I1346" s="5" t="s">
        <v>27612</v>
      </c>
      <c r="J1346" s="5" t="s">
        <v>30185</v>
      </c>
      <c r="K1346" s="5" t="s">
        <v>27612</v>
      </c>
      <c r="L1346" s="4" t="s">
        <v>17</v>
      </c>
    </row>
    <row r="1347" spans="1:12" x14ac:dyDescent="0.25">
      <c r="A1347">
        <v>3159</v>
      </c>
      <c r="B1347" s="5" t="s">
        <v>30885</v>
      </c>
      <c r="C1347" s="5" t="s">
        <v>30886</v>
      </c>
      <c r="D1347" s="5" t="s">
        <v>27595</v>
      </c>
      <c r="E1347" s="5" t="s">
        <v>1226</v>
      </c>
      <c r="F1347" s="5" t="s">
        <v>1913</v>
      </c>
      <c r="G1347" s="5" t="s">
        <v>159</v>
      </c>
      <c r="H1347" s="5" t="s">
        <v>30887</v>
      </c>
      <c r="I1347" s="5" t="s">
        <v>28328</v>
      </c>
      <c r="J1347" s="5" t="s">
        <v>30887</v>
      </c>
      <c r="K1347" s="5" t="s">
        <v>28328</v>
      </c>
      <c r="L1347" s="4" t="s">
        <v>17</v>
      </c>
    </row>
    <row r="1348" spans="1:12" x14ac:dyDescent="0.25">
      <c r="A1348">
        <v>11</v>
      </c>
      <c r="B1348" s="5" t="s">
        <v>30888</v>
      </c>
      <c r="C1348" s="5" t="s">
        <v>30812</v>
      </c>
      <c r="D1348" s="5" t="s">
        <v>27595</v>
      </c>
      <c r="E1348" s="5" t="s">
        <v>1226</v>
      </c>
      <c r="F1348" s="5" t="s">
        <v>1913</v>
      </c>
      <c r="G1348" s="5" t="s">
        <v>737</v>
      </c>
      <c r="H1348" s="5" t="s">
        <v>28572</v>
      </c>
      <c r="I1348" s="5" t="s">
        <v>27612</v>
      </c>
      <c r="J1348" s="5" t="s">
        <v>28572</v>
      </c>
      <c r="K1348" s="5" t="s">
        <v>27612</v>
      </c>
      <c r="L1348" s="4" t="s">
        <v>17</v>
      </c>
    </row>
    <row r="1349" spans="1:12" x14ac:dyDescent="0.25">
      <c r="A1349">
        <v>1131</v>
      </c>
      <c r="B1349" s="5" t="s">
        <v>30889</v>
      </c>
      <c r="C1349" s="5" t="s">
        <v>30812</v>
      </c>
      <c r="D1349" s="5" t="s">
        <v>27595</v>
      </c>
      <c r="E1349" s="5" t="s">
        <v>1226</v>
      </c>
      <c r="F1349" s="5" t="s">
        <v>48</v>
      </c>
      <c r="G1349" s="5" t="s">
        <v>30890</v>
      </c>
      <c r="H1349" s="5" t="s">
        <v>30838</v>
      </c>
      <c r="I1349" s="5" t="s">
        <v>27612</v>
      </c>
      <c r="J1349" s="5" t="s">
        <v>30891</v>
      </c>
      <c r="K1349" s="5" t="s">
        <v>27612</v>
      </c>
      <c r="L1349" s="4" t="s">
        <v>17</v>
      </c>
    </row>
    <row r="1350" spans="1:12" x14ac:dyDescent="0.25">
      <c r="A1350">
        <v>1497</v>
      </c>
      <c r="B1350" s="5" t="s">
        <v>30888</v>
      </c>
      <c r="C1350" s="5" t="s">
        <v>30892</v>
      </c>
      <c r="D1350" s="5" t="s">
        <v>27595</v>
      </c>
      <c r="E1350" s="5" t="s">
        <v>1226</v>
      </c>
      <c r="F1350" s="5" t="s">
        <v>1982</v>
      </c>
      <c r="G1350" s="5" t="s">
        <v>159</v>
      </c>
      <c r="H1350" s="5" t="s">
        <v>3670</v>
      </c>
      <c r="I1350" s="5" t="s">
        <v>28030</v>
      </c>
      <c r="J1350" s="5" t="s">
        <v>3670</v>
      </c>
      <c r="K1350" s="5" t="s">
        <v>28030</v>
      </c>
      <c r="L1350" s="4" t="s">
        <v>17</v>
      </c>
    </row>
    <row r="1351" spans="1:12" x14ac:dyDescent="0.25">
      <c r="A1351">
        <v>1501</v>
      </c>
      <c r="B1351" s="5" t="s">
        <v>30893</v>
      </c>
      <c r="C1351" s="5" t="s">
        <v>30892</v>
      </c>
      <c r="D1351" s="5" t="s">
        <v>27595</v>
      </c>
      <c r="E1351" s="5" t="s">
        <v>1226</v>
      </c>
      <c r="F1351" s="5" t="s">
        <v>1913</v>
      </c>
      <c r="G1351" s="5" t="s">
        <v>151</v>
      </c>
      <c r="H1351" s="5" t="s">
        <v>3670</v>
      </c>
      <c r="I1351" s="5" t="s">
        <v>28030</v>
      </c>
      <c r="J1351" s="5" t="s">
        <v>3670</v>
      </c>
      <c r="K1351" s="5" t="s">
        <v>28030</v>
      </c>
      <c r="L1351" s="4" t="s">
        <v>17</v>
      </c>
    </row>
    <row r="1352" spans="1:12" x14ac:dyDescent="0.25">
      <c r="A1352">
        <v>2462</v>
      </c>
      <c r="B1352" s="5" t="s">
        <v>30894</v>
      </c>
      <c r="C1352" s="29" t="s">
        <v>30895</v>
      </c>
      <c r="D1352" s="29" t="s">
        <v>27595</v>
      </c>
      <c r="E1352" s="29" t="s">
        <v>1226</v>
      </c>
      <c r="F1352" s="29" t="s">
        <v>402</v>
      </c>
      <c r="G1352" s="29" t="s">
        <v>7117</v>
      </c>
      <c r="H1352" s="29" t="s">
        <v>16637</v>
      </c>
      <c r="I1352" s="29" t="s">
        <v>27612</v>
      </c>
      <c r="J1352" s="29" t="s">
        <v>28679</v>
      </c>
      <c r="K1352" s="29" t="s">
        <v>27612</v>
      </c>
      <c r="L1352" s="4" t="s">
        <v>17</v>
      </c>
    </row>
    <row r="1353" spans="1:12" x14ac:dyDescent="0.25">
      <c r="A1353">
        <v>3214</v>
      </c>
      <c r="B1353" s="29" t="s">
        <v>30896</v>
      </c>
      <c r="C1353" s="29" t="s">
        <v>30863</v>
      </c>
      <c r="D1353" s="29" t="s">
        <v>27595</v>
      </c>
      <c r="E1353" s="29" t="s">
        <v>1226</v>
      </c>
      <c r="F1353" s="29" t="s">
        <v>402</v>
      </c>
      <c r="G1353" s="29" t="s">
        <v>30897</v>
      </c>
      <c r="H1353" s="29" t="s">
        <v>16637</v>
      </c>
      <c r="I1353" s="29" t="s">
        <v>27612</v>
      </c>
      <c r="J1353" s="29" t="s">
        <v>28679</v>
      </c>
      <c r="K1353" s="29" t="s">
        <v>27612</v>
      </c>
      <c r="L1353" s="4" t="s">
        <v>17</v>
      </c>
    </row>
    <row r="1354" spans="1:12" x14ac:dyDescent="0.25">
      <c r="A1354">
        <v>540</v>
      </c>
      <c r="B1354" s="5" t="s">
        <v>30898</v>
      </c>
      <c r="C1354" s="29" t="s">
        <v>30899</v>
      </c>
      <c r="D1354" s="29" t="s">
        <v>27595</v>
      </c>
      <c r="E1354" s="29" t="s">
        <v>1226</v>
      </c>
      <c r="F1354" s="29" t="s">
        <v>402</v>
      </c>
      <c r="G1354" s="29" t="s">
        <v>30104</v>
      </c>
      <c r="H1354" s="29" t="s">
        <v>8373</v>
      </c>
      <c r="I1354" s="29" t="s">
        <v>27612</v>
      </c>
      <c r="J1354" s="29" t="s">
        <v>8373</v>
      </c>
      <c r="K1354" s="29" t="s">
        <v>27612</v>
      </c>
      <c r="L1354" s="4" t="s">
        <v>17</v>
      </c>
    </row>
    <row r="1355" spans="1:12" x14ac:dyDescent="0.25">
      <c r="A1355">
        <v>709</v>
      </c>
      <c r="B1355" s="5" t="s">
        <v>30900</v>
      </c>
      <c r="C1355" s="29" t="s">
        <v>30901</v>
      </c>
      <c r="D1355" s="29" t="s">
        <v>27595</v>
      </c>
      <c r="E1355" s="29" t="s">
        <v>1226</v>
      </c>
      <c r="F1355" s="29" t="s">
        <v>27801</v>
      </c>
      <c r="G1355" s="29" t="s">
        <v>30890</v>
      </c>
      <c r="H1355" s="29" t="s">
        <v>28058</v>
      </c>
      <c r="I1355" s="29" t="s">
        <v>27621</v>
      </c>
      <c r="J1355" s="29" t="s">
        <v>28059</v>
      </c>
      <c r="K1355" s="29" t="s">
        <v>28060</v>
      </c>
      <c r="L1355" s="4" t="s">
        <v>17</v>
      </c>
    </row>
    <row r="1356" spans="1:12" x14ac:dyDescent="0.25">
      <c r="A1356">
        <v>750</v>
      </c>
      <c r="B1356" s="5" t="s">
        <v>30902</v>
      </c>
      <c r="C1356" s="29" t="s">
        <v>30903</v>
      </c>
      <c r="D1356" s="29" t="s">
        <v>27595</v>
      </c>
      <c r="E1356" s="29" t="s">
        <v>1226</v>
      </c>
      <c r="F1356" s="29" t="s">
        <v>48</v>
      </c>
      <c r="G1356" s="29" t="s">
        <v>1227</v>
      </c>
      <c r="H1356" s="29" t="s">
        <v>5857</v>
      </c>
      <c r="I1356" s="29" t="s">
        <v>27612</v>
      </c>
      <c r="J1356" s="29" t="s">
        <v>27967</v>
      </c>
      <c r="K1356" s="29" t="s">
        <v>27612</v>
      </c>
      <c r="L1356" s="4" t="s">
        <v>17</v>
      </c>
    </row>
    <row r="1357" spans="1:12" x14ac:dyDescent="0.25">
      <c r="A1357">
        <v>37</v>
      </c>
      <c r="B1357" s="5" t="s">
        <v>30904</v>
      </c>
      <c r="C1357" s="29" t="s">
        <v>30905</v>
      </c>
      <c r="D1357" s="29" t="s">
        <v>27595</v>
      </c>
      <c r="E1357" s="29" t="s">
        <v>1226</v>
      </c>
      <c r="F1357" s="29" t="s">
        <v>27801</v>
      </c>
      <c r="G1357" s="29" t="s">
        <v>1227</v>
      </c>
      <c r="H1357" s="29" t="s">
        <v>29032</v>
      </c>
      <c r="I1357" s="29" t="s">
        <v>27612</v>
      </c>
      <c r="J1357" s="29" t="s">
        <v>30906</v>
      </c>
      <c r="K1357" s="29" t="s">
        <v>27612</v>
      </c>
      <c r="L1357" s="4" t="s">
        <v>17</v>
      </c>
    </row>
    <row r="1358" spans="1:12" x14ac:dyDescent="0.25">
      <c r="A1358">
        <v>2186</v>
      </c>
      <c r="B1358" s="5" t="s">
        <v>30907</v>
      </c>
      <c r="C1358" s="29" t="s">
        <v>30908</v>
      </c>
      <c r="D1358" s="29" t="s">
        <v>27595</v>
      </c>
      <c r="E1358" s="29" t="s">
        <v>1226</v>
      </c>
      <c r="F1358" s="29" t="s">
        <v>28306</v>
      </c>
      <c r="G1358" s="29" t="s">
        <v>737</v>
      </c>
      <c r="H1358" s="29" t="s">
        <v>28240</v>
      </c>
      <c r="I1358" s="29" t="s">
        <v>27664</v>
      </c>
      <c r="J1358" s="29" t="s">
        <v>28240</v>
      </c>
      <c r="K1358" s="29" t="s">
        <v>27664</v>
      </c>
      <c r="L1358" s="4" t="s">
        <v>17</v>
      </c>
    </row>
    <row r="1359" spans="1:12" x14ac:dyDescent="0.25">
      <c r="A1359">
        <v>2464</v>
      </c>
      <c r="B1359" s="5" t="s">
        <v>30909</v>
      </c>
      <c r="C1359" s="29" t="s">
        <v>30910</v>
      </c>
      <c r="D1359" s="29" t="s">
        <v>27595</v>
      </c>
      <c r="E1359" s="29" t="s">
        <v>1226</v>
      </c>
      <c r="F1359" s="29" t="s">
        <v>402</v>
      </c>
      <c r="G1359" s="29" t="s">
        <v>30104</v>
      </c>
      <c r="H1359" s="29" t="s">
        <v>30911</v>
      </c>
      <c r="I1359" s="29" t="s">
        <v>27612</v>
      </c>
      <c r="J1359" s="29" t="s">
        <v>30911</v>
      </c>
      <c r="K1359" s="29" t="s">
        <v>27612</v>
      </c>
      <c r="L1359" s="4" t="s">
        <v>17</v>
      </c>
    </row>
    <row r="1360" spans="1:12" x14ac:dyDescent="0.25">
      <c r="A1360">
        <v>3436</v>
      </c>
      <c r="B1360" s="29" t="s">
        <v>30912</v>
      </c>
      <c r="C1360" s="5" t="s">
        <v>30913</v>
      </c>
      <c r="D1360" s="5" t="s">
        <v>27595</v>
      </c>
      <c r="E1360" s="5" t="s">
        <v>30914</v>
      </c>
      <c r="F1360" s="5" t="s">
        <v>1913</v>
      </c>
      <c r="G1360" s="5" t="s">
        <v>30915</v>
      </c>
      <c r="H1360" s="5" t="s">
        <v>3296</v>
      </c>
      <c r="I1360" s="5" t="s">
        <v>27612</v>
      </c>
      <c r="J1360" s="5" t="s">
        <v>27821</v>
      </c>
      <c r="K1360" s="5" t="s">
        <v>27612</v>
      </c>
      <c r="L1360" s="4" t="s">
        <v>18</v>
      </c>
    </row>
    <row r="1361" spans="1:12" x14ac:dyDescent="0.25">
      <c r="A1361">
        <v>667</v>
      </c>
      <c r="B1361" s="5" t="s">
        <v>30916</v>
      </c>
      <c r="C1361" s="5" t="s">
        <v>30917</v>
      </c>
      <c r="D1361" s="5" t="s">
        <v>27595</v>
      </c>
      <c r="E1361" s="5" t="s">
        <v>30918</v>
      </c>
      <c r="F1361" s="5" t="s">
        <v>27801</v>
      </c>
      <c r="G1361" s="5"/>
      <c r="H1361" s="5" t="s">
        <v>3670</v>
      </c>
      <c r="I1361" s="5" t="s">
        <v>28030</v>
      </c>
      <c r="J1361" s="5" t="s">
        <v>30249</v>
      </c>
      <c r="K1361" s="5" t="s">
        <v>28030</v>
      </c>
      <c r="L1361" s="4" t="s">
        <v>18</v>
      </c>
    </row>
    <row r="1362" spans="1:12" x14ac:dyDescent="0.25">
      <c r="A1362">
        <v>98</v>
      </c>
      <c r="B1362" s="5" t="s">
        <v>30919</v>
      </c>
      <c r="C1362" s="5" t="s">
        <v>30917</v>
      </c>
      <c r="D1362" s="5" t="s">
        <v>27595</v>
      </c>
      <c r="E1362" s="5" t="s">
        <v>30918</v>
      </c>
      <c r="F1362" s="5" t="s">
        <v>48</v>
      </c>
      <c r="G1362" s="5" t="s">
        <v>30920</v>
      </c>
      <c r="H1362" s="5" t="s">
        <v>3670</v>
      </c>
      <c r="I1362" s="5" t="s">
        <v>28030</v>
      </c>
      <c r="J1362" s="5" t="s">
        <v>29922</v>
      </c>
      <c r="K1362" s="5" t="s">
        <v>27658</v>
      </c>
      <c r="L1362" s="4" t="s">
        <v>18</v>
      </c>
    </row>
    <row r="1363" spans="1:12" x14ac:dyDescent="0.25">
      <c r="A1363">
        <v>151</v>
      </c>
      <c r="B1363" s="5" t="s">
        <v>30921</v>
      </c>
      <c r="C1363" s="5" t="s">
        <v>30922</v>
      </c>
      <c r="D1363" s="5" t="s">
        <v>27595</v>
      </c>
      <c r="E1363" s="5" t="s">
        <v>30923</v>
      </c>
      <c r="F1363" s="5" t="s">
        <v>1913</v>
      </c>
      <c r="G1363" s="5" t="s">
        <v>30924</v>
      </c>
      <c r="H1363" s="5" t="s">
        <v>16185</v>
      </c>
      <c r="I1363" s="5" t="s">
        <v>27612</v>
      </c>
      <c r="J1363" s="5" t="s">
        <v>16185</v>
      </c>
      <c r="K1363" s="5" t="s">
        <v>27612</v>
      </c>
      <c r="L1363" s="4" t="s">
        <v>18</v>
      </c>
    </row>
    <row r="1364" spans="1:12" x14ac:dyDescent="0.25">
      <c r="A1364">
        <v>306</v>
      </c>
      <c r="B1364" s="5" t="s">
        <v>30925</v>
      </c>
      <c r="C1364" s="5" t="s">
        <v>30926</v>
      </c>
      <c r="D1364" s="5" t="s">
        <v>27595</v>
      </c>
      <c r="E1364" s="5" t="s">
        <v>30923</v>
      </c>
      <c r="F1364" s="5" t="s">
        <v>1913</v>
      </c>
      <c r="G1364" s="5" t="s">
        <v>30927</v>
      </c>
      <c r="H1364" s="5" t="s">
        <v>27676</v>
      </c>
      <c r="I1364" s="5" t="s">
        <v>27677</v>
      </c>
      <c r="J1364" s="5" t="s">
        <v>27851</v>
      </c>
      <c r="K1364" s="5" t="s">
        <v>27677</v>
      </c>
      <c r="L1364" s="4" t="s">
        <v>18</v>
      </c>
    </row>
    <row r="1365" spans="1:12" x14ac:dyDescent="0.25">
      <c r="A1365">
        <v>315</v>
      </c>
      <c r="B1365" s="5" t="s">
        <v>30928</v>
      </c>
      <c r="C1365" s="5" t="s">
        <v>25532</v>
      </c>
      <c r="D1365" s="5" t="s">
        <v>27595</v>
      </c>
      <c r="E1365" s="5" t="s">
        <v>30923</v>
      </c>
      <c r="F1365" s="5" t="s">
        <v>1913</v>
      </c>
      <c r="G1365" s="5" t="s">
        <v>14523</v>
      </c>
      <c r="H1365" s="5" t="s">
        <v>30185</v>
      </c>
      <c r="I1365" s="5" t="s">
        <v>27612</v>
      </c>
      <c r="J1365" s="5" t="s">
        <v>30185</v>
      </c>
      <c r="K1365" s="5" t="s">
        <v>27612</v>
      </c>
      <c r="L1365" s="4" t="s">
        <v>18</v>
      </c>
    </row>
    <row r="1366" spans="1:12" x14ac:dyDescent="0.25">
      <c r="A1366">
        <v>485</v>
      </c>
      <c r="B1366" s="5" t="s">
        <v>30929</v>
      </c>
      <c r="C1366" s="5" t="s">
        <v>7612</v>
      </c>
      <c r="D1366" s="5" t="s">
        <v>27595</v>
      </c>
      <c r="E1366" s="5" t="s">
        <v>30930</v>
      </c>
      <c r="F1366" s="5" t="s">
        <v>402</v>
      </c>
      <c r="G1366" s="5"/>
      <c r="H1366" s="5" t="s">
        <v>2842</v>
      </c>
      <c r="I1366" s="5" t="s">
        <v>27621</v>
      </c>
      <c r="J1366" s="5" t="s">
        <v>30931</v>
      </c>
      <c r="K1366" s="5" t="s">
        <v>28030</v>
      </c>
      <c r="L1366" s="4" t="s">
        <v>18</v>
      </c>
    </row>
    <row r="1367" spans="1:12" x14ac:dyDescent="0.25">
      <c r="A1367">
        <v>545</v>
      </c>
      <c r="B1367" s="5" t="s">
        <v>30932</v>
      </c>
      <c r="C1367" s="5" t="s">
        <v>7730</v>
      </c>
      <c r="D1367" s="5" t="s">
        <v>27595</v>
      </c>
      <c r="E1367" s="5" t="s">
        <v>30930</v>
      </c>
      <c r="F1367" s="5" t="s">
        <v>402</v>
      </c>
      <c r="G1367" s="5" t="s">
        <v>9867</v>
      </c>
      <c r="H1367" s="5" t="s">
        <v>3155</v>
      </c>
      <c r="I1367" s="5" t="s">
        <v>27621</v>
      </c>
      <c r="J1367" s="5" t="s">
        <v>3155</v>
      </c>
      <c r="K1367" s="5" t="s">
        <v>27621</v>
      </c>
      <c r="L1367" s="4" t="s">
        <v>18</v>
      </c>
    </row>
    <row r="1368" spans="1:12" x14ac:dyDescent="0.25">
      <c r="A1368">
        <v>599</v>
      </c>
      <c r="B1368" s="5" t="s">
        <v>30933</v>
      </c>
      <c r="C1368" s="5" t="s">
        <v>7618</v>
      </c>
      <c r="D1368" s="5" t="s">
        <v>27595</v>
      </c>
      <c r="E1368" s="5" t="s">
        <v>30930</v>
      </c>
      <c r="F1368" s="5" t="s">
        <v>402</v>
      </c>
      <c r="G1368" s="5" t="s">
        <v>30934</v>
      </c>
      <c r="H1368" s="5" t="s">
        <v>30185</v>
      </c>
      <c r="I1368" s="5" t="s">
        <v>27612</v>
      </c>
      <c r="J1368" s="5" t="s">
        <v>30185</v>
      </c>
      <c r="K1368" s="5" t="s">
        <v>27612</v>
      </c>
      <c r="L1368" s="4" t="s">
        <v>18</v>
      </c>
    </row>
    <row r="1369" spans="1:12" x14ac:dyDescent="0.25">
      <c r="A1369">
        <v>1360</v>
      </c>
      <c r="B1369" s="5" t="s">
        <v>30935</v>
      </c>
      <c r="C1369" s="5" t="s">
        <v>30815</v>
      </c>
      <c r="D1369" s="5" t="s">
        <v>27595</v>
      </c>
      <c r="E1369" s="5" t="s">
        <v>30930</v>
      </c>
      <c r="F1369" s="5" t="s">
        <v>402</v>
      </c>
      <c r="G1369" s="5" t="s">
        <v>30936</v>
      </c>
      <c r="H1369" s="5" t="s">
        <v>27847</v>
      </c>
      <c r="I1369" s="5" t="s">
        <v>27677</v>
      </c>
      <c r="J1369" s="5" t="s">
        <v>29113</v>
      </c>
      <c r="K1369" s="5" t="s">
        <v>27612</v>
      </c>
      <c r="L1369" s="4" t="s">
        <v>17</v>
      </c>
    </row>
    <row r="1370" spans="1:12" x14ac:dyDescent="0.25">
      <c r="A1370">
        <v>1868</v>
      </c>
      <c r="B1370" s="5" t="s">
        <v>30937</v>
      </c>
      <c r="C1370" s="5" t="s">
        <v>30938</v>
      </c>
      <c r="D1370" s="5" t="s">
        <v>27595</v>
      </c>
      <c r="E1370" s="5" t="s">
        <v>30939</v>
      </c>
      <c r="F1370" s="5" t="s">
        <v>30188</v>
      </c>
      <c r="G1370" s="5" t="s">
        <v>737</v>
      </c>
      <c r="H1370" s="5" t="s">
        <v>28058</v>
      </c>
      <c r="I1370" s="5" t="s">
        <v>27621</v>
      </c>
      <c r="J1370" s="5" t="s">
        <v>29575</v>
      </c>
      <c r="K1370" s="5" t="s">
        <v>27912</v>
      </c>
      <c r="L1370" s="4" t="s">
        <v>17</v>
      </c>
    </row>
    <row r="1371" spans="1:12" x14ac:dyDescent="0.25">
      <c r="A1371">
        <v>3146</v>
      </c>
      <c r="B1371" s="5" t="s">
        <v>30940</v>
      </c>
      <c r="C1371" s="5" t="s">
        <v>30847</v>
      </c>
      <c r="D1371" s="5" t="s">
        <v>27595</v>
      </c>
      <c r="E1371" s="5" t="s">
        <v>20607</v>
      </c>
      <c r="F1371" s="5" t="s">
        <v>27801</v>
      </c>
      <c r="G1371" s="5" t="s">
        <v>30941</v>
      </c>
      <c r="H1371" s="5" t="s">
        <v>3083</v>
      </c>
      <c r="I1371" s="5" t="s">
        <v>27658</v>
      </c>
      <c r="J1371" s="5" t="s">
        <v>30942</v>
      </c>
      <c r="K1371" s="5" t="s">
        <v>27658</v>
      </c>
      <c r="L1371" s="4" t="s">
        <v>18</v>
      </c>
    </row>
    <row r="1372" spans="1:12" x14ac:dyDescent="0.25">
      <c r="A1372">
        <v>3974</v>
      </c>
      <c r="B1372" s="29" t="s">
        <v>30943</v>
      </c>
      <c r="C1372" s="5" t="s">
        <v>7657</v>
      </c>
      <c r="D1372" s="5" t="s">
        <v>27595</v>
      </c>
      <c r="E1372" s="5" t="s">
        <v>20607</v>
      </c>
      <c r="F1372" s="5" t="s">
        <v>48</v>
      </c>
      <c r="G1372" s="5" t="s">
        <v>2033</v>
      </c>
      <c r="H1372" s="5" t="s">
        <v>28867</v>
      </c>
      <c r="I1372" s="5" t="s">
        <v>27612</v>
      </c>
      <c r="J1372" s="5" t="s">
        <v>4629</v>
      </c>
      <c r="K1372" s="5" t="s">
        <v>27612</v>
      </c>
      <c r="L1372" s="4" t="s">
        <v>17</v>
      </c>
    </row>
    <row r="1373" spans="1:12" x14ac:dyDescent="0.25">
      <c r="A1373">
        <v>3975</v>
      </c>
      <c r="B1373" s="29" t="s">
        <v>30944</v>
      </c>
      <c r="C1373" s="5" t="s">
        <v>30945</v>
      </c>
      <c r="D1373" s="5" t="s">
        <v>27595</v>
      </c>
      <c r="E1373" s="5" t="s">
        <v>20607</v>
      </c>
      <c r="F1373" s="5" t="s">
        <v>48</v>
      </c>
      <c r="G1373" s="5" t="s">
        <v>2079</v>
      </c>
      <c r="H1373" s="5" t="s">
        <v>29875</v>
      </c>
      <c r="I1373" s="5" t="s">
        <v>27715</v>
      </c>
      <c r="J1373" s="5" t="s">
        <v>29876</v>
      </c>
      <c r="K1373" s="5" t="s">
        <v>27715</v>
      </c>
      <c r="L1373" s="4" t="s">
        <v>17</v>
      </c>
    </row>
    <row r="1374" spans="1:12" x14ac:dyDescent="0.25">
      <c r="A1374">
        <v>2731</v>
      </c>
      <c r="B1374" s="5" t="s">
        <v>30946</v>
      </c>
      <c r="C1374" s="5" t="s">
        <v>20607</v>
      </c>
      <c r="D1374" s="5" t="s">
        <v>27595</v>
      </c>
      <c r="E1374" s="5" t="s">
        <v>20607</v>
      </c>
      <c r="F1374" s="5" t="s">
        <v>1913</v>
      </c>
      <c r="G1374" s="5" t="s">
        <v>737</v>
      </c>
      <c r="H1374" s="5" t="s">
        <v>28198</v>
      </c>
      <c r="I1374" s="5" t="s">
        <v>28161</v>
      </c>
      <c r="J1374" s="5" t="s">
        <v>29695</v>
      </c>
      <c r="K1374" s="5" t="s">
        <v>28161</v>
      </c>
      <c r="L1374" s="4" t="s">
        <v>17</v>
      </c>
    </row>
    <row r="1375" spans="1:12" x14ac:dyDescent="0.25">
      <c r="A1375">
        <v>984</v>
      </c>
      <c r="B1375" s="5" t="s">
        <v>30947</v>
      </c>
      <c r="C1375" s="5" t="s">
        <v>30892</v>
      </c>
      <c r="D1375" s="5" t="s">
        <v>27595</v>
      </c>
      <c r="E1375" s="5" t="s">
        <v>20607</v>
      </c>
      <c r="F1375" s="5" t="s">
        <v>402</v>
      </c>
      <c r="G1375" s="5" t="s">
        <v>7117</v>
      </c>
      <c r="H1375" s="5" t="s">
        <v>3670</v>
      </c>
      <c r="I1375" s="5" t="s">
        <v>28030</v>
      </c>
      <c r="J1375" s="5" t="s">
        <v>3670</v>
      </c>
      <c r="K1375" s="5" t="s">
        <v>28030</v>
      </c>
      <c r="L1375" s="4" t="s">
        <v>17</v>
      </c>
    </row>
    <row r="1376" spans="1:12" x14ac:dyDescent="0.25">
      <c r="A1376">
        <v>1175</v>
      </c>
      <c r="B1376" s="5" t="s">
        <v>30948</v>
      </c>
      <c r="C1376" s="5" t="s">
        <v>30949</v>
      </c>
      <c r="D1376" s="5" t="s">
        <v>27595</v>
      </c>
      <c r="E1376" s="5" t="s">
        <v>20607</v>
      </c>
      <c r="F1376" s="5" t="s">
        <v>1982</v>
      </c>
      <c r="G1376" s="5" t="s">
        <v>159</v>
      </c>
      <c r="H1376" s="5" t="s">
        <v>3670</v>
      </c>
      <c r="I1376" s="5" t="s">
        <v>28030</v>
      </c>
      <c r="J1376" s="5" t="s">
        <v>3670</v>
      </c>
      <c r="K1376" s="5" t="s">
        <v>28030</v>
      </c>
      <c r="L1376" s="4" t="s">
        <v>17</v>
      </c>
    </row>
    <row r="1377" spans="1:12" x14ac:dyDescent="0.25">
      <c r="A1377">
        <v>1278</v>
      </c>
      <c r="B1377" s="5" t="s">
        <v>30950</v>
      </c>
      <c r="C1377" s="5" t="s">
        <v>30951</v>
      </c>
      <c r="D1377" s="5" t="s">
        <v>27595</v>
      </c>
      <c r="E1377" s="5" t="s">
        <v>20607</v>
      </c>
      <c r="F1377" s="5" t="s">
        <v>1913</v>
      </c>
      <c r="G1377" s="5" t="s">
        <v>1486</v>
      </c>
      <c r="H1377" s="5" t="s">
        <v>3670</v>
      </c>
      <c r="I1377" s="5" t="s">
        <v>28030</v>
      </c>
      <c r="J1377" s="5" t="s">
        <v>3670</v>
      </c>
      <c r="K1377" s="5" t="s">
        <v>28030</v>
      </c>
      <c r="L1377" s="4" t="s">
        <v>17</v>
      </c>
    </row>
    <row r="1378" spans="1:12" x14ac:dyDescent="0.25">
      <c r="A1378">
        <v>3161</v>
      </c>
      <c r="B1378" s="5" t="s">
        <v>30952</v>
      </c>
      <c r="C1378" s="5" t="s">
        <v>30953</v>
      </c>
      <c r="D1378" s="5" t="s">
        <v>27595</v>
      </c>
      <c r="E1378" s="5" t="s">
        <v>30954</v>
      </c>
      <c r="F1378" s="5" t="s">
        <v>1913</v>
      </c>
      <c r="G1378" s="5"/>
      <c r="H1378" s="5" t="s">
        <v>30137</v>
      </c>
      <c r="I1378" s="5" t="s">
        <v>27677</v>
      </c>
      <c r="J1378" s="5" t="s">
        <v>30137</v>
      </c>
      <c r="K1378" s="5" t="s">
        <v>27677</v>
      </c>
      <c r="L1378" s="4" t="s">
        <v>18</v>
      </c>
    </row>
    <row r="1379" spans="1:12" x14ac:dyDescent="0.25">
      <c r="A1379">
        <v>617</v>
      </c>
      <c r="B1379" s="5" t="s">
        <v>30955</v>
      </c>
      <c r="C1379" s="5" t="s">
        <v>30956</v>
      </c>
      <c r="D1379" s="5" t="s">
        <v>27595</v>
      </c>
      <c r="E1379" s="5" t="s">
        <v>30957</v>
      </c>
      <c r="F1379" s="5" t="s">
        <v>27810</v>
      </c>
      <c r="G1379" s="5" t="s">
        <v>674</v>
      </c>
      <c r="H1379" s="5" t="s">
        <v>17741</v>
      </c>
      <c r="I1379" s="5" t="s">
        <v>27612</v>
      </c>
      <c r="J1379" s="5" t="s">
        <v>17741</v>
      </c>
      <c r="K1379" s="5" t="s">
        <v>27612</v>
      </c>
      <c r="L1379" s="4" t="s">
        <v>18</v>
      </c>
    </row>
    <row r="1380" spans="1:12" x14ac:dyDescent="0.25">
      <c r="A1380">
        <v>647</v>
      </c>
      <c r="B1380" s="5" t="s">
        <v>30958</v>
      </c>
      <c r="C1380" s="5" t="s">
        <v>30956</v>
      </c>
      <c r="D1380" s="5" t="s">
        <v>27595</v>
      </c>
      <c r="E1380" s="5" t="s">
        <v>30959</v>
      </c>
      <c r="F1380" s="5" t="s">
        <v>1913</v>
      </c>
      <c r="G1380" s="5" t="s">
        <v>30960</v>
      </c>
      <c r="H1380" s="5" t="s">
        <v>17741</v>
      </c>
      <c r="I1380" s="5" t="s">
        <v>27612</v>
      </c>
      <c r="J1380" s="5" t="s">
        <v>17741</v>
      </c>
      <c r="K1380" s="5" t="s">
        <v>27612</v>
      </c>
      <c r="L1380" s="4" t="s">
        <v>18</v>
      </c>
    </row>
    <row r="1381" spans="1:12" x14ac:dyDescent="0.25">
      <c r="A1381">
        <v>694</v>
      </c>
      <c r="B1381" s="5" t="s">
        <v>30961</v>
      </c>
      <c r="C1381" s="5" t="s">
        <v>30962</v>
      </c>
      <c r="D1381" s="5" t="s">
        <v>27595</v>
      </c>
      <c r="E1381" s="5" t="s">
        <v>30963</v>
      </c>
      <c r="F1381" s="5" t="s">
        <v>1913</v>
      </c>
      <c r="G1381" s="5" t="s">
        <v>30964</v>
      </c>
      <c r="H1381" s="5" t="s">
        <v>3296</v>
      </c>
      <c r="I1381" s="5" t="s">
        <v>27612</v>
      </c>
      <c r="J1381" s="5" t="s">
        <v>3296</v>
      </c>
      <c r="K1381" s="5" t="s">
        <v>27612</v>
      </c>
      <c r="L1381" s="4" t="s">
        <v>18</v>
      </c>
    </row>
    <row r="1382" spans="1:12" x14ac:dyDescent="0.25">
      <c r="A1382">
        <v>737</v>
      </c>
      <c r="B1382" s="5" t="s">
        <v>30965</v>
      </c>
      <c r="C1382" s="5" t="s">
        <v>30966</v>
      </c>
      <c r="D1382" s="5" t="s">
        <v>27595</v>
      </c>
      <c r="E1382" s="5" t="s">
        <v>7822</v>
      </c>
      <c r="F1382" s="5" t="s">
        <v>1982</v>
      </c>
      <c r="G1382" s="5" t="s">
        <v>146</v>
      </c>
      <c r="H1382" s="5" t="s">
        <v>3914</v>
      </c>
      <c r="I1382" s="5" t="s">
        <v>27612</v>
      </c>
      <c r="J1382" s="5" t="s">
        <v>3914</v>
      </c>
      <c r="K1382" s="5" t="s">
        <v>27612</v>
      </c>
      <c r="L1382" s="4" t="s">
        <v>18</v>
      </c>
    </row>
    <row r="1383" spans="1:12" x14ac:dyDescent="0.25">
      <c r="A1383">
        <v>799</v>
      </c>
      <c r="B1383" s="5" t="s">
        <v>30967</v>
      </c>
      <c r="C1383" s="5" t="s">
        <v>7822</v>
      </c>
      <c r="D1383" s="5" t="s">
        <v>27595</v>
      </c>
      <c r="E1383" s="5" t="s">
        <v>7822</v>
      </c>
      <c r="F1383" s="5" t="s">
        <v>1982</v>
      </c>
      <c r="G1383" s="5" t="s">
        <v>817</v>
      </c>
      <c r="H1383" s="5" t="s">
        <v>3914</v>
      </c>
      <c r="I1383" s="5" t="s">
        <v>27612</v>
      </c>
      <c r="J1383" s="5" t="s">
        <v>27615</v>
      </c>
      <c r="K1383" s="5" t="s">
        <v>27612</v>
      </c>
      <c r="L1383" s="4" t="s">
        <v>18</v>
      </c>
    </row>
    <row r="1384" spans="1:12" x14ac:dyDescent="0.25">
      <c r="A1384">
        <v>800</v>
      </c>
      <c r="B1384" s="5" t="s">
        <v>30968</v>
      </c>
      <c r="C1384" s="5" t="s">
        <v>30969</v>
      </c>
      <c r="D1384" s="5" t="s">
        <v>27595</v>
      </c>
      <c r="E1384" s="5" t="s">
        <v>7822</v>
      </c>
      <c r="F1384" s="5" t="s">
        <v>1982</v>
      </c>
      <c r="G1384" s="5" t="s">
        <v>197</v>
      </c>
      <c r="H1384" s="5" t="s">
        <v>3914</v>
      </c>
      <c r="I1384" s="5" t="s">
        <v>27612</v>
      </c>
      <c r="J1384" s="5" t="s">
        <v>3914</v>
      </c>
      <c r="K1384" s="5" t="s">
        <v>27612</v>
      </c>
      <c r="L1384" s="4" t="s">
        <v>18</v>
      </c>
    </row>
    <row r="1385" spans="1:12" x14ac:dyDescent="0.25">
      <c r="A1385">
        <v>811</v>
      </c>
      <c r="B1385" s="5" t="s">
        <v>30970</v>
      </c>
      <c r="C1385" s="5" t="s">
        <v>20858</v>
      </c>
      <c r="D1385" s="5" t="s">
        <v>27595</v>
      </c>
      <c r="E1385" s="5" t="s">
        <v>30971</v>
      </c>
      <c r="F1385" s="5" t="s">
        <v>1990</v>
      </c>
      <c r="G1385" s="5" t="s">
        <v>30972</v>
      </c>
      <c r="H1385" s="5" t="s">
        <v>11271</v>
      </c>
      <c r="I1385" s="5" t="s">
        <v>27621</v>
      </c>
      <c r="J1385" s="5" t="s">
        <v>27956</v>
      </c>
      <c r="K1385" s="5" t="s">
        <v>27658</v>
      </c>
      <c r="L1385" s="4" t="s">
        <v>18</v>
      </c>
    </row>
    <row r="1386" spans="1:12" x14ac:dyDescent="0.25">
      <c r="A1386">
        <v>36</v>
      </c>
      <c r="B1386" s="5" t="s">
        <v>30973</v>
      </c>
      <c r="C1386" s="5" t="s">
        <v>20884</v>
      </c>
      <c r="D1386" s="5" t="s">
        <v>27595</v>
      </c>
      <c r="E1386" s="5" t="s">
        <v>1541</v>
      </c>
      <c r="F1386" s="5" t="s">
        <v>1913</v>
      </c>
      <c r="G1386" s="5" t="s">
        <v>1542</v>
      </c>
      <c r="H1386" s="5" t="s">
        <v>30974</v>
      </c>
      <c r="I1386" s="5" t="s">
        <v>28161</v>
      </c>
      <c r="J1386" s="5" t="s">
        <v>30975</v>
      </c>
      <c r="K1386" s="5" t="s">
        <v>28161</v>
      </c>
      <c r="L1386" s="4" t="s">
        <v>17</v>
      </c>
    </row>
    <row r="1387" spans="1:12" x14ac:dyDescent="0.25">
      <c r="A1387">
        <v>322</v>
      </c>
      <c r="B1387" s="5" t="s">
        <v>30976</v>
      </c>
      <c r="C1387" s="5" t="s">
        <v>30977</v>
      </c>
      <c r="D1387" s="5" t="s">
        <v>27595</v>
      </c>
      <c r="E1387" s="5" t="s">
        <v>1541</v>
      </c>
      <c r="F1387" s="5" t="s">
        <v>1913</v>
      </c>
      <c r="G1387" s="5" t="s">
        <v>30978</v>
      </c>
      <c r="H1387" s="5" t="s">
        <v>2981</v>
      </c>
      <c r="I1387" s="5" t="s">
        <v>27612</v>
      </c>
      <c r="J1387" s="5" t="s">
        <v>2981</v>
      </c>
      <c r="K1387" s="5" t="s">
        <v>27612</v>
      </c>
      <c r="L1387" s="4" t="s">
        <v>17</v>
      </c>
    </row>
    <row r="1388" spans="1:12" x14ac:dyDescent="0.25">
      <c r="A1388">
        <v>716</v>
      </c>
      <c r="B1388" s="5" t="s">
        <v>30979</v>
      </c>
      <c r="C1388" s="5" t="s">
        <v>30980</v>
      </c>
      <c r="D1388" s="5" t="s">
        <v>27595</v>
      </c>
      <c r="E1388" s="5" t="s">
        <v>1541</v>
      </c>
      <c r="F1388" s="5" t="s">
        <v>1913</v>
      </c>
      <c r="G1388" s="5" t="s">
        <v>30981</v>
      </c>
      <c r="H1388" s="5" t="s">
        <v>30974</v>
      </c>
      <c r="I1388" s="5" t="s">
        <v>28161</v>
      </c>
      <c r="J1388" s="5" t="s">
        <v>30982</v>
      </c>
      <c r="K1388" s="5" t="s">
        <v>28161</v>
      </c>
      <c r="L1388" s="4" t="s">
        <v>17</v>
      </c>
    </row>
    <row r="1389" spans="1:12" x14ac:dyDescent="0.25">
      <c r="A1389">
        <v>912</v>
      </c>
      <c r="B1389" s="5" t="s">
        <v>30983</v>
      </c>
      <c r="C1389" s="29" t="s">
        <v>30984</v>
      </c>
      <c r="D1389" s="29" t="s">
        <v>27595</v>
      </c>
      <c r="E1389" s="29" t="s">
        <v>1541</v>
      </c>
      <c r="F1389" s="29" t="s">
        <v>1913</v>
      </c>
      <c r="G1389" s="29" t="s">
        <v>30985</v>
      </c>
      <c r="H1389" s="29" t="s">
        <v>28726</v>
      </c>
      <c r="I1389" s="29"/>
      <c r="J1389" s="29" t="s">
        <v>28727</v>
      </c>
      <c r="K1389" s="29" t="s">
        <v>28161</v>
      </c>
      <c r="L1389" s="4" t="s">
        <v>17</v>
      </c>
    </row>
    <row r="1390" spans="1:12" x14ac:dyDescent="0.25">
      <c r="A1390">
        <v>1431</v>
      </c>
      <c r="B1390" s="5" t="s">
        <v>30986</v>
      </c>
      <c r="C1390" s="29" t="s">
        <v>30984</v>
      </c>
      <c r="D1390" s="29" t="s">
        <v>27595</v>
      </c>
      <c r="E1390" s="29" t="s">
        <v>1541</v>
      </c>
      <c r="F1390" s="29" t="s">
        <v>27630</v>
      </c>
      <c r="G1390" s="29" t="s">
        <v>30987</v>
      </c>
      <c r="H1390" s="29" t="s">
        <v>28726</v>
      </c>
      <c r="I1390" s="29"/>
      <c r="J1390" s="29" t="s">
        <v>28727</v>
      </c>
      <c r="K1390" s="29" t="s">
        <v>28161</v>
      </c>
      <c r="L1390" s="4" t="s">
        <v>17</v>
      </c>
    </row>
    <row r="1391" spans="1:12" x14ac:dyDescent="0.25">
      <c r="A1391">
        <v>3315</v>
      </c>
      <c r="B1391" s="29" t="s">
        <v>30988</v>
      </c>
      <c r="C1391" s="29" t="s">
        <v>30989</v>
      </c>
      <c r="D1391" s="29" t="s">
        <v>27595</v>
      </c>
      <c r="E1391" s="29" t="s">
        <v>30990</v>
      </c>
      <c r="F1391" s="29" t="s">
        <v>27634</v>
      </c>
      <c r="G1391" s="29" t="s">
        <v>30991</v>
      </c>
      <c r="H1391" s="29" t="s">
        <v>28726</v>
      </c>
      <c r="I1391" s="29"/>
      <c r="J1391" s="29" t="s">
        <v>28727</v>
      </c>
      <c r="K1391" s="29" t="s">
        <v>28161</v>
      </c>
      <c r="L1391" s="4" t="s">
        <v>18</v>
      </c>
    </row>
    <row r="1392" spans="1:12" x14ac:dyDescent="0.25">
      <c r="A1392">
        <v>1744</v>
      </c>
      <c r="B1392" s="5" t="s">
        <v>30992</v>
      </c>
      <c r="C1392" s="5" t="s">
        <v>7836</v>
      </c>
      <c r="D1392" s="5" t="s">
        <v>27595</v>
      </c>
      <c r="E1392" s="5" t="s">
        <v>30990</v>
      </c>
      <c r="F1392" s="5" t="s">
        <v>1913</v>
      </c>
      <c r="G1392" s="5" t="s">
        <v>30978</v>
      </c>
      <c r="H1392" s="5" t="s">
        <v>28726</v>
      </c>
      <c r="I1392" s="5"/>
      <c r="J1392" s="5" t="s">
        <v>28727</v>
      </c>
      <c r="K1392" s="5" t="s">
        <v>28161</v>
      </c>
      <c r="L1392" s="4" t="s">
        <v>17</v>
      </c>
    </row>
    <row r="1393" spans="1:12" x14ac:dyDescent="0.25">
      <c r="A1393">
        <v>2772</v>
      </c>
      <c r="B1393" s="5" t="s">
        <v>30993</v>
      </c>
      <c r="C1393" s="5" t="s">
        <v>30994</v>
      </c>
      <c r="D1393" s="5" t="s">
        <v>27595</v>
      </c>
      <c r="E1393" s="5" t="s">
        <v>30990</v>
      </c>
      <c r="F1393" s="5" t="s">
        <v>1913</v>
      </c>
      <c r="G1393" s="5" t="s">
        <v>30995</v>
      </c>
      <c r="H1393" s="5" t="s">
        <v>30996</v>
      </c>
      <c r="I1393" s="5" t="s">
        <v>28328</v>
      </c>
      <c r="J1393" s="5" t="s">
        <v>30997</v>
      </c>
      <c r="K1393" s="5" t="s">
        <v>27912</v>
      </c>
      <c r="L1393" s="4" t="s">
        <v>17</v>
      </c>
    </row>
    <row r="1394" spans="1:12" x14ac:dyDescent="0.25">
      <c r="A1394">
        <v>796</v>
      </c>
      <c r="B1394" s="5" t="s">
        <v>30998</v>
      </c>
      <c r="C1394" s="5" t="s">
        <v>25714</v>
      </c>
      <c r="D1394" s="5" t="s">
        <v>27595</v>
      </c>
      <c r="E1394" s="5" t="s">
        <v>30990</v>
      </c>
      <c r="F1394" s="5" t="s">
        <v>1913</v>
      </c>
      <c r="G1394" s="5" t="s">
        <v>30999</v>
      </c>
      <c r="H1394" s="5" t="s">
        <v>30996</v>
      </c>
      <c r="I1394" s="5" t="s">
        <v>28328</v>
      </c>
      <c r="J1394" s="5" t="s">
        <v>31000</v>
      </c>
      <c r="K1394" s="5" t="s">
        <v>27912</v>
      </c>
      <c r="L1394" s="4" t="s">
        <v>17</v>
      </c>
    </row>
    <row r="1395" spans="1:12" x14ac:dyDescent="0.25">
      <c r="A1395">
        <v>1389</v>
      </c>
      <c r="B1395" s="5" t="s">
        <v>31001</v>
      </c>
      <c r="C1395" s="5" t="s">
        <v>31002</v>
      </c>
      <c r="D1395" s="5" t="s">
        <v>27595</v>
      </c>
      <c r="E1395" s="5" t="s">
        <v>31003</v>
      </c>
      <c r="F1395" s="5" t="s">
        <v>1913</v>
      </c>
      <c r="G1395" s="5" t="s">
        <v>31004</v>
      </c>
      <c r="H1395" s="5" t="s">
        <v>16405</v>
      </c>
      <c r="I1395" s="5" t="s">
        <v>28328</v>
      </c>
      <c r="J1395" s="5" t="s">
        <v>16405</v>
      </c>
      <c r="K1395" s="5" t="s">
        <v>28328</v>
      </c>
      <c r="L1395" s="4" t="s">
        <v>18</v>
      </c>
    </row>
    <row r="1396" spans="1:12" x14ac:dyDescent="0.25">
      <c r="A1396">
        <v>1420</v>
      </c>
      <c r="B1396" s="5" t="s">
        <v>31005</v>
      </c>
      <c r="C1396" s="5" t="s">
        <v>31002</v>
      </c>
      <c r="D1396" s="5" t="s">
        <v>27595</v>
      </c>
      <c r="E1396" s="5" t="s">
        <v>31003</v>
      </c>
      <c r="F1396" s="5" t="s">
        <v>27817</v>
      </c>
      <c r="G1396" s="5" t="s">
        <v>28810</v>
      </c>
      <c r="H1396" s="5" t="s">
        <v>16405</v>
      </c>
      <c r="I1396" s="5" t="s">
        <v>28328</v>
      </c>
      <c r="J1396" s="5" t="s">
        <v>16405</v>
      </c>
      <c r="K1396" s="5" t="s">
        <v>28328</v>
      </c>
      <c r="L1396" s="4" t="s">
        <v>18</v>
      </c>
    </row>
    <row r="1397" spans="1:12" x14ac:dyDescent="0.25">
      <c r="A1397">
        <v>1544</v>
      </c>
      <c r="B1397" s="5" t="s">
        <v>31006</v>
      </c>
      <c r="C1397" s="5" t="s">
        <v>20914</v>
      </c>
      <c r="D1397" s="5" t="s">
        <v>27595</v>
      </c>
      <c r="E1397" s="5" t="s">
        <v>31007</v>
      </c>
      <c r="F1397" s="5" t="s">
        <v>27817</v>
      </c>
      <c r="G1397" s="5"/>
      <c r="H1397" s="5" t="s">
        <v>27711</v>
      </c>
      <c r="I1397" s="5" t="s">
        <v>27621</v>
      </c>
      <c r="J1397" s="5" t="s">
        <v>27711</v>
      </c>
      <c r="K1397" s="5" t="s">
        <v>27621</v>
      </c>
      <c r="L1397" s="4" t="s">
        <v>18</v>
      </c>
    </row>
    <row r="1398" spans="1:12" x14ac:dyDescent="0.25">
      <c r="A1398">
        <v>1698</v>
      </c>
      <c r="B1398" s="5" t="s">
        <v>31008</v>
      </c>
      <c r="C1398" s="29" t="s">
        <v>31009</v>
      </c>
      <c r="D1398" s="29" t="s">
        <v>27595</v>
      </c>
      <c r="E1398" s="29" t="s">
        <v>7919</v>
      </c>
      <c r="F1398" s="29" t="s">
        <v>402</v>
      </c>
      <c r="G1398" s="29" t="s">
        <v>31010</v>
      </c>
      <c r="H1398" s="29" t="s">
        <v>27711</v>
      </c>
      <c r="I1398" s="29" t="s">
        <v>27621</v>
      </c>
      <c r="J1398" s="29" t="s">
        <v>31011</v>
      </c>
      <c r="K1398" s="29" t="s">
        <v>27612</v>
      </c>
      <c r="L1398" s="4" t="s">
        <v>18</v>
      </c>
    </row>
    <row r="1399" spans="1:12" x14ac:dyDescent="0.25">
      <c r="A1399">
        <v>3133</v>
      </c>
      <c r="B1399" s="5" t="s">
        <v>31012</v>
      </c>
      <c r="C1399" s="5" t="s">
        <v>31013</v>
      </c>
      <c r="D1399" s="5" t="s">
        <v>27595</v>
      </c>
      <c r="E1399" s="5" t="s">
        <v>7957</v>
      </c>
      <c r="F1399" s="5" t="s">
        <v>1913</v>
      </c>
      <c r="G1399" s="5" t="s">
        <v>1945</v>
      </c>
      <c r="H1399" s="5" t="s">
        <v>28870</v>
      </c>
      <c r="I1399" s="5" t="s">
        <v>27715</v>
      </c>
      <c r="J1399" s="5" t="s">
        <v>28871</v>
      </c>
      <c r="K1399" s="5" t="s">
        <v>27715</v>
      </c>
      <c r="L1399" s="4" t="s">
        <v>18</v>
      </c>
    </row>
    <row r="1400" spans="1:12" x14ac:dyDescent="0.25">
      <c r="A1400">
        <v>3162</v>
      </c>
      <c r="B1400" s="5" t="s">
        <v>31014</v>
      </c>
      <c r="C1400" s="5" t="s">
        <v>31015</v>
      </c>
      <c r="D1400" s="5" t="s">
        <v>27595</v>
      </c>
      <c r="E1400" s="5" t="s">
        <v>7957</v>
      </c>
      <c r="F1400" s="5" t="s">
        <v>1913</v>
      </c>
      <c r="G1400" s="5" t="s">
        <v>9537</v>
      </c>
      <c r="H1400" s="5" t="s">
        <v>3419</v>
      </c>
      <c r="I1400" s="5" t="s">
        <v>27621</v>
      </c>
      <c r="J1400" s="5" t="s">
        <v>30382</v>
      </c>
      <c r="K1400" s="5" t="s">
        <v>28613</v>
      </c>
      <c r="L1400" s="4" t="s">
        <v>18</v>
      </c>
    </row>
    <row r="1401" spans="1:12" x14ac:dyDescent="0.25">
      <c r="A1401">
        <v>3201</v>
      </c>
      <c r="B1401" s="29" t="s">
        <v>31016</v>
      </c>
      <c r="C1401" s="29" t="s">
        <v>31017</v>
      </c>
      <c r="D1401" s="29" t="s">
        <v>27595</v>
      </c>
      <c r="E1401" s="29" t="s">
        <v>31018</v>
      </c>
      <c r="F1401" s="29" t="s">
        <v>27634</v>
      </c>
      <c r="G1401" s="29" t="s">
        <v>740</v>
      </c>
      <c r="H1401" s="29" t="s">
        <v>7963</v>
      </c>
      <c r="I1401" s="29" t="s">
        <v>27842</v>
      </c>
      <c r="J1401" s="29" t="s">
        <v>31019</v>
      </c>
      <c r="K1401" s="29" t="s">
        <v>27842</v>
      </c>
      <c r="L1401" s="4" t="s">
        <v>18</v>
      </c>
    </row>
    <row r="1402" spans="1:12" x14ac:dyDescent="0.25">
      <c r="A1402">
        <v>3393</v>
      </c>
      <c r="B1402" s="29" t="s">
        <v>31020</v>
      </c>
      <c r="C1402" s="5" t="s">
        <v>31021</v>
      </c>
      <c r="D1402" s="5" t="s">
        <v>27595</v>
      </c>
      <c r="E1402" s="5" t="s">
        <v>7968</v>
      </c>
      <c r="F1402" s="5" t="s">
        <v>1895</v>
      </c>
      <c r="G1402" s="5" t="s">
        <v>7522</v>
      </c>
      <c r="H1402" s="5" t="s">
        <v>27886</v>
      </c>
      <c r="I1402" s="5" t="s">
        <v>27609</v>
      </c>
      <c r="J1402" s="5" t="s">
        <v>27891</v>
      </c>
      <c r="K1402" s="5" t="s">
        <v>27600</v>
      </c>
      <c r="L1402" s="4" t="s">
        <v>18</v>
      </c>
    </row>
    <row r="1403" spans="1:12" x14ac:dyDescent="0.25">
      <c r="A1403">
        <v>3394</v>
      </c>
      <c r="B1403" s="29" t="s">
        <v>31022</v>
      </c>
      <c r="C1403" s="5" t="s">
        <v>31023</v>
      </c>
      <c r="D1403" s="5" t="s">
        <v>27595</v>
      </c>
      <c r="E1403" s="5" t="s">
        <v>7968</v>
      </c>
      <c r="F1403" s="5" t="s">
        <v>1895</v>
      </c>
      <c r="G1403" s="5" t="s">
        <v>31024</v>
      </c>
      <c r="H1403" s="5" t="s">
        <v>27701</v>
      </c>
      <c r="I1403" s="5" t="s">
        <v>27621</v>
      </c>
      <c r="J1403" s="5" t="s">
        <v>28220</v>
      </c>
      <c r="K1403" s="5" t="s">
        <v>27621</v>
      </c>
      <c r="L1403" s="4" t="s">
        <v>18</v>
      </c>
    </row>
    <row r="1404" spans="1:12" x14ac:dyDescent="0.25">
      <c r="A1404">
        <v>3415</v>
      </c>
      <c r="B1404" s="29" t="s">
        <v>31025</v>
      </c>
      <c r="C1404" s="5" t="s">
        <v>8013</v>
      </c>
      <c r="D1404" s="5" t="s">
        <v>27595</v>
      </c>
      <c r="E1404" s="5" t="s">
        <v>7968</v>
      </c>
      <c r="F1404" s="5" t="s">
        <v>1895</v>
      </c>
      <c r="G1404" s="5" t="s">
        <v>31026</v>
      </c>
      <c r="H1404" s="5" t="s">
        <v>27886</v>
      </c>
      <c r="I1404" s="5" t="s">
        <v>27609</v>
      </c>
      <c r="J1404" s="5" t="s">
        <v>27891</v>
      </c>
      <c r="K1404" s="5" t="s">
        <v>27600</v>
      </c>
      <c r="L1404" s="4" t="s">
        <v>18</v>
      </c>
    </row>
    <row r="1405" spans="1:12" x14ac:dyDescent="0.25">
      <c r="A1405">
        <v>3468</v>
      </c>
      <c r="B1405" s="29" t="s">
        <v>31027</v>
      </c>
      <c r="C1405" s="5" t="s">
        <v>31028</v>
      </c>
      <c r="D1405" s="5" t="s">
        <v>27595</v>
      </c>
      <c r="E1405" s="5" t="s">
        <v>7968</v>
      </c>
      <c r="F1405" s="5" t="s">
        <v>27614</v>
      </c>
      <c r="G1405" s="5" t="s">
        <v>31024</v>
      </c>
      <c r="H1405" s="5" t="s">
        <v>27676</v>
      </c>
      <c r="I1405" s="5" t="s">
        <v>27677</v>
      </c>
      <c r="J1405" s="5" t="s">
        <v>27851</v>
      </c>
      <c r="K1405" s="5" t="s">
        <v>27677</v>
      </c>
      <c r="L1405" s="4" t="s">
        <v>18</v>
      </c>
    </row>
    <row r="1406" spans="1:12" x14ac:dyDescent="0.25">
      <c r="A1406">
        <v>3544</v>
      </c>
      <c r="B1406" s="29" t="s">
        <v>31029</v>
      </c>
      <c r="C1406" s="29" t="s">
        <v>31030</v>
      </c>
      <c r="D1406" s="29" t="s">
        <v>27595</v>
      </c>
      <c r="E1406" s="29" t="s">
        <v>7968</v>
      </c>
      <c r="F1406" s="29" t="s">
        <v>27614</v>
      </c>
      <c r="G1406" s="29" t="s">
        <v>31031</v>
      </c>
      <c r="H1406" s="29" t="s">
        <v>27676</v>
      </c>
      <c r="I1406" s="29" t="s">
        <v>27677</v>
      </c>
      <c r="J1406" s="29" t="s">
        <v>27676</v>
      </c>
      <c r="K1406" s="29" t="s">
        <v>27677</v>
      </c>
      <c r="L1406" s="4" t="s">
        <v>18</v>
      </c>
    </row>
    <row r="1407" spans="1:12" x14ac:dyDescent="0.25">
      <c r="A1407">
        <v>3701</v>
      </c>
      <c r="B1407" s="29" t="s">
        <v>31032</v>
      </c>
      <c r="C1407" s="5" t="s">
        <v>31033</v>
      </c>
      <c r="D1407" s="5" t="s">
        <v>27595</v>
      </c>
      <c r="E1407" s="5" t="s">
        <v>20942</v>
      </c>
      <c r="F1407" s="5" t="s">
        <v>1895</v>
      </c>
      <c r="G1407" s="5" t="s">
        <v>31034</v>
      </c>
      <c r="H1407" s="5" t="s">
        <v>27886</v>
      </c>
      <c r="I1407" s="5" t="s">
        <v>27609</v>
      </c>
      <c r="J1407" s="5" t="s">
        <v>29415</v>
      </c>
      <c r="K1407" s="5" t="s">
        <v>27600</v>
      </c>
      <c r="L1407" s="4" t="s">
        <v>18</v>
      </c>
    </row>
    <row r="1408" spans="1:12" x14ac:dyDescent="0.25">
      <c r="A1408">
        <v>3833</v>
      </c>
      <c r="B1408" s="29" t="s">
        <v>31035</v>
      </c>
      <c r="C1408" s="29" t="s">
        <v>31036</v>
      </c>
      <c r="D1408" s="29" t="s">
        <v>27595</v>
      </c>
      <c r="E1408" s="29" t="s">
        <v>8014</v>
      </c>
      <c r="F1408" s="29" t="s">
        <v>27614</v>
      </c>
      <c r="G1408" s="29" t="s">
        <v>31037</v>
      </c>
      <c r="H1408" s="29" t="s">
        <v>27676</v>
      </c>
      <c r="I1408" s="29" t="s">
        <v>27677</v>
      </c>
      <c r="J1408" s="29" t="s">
        <v>27676</v>
      </c>
      <c r="K1408" s="29" t="s">
        <v>27677</v>
      </c>
      <c r="L1408" s="4" t="s">
        <v>18</v>
      </c>
    </row>
    <row r="1409" spans="1:12" x14ac:dyDescent="0.25">
      <c r="A1409">
        <v>3962</v>
      </c>
      <c r="B1409" s="29" t="s">
        <v>31038</v>
      </c>
      <c r="C1409" s="5" t="s">
        <v>31039</v>
      </c>
      <c r="D1409" s="5" t="s">
        <v>27595</v>
      </c>
      <c r="E1409" s="5" t="s">
        <v>31040</v>
      </c>
      <c r="F1409" s="5" t="s">
        <v>28306</v>
      </c>
      <c r="G1409" s="5" t="s">
        <v>31041</v>
      </c>
      <c r="H1409" s="5" t="s">
        <v>28586</v>
      </c>
      <c r="I1409" s="5" t="s">
        <v>27621</v>
      </c>
      <c r="J1409" s="5" t="s">
        <v>31042</v>
      </c>
      <c r="K1409" s="5" t="s">
        <v>28550</v>
      </c>
      <c r="L1409" s="4" t="s">
        <v>18</v>
      </c>
    </row>
    <row r="1410" spans="1:12" x14ac:dyDescent="0.25">
      <c r="A1410">
        <v>3963</v>
      </c>
      <c r="B1410" s="29" t="s">
        <v>31043</v>
      </c>
      <c r="C1410" s="5" t="s">
        <v>31044</v>
      </c>
      <c r="D1410" s="5" t="s">
        <v>27595</v>
      </c>
      <c r="E1410" s="5" t="s">
        <v>31040</v>
      </c>
      <c r="F1410" s="5" t="s">
        <v>1193</v>
      </c>
      <c r="G1410" s="5" t="s">
        <v>31045</v>
      </c>
      <c r="H1410" s="5" t="s">
        <v>28586</v>
      </c>
      <c r="I1410" s="5" t="s">
        <v>27621</v>
      </c>
      <c r="J1410" s="5" t="s">
        <v>31042</v>
      </c>
      <c r="K1410" s="5" t="s">
        <v>28550</v>
      </c>
      <c r="L1410" s="4" t="s">
        <v>18</v>
      </c>
    </row>
    <row r="1411" spans="1:12" x14ac:dyDescent="0.25">
      <c r="A1411">
        <v>1356</v>
      </c>
      <c r="B1411" s="5" t="s">
        <v>31046</v>
      </c>
      <c r="C1411" s="5" t="s">
        <v>31047</v>
      </c>
      <c r="D1411" s="5" t="s">
        <v>27595</v>
      </c>
      <c r="E1411" s="5" t="s">
        <v>31048</v>
      </c>
      <c r="F1411" s="5" t="s">
        <v>1186</v>
      </c>
      <c r="G1411" s="5" t="s">
        <v>2259</v>
      </c>
      <c r="H1411" s="5" t="s">
        <v>29050</v>
      </c>
      <c r="I1411" s="5" t="s">
        <v>27612</v>
      </c>
      <c r="J1411" s="5" t="s">
        <v>29050</v>
      </c>
      <c r="K1411" s="5" t="s">
        <v>27612</v>
      </c>
      <c r="L1411" s="4" t="s">
        <v>17</v>
      </c>
    </row>
    <row r="1412" spans="1:12" x14ac:dyDescent="0.25">
      <c r="A1412">
        <v>2846</v>
      </c>
      <c r="B1412" s="5" t="s">
        <v>31049</v>
      </c>
      <c r="C1412" s="5" t="s">
        <v>31050</v>
      </c>
      <c r="D1412" s="5" t="s">
        <v>27595</v>
      </c>
      <c r="E1412" s="5" t="s">
        <v>31051</v>
      </c>
      <c r="F1412" s="5" t="s">
        <v>27308</v>
      </c>
      <c r="G1412" s="5" t="s">
        <v>31052</v>
      </c>
      <c r="H1412" s="5" t="s">
        <v>20982</v>
      </c>
      <c r="I1412" s="5" t="s">
        <v>27621</v>
      </c>
      <c r="J1412" s="5" t="s">
        <v>31053</v>
      </c>
      <c r="K1412" s="5" t="s">
        <v>27842</v>
      </c>
      <c r="L1412" s="4" t="s">
        <v>17</v>
      </c>
    </row>
    <row r="1413" spans="1:12" x14ac:dyDescent="0.25">
      <c r="A1413">
        <v>3797</v>
      </c>
      <c r="B1413" s="29" t="s">
        <v>31054</v>
      </c>
      <c r="C1413" s="29" t="s">
        <v>31055</v>
      </c>
      <c r="D1413" s="29" t="s">
        <v>27595</v>
      </c>
      <c r="E1413" s="29" t="s">
        <v>31056</v>
      </c>
      <c r="F1413" s="29" t="s">
        <v>1038</v>
      </c>
      <c r="G1413" s="29" t="s">
        <v>31057</v>
      </c>
      <c r="H1413" s="29" t="s">
        <v>31058</v>
      </c>
      <c r="I1413" s="29" t="s">
        <v>27612</v>
      </c>
      <c r="J1413" s="29" t="s">
        <v>31058</v>
      </c>
      <c r="K1413" s="29" t="s">
        <v>27612</v>
      </c>
      <c r="L1413" s="4" t="s">
        <v>17</v>
      </c>
    </row>
    <row r="1414" spans="1:12" x14ac:dyDescent="0.25">
      <c r="A1414">
        <v>3798</v>
      </c>
      <c r="B1414" s="29" t="s">
        <v>31059</v>
      </c>
      <c r="C1414" s="5" t="s">
        <v>31060</v>
      </c>
      <c r="D1414" s="5" t="s">
        <v>27595</v>
      </c>
      <c r="E1414" s="5" t="s">
        <v>31061</v>
      </c>
      <c r="F1414" s="5" t="s">
        <v>1186</v>
      </c>
      <c r="G1414" s="5" t="s">
        <v>31062</v>
      </c>
      <c r="H1414" s="5" t="s">
        <v>29050</v>
      </c>
      <c r="I1414" s="5" t="s">
        <v>27612</v>
      </c>
      <c r="J1414" s="5" t="s">
        <v>29050</v>
      </c>
      <c r="K1414" s="5" t="s">
        <v>27612</v>
      </c>
      <c r="L1414" s="4" t="s">
        <v>17</v>
      </c>
    </row>
    <row r="1415" spans="1:12" x14ac:dyDescent="0.25">
      <c r="A1415">
        <v>3799</v>
      </c>
      <c r="B1415" s="29" t="s">
        <v>31063</v>
      </c>
      <c r="C1415" s="5" t="s">
        <v>31064</v>
      </c>
      <c r="D1415" s="5" t="s">
        <v>27595</v>
      </c>
      <c r="E1415" s="5" t="s">
        <v>31065</v>
      </c>
      <c r="F1415" s="5" t="s">
        <v>48</v>
      </c>
      <c r="G1415" s="5" t="s">
        <v>31066</v>
      </c>
      <c r="H1415" s="5" t="s">
        <v>31058</v>
      </c>
      <c r="I1415" s="5" t="s">
        <v>27612</v>
      </c>
      <c r="J1415" s="5" t="s">
        <v>31067</v>
      </c>
      <c r="K1415" s="5" t="s">
        <v>27612</v>
      </c>
      <c r="L1415" s="4" t="s">
        <v>17</v>
      </c>
    </row>
    <row r="1416" spans="1:12" x14ac:dyDescent="0.25">
      <c r="A1416">
        <v>1348</v>
      </c>
      <c r="B1416" s="5" t="s">
        <v>31068</v>
      </c>
      <c r="C1416" s="5" t="s">
        <v>8061</v>
      </c>
      <c r="D1416" s="5" t="s">
        <v>27595</v>
      </c>
      <c r="E1416" s="5" t="s">
        <v>31069</v>
      </c>
      <c r="F1416" s="5" t="s">
        <v>1895</v>
      </c>
      <c r="G1416" s="5" t="s">
        <v>31070</v>
      </c>
      <c r="H1416" s="5" t="s">
        <v>3296</v>
      </c>
      <c r="I1416" s="5" t="s">
        <v>27612</v>
      </c>
      <c r="J1416" s="5" t="s">
        <v>27821</v>
      </c>
      <c r="K1416" s="5" t="s">
        <v>27612</v>
      </c>
      <c r="L1416" s="4" t="s">
        <v>18</v>
      </c>
    </row>
    <row r="1417" spans="1:12" x14ac:dyDescent="0.25">
      <c r="A1417">
        <v>3976</v>
      </c>
      <c r="B1417" s="29" t="s">
        <v>31071</v>
      </c>
      <c r="C1417" s="29" t="s">
        <v>31072</v>
      </c>
      <c r="D1417" s="29" t="s">
        <v>27595</v>
      </c>
      <c r="E1417" s="29" t="s">
        <v>910</v>
      </c>
      <c r="F1417" s="29" t="s">
        <v>48</v>
      </c>
      <c r="G1417" s="29" t="s">
        <v>911</v>
      </c>
      <c r="H1417" s="29" t="s">
        <v>13064</v>
      </c>
      <c r="I1417" s="29" t="s">
        <v>27666</v>
      </c>
      <c r="J1417" s="29" t="s">
        <v>27802</v>
      </c>
      <c r="K1417" s="29" t="s">
        <v>27612</v>
      </c>
      <c r="L1417" s="4" t="s">
        <v>17</v>
      </c>
    </row>
    <row r="1418" spans="1:12" x14ac:dyDescent="0.25">
      <c r="A1418">
        <v>1413</v>
      </c>
      <c r="B1418" s="5" t="s">
        <v>31073</v>
      </c>
      <c r="C1418" s="29" t="s">
        <v>21030</v>
      </c>
      <c r="D1418" s="29" t="s">
        <v>27595</v>
      </c>
      <c r="E1418" s="29" t="s">
        <v>1565</v>
      </c>
      <c r="F1418" s="29" t="s">
        <v>27801</v>
      </c>
      <c r="G1418" s="29" t="s">
        <v>31074</v>
      </c>
      <c r="H1418" s="29" t="s">
        <v>30320</v>
      </c>
      <c r="I1418" s="29" t="s">
        <v>27612</v>
      </c>
      <c r="J1418" s="29" t="s">
        <v>30321</v>
      </c>
      <c r="K1418" s="29"/>
      <c r="L1418" s="4" t="s">
        <v>18</v>
      </c>
    </row>
    <row r="1419" spans="1:12" x14ac:dyDescent="0.25">
      <c r="A1419">
        <v>91</v>
      </c>
      <c r="B1419" s="5" t="s">
        <v>31075</v>
      </c>
      <c r="C1419" s="5" t="s">
        <v>31076</v>
      </c>
      <c r="D1419" s="5" t="s">
        <v>27595</v>
      </c>
      <c r="E1419" s="5" t="s">
        <v>1565</v>
      </c>
      <c r="F1419" s="5" t="s">
        <v>233</v>
      </c>
      <c r="G1419" s="5" t="s">
        <v>31077</v>
      </c>
      <c r="H1419" s="5" t="s">
        <v>8373</v>
      </c>
      <c r="I1419" s="5" t="s">
        <v>27612</v>
      </c>
      <c r="J1419" s="5" t="s">
        <v>8373</v>
      </c>
      <c r="K1419" s="5" t="s">
        <v>27612</v>
      </c>
      <c r="L1419" s="4" t="s">
        <v>17</v>
      </c>
    </row>
    <row r="1420" spans="1:12" x14ac:dyDescent="0.25">
      <c r="A1420">
        <v>1145</v>
      </c>
      <c r="B1420" s="5" t="s">
        <v>31078</v>
      </c>
      <c r="C1420" s="5" t="s">
        <v>31079</v>
      </c>
      <c r="D1420" s="5" t="s">
        <v>27595</v>
      </c>
      <c r="E1420" s="5" t="s">
        <v>1565</v>
      </c>
      <c r="F1420" s="5" t="s">
        <v>1566</v>
      </c>
      <c r="G1420" s="5" t="s">
        <v>1703</v>
      </c>
      <c r="H1420" s="5" t="s">
        <v>27875</v>
      </c>
      <c r="I1420" s="5" t="s">
        <v>27621</v>
      </c>
      <c r="J1420" s="5" t="s">
        <v>17618</v>
      </c>
      <c r="K1420" s="5" t="s">
        <v>27621</v>
      </c>
      <c r="L1420" s="4" t="s">
        <v>17</v>
      </c>
    </row>
    <row r="1421" spans="1:12" x14ac:dyDescent="0.25">
      <c r="A1421">
        <v>1241</v>
      </c>
      <c r="B1421" s="5" t="s">
        <v>31080</v>
      </c>
      <c r="C1421" s="5" t="s">
        <v>8092</v>
      </c>
      <c r="D1421" s="5" t="s">
        <v>27595</v>
      </c>
      <c r="E1421" s="5" t="s">
        <v>1565</v>
      </c>
      <c r="F1421" s="5" t="s">
        <v>27801</v>
      </c>
      <c r="G1421" s="5" t="s">
        <v>4341</v>
      </c>
      <c r="H1421" s="5" t="s">
        <v>29555</v>
      </c>
      <c r="I1421" s="5" t="s">
        <v>27612</v>
      </c>
      <c r="J1421" s="5" t="s">
        <v>29556</v>
      </c>
      <c r="K1421" s="5" t="s">
        <v>27612</v>
      </c>
      <c r="L1421" s="4" t="s">
        <v>17</v>
      </c>
    </row>
    <row r="1422" spans="1:12" x14ac:dyDescent="0.25">
      <c r="A1422">
        <v>1341</v>
      </c>
      <c r="B1422" s="5" t="s">
        <v>31081</v>
      </c>
      <c r="C1422" s="5" t="s">
        <v>31082</v>
      </c>
      <c r="D1422" s="5" t="s">
        <v>27595</v>
      </c>
      <c r="E1422" s="5" t="s">
        <v>1565</v>
      </c>
      <c r="F1422" s="5" t="s">
        <v>1566</v>
      </c>
      <c r="G1422" s="5" t="s">
        <v>1703</v>
      </c>
      <c r="H1422" s="5" t="s">
        <v>27875</v>
      </c>
      <c r="I1422" s="5" t="s">
        <v>27621</v>
      </c>
      <c r="J1422" s="5" t="s">
        <v>17618</v>
      </c>
      <c r="K1422" s="5" t="s">
        <v>27621</v>
      </c>
      <c r="L1422" s="4" t="s">
        <v>17</v>
      </c>
    </row>
    <row r="1423" spans="1:12" x14ac:dyDescent="0.25">
      <c r="A1423">
        <v>1465</v>
      </c>
      <c r="B1423" s="5" t="s">
        <v>31083</v>
      </c>
      <c r="C1423" s="29" t="s">
        <v>21048</v>
      </c>
      <c r="D1423" s="29" t="s">
        <v>27595</v>
      </c>
      <c r="E1423" s="29" t="s">
        <v>21049</v>
      </c>
      <c r="F1423" s="29" t="s">
        <v>1913</v>
      </c>
      <c r="G1423" s="29" t="s">
        <v>737</v>
      </c>
      <c r="H1423" s="29" t="s">
        <v>2842</v>
      </c>
      <c r="I1423" s="29" t="s">
        <v>27621</v>
      </c>
      <c r="J1423" s="29" t="s">
        <v>27622</v>
      </c>
      <c r="K1423" s="29" t="s">
        <v>27609</v>
      </c>
      <c r="L1423" s="4" t="s">
        <v>18</v>
      </c>
    </row>
    <row r="1424" spans="1:12" x14ac:dyDescent="0.25">
      <c r="A1424">
        <v>1809</v>
      </c>
      <c r="B1424" s="5" t="s">
        <v>31084</v>
      </c>
      <c r="C1424" s="29" t="s">
        <v>1483</v>
      </c>
      <c r="D1424" s="29" t="s">
        <v>27595</v>
      </c>
      <c r="E1424" s="29" t="s">
        <v>21049</v>
      </c>
      <c r="F1424" s="29" t="s">
        <v>1913</v>
      </c>
      <c r="G1424" s="29" t="s">
        <v>737</v>
      </c>
      <c r="H1424" s="29" t="s">
        <v>3914</v>
      </c>
      <c r="I1424" s="29" t="s">
        <v>27612</v>
      </c>
      <c r="J1424" s="29" t="s">
        <v>3914</v>
      </c>
      <c r="K1424" s="29" t="s">
        <v>27612</v>
      </c>
      <c r="L1424" s="4" t="s">
        <v>18</v>
      </c>
    </row>
    <row r="1425" spans="1:12" x14ac:dyDescent="0.25">
      <c r="A1425">
        <v>2244</v>
      </c>
      <c r="B1425" s="5" t="s">
        <v>31085</v>
      </c>
      <c r="C1425" s="5" t="s">
        <v>21058</v>
      </c>
      <c r="D1425" s="5" t="s">
        <v>27595</v>
      </c>
      <c r="E1425" s="5" t="s">
        <v>2670</v>
      </c>
      <c r="F1425" s="5" t="s">
        <v>27817</v>
      </c>
      <c r="G1425" s="5" t="s">
        <v>713</v>
      </c>
      <c r="H1425" s="5" t="s">
        <v>31086</v>
      </c>
      <c r="I1425" s="5" t="s">
        <v>27600</v>
      </c>
      <c r="J1425" s="5" t="s">
        <v>31087</v>
      </c>
      <c r="K1425" s="5" t="s">
        <v>28613</v>
      </c>
      <c r="L1425" s="4" t="s">
        <v>18</v>
      </c>
    </row>
    <row r="1426" spans="1:12" x14ac:dyDescent="0.25">
      <c r="A1426">
        <v>2379</v>
      </c>
      <c r="B1426" s="5" t="s">
        <v>31088</v>
      </c>
      <c r="C1426" s="5" t="s">
        <v>21054</v>
      </c>
      <c r="D1426" s="5" t="s">
        <v>27595</v>
      </c>
      <c r="E1426" s="5" t="s">
        <v>2670</v>
      </c>
      <c r="F1426" s="5" t="s">
        <v>27817</v>
      </c>
      <c r="G1426" s="5" t="s">
        <v>677</v>
      </c>
      <c r="H1426" s="5" t="s">
        <v>17741</v>
      </c>
      <c r="I1426" s="5" t="s">
        <v>27612</v>
      </c>
      <c r="J1426" s="5" t="s">
        <v>17741</v>
      </c>
      <c r="K1426" s="5" t="s">
        <v>27612</v>
      </c>
      <c r="L1426" s="4" t="s">
        <v>18</v>
      </c>
    </row>
    <row r="1427" spans="1:12" x14ac:dyDescent="0.25">
      <c r="A1427">
        <v>3183</v>
      </c>
      <c r="B1427" s="5" t="s">
        <v>31089</v>
      </c>
      <c r="C1427" s="5" t="s">
        <v>21052</v>
      </c>
      <c r="D1427" s="5" t="s">
        <v>27595</v>
      </c>
      <c r="E1427" s="5" t="s">
        <v>2670</v>
      </c>
      <c r="F1427" s="5" t="s">
        <v>1895</v>
      </c>
      <c r="G1427" s="5" t="s">
        <v>30031</v>
      </c>
      <c r="H1427" s="5" t="s">
        <v>3121</v>
      </c>
      <c r="I1427" s="5" t="s">
        <v>27612</v>
      </c>
      <c r="J1427" s="5" t="s">
        <v>3121</v>
      </c>
      <c r="K1427" s="5" t="s">
        <v>27612</v>
      </c>
      <c r="L1427" s="4" t="s">
        <v>18</v>
      </c>
    </row>
    <row r="1428" spans="1:12" x14ac:dyDescent="0.25">
      <c r="A1428">
        <v>1397</v>
      </c>
      <c r="B1428" s="5" t="s">
        <v>31090</v>
      </c>
      <c r="C1428" s="5" t="s">
        <v>31091</v>
      </c>
      <c r="D1428" s="5" t="s">
        <v>27595</v>
      </c>
      <c r="E1428" s="5" t="s">
        <v>2670</v>
      </c>
      <c r="F1428" s="5" t="s">
        <v>1913</v>
      </c>
      <c r="G1428" s="5" t="s">
        <v>701</v>
      </c>
      <c r="H1428" s="5" t="s">
        <v>27708</v>
      </c>
      <c r="I1428" s="5" t="s">
        <v>27709</v>
      </c>
      <c r="J1428" s="5" t="s">
        <v>27708</v>
      </c>
      <c r="K1428" s="5" t="s">
        <v>27709</v>
      </c>
      <c r="L1428" s="4" t="s">
        <v>17</v>
      </c>
    </row>
    <row r="1429" spans="1:12" x14ac:dyDescent="0.25">
      <c r="A1429">
        <v>2332</v>
      </c>
      <c r="B1429" s="5" t="s">
        <v>31092</v>
      </c>
      <c r="C1429" s="5" t="s">
        <v>31093</v>
      </c>
      <c r="D1429" s="5" t="s">
        <v>27595</v>
      </c>
      <c r="E1429" s="5" t="s">
        <v>2670</v>
      </c>
      <c r="F1429" s="5" t="s">
        <v>1913</v>
      </c>
      <c r="G1429" s="5" t="s">
        <v>701</v>
      </c>
      <c r="H1429" s="5" t="s">
        <v>17741</v>
      </c>
      <c r="I1429" s="5" t="s">
        <v>27612</v>
      </c>
      <c r="J1429" s="5" t="s">
        <v>17741</v>
      </c>
      <c r="K1429" s="5" t="s">
        <v>27612</v>
      </c>
      <c r="L1429" s="4" t="s">
        <v>17</v>
      </c>
    </row>
    <row r="1430" spans="1:12" x14ac:dyDescent="0.25">
      <c r="A1430">
        <v>2485</v>
      </c>
      <c r="B1430" s="5" t="s">
        <v>31094</v>
      </c>
      <c r="C1430" s="5" t="s">
        <v>21058</v>
      </c>
      <c r="D1430" s="5" t="s">
        <v>27595</v>
      </c>
      <c r="E1430" s="5" t="s">
        <v>2670</v>
      </c>
      <c r="F1430" s="5" t="s">
        <v>1913</v>
      </c>
      <c r="G1430" s="5" t="s">
        <v>701</v>
      </c>
      <c r="H1430" s="5" t="s">
        <v>31086</v>
      </c>
      <c r="I1430" s="5" t="s">
        <v>27600</v>
      </c>
      <c r="J1430" s="5" t="s">
        <v>31087</v>
      </c>
      <c r="K1430" s="5" t="s">
        <v>28613</v>
      </c>
      <c r="L1430" s="4" t="s">
        <v>17</v>
      </c>
    </row>
    <row r="1431" spans="1:12" x14ac:dyDescent="0.25">
      <c r="A1431">
        <v>2561</v>
      </c>
      <c r="B1431" s="5" t="s">
        <v>31095</v>
      </c>
      <c r="C1431" s="5" t="s">
        <v>31096</v>
      </c>
      <c r="D1431" s="5" t="s">
        <v>27595</v>
      </c>
      <c r="E1431" s="5" t="s">
        <v>2670</v>
      </c>
      <c r="F1431" s="5" t="s">
        <v>1913</v>
      </c>
      <c r="G1431" s="5" t="s">
        <v>701</v>
      </c>
      <c r="H1431" s="5" t="s">
        <v>18656</v>
      </c>
      <c r="I1431" s="5" t="s">
        <v>27612</v>
      </c>
      <c r="J1431" s="5" t="s">
        <v>18656</v>
      </c>
      <c r="K1431" s="5" t="s">
        <v>27612</v>
      </c>
      <c r="L1431" s="4" t="s">
        <v>17</v>
      </c>
    </row>
    <row r="1432" spans="1:12" x14ac:dyDescent="0.25">
      <c r="A1432">
        <v>2362</v>
      </c>
      <c r="B1432" s="5" t="s">
        <v>31097</v>
      </c>
      <c r="C1432" s="5" t="s">
        <v>31098</v>
      </c>
      <c r="D1432" s="5" t="s">
        <v>27595</v>
      </c>
      <c r="E1432" s="5" t="s">
        <v>8138</v>
      </c>
      <c r="F1432" s="5" t="s">
        <v>27634</v>
      </c>
      <c r="G1432" s="5" t="s">
        <v>170</v>
      </c>
      <c r="H1432" s="5" t="s">
        <v>16726</v>
      </c>
      <c r="I1432" s="5" t="s">
        <v>27612</v>
      </c>
      <c r="J1432" s="5" t="s">
        <v>16726</v>
      </c>
      <c r="K1432" s="5" t="s">
        <v>27612</v>
      </c>
      <c r="L1432" s="4" t="s">
        <v>18</v>
      </c>
    </row>
    <row r="1433" spans="1:12" x14ac:dyDescent="0.25">
      <c r="A1433">
        <v>2744</v>
      </c>
      <c r="B1433" s="5" t="s">
        <v>31099</v>
      </c>
      <c r="C1433" s="5" t="s">
        <v>31100</v>
      </c>
      <c r="D1433" s="5" t="s">
        <v>27595</v>
      </c>
      <c r="E1433" s="5" t="s">
        <v>8138</v>
      </c>
      <c r="F1433" s="5" t="s">
        <v>31101</v>
      </c>
      <c r="G1433" s="5" t="s">
        <v>170</v>
      </c>
      <c r="H1433" s="5" t="s">
        <v>18656</v>
      </c>
      <c r="I1433" s="5" t="s">
        <v>27612</v>
      </c>
      <c r="J1433" s="5" t="s">
        <v>31102</v>
      </c>
      <c r="K1433" s="5" t="s">
        <v>27612</v>
      </c>
      <c r="L1433" s="4" t="s">
        <v>18</v>
      </c>
    </row>
    <row r="1434" spans="1:12" x14ac:dyDescent="0.25">
      <c r="A1434">
        <v>3182</v>
      </c>
      <c r="B1434" s="5" t="s">
        <v>31103</v>
      </c>
      <c r="C1434" s="5" t="s">
        <v>31104</v>
      </c>
      <c r="D1434" s="5" t="s">
        <v>27595</v>
      </c>
      <c r="E1434" s="5" t="s">
        <v>8138</v>
      </c>
      <c r="F1434" s="5" t="s">
        <v>27634</v>
      </c>
      <c r="G1434" s="5" t="s">
        <v>842</v>
      </c>
      <c r="H1434" s="5" t="s">
        <v>16726</v>
      </c>
      <c r="I1434" s="5" t="s">
        <v>27612</v>
      </c>
      <c r="J1434" s="5" t="s">
        <v>16726</v>
      </c>
      <c r="K1434" s="5" t="s">
        <v>27612</v>
      </c>
      <c r="L1434" s="4" t="s">
        <v>18</v>
      </c>
    </row>
    <row r="1435" spans="1:12" x14ac:dyDescent="0.25">
      <c r="A1435">
        <v>3770</v>
      </c>
      <c r="B1435" s="29" t="s">
        <v>31105</v>
      </c>
      <c r="C1435" s="5" t="s">
        <v>31106</v>
      </c>
      <c r="D1435" s="5" t="s">
        <v>27595</v>
      </c>
      <c r="E1435" s="5" t="s">
        <v>8138</v>
      </c>
      <c r="F1435" s="5" t="s">
        <v>1913</v>
      </c>
      <c r="G1435" s="5" t="s">
        <v>842</v>
      </c>
      <c r="H1435" s="5" t="s">
        <v>18656</v>
      </c>
      <c r="I1435" s="5" t="s">
        <v>27612</v>
      </c>
      <c r="J1435" s="5" t="s">
        <v>31102</v>
      </c>
      <c r="K1435" s="5" t="s">
        <v>27612</v>
      </c>
      <c r="L1435" s="4" t="s">
        <v>18</v>
      </c>
    </row>
    <row r="1436" spans="1:12" x14ac:dyDescent="0.25">
      <c r="A1436">
        <v>369</v>
      </c>
      <c r="B1436" s="5" t="s">
        <v>31107</v>
      </c>
      <c r="C1436" s="5" t="s">
        <v>31108</v>
      </c>
      <c r="D1436" s="5" t="s">
        <v>27595</v>
      </c>
      <c r="E1436" s="5" t="s">
        <v>2025</v>
      </c>
      <c r="F1436" s="5" t="s">
        <v>233</v>
      </c>
      <c r="G1436" s="5"/>
      <c r="H1436" s="5" t="s">
        <v>8373</v>
      </c>
      <c r="I1436" s="5" t="s">
        <v>27612</v>
      </c>
      <c r="J1436" s="5" t="s">
        <v>8373</v>
      </c>
      <c r="K1436" s="5" t="s">
        <v>27612</v>
      </c>
      <c r="L1436" s="4" t="s">
        <v>18</v>
      </c>
    </row>
    <row r="1437" spans="1:12" x14ac:dyDescent="0.25">
      <c r="A1437">
        <v>855</v>
      </c>
      <c r="B1437" s="5" t="s">
        <v>31109</v>
      </c>
      <c r="C1437" s="5" t="s">
        <v>31108</v>
      </c>
      <c r="D1437" s="5" t="s">
        <v>27595</v>
      </c>
      <c r="E1437" s="5" t="s">
        <v>2025</v>
      </c>
      <c r="F1437" s="5" t="s">
        <v>48</v>
      </c>
      <c r="G1437" s="5"/>
      <c r="H1437" s="5" t="s">
        <v>8373</v>
      </c>
      <c r="I1437" s="5" t="s">
        <v>27612</v>
      </c>
      <c r="J1437" s="5" t="s">
        <v>8373</v>
      </c>
      <c r="K1437" s="5" t="s">
        <v>27612</v>
      </c>
      <c r="L1437" s="4" t="s">
        <v>18</v>
      </c>
    </row>
    <row r="1438" spans="1:12" x14ac:dyDescent="0.25">
      <c r="A1438">
        <v>557</v>
      </c>
      <c r="B1438" s="5" t="s">
        <v>31110</v>
      </c>
      <c r="C1438" s="5" t="s">
        <v>8181</v>
      </c>
      <c r="D1438" s="5" t="s">
        <v>27595</v>
      </c>
      <c r="E1438" s="5" t="s">
        <v>2025</v>
      </c>
      <c r="F1438" s="5" t="s">
        <v>31111</v>
      </c>
      <c r="G1438" s="5" t="s">
        <v>701</v>
      </c>
      <c r="H1438" s="5" t="s">
        <v>29555</v>
      </c>
      <c r="I1438" s="5" t="s">
        <v>27612</v>
      </c>
      <c r="J1438" s="5" t="s">
        <v>29556</v>
      </c>
      <c r="K1438" s="5" t="s">
        <v>27612</v>
      </c>
      <c r="L1438" s="4" t="s">
        <v>18</v>
      </c>
    </row>
    <row r="1439" spans="1:12" x14ac:dyDescent="0.25">
      <c r="A1439">
        <v>2577</v>
      </c>
      <c r="B1439" s="5" t="s">
        <v>31112</v>
      </c>
      <c r="C1439" s="5" t="s">
        <v>8180</v>
      </c>
      <c r="D1439" s="5" t="s">
        <v>27595</v>
      </c>
      <c r="E1439" s="5" t="s">
        <v>2025</v>
      </c>
      <c r="F1439" s="5" t="s">
        <v>48</v>
      </c>
      <c r="G1439" s="5" t="s">
        <v>737</v>
      </c>
      <c r="H1439" s="5" t="s">
        <v>29555</v>
      </c>
      <c r="I1439" s="5" t="s">
        <v>27612</v>
      </c>
      <c r="J1439" s="5" t="s">
        <v>29556</v>
      </c>
      <c r="K1439" s="5" t="s">
        <v>27612</v>
      </c>
      <c r="L1439" s="4" t="s">
        <v>1211</v>
      </c>
    </row>
    <row r="1440" spans="1:12" x14ac:dyDescent="0.25">
      <c r="A1440">
        <v>871</v>
      </c>
      <c r="B1440" s="5" t="s">
        <v>31113</v>
      </c>
      <c r="C1440" s="5" t="s">
        <v>31114</v>
      </c>
      <c r="D1440" s="5" t="s">
        <v>27595</v>
      </c>
      <c r="E1440" s="5" t="s">
        <v>1388</v>
      </c>
      <c r="F1440" s="5" t="s">
        <v>1982</v>
      </c>
      <c r="G1440" s="5"/>
      <c r="H1440" s="5" t="s">
        <v>16327</v>
      </c>
      <c r="I1440" s="5" t="s">
        <v>28171</v>
      </c>
      <c r="J1440" s="5" t="s">
        <v>16327</v>
      </c>
      <c r="K1440" s="5" t="s">
        <v>28171</v>
      </c>
      <c r="L1440" s="4" t="s">
        <v>18</v>
      </c>
    </row>
    <row r="1441" spans="1:12" x14ac:dyDescent="0.25">
      <c r="A1441">
        <v>2865</v>
      </c>
      <c r="B1441" s="5" t="s">
        <v>31115</v>
      </c>
      <c r="C1441" s="5" t="s">
        <v>31116</v>
      </c>
      <c r="D1441" s="5" t="s">
        <v>27595</v>
      </c>
      <c r="E1441" s="5" t="s">
        <v>1388</v>
      </c>
      <c r="F1441" s="5" t="s">
        <v>1982</v>
      </c>
      <c r="G1441" s="5" t="s">
        <v>159</v>
      </c>
      <c r="H1441" s="5" t="s">
        <v>27701</v>
      </c>
      <c r="I1441" s="5" t="s">
        <v>27621</v>
      </c>
      <c r="J1441" s="5" t="s">
        <v>27701</v>
      </c>
      <c r="K1441" s="5" t="s">
        <v>27621</v>
      </c>
      <c r="L1441" s="4" t="s">
        <v>17</v>
      </c>
    </row>
    <row r="1442" spans="1:12" x14ac:dyDescent="0.25">
      <c r="A1442">
        <v>2868</v>
      </c>
      <c r="B1442" s="5" t="s">
        <v>31117</v>
      </c>
      <c r="C1442" s="5" t="s">
        <v>1388</v>
      </c>
      <c r="D1442" s="5" t="s">
        <v>27595</v>
      </c>
      <c r="E1442" s="5" t="s">
        <v>1388</v>
      </c>
      <c r="F1442" s="5" t="s">
        <v>1982</v>
      </c>
      <c r="G1442" s="5" t="s">
        <v>723</v>
      </c>
      <c r="H1442" s="5" t="s">
        <v>27719</v>
      </c>
      <c r="I1442" s="5" t="s">
        <v>27621</v>
      </c>
      <c r="J1442" s="5" t="s">
        <v>27719</v>
      </c>
      <c r="K1442" s="5" t="s">
        <v>27621</v>
      </c>
      <c r="L1442" s="4" t="s">
        <v>17</v>
      </c>
    </row>
    <row r="1443" spans="1:12" x14ac:dyDescent="0.25">
      <c r="A1443">
        <v>3083</v>
      </c>
      <c r="B1443" s="5" t="s">
        <v>31118</v>
      </c>
      <c r="C1443" s="5" t="s">
        <v>8206</v>
      </c>
      <c r="D1443" s="5" t="s">
        <v>27595</v>
      </c>
      <c r="E1443" s="5" t="s">
        <v>1388</v>
      </c>
      <c r="F1443" s="5" t="s">
        <v>1982</v>
      </c>
      <c r="G1443" s="5" t="s">
        <v>723</v>
      </c>
      <c r="H1443" s="5" t="s">
        <v>27687</v>
      </c>
      <c r="I1443" s="5" t="s">
        <v>27612</v>
      </c>
      <c r="J1443" s="5" t="s">
        <v>27687</v>
      </c>
      <c r="K1443" s="5" t="s">
        <v>27612</v>
      </c>
      <c r="L1443" s="4" t="s">
        <v>17</v>
      </c>
    </row>
    <row r="1444" spans="1:12" x14ac:dyDescent="0.25">
      <c r="A1444">
        <v>3472</v>
      </c>
      <c r="B1444" s="29" t="s">
        <v>31119</v>
      </c>
      <c r="C1444" s="5" t="s">
        <v>31120</v>
      </c>
      <c r="D1444" s="5" t="s">
        <v>27595</v>
      </c>
      <c r="E1444" s="5" t="s">
        <v>1388</v>
      </c>
      <c r="F1444" s="5" t="s">
        <v>28214</v>
      </c>
      <c r="G1444" s="5" t="s">
        <v>723</v>
      </c>
      <c r="H1444" s="5" t="s">
        <v>27708</v>
      </c>
      <c r="I1444" s="5" t="s">
        <v>27709</v>
      </c>
      <c r="J1444" s="5" t="s">
        <v>27708</v>
      </c>
      <c r="K1444" s="5" t="s">
        <v>27709</v>
      </c>
      <c r="L1444" s="4" t="s">
        <v>17</v>
      </c>
    </row>
    <row r="1445" spans="1:12" x14ac:dyDescent="0.25">
      <c r="A1445">
        <v>3852</v>
      </c>
      <c r="B1445" s="29" t="s">
        <v>31121</v>
      </c>
      <c r="C1445" s="5" t="s">
        <v>31122</v>
      </c>
      <c r="D1445" s="5" t="s">
        <v>27595</v>
      </c>
      <c r="E1445" s="5" t="s">
        <v>1388</v>
      </c>
      <c r="F1445" s="5" t="s">
        <v>1982</v>
      </c>
      <c r="G1445" s="5" t="s">
        <v>723</v>
      </c>
      <c r="H1445" s="5" t="s">
        <v>12304</v>
      </c>
      <c r="I1445" s="5" t="s">
        <v>27612</v>
      </c>
      <c r="J1445" s="5" t="s">
        <v>12304</v>
      </c>
      <c r="K1445" s="5" t="s">
        <v>27612</v>
      </c>
      <c r="L1445" s="4" t="s">
        <v>17</v>
      </c>
    </row>
    <row r="1446" spans="1:12" x14ac:dyDescent="0.25">
      <c r="A1446">
        <v>1179</v>
      </c>
      <c r="B1446" s="5" t="s">
        <v>31123</v>
      </c>
      <c r="C1446" s="5" t="s">
        <v>21116</v>
      </c>
      <c r="D1446" s="5" t="s">
        <v>27595</v>
      </c>
      <c r="E1446" s="5" t="s">
        <v>31124</v>
      </c>
      <c r="F1446" s="5" t="s">
        <v>1913</v>
      </c>
      <c r="G1446" s="5" t="s">
        <v>31125</v>
      </c>
      <c r="H1446" s="5" t="s">
        <v>3296</v>
      </c>
      <c r="I1446" s="5" t="s">
        <v>27612</v>
      </c>
      <c r="J1446" s="5" t="s">
        <v>27821</v>
      </c>
      <c r="K1446" s="5" t="s">
        <v>27612</v>
      </c>
      <c r="L1446" s="4" t="s">
        <v>18</v>
      </c>
    </row>
    <row r="1447" spans="1:12" x14ac:dyDescent="0.25">
      <c r="A1447">
        <v>1275</v>
      </c>
      <c r="B1447" s="5" t="s">
        <v>31126</v>
      </c>
      <c r="C1447" s="5" t="s">
        <v>21155</v>
      </c>
      <c r="D1447" s="5" t="s">
        <v>27595</v>
      </c>
      <c r="E1447" s="5" t="s">
        <v>31127</v>
      </c>
      <c r="F1447" s="5" t="s">
        <v>1913</v>
      </c>
      <c r="G1447" s="5" t="s">
        <v>31128</v>
      </c>
      <c r="H1447" s="5" t="s">
        <v>11271</v>
      </c>
      <c r="I1447" s="5" t="s">
        <v>27621</v>
      </c>
      <c r="J1447" s="5" t="s">
        <v>31129</v>
      </c>
      <c r="K1447" s="5" t="s">
        <v>27658</v>
      </c>
      <c r="L1447" s="4" t="s">
        <v>18</v>
      </c>
    </row>
    <row r="1448" spans="1:12" x14ac:dyDescent="0.25">
      <c r="A1448">
        <v>1445</v>
      </c>
      <c r="B1448" s="5" t="s">
        <v>31130</v>
      </c>
      <c r="C1448" s="5" t="s">
        <v>31131</v>
      </c>
      <c r="D1448" s="5" t="s">
        <v>27595</v>
      </c>
      <c r="E1448" s="5" t="s">
        <v>8244</v>
      </c>
      <c r="F1448" s="5" t="s">
        <v>1913</v>
      </c>
      <c r="G1448" s="5" t="s">
        <v>852</v>
      </c>
      <c r="H1448" s="5" t="s">
        <v>16726</v>
      </c>
      <c r="I1448" s="5" t="s">
        <v>27612</v>
      </c>
      <c r="J1448" s="5" t="s">
        <v>16726</v>
      </c>
      <c r="K1448" s="5" t="s">
        <v>27612</v>
      </c>
      <c r="L1448" s="4" t="s">
        <v>18</v>
      </c>
    </row>
    <row r="1449" spans="1:12" x14ac:dyDescent="0.25">
      <c r="A1449">
        <v>1489</v>
      </c>
      <c r="B1449" s="5" t="s">
        <v>31132</v>
      </c>
      <c r="C1449" s="5" t="s">
        <v>31133</v>
      </c>
      <c r="D1449" s="5" t="s">
        <v>27595</v>
      </c>
      <c r="E1449" s="5" t="s">
        <v>8244</v>
      </c>
      <c r="F1449" s="5" t="s">
        <v>1913</v>
      </c>
      <c r="G1449" s="5" t="s">
        <v>852</v>
      </c>
      <c r="H1449" s="5" t="s">
        <v>27875</v>
      </c>
      <c r="I1449" s="5" t="s">
        <v>27621</v>
      </c>
      <c r="J1449" s="5" t="s">
        <v>31134</v>
      </c>
      <c r="K1449" s="5" t="s">
        <v>31135</v>
      </c>
      <c r="L1449" s="4" t="s">
        <v>18</v>
      </c>
    </row>
    <row r="1450" spans="1:12" x14ac:dyDescent="0.25">
      <c r="A1450">
        <v>1592</v>
      </c>
      <c r="B1450" s="5" t="s">
        <v>31136</v>
      </c>
      <c r="C1450" s="29" t="s">
        <v>31137</v>
      </c>
      <c r="D1450" s="29" t="s">
        <v>27595</v>
      </c>
      <c r="E1450" s="29" t="s">
        <v>8244</v>
      </c>
      <c r="F1450" s="29" t="s">
        <v>27801</v>
      </c>
      <c r="G1450" s="29" t="s">
        <v>683</v>
      </c>
      <c r="H1450" s="29" t="s">
        <v>16726</v>
      </c>
      <c r="I1450" s="29" t="s">
        <v>27612</v>
      </c>
      <c r="J1450" s="29" t="s">
        <v>30284</v>
      </c>
      <c r="K1450" s="29" t="s">
        <v>27612</v>
      </c>
      <c r="L1450" s="4" t="s">
        <v>18</v>
      </c>
    </row>
    <row r="1451" spans="1:12" x14ac:dyDescent="0.25">
      <c r="A1451">
        <v>1625</v>
      </c>
      <c r="B1451" s="5" t="s">
        <v>31138</v>
      </c>
      <c r="C1451" s="5" t="s">
        <v>31139</v>
      </c>
      <c r="D1451" s="5" t="s">
        <v>27595</v>
      </c>
      <c r="E1451" s="5" t="s">
        <v>8273</v>
      </c>
      <c r="F1451" s="5" t="s">
        <v>1982</v>
      </c>
      <c r="G1451" s="5" t="s">
        <v>1705</v>
      </c>
      <c r="H1451" s="5" t="s">
        <v>2842</v>
      </c>
      <c r="I1451" s="5" t="s">
        <v>27621</v>
      </c>
      <c r="J1451" s="5" t="s">
        <v>27627</v>
      </c>
      <c r="K1451" s="5" t="s">
        <v>18410</v>
      </c>
      <c r="L1451" s="4" t="s">
        <v>18</v>
      </c>
    </row>
    <row r="1452" spans="1:12" x14ac:dyDescent="0.25">
      <c r="A1452">
        <v>1646</v>
      </c>
      <c r="B1452" s="5" t="s">
        <v>31140</v>
      </c>
      <c r="C1452" s="5" t="s">
        <v>31141</v>
      </c>
      <c r="D1452" s="5" t="s">
        <v>27595</v>
      </c>
      <c r="E1452" s="5" t="s">
        <v>31142</v>
      </c>
      <c r="F1452" s="5" t="s">
        <v>1913</v>
      </c>
      <c r="G1452" s="5" t="s">
        <v>30924</v>
      </c>
      <c r="H1452" s="5" t="s">
        <v>16185</v>
      </c>
      <c r="I1452" s="5" t="s">
        <v>27612</v>
      </c>
      <c r="J1452" s="5" t="s">
        <v>16185</v>
      </c>
      <c r="K1452" s="5" t="s">
        <v>27612</v>
      </c>
      <c r="L1452" s="4" t="s">
        <v>18</v>
      </c>
    </row>
    <row r="1453" spans="1:12" x14ac:dyDescent="0.25">
      <c r="A1453">
        <v>1935</v>
      </c>
      <c r="B1453" s="5" t="s">
        <v>31143</v>
      </c>
      <c r="C1453" s="5" t="s">
        <v>31144</v>
      </c>
      <c r="D1453" s="5" t="s">
        <v>27595</v>
      </c>
      <c r="E1453" s="5" t="s">
        <v>8279</v>
      </c>
      <c r="F1453" s="5" t="s">
        <v>1913</v>
      </c>
      <c r="G1453" s="5" t="s">
        <v>842</v>
      </c>
      <c r="H1453" s="5" t="s">
        <v>31145</v>
      </c>
      <c r="I1453" s="5" t="s">
        <v>27600</v>
      </c>
      <c r="J1453" s="5" t="s">
        <v>31146</v>
      </c>
      <c r="K1453" s="5" t="s">
        <v>31147</v>
      </c>
      <c r="L1453" s="4" t="s">
        <v>18</v>
      </c>
    </row>
    <row r="1454" spans="1:12" x14ac:dyDescent="0.25">
      <c r="A1454">
        <v>2137</v>
      </c>
      <c r="B1454" s="5" t="s">
        <v>31148</v>
      </c>
      <c r="C1454" s="5" t="s">
        <v>31149</v>
      </c>
      <c r="D1454" s="5" t="s">
        <v>27595</v>
      </c>
      <c r="E1454" s="5" t="s">
        <v>8320</v>
      </c>
      <c r="F1454" s="5" t="s">
        <v>1913</v>
      </c>
      <c r="G1454" s="5" t="s">
        <v>3674</v>
      </c>
      <c r="H1454" s="5" t="s">
        <v>12304</v>
      </c>
      <c r="I1454" s="5" t="s">
        <v>27612</v>
      </c>
      <c r="J1454" s="5" t="s">
        <v>12304</v>
      </c>
      <c r="K1454" s="5" t="s">
        <v>27612</v>
      </c>
      <c r="L1454" s="4" t="s">
        <v>18</v>
      </c>
    </row>
    <row r="1455" spans="1:12" x14ac:dyDescent="0.25">
      <c r="A1455">
        <v>1316</v>
      </c>
      <c r="B1455" s="5" t="s">
        <v>31150</v>
      </c>
      <c r="C1455" s="5" t="s">
        <v>31151</v>
      </c>
      <c r="D1455" s="5" t="s">
        <v>27595</v>
      </c>
      <c r="E1455" s="5" t="s">
        <v>563</v>
      </c>
      <c r="F1455" s="5" t="s">
        <v>30496</v>
      </c>
      <c r="G1455" s="5" t="s">
        <v>1008</v>
      </c>
      <c r="H1455" s="5" t="s">
        <v>29180</v>
      </c>
      <c r="I1455" s="5" t="s">
        <v>28171</v>
      </c>
      <c r="J1455" s="5" t="s">
        <v>30866</v>
      </c>
      <c r="K1455" s="5" t="s">
        <v>28171</v>
      </c>
      <c r="L1455" s="4" t="s">
        <v>18</v>
      </c>
    </row>
    <row r="1456" spans="1:12" x14ac:dyDescent="0.25">
      <c r="A1456">
        <v>1456</v>
      </c>
      <c r="B1456" s="5" t="s">
        <v>31152</v>
      </c>
      <c r="C1456" s="5" t="s">
        <v>31153</v>
      </c>
      <c r="D1456" s="5" t="s">
        <v>27595</v>
      </c>
      <c r="E1456" s="5" t="s">
        <v>31154</v>
      </c>
      <c r="F1456" s="5" t="s">
        <v>1990</v>
      </c>
      <c r="G1456" s="5" t="s">
        <v>31155</v>
      </c>
      <c r="H1456" s="5" t="s">
        <v>27787</v>
      </c>
      <c r="I1456" s="5" t="s">
        <v>27788</v>
      </c>
      <c r="J1456" s="5" t="s">
        <v>27789</v>
      </c>
      <c r="K1456" s="5" t="s">
        <v>27788</v>
      </c>
      <c r="L1456" s="4" t="s">
        <v>18</v>
      </c>
    </row>
    <row r="1457" spans="1:12" x14ac:dyDescent="0.25">
      <c r="A1457">
        <v>1993</v>
      </c>
      <c r="B1457" s="5" t="s">
        <v>31156</v>
      </c>
      <c r="C1457" s="5" t="s">
        <v>31157</v>
      </c>
      <c r="D1457" s="5" t="s">
        <v>27595</v>
      </c>
      <c r="E1457" s="5" t="s">
        <v>31158</v>
      </c>
      <c r="F1457" s="5" t="s">
        <v>1990</v>
      </c>
      <c r="G1457" s="5" t="s">
        <v>31159</v>
      </c>
      <c r="H1457" s="5" t="s">
        <v>29180</v>
      </c>
      <c r="I1457" s="5" t="s">
        <v>28171</v>
      </c>
      <c r="J1457" s="5" t="s">
        <v>29181</v>
      </c>
      <c r="K1457" s="5" t="s">
        <v>28171</v>
      </c>
      <c r="L1457" s="4" t="s">
        <v>18</v>
      </c>
    </row>
    <row r="1458" spans="1:12" x14ac:dyDescent="0.25">
      <c r="A1458">
        <v>31</v>
      </c>
      <c r="B1458" s="5" t="s">
        <v>31160</v>
      </c>
      <c r="C1458" s="5" t="s">
        <v>1461</v>
      </c>
      <c r="D1458" s="5" t="s">
        <v>27595</v>
      </c>
      <c r="E1458" s="5" t="s">
        <v>1461</v>
      </c>
      <c r="F1458" s="5" t="s">
        <v>1982</v>
      </c>
      <c r="G1458" s="5" t="s">
        <v>737</v>
      </c>
      <c r="H1458" s="5" t="s">
        <v>3914</v>
      </c>
      <c r="I1458" s="5" t="s">
        <v>27612</v>
      </c>
      <c r="J1458" s="5" t="s">
        <v>27615</v>
      </c>
      <c r="K1458" s="5" t="s">
        <v>27612</v>
      </c>
      <c r="L1458" s="4" t="s">
        <v>18</v>
      </c>
    </row>
    <row r="1459" spans="1:12" x14ac:dyDescent="0.25">
      <c r="A1459">
        <v>539</v>
      </c>
      <c r="B1459" s="5" t="s">
        <v>31161</v>
      </c>
      <c r="C1459" s="5" t="s">
        <v>1461</v>
      </c>
      <c r="D1459" s="5" t="s">
        <v>27595</v>
      </c>
      <c r="E1459" s="5" t="s">
        <v>1461</v>
      </c>
      <c r="F1459" s="5" t="s">
        <v>1982</v>
      </c>
      <c r="G1459" s="5" t="s">
        <v>151</v>
      </c>
      <c r="H1459" s="5" t="s">
        <v>12304</v>
      </c>
      <c r="I1459" s="5" t="s">
        <v>27612</v>
      </c>
      <c r="J1459" s="5" t="s">
        <v>31162</v>
      </c>
      <c r="K1459" s="5" t="s">
        <v>27612</v>
      </c>
      <c r="L1459" s="4" t="s">
        <v>18</v>
      </c>
    </row>
    <row r="1460" spans="1:12" x14ac:dyDescent="0.25">
      <c r="A1460">
        <v>901</v>
      </c>
      <c r="B1460" s="5" t="s">
        <v>31163</v>
      </c>
      <c r="C1460" s="29" t="s">
        <v>1461</v>
      </c>
      <c r="D1460" s="29" t="s">
        <v>27595</v>
      </c>
      <c r="E1460" s="29" t="s">
        <v>1461</v>
      </c>
      <c r="F1460" s="29" t="s">
        <v>27634</v>
      </c>
      <c r="G1460" s="29" t="s">
        <v>764</v>
      </c>
      <c r="H1460" s="29" t="s">
        <v>3698</v>
      </c>
      <c r="I1460" s="29" t="s">
        <v>27612</v>
      </c>
      <c r="J1460" s="29" t="s">
        <v>3698</v>
      </c>
      <c r="K1460" s="29" t="s">
        <v>27612</v>
      </c>
      <c r="L1460" s="4" t="s">
        <v>18</v>
      </c>
    </row>
    <row r="1461" spans="1:12" x14ac:dyDescent="0.25">
      <c r="A1461">
        <v>226</v>
      </c>
      <c r="B1461" s="5" t="s">
        <v>31164</v>
      </c>
      <c r="C1461" s="5" t="s">
        <v>1461</v>
      </c>
      <c r="D1461" s="5" t="s">
        <v>27595</v>
      </c>
      <c r="E1461" s="5" t="s">
        <v>1461</v>
      </c>
      <c r="F1461" s="5" t="s">
        <v>1913</v>
      </c>
      <c r="G1461" s="5" t="s">
        <v>740</v>
      </c>
      <c r="H1461" s="5" t="s">
        <v>4366</v>
      </c>
      <c r="I1461" s="5" t="s">
        <v>27612</v>
      </c>
      <c r="J1461" s="5" t="s">
        <v>28704</v>
      </c>
      <c r="K1461" s="5" t="s">
        <v>27612</v>
      </c>
      <c r="L1461" s="4" t="s">
        <v>17</v>
      </c>
    </row>
    <row r="1462" spans="1:12" x14ac:dyDescent="0.25">
      <c r="A1462">
        <v>3324</v>
      </c>
      <c r="B1462" s="29" t="s">
        <v>31165</v>
      </c>
      <c r="C1462" s="5" t="s">
        <v>31166</v>
      </c>
      <c r="D1462" s="5" t="s">
        <v>27595</v>
      </c>
      <c r="E1462" s="5" t="s">
        <v>1461</v>
      </c>
      <c r="F1462" s="5" t="s">
        <v>1982</v>
      </c>
      <c r="G1462" s="5" t="s">
        <v>1583</v>
      </c>
      <c r="H1462" s="5" t="s">
        <v>2830</v>
      </c>
      <c r="I1462" s="5" t="s">
        <v>27612</v>
      </c>
      <c r="J1462" s="5" t="s">
        <v>27748</v>
      </c>
      <c r="K1462" s="5" t="s">
        <v>27612</v>
      </c>
      <c r="L1462" s="4" t="s">
        <v>17</v>
      </c>
    </row>
    <row r="1463" spans="1:12" x14ac:dyDescent="0.25">
      <c r="A1463">
        <v>250</v>
      </c>
      <c r="B1463" s="5" t="s">
        <v>31167</v>
      </c>
      <c r="C1463" s="5" t="s">
        <v>31168</v>
      </c>
      <c r="D1463" s="5" t="s">
        <v>27595</v>
      </c>
      <c r="E1463" s="5" t="s">
        <v>1461</v>
      </c>
      <c r="F1463" s="5" t="s">
        <v>1913</v>
      </c>
      <c r="G1463" s="5" t="s">
        <v>740</v>
      </c>
      <c r="H1463" s="5" t="s">
        <v>27618</v>
      </c>
      <c r="I1463" s="5" t="s">
        <v>27612</v>
      </c>
      <c r="J1463" s="5" t="s">
        <v>2849</v>
      </c>
      <c r="K1463" s="5" t="s">
        <v>27612</v>
      </c>
      <c r="L1463" s="4" t="s">
        <v>17</v>
      </c>
    </row>
    <row r="1464" spans="1:12" x14ac:dyDescent="0.25">
      <c r="A1464">
        <v>270</v>
      </c>
      <c r="B1464" s="5" t="s">
        <v>31169</v>
      </c>
      <c r="C1464" s="5" t="s">
        <v>1461</v>
      </c>
      <c r="D1464" s="5" t="s">
        <v>27595</v>
      </c>
      <c r="E1464" s="5" t="s">
        <v>1461</v>
      </c>
      <c r="F1464" s="5" t="s">
        <v>1913</v>
      </c>
      <c r="G1464" s="5" t="s">
        <v>817</v>
      </c>
      <c r="H1464" s="5" t="s">
        <v>3914</v>
      </c>
      <c r="I1464" s="5" t="s">
        <v>27612</v>
      </c>
      <c r="J1464" s="5" t="s">
        <v>27615</v>
      </c>
      <c r="K1464" s="5" t="s">
        <v>27612</v>
      </c>
      <c r="L1464" s="4" t="s">
        <v>17</v>
      </c>
    </row>
    <row r="1465" spans="1:12" x14ac:dyDescent="0.25">
      <c r="A1465">
        <v>780</v>
      </c>
      <c r="B1465" s="5" t="s">
        <v>31170</v>
      </c>
      <c r="C1465" s="5" t="s">
        <v>8362</v>
      </c>
      <c r="D1465" s="5" t="s">
        <v>27595</v>
      </c>
      <c r="E1465" s="5" t="s">
        <v>1461</v>
      </c>
      <c r="F1465" s="5" t="s">
        <v>1913</v>
      </c>
      <c r="G1465" s="5" t="s">
        <v>740</v>
      </c>
      <c r="H1465" s="5" t="s">
        <v>3698</v>
      </c>
      <c r="I1465" s="5" t="s">
        <v>27612</v>
      </c>
      <c r="J1465" s="5" t="s">
        <v>3698</v>
      </c>
      <c r="K1465" s="5" t="s">
        <v>27612</v>
      </c>
      <c r="L1465" s="4" t="s">
        <v>17</v>
      </c>
    </row>
    <row r="1466" spans="1:12" x14ac:dyDescent="0.25">
      <c r="A1466">
        <v>881</v>
      </c>
      <c r="B1466" s="5" t="s">
        <v>31171</v>
      </c>
      <c r="C1466" s="5" t="s">
        <v>1461</v>
      </c>
      <c r="D1466" s="5" t="s">
        <v>27595</v>
      </c>
      <c r="E1466" s="5" t="s">
        <v>1461</v>
      </c>
      <c r="F1466" s="5" t="s">
        <v>1913</v>
      </c>
      <c r="G1466" s="5" t="s">
        <v>740</v>
      </c>
      <c r="H1466" s="5" t="s">
        <v>3914</v>
      </c>
      <c r="I1466" s="5" t="s">
        <v>27612</v>
      </c>
      <c r="J1466" s="5" t="s">
        <v>27615</v>
      </c>
      <c r="K1466" s="5" t="s">
        <v>27612</v>
      </c>
      <c r="L1466" s="4" t="s">
        <v>17</v>
      </c>
    </row>
    <row r="1467" spans="1:12" x14ac:dyDescent="0.25">
      <c r="A1467">
        <v>2575</v>
      </c>
      <c r="B1467" s="5" t="s">
        <v>31172</v>
      </c>
      <c r="C1467" s="5" t="s">
        <v>21205</v>
      </c>
      <c r="D1467" s="5" t="s">
        <v>27595</v>
      </c>
      <c r="E1467" s="5" t="s">
        <v>1461</v>
      </c>
      <c r="F1467" s="5" t="s">
        <v>1913</v>
      </c>
      <c r="G1467" s="5" t="s">
        <v>1134</v>
      </c>
      <c r="H1467" s="5" t="s">
        <v>8373</v>
      </c>
      <c r="I1467" s="5" t="s">
        <v>27612</v>
      </c>
      <c r="J1467" s="5" t="s">
        <v>31173</v>
      </c>
      <c r="K1467" s="5" t="s">
        <v>27706</v>
      </c>
      <c r="L1467" s="4" t="s">
        <v>17</v>
      </c>
    </row>
    <row r="1468" spans="1:12" x14ac:dyDescent="0.25">
      <c r="A1468">
        <v>3430</v>
      </c>
      <c r="B1468" s="29" t="s">
        <v>31174</v>
      </c>
      <c r="C1468" s="5" t="s">
        <v>31166</v>
      </c>
      <c r="D1468" s="5" t="s">
        <v>27595</v>
      </c>
      <c r="E1468" s="5" t="s">
        <v>1461</v>
      </c>
      <c r="F1468" s="5" t="s">
        <v>1913</v>
      </c>
      <c r="G1468" s="5" t="s">
        <v>740</v>
      </c>
      <c r="H1468" s="5" t="s">
        <v>2830</v>
      </c>
      <c r="I1468" s="5" t="s">
        <v>27612</v>
      </c>
      <c r="J1468" s="5" t="s">
        <v>27748</v>
      </c>
      <c r="K1468" s="5" t="s">
        <v>27612</v>
      </c>
      <c r="L1468" s="4" t="s">
        <v>17</v>
      </c>
    </row>
    <row r="1469" spans="1:12" x14ac:dyDescent="0.25">
      <c r="A1469">
        <v>3432</v>
      </c>
      <c r="B1469" s="29" t="s">
        <v>31175</v>
      </c>
      <c r="C1469" s="5" t="s">
        <v>1461</v>
      </c>
      <c r="D1469" s="5" t="s">
        <v>27595</v>
      </c>
      <c r="E1469" s="5" t="s">
        <v>1461</v>
      </c>
      <c r="F1469" s="5" t="s">
        <v>27634</v>
      </c>
      <c r="G1469" s="5" t="s">
        <v>1583</v>
      </c>
      <c r="H1469" s="5" t="s">
        <v>16037</v>
      </c>
      <c r="I1469" s="5" t="s">
        <v>27612</v>
      </c>
      <c r="J1469" s="5" t="s">
        <v>16037</v>
      </c>
      <c r="K1469" s="5" t="s">
        <v>27612</v>
      </c>
      <c r="L1469" s="4" t="s">
        <v>17</v>
      </c>
    </row>
    <row r="1470" spans="1:12" x14ac:dyDescent="0.25">
      <c r="A1470">
        <v>1598</v>
      </c>
      <c r="B1470" s="5" t="s">
        <v>31176</v>
      </c>
      <c r="C1470" s="5" t="s">
        <v>31177</v>
      </c>
      <c r="D1470" s="5" t="s">
        <v>27595</v>
      </c>
      <c r="E1470" s="5" t="s">
        <v>1461</v>
      </c>
      <c r="F1470" s="5" t="s">
        <v>1913</v>
      </c>
      <c r="G1470" s="5" t="s">
        <v>1134</v>
      </c>
      <c r="H1470" s="5" t="s">
        <v>16037</v>
      </c>
      <c r="I1470" s="5" t="s">
        <v>27612</v>
      </c>
      <c r="J1470" s="5" t="s">
        <v>16037</v>
      </c>
      <c r="K1470" s="5" t="s">
        <v>27612</v>
      </c>
      <c r="L1470" s="4" t="s">
        <v>17</v>
      </c>
    </row>
    <row r="1471" spans="1:12" x14ac:dyDescent="0.25">
      <c r="A1471">
        <v>945</v>
      </c>
      <c r="B1471" s="5" t="s">
        <v>31178</v>
      </c>
      <c r="C1471" s="5" t="s">
        <v>1461</v>
      </c>
      <c r="D1471" s="5" t="s">
        <v>27595</v>
      </c>
      <c r="E1471" s="5" t="s">
        <v>1461</v>
      </c>
      <c r="F1471" s="5" t="s">
        <v>1913</v>
      </c>
      <c r="G1471" s="5" t="s">
        <v>1134</v>
      </c>
      <c r="H1471" s="5" t="s">
        <v>16037</v>
      </c>
      <c r="I1471" s="5" t="s">
        <v>27612</v>
      </c>
      <c r="J1471" s="5" t="s">
        <v>16037</v>
      </c>
      <c r="K1471" s="5" t="s">
        <v>27612</v>
      </c>
      <c r="L1471" s="4" t="s">
        <v>17</v>
      </c>
    </row>
    <row r="1472" spans="1:12" x14ac:dyDescent="0.25">
      <c r="A1472">
        <v>2366</v>
      </c>
      <c r="B1472" s="5" t="s">
        <v>31179</v>
      </c>
      <c r="C1472" s="5" t="s">
        <v>31168</v>
      </c>
      <c r="D1472" s="5" t="s">
        <v>27595</v>
      </c>
      <c r="E1472" s="5" t="s">
        <v>1461</v>
      </c>
      <c r="F1472" s="5" t="s">
        <v>1913</v>
      </c>
      <c r="G1472" s="5" t="s">
        <v>1134</v>
      </c>
      <c r="H1472" s="5" t="s">
        <v>27618</v>
      </c>
      <c r="I1472" s="5" t="s">
        <v>27612</v>
      </c>
      <c r="J1472" s="5" t="s">
        <v>2849</v>
      </c>
      <c r="K1472" s="5" t="s">
        <v>27612</v>
      </c>
      <c r="L1472" s="4" t="s">
        <v>17</v>
      </c>
    </row>
    <row r="1473" spans="1:12" x14ac:dyDescent="0.25">
      <c r="A1473">
        <v>1259</v>
      </c>
      <c r="B1473" s="5" t="s">
        <v>31180</v>
      </c>
      <c r="C1473" s="5" t="s">
        <v>31181</v>
      </c>
      <c r="D1473" s="5" t="s">
        <v>27595</v>
      </c>
      <c r="E1473" s="5" t="s">
        <v>1461</v>
      </c>
      <c r="F1473" s="5" t="s">
        <v>1913</v>
      </c>
      <c r="G1473" s="5" t="s">
        <v>1134</v>
      </c>
      <c r="H1473" s="5" t="s">
        <v>8373</v>
      </c>
      <c r="I1473" s="5" t="s">
        <v>27612</v>
      </c>
      <c r="J1473" s="5" t="s">
        <v>8373</v>
      </c>
      <c r="K1473" s="5" t="s">
        <v>27612</v>
      </c>
      <c r="L1473" s="4" t="s">
        <v>17</v>
      </c>
    </row>
    <row r="1474" spans="1:12" x14ac:dyDescent="0.25">
      <c r="A1474">
        <v>2305</v>
      </c>
      <c r="B1474" s="5" t="s">
        <v>31182</v>
      </c>
      <c r="C1474" s="5" t="s">
        <v>21237</v>
      </c>
      <c r="D1474" s="5" t="s">
        <v>27595</v>
      </c>
      <c r="E1474" s="5" t="s">
        <v>1461</v>
      </c>
      <c r="F1474" s="5" t="s">
        <v>1913</v>
      </c>
      <c r="G1474" s="5" t="s">
        <v>1134</v>
      </c>
      <c r="H1474" s="5" t="s">
        <v>12304</v>
      </c>
      <c r="I1474" s="5" t="s">
        <v>27612</v>
      </c>
      <c r="J1474" s="5" t="s">
        <v>31162</v>
      </c>
      <c r="K1474" s="5" t="s">
        <v>27612</v>
      </c>
      <c r="L1474" s="4" t="s">
        <v>17</v>
      </c>
    </row>
    <row r="1475" spans="1:12" x14ac:dyDescent="0.25">
      <c r="A1475">
        <v>734</v>
      </c>
      <c r="B1475" s="5" t="s">
        <v>31183</v>
      </c>
      <c r="C1475" s="29" t="s">
        <v>31184</v>
      </c>
      <c r="D1475" s="29" t="s">
        <v>27595</v>
      </c>
      <c r="E1475" s="29" t="s">
        <v>1461</v>
      </c>
      <c r="F1475" s="29" t="s">
        <v>1913</v>
      </c>
      <c r="G1475" s="29" t="s">
        <v>740</v>
      </c>
      <c r="H1475" s="29" t="s">
        <v>29186</v>
      </c>
      <c r="I1475" s="29" t="s">
        <v>27600</v>
      </c>
      <c r="J1475" s="29" t="s">
        <v>31185</v>
      </c>
      <c r="K1475" s="29" t="s">
        <v>28161</v>
      </c>
      <c r="L1475" s="4" t="s">
        <v>17</v>
      </c>
    </row>
    <row r="1476" spans="1:12" x14ac:dyDescent="0.25">
      <c r="A1476">
        <v>2177</v>
      </c>
      <c r="B1476" s="5" t="s">
        <v>31186</v>
      </c>
      <c r="C1476" s="5" t="s">
        <v>8382</v>
      </c>
      <c r="D1476" s="5" t="s">
        <v>27595</v>
      </c>
      <c r="E1476" s="5" t="s">
        <v>31187</v>
      </c>
      <c r="F1476" s="5" t="s">
        <v>1913</v>
      </c>
      <c r="G1476" s="5" t="s">
        <v>31188</v>
      </c>
      <c r="H1476" s="5" t="s">
        <v>29186</v>
      </c>
      <c r="I1476" s="5" t="s">
        <v>27600</v>
      </c>
      <c r="J1476" s="5" t="s">
        <v>31189</v>
      </c>
      <c r="K1476" s="5" t="s">
        <v>28942</v>
      </c>
      <c r="L1476" s="4" t="s">
        <v>18</v>
      </c>
    </row>
    <row r="1477" spans="1:12" x14ac:dyDescent="0.25">
      <c r="A1477">
        <v>2269</v>
      </c>
      <c r="B1477" s="5" t="s">
        <v>31190</v>
      </c>
      <c r="C1477" s="5" t="s">
        <v>31191</v>
      </c>
      <c r="D1477" s="5" t="s">
        <v>27595</v>
      </c>
      <c r="E1477" s="5" t="s">
        <v>31192</v>
      </c>
      <c r="F1477" s="5" t="s">
        <v>233</v>
      </c>
      <c r="G1477" s="5" t="s">
        <v>31193</v>
      </c>
      <c r="H1477" s="5" t="s">
        <v>28567</v>
      </c>
      <c r="I1477" s="5" t="s">
        <v>27612</v>
      </c>
      <c r="J1477" s="5" t="s">
        <v>28567</v>
      </c>
      <c r="K1477" s="5" t="s">
        <v>27612</v>
      </c>
      <c r="L1477" s="4" t="s">
        <v>18</v>
      </c>
    </row>
    <row r="1478" spans="1:12" x14ac:dyDescent="0.25">
      <c r="A1478">
        <v>2359</v>
      </c>
      <c r="B1478" s="5" t="s">
        <v>31194</v>
      </c>
      <c r="C1478" s="5" t="s">
        <v>31195</v>
      </c>
      <c r="D1478" s="5" t="s">
        <v>27595</v>
      </c>
      <c r="E1478" s="5" t="s">
        <v>31192</v>
      </c>
      <c r="F1478" s="5" t="s">
        <v>233</v>
      </c>
      <c r="G1478" s="5" t="s">
        <v>31196</v>
      </c>
      <c r="H1478" s="5" t="s">
        <v>16333</v>
      </c>
      <c r="I1478" s="5" t="s">
        <v>27706</v>
      </c>
      <c r="J1478" s="5" t="s">
        <v>30671</v>
      </c>
      <c r="K1478" s="5" t="s">
        <v>27706</v>
      </c>
      <c r="L1478" s="4" t="s">
        <v>18</v>
      </c>
    </row>
    <row r="1479" spans="1:12" x14ac:dyDescent="0.25">
      <c r="A1479">
        <v>2380</v>
      </c>
      <c r="B1479" s="5" t="s">
        <v>31197</v>
      </c>
      <c r="C1479" s="5" t="s">
        <v>31198</v>
      </c>
      <c r="D1479" s="5" t="s">
        <v>27595</v>
      </c>
      <c r="E1479" s="5" t="s">
        <v>31192</v>
      </c>
      <c r="F1479" s="5" t="s">
        <v>233</v>
      </c>
      <c r="G1479" s="5" t="s">
        <v>31199</v>
      </c>
      <c r="H1479" s="5" t="s">
        <v>30120</v>
      </c>
      <c r="I1479" s="5" t="s">
        <v>27612</v>
      </c>
      <c r="J1479" s="5" t="s">
        <v>30120</v>
      </c>
      <c r="K1479" s="5" t="s">
        <v>27612</v>
      </c>
      <c r="L1479" s="4" t="s">
        <v>18</v>
      </c>
    </row>
    <row r="1480" spans="1:12" x14ac:dyDescent="0.25">
      <c r="A1480">
        <v>2599</v>
      </c>
      <c r="B1480" s="5" t="s">
        <v>31200</v>
      </c>
      <c r="C1480" s="5" t="s">
        <v>31201</v>
      </c>
      <c r="D1480" s="5" t="s">
        <v>27595</v>
      </c>
      <c r="E1480" s="5" t="s">
        <v>31192</v>
      </c>
      <c r="F1480" s="5" t="s">
        <v>233</v>
      </c>
      <c r="G1480" s="5" t="s">
        <v>31202</v>
      </c>
      <c r="H1480" s="5" t="s">
        <v>16333</v>
      </c>
      <c r="I1480" s="5" t="s">
        <v>27706</v>
      </c>
      <c r="J1480" s="5" t="s">
        <v>30671</v>
      </c>
      <c r="K1480" s="5" t="s">
        <v>27706</v>
      </c>
      <c r="L1480" s="4" t="s">
        <v>18</v>
      </c>
    </row>
    <row r="1481" spans="1:12" x14ac:dyDescent="0.25">
      <c r="A1481">
        <v>2660</v>
      </c>
      <c r="B1481" s="5" t="s">
        <v>31203</v>
      </c>
      <c r="C1481" s="29" t="s">
        <v>31204</v>
      </c>
      <c r="D1481" s="29" t="s">
        <v>27595</v>
      </c>
      <c r="E1481" s="29" t="s">
        <v>31192</v>
      </c>
      <c r="F1481" s="29" t="s">
        <v>233</v>
      </c>
      <c r="G1481" s="29" t="s">
        <v>31205</v>
      </c>
      <c r="H1481" s="29" t="s">
        <v>31206</v>
      </c>
      <c r="I1481" s="29" t="s">
        <v>28161</v>
      </c>
      <c r="J1481" s="29" t="s">
        <v>31207</v>
      </c>
      <c r="K1481" s="29" t="s">
        <v>28161</v>
      </c>
      <c r="L1481" s="4" t="s">
        <v>18</v>
      </c>
    </row>
    <row r="1482" spans="1:12" x14ac:dyDescent="0.25">
      <c r="A1482">
        <v>1225</v>
      </c>
      <c r="B1482" s="5" t="s">
        <v>31208</v>
      </c>
      <c r="C1482" s="29" t="s">
        <v>31209</v>
      </c>
      <c r="D1482" s="29" t="s">
        <v>27595</v>
      </c>
      <c r="E1482" s="29" t="s">
        <v>31210</v>
      </c>
      <c r="F1482" s="29" t="s">
        <v>28306</v>
      </c>
      <c r="G1482" s="29" t="s">
        <v>29967</v>
      </c>
      <c r="H1482" s="29" t="s">
        <v>27701</v>
      </c>
      <c r="I1482" s="29" t="s">
        <v>27621</v>
      </c>
      <c r="J1482" s="29" t="s">
        <v>27701</v>
      </c>
      <c r="K1482" s="29" t="s">
        <v>27621</v>
      </c>
      <c r="L1482" s="4" t="s">
        <v>17</v>
      </c>
    </row>
    <row r="1483" spans="1:12" x14ac:dyDescent="0.25">
      <c r="A1483">
        <v>2736</v>
      </c>
      <c r="B1483" s="5" t="s">
        <v>31211</v>
      </c>
      <c r="C1483" s="5" t="s">
        <v>21292</v>
      </c>
      <c r="D1483" s="5" t="s">
        <v>27595</v>
      </c>
      <c r="E1483" s="5" t="s">
        <v>21292</v>
      </c>
      <c r="F1483" s="5" t="s">
        <v>1913</v>
      </c>
      <c r="G1483" s="5" t="s">
        <v>31212</v>
      </c>
      <c r="H1483" s="5" t="s">
        <v>3914</v>
      </c>
      <c r="I1483" s="5" t="s">
        <v>27612</v>
      </c>
      <c r="J1483" s="5" t="s">
        <v>31213</v>
      </c>
      <c r="K1483" s="5" t="s">
        <v>27612</v>
      </c>
      <c r="L1483" s="4" t="s">
        <v>18</v>
      </c>
    </row>
    <row r="1484" spans="1:12" x14ac:dyDescent="0.25">
      <c r="A1484">
        <v>3074</v>
      </c>
      <c r="B1484" s="5" t="s">
        <v>31214</v>
      </c>
      <c r="C1484" s="5" t="s">
        <v>31215</v>
      </c>
      <c r="D1484" s="5" t="s">
        <v>27595</v>
      </c>
      <c r="E1484" s="5" t="s">
        <v>31216</v>
      </c>
      <c r="F1484" s="5" t="s">
        <v>1913</v>
      </c>
      <c r="G1484" s="5" t="s">
        <v>31217</v>
      </c>
      <c r="H1484" s="5" t="s">
        <v>3698</v>
      </c>
      <c r="I1484" s="5" t="s">
        <v>27612</v>
      </c>
      <c r="J1484" s="5" t="s">
        <v>3698</v>
      </c>
      <c r="K1484" s="5" t="s">
        <v>27612</v>
      </c>
      <c r="L1484" s="4" t="s">
        <v>18</v>
      </c>
    </row>
    <row r="1485" spans="1:12" x14ac:dyDescent="0.25">
      <c r="A1485">
        <v>3489</v>
      </c>
      <c r="B1485" s="29" t="s">
        <v>31218</v>
      </c>
      <c r="C1485" s="5" t="s">
        <v>31216</v>
      </c>
      <c r="D1485" s="5" t="s">
        <v>27595</v>
      </c>
      <c r="E1485" s="5" t="s">
        <v>31216</v>
      </c>
      <c r="F1485" s="5" t="s">
        <v>1913</v>
      </c>
      <c r="G1485" s="5" t="s">
        <v>31217</v>
      </c>
      <c r="H1485" s="5" t="s">
        <v>27618</v>
      </c>
      <c r="I1485" s="5" t="s">
        <v>27612</v>
      </c>
      <c r="J1485" s="5" t="s">
        <v>2849</v>
      </c>
      <c r="K1485" s="5" t="s">
        <v>27612</v>
      </c>
      <c r="L1485" s="4" t="s">
        <v>18</v>
      </c>
    </row>
    <row r="1486" spans="1:12" x14ac:dyDescent="0.25">
      <c r="A1486">
        <v>3595</v>
      </c>
      <c r="B1486" s="29" t="s">
        <v>31219</v>
      </c>
      <c r="C1486" s="5" t="s">
        <v>31220</v>
      </c>
      <c r="D1486" s="5" t="s">
        <v>27595</v>
      </c>
      <c r="E1486" s="5" t="s">
        <v>31216</v>
      </c>
      <c r="F1486" s="5" t="s">
        <v>1913</v>
      </c>
      <c r="G1486" s="5" t="s">
        <v>31217</v>
      </c>
      <c r="H1486" s="5" t="s">
        <v>2830</v>
      </c>
      <c r="I1486" s="5" t="s">
        <v>27612</v>
      </c>
      <c r="J1486" s="5" t="s">
        <v>31221</v>
      </c>
      <c r="K1486" s="5" t="s">
        <v>27612</v>
      </c>
      <c r="L1486" s="4" t="s">
        <v>18</v>
      </c>
    </row>
    <row r="1487" spans="1:12" x14ac:dyDescent="0.25">
      <c r="A1487">
        <v>3596</v>
      </c>
      <c r="B1487" s="29" t="s">
        <v>31222</v>
      </c>
      <c r="C1487" s="29" t="s">
        <v>31223</v>
      </c>
      <c r="D1487" s="29" t="s">
        <v>27595</v>
      </c>
      <c r="E1487" s="29" t="s">
        <v>31216</v>
      </c>
      <c r="F1487" s="29" t="s">
        <v>1913</v>
      </c>
      <c r="G1487" s="29" t="s">
        <v>31224</v>
      </c>
      <c r="H1487" s="29" t="s">
        <v>31225</v>
      </c>
      <c r="I1487" s="29" t="s">
        <v>28550</v>
      </c>
      <c r="J1487" s="29" t="s">
        <v>31226</v>
      </c>
      <c r="K1487" s="29" t="s">
        <v>31227</v>
      </c>
      <c r="L1487" s="4" t="s">
        <v>18</v>
      </c>
    </row>
    <row r="1488" spans="1:12" x14ac:dyDescent="0.25">
      <c r="A1488">
        <v>3682</v>
      </c>
      <c r="B1488" s="29" t="s">
        <v>31228</v>
      </c>
      <c r="C1488" s="29" t="s">
        <v>31229</v>
      </c>
      <c r="D1488" s="29" t="s">
        <v>27595</v>
      </c>
      <c r="E1488" s="29" t="s">
        <v>31216</v>
      </c>
      <c r="F1488" s="29" t="s">
        <v>27634</v>
      </c>
      <c r="G1488" s="29" t="s">
        <v>31230</v>
      </c>
      <c r="H1488" s="29" t="s">
        <v>31225</v>
      </c>
      <c r="I1488" s="29" t="s">
        <v>28550</v>
      </c>
      <c r="J1488" s="29" t="s">
        <v>31189</v>
      </c>
      <c r="K1488" s="29" t="s">
        <v>28942</v>
      </c>
      <c r="L1488" s="4" t="s">
        <v>18</v>
      </c>
    </row>
    <row r="1489" spans="1:12" x14ac:dyDescent="0.25">
      <c r="A1489">
        <v>3684</v>
      </c>
      <c r="B1489" s="29" t="s">
        <v>31231</v>
      </c>
      <c r="C1489" s="29" t="s">
        <v>31229</v>
      </c>
      <c r="D1489" s="29" t="s">
        <v>27595</v>
      </c>
      <c r="E1489" s="29" t="s">
        <v>31216</v>
      </c>
      <c r="F1489" s="29" t="s">
        <v>27634</v>
      </c>
      <c r="G1489" s="29" t="s">
        <v>31232</v>
      </c>
      <c r="H1489" s="29" t="s">
        <v>31225</v>
      </c>
      <c r="I1489" s="29" t="s">
        <v>28550</v>
      </c>
      <c r="J1489" s="29" t="s">
        <v>31189</v>
      </c>
      <c r="K1489" s="29" t="s">
        <v>28942</v>
      </c>
      <c r="L1489" s="4" t="s">
        <v>18</v>
      </c>
    </row>
    <row r="1490" spans="1:12" x14ac:dyDescent="0.25">
      <c r="A1490">
        <v>3720</v>
      </c>
      <c r="B1490" s="29" t="s">
        <v>31233</v>
      </c>
      <c r="C1490" s="5" t="s">
        <v>31234</v>
      </c>
      <c r="D1490" s="5" t="s">
        <v>27595</v>
      </c>
      <c r="E1490" s="5" t="s">
        <v>31235</v>
      </c>
      <c r="F1490" s="5" t="s">
        <v>1913</v>
      </c>
      <c r="G1490" s="5" t="s">
        <v>31236</v>
      </c>
      <c r="H1490" s="5" t="s">
        <v>3698</v>
      </c>
      <c r="I1490" s="5" t="s">
        <v>27612</v>
      </c>
      <c r="J1490" s="5" t="s">
        <v>3698</v>
      </c>
      <c r="K1490" s="5" t="s">
        <v>27612</v>
      </c>
      <c r="L1490" s="4" t="s">
        <v>18</v>
      </c>
    </row>
    <row r="1491" spans="1:12" x14ac:dyDescent="0.25">
      <c r="A1491">
        <v>3721</v>
      </c>
      <c r="B1491" s="29" t="s">
        <v>31237</v>
      </c>
      <c r="C1491" s="5" t="s">
        <v>31234</v>
      </c>
      <c r="D1491" s="5" t="s">
        <v>27595</v>
      </c>
      <c r="E1491" s="5" t="s">
        <v>31235</v>
      </c>
      <c r="F1491" s="5" t="s">
        <v>27634</v>
      </c>
      <c r="G1491" s="5" t="s">
        <v>31188</v>
      </c>
      <c r="H1491" s="5" t="s">
        <v>10710</v>
      </c>
      <c r="I1491" s="5" t="s">
        <v>27612</v>
      </c>
      <c r="J1491" s="5" t="s">
        <v>4366</v>
      </c>
      <c r="K1491" s="5" t="s">
        <v>27612</v>
      </c>
      <c r="L1491" s="4" t="s">
        <v>18</v>
      </c>
    </row>
    <row r="1492" spans="1:12" x14ac:dyDescent="0.25">
      <c r="A1492">
        <v>723</v>
      </c>
      <c r="B1492" s="5" t="s">
        <v>31238</v>
      </c>
      <c r="C1492" s="5" t="s">
        <v>31239</v>
      </c>
      <c r="D1492" s="5" t="s">
        <v>27595</v>
      </c>
      <c r="E1492" s="5" t="s">
        <v>31235</v>
      </c>
      <c r="F1492" s="5" t="s">
        <v>1913</v>
      </c>
      <c r="G1492" s="5" t="s">
        <v>31240</v>
      </c>
      <c r="H1492" s="5" t="s">
        <v>3914</v>
      </c>
      <c r="I1492" s="5" t="s">
        <v>27612</v>
      </c>
      <c r="J1492" s="5" t="s">
        <v>3914</v>
      </c>
      <c r="K1492" s="5" t="s">
        <v>27612</v>
      </c>
      <c r="L1492" s="4" t="s">
        <v>18</v>
      </c>
    </row>
    <row r="1493" spans="1:12" x14ac:dyDescent="0.25">
      <c r="A1493">
        <v>1025</v>
      </c>
      <c r="B1493" s="5" t="s">
        <v>31241</v>
      </c>
      <c r="C1493" s="29" t="s">
        <v>31242</v>
      </c>
      <c r="D1493" s="29" t="s">
        <v>27595</v>
      </c>
      <c r="E1493" s="29" t="s">
        <v>31235</v>
      </c>
      <c r="F1493" s="29" t="s">
        <v>1913</v>
      </c>
      <c r="G1493" s="29" t="s">
        <v>31243</v>
      </c>
      <c r="H1493" s="29" t="s">
        <v>16037</v>
      </c>
      <c r="I1493" s="29" t="s">
        <v>27612</v>
      </c>
      <c r="J1493" s="29" t="s">
        <v>16037</v>
      </c>
      <c r="K1493" s="29" t="s">
        <v>27612</v>
      </c>
      <c r="L1493" s="4" t="s">
        <v>18</v>
      </c>
    </row>
    <row r="1494" spans="1:12" x14ac:dyDescent="0.25">
      <c r="A1494">
        <v>1116</v>
      </c>
      <c r="B1494" s="5" t="s">
        <v>31244</v>
      </c>
      <c r="C1494" s="29" t="s">
        <v>31245</v>
      </c>
      <c r="D1494" s="29" t="s">
        <v>27595</v>
      </c>
      <c r="E1494" s="29" t="s">
        <v>31235</v>
      </c>
      <c r="F1494" s="29" t="s">
        <v>1913</v>
      </c>
      <c r="G1494" s="29" t="s">
        <v>31246</v>
      </c>
      <c r="H1494" s="29" t="s">
        <v>18762</v>
      </c>
      <c r="I1494" s="29" t="s">
        <v>27612</v>
      </c>
      <c r="J1494" s="29" t="s">
        <v>31221</v>
      </c>
      <c r="K1494" s="29" t="s">
        <v>27612</v>
      </c>
      <c r="L1494" s="4" t="s">
        <v>18</v>
      </c>
    </row>
    <row r="1495" spans="1:12" x14ac:dyDescent="0.25">
      <c r="A1495">
        <v>960</v>
      </c>
      <c r="B1495" s="5" t="s">
        <v>31247</v>
      </c>
      <c r="C1495" s="5" t="s">
        <v>31248</v>
      </c>
      <c r="D1495" s="5" t="s">
        <v>27595</v>
      </c>
      <c r="E1495" s="5" t="s">
        <v>1602</v>
      </c>
      <c r="F1495" s="5" t="s">
        <v>1913</v>
      </c>
      <c r="G1495" s="5" t="s">
        <v>701</v>
      </c>
      <c r="H1495" s="5" t="s">
        <v>17741</v>
      </c>
      <c r="I1495" s="5" t="s">
        <v>27612</v>
      </c>
      <c r="J1495" s="5" t="s">
        <v>17741</v>
      </c>
      <c r="K1495" s="5" t="s">
        <v>27612</v>
      </c>
      <c r="L1495" s="4" t="s">
        <v>18</v>
      </c>
    </row>
    <row r="1496" spans="1:12" x14ac:dyDescent="0.25">
      <c r="A1496">
        <v>2463</v>
      </c>
      <c r="B1496" s="5" t="s">
        <v>31249</v>
      </c>
      <c r="C1496" s="5" t="s">
        <v>31250</v>
      </c>
      <c r="D1496" s="5" t="s">
        <v>27595</v>
      </c>
      <c r="E1496" s="5" t="s">
        <v>1602</v>
      </c>
      <c r="F1496" s="5" t="s">
        <v>1913</v>
      </c>
      <c r="G1496" s="5" t="s">
        <v>399</v>
      </c>
      <c r="H1496" s="5" t="s">
        <v>17741</v>
      </c>
      <c r="I1496" s="5" t="s">
        <v>27612</v>
      </c>
      <c r="J1496" s="5" t="s">
        <v>17741</v>
      </c>
      <c r="K1496" s="5" t="s">
        <v>27612</v>
      </c>
      <c r="L1496" s="4" t="s">
        <v>17</v>
      </c>
    </row>
    <row r="1497" spans="1:12" x14ac:dyDescent="0.25">
      <c r="A1497">
        <v>3059</v>
      </c>
      <c r="B1497" s="5" t="s">
        <v>31251</v>
      </c>
      <c r="C1497" s="5" t="s">
        <v>31252</v>
      </c>
      <c r="D1497" s="5" t="s">
        <v>27595</v>
      </c>
      <c r="E1497" s="5" t="s">
        <v>1602</v>
      </c>
      <c r="F1497" s="5" t="s">
        <v>1913</v>
      </c>
      <c r="G1497" s="5" t="s">
        <v>399</v>
      </c>
      <c r="H1497" s="5" t="s">
        <v>27708</v>
      </c>
      <c r="I1497" s="5" t="s">
        <v>27709</v>
      </c>
      <c r="J1497" s="5" t="s">
        <v>27708</v>
      </c>
      <c r="K1497" s="5" t="s">
        <v>27709</v>
      </c>
      <c r="L1497" s="4" t="s">
        <v>17</v>
      </c>
    </row>
    <row r="1498" spans="1:12" x14ac:dyDescent="0.25">
      <c r="A1498">
        <v>1974</v>
      </c>
      <c r="B1498" s="5" t="s">
        <v>31253</v>
      </c>
      <c r="C1498" s="5" t="s">
        <v>31254</v>
      </c>
      <c r="D1498" s="5" t="s">
        <v>27595</v>
      </c>
      <c r="E1498" s="5" t="s">
        <v>31255</v>
      </c>
      <c r="F1498" s="5" t="s">
        <v>1913</v>
      </c>
      <c r="G1498" s="5" t="s">
        <v>31256</v>
      </c>
      <c r="H1498" s="5" t="s">
        <v>30327</v>
      </c>
      <c r="I1498" s="5" t="s">
        <v>28092</v>
      </c>
      <c r="J1498" s="5" t="s">
        <v>30327</v>
      </c>
      <c r="K1498" s="5" t="s">
        <v>28092</v>
      </c>
      <c r="L1498" s="4" t="s">
        <v>18</v>
      </c>
    </row>
    <row r="1499" spans="1:12" x14ac:dyDescent="0.25">
      <c r="A1499">
        <v>1067</v>
      </c>
      <c r="B1499" s="5" t="s">
        <v>31257</v>
      </c>
      <c r="C1499" s="5" t="s">
        <v>31258</v>
      </c>
      <c r="D1499" s="5" t="s">
        <v>27595</v>
      </c>
      <c r="E1499" s="5" t="s">
        <v>1585</v>
      </c>
      <c r="F1499" s="5" t="s">
        <v>233</v>
      </c>
      <c r="G1499" s="5" t="s">
        <v>6856</v>
      </c>
      <c r="H1499" s="5" t="s">
        <v>28044</v>
      </c>
      <c r="I1499" s="5" t="s">
        <v>27612</v>
      </c>
      <c r="J1499" s="5" t="s">
        <v>28044</v>
      </c>
      <c r="K1499" s="5" t="s">
        <v>27612</v>
      </c>
      <c r="L1499" s="4" t="s">
        <v>18</v>
      </c>
    </row>
    <row r="1500" spans="1:12" x14ac:dyDescent="0.25">
      <c r="A1500">
        <v>1144</v>
      </c>
      <c r="B1500" s="5" t="s">
        <v>31259</v>
      </c>
      <c r="C1500" s="5" t="s">
        <v>31258</v>
      </c>
      <c r="D1500" s="5" t="s">
        <v>27595</v>
      </c>
      <c r="E1500" s="5" t="s">
        <v>1585</v>
      </c>
      <c r="F1500" s="5" t="s">
        <v>233</v>
      </c>
      <c r="G1500" s="5" t="s">
        <v>31260</v>
      </c>
      <c r="H1500" s="5" t="s">
        <v>28044</v>
      </c>
      <c r="I1500" s="5" t="s">
        <v>27612</v>
      </c>
      <c r="J1500" s="5" t="s">
        <v>28044</v>
      </c>
      <c r="K1500" s="5" t="s">
        <v>27612</v>
      </c>
      <c r="L1500" s="4" t="s">
        <v>18</v>
      </c>
    </row>
    <row r="1501" spans="1:12" x14ac:dyDescent="0.25">
      <c r="A1501">
        <v>1245</v>
      </c>
      <c r="B1501" s="5" t="s">
        <v>31261</v>
      </c>
      <c r="C1501" s="29" t="s">
        <v>31262</v>
      </c>
      <c r="D1501" s="29" t="s">
        <v>27595</v>
      </c>
      <c r="E1501" s="29" t="s">
        <v>1585</v>
      </c>
      <c r="F1501" s="29" t="s">
        <v>48</v>
      </c>
      <c r="G1501" s="29" t="s">
        <v>852</v>
      </c>
      <c r="H1501" s="29" t="s">
        <v>8373</v>
      </c>
      <c r="I1501" s="29" t="s">
        <v>27612</v>
      </c>
      <c r="J1501" s="29" t="s">
        <v>8373</v>
      </c>
      <c r="K1501" s="29" t="s">
        <v>27612</v>
      </c>
      <c r="L1501" s="4" t="s">
        <v>18</v>
      </c>
    </row>
    <row r="1502" spans="1:12" x14ac:dyDescent="0.25">
      <c r="A1502">
        <v>3060</v>
      </c>
      <c r="B1502" s="5" t="s">
        <v>31263</v>
      </c>
      <c r="C1502" s="5" t="s">
        <v>31262</v>
      </c>
      <c r="D1502" s="5" t="s">
        <v>27595</v>
      </c>
      <c r="E1502" s="5" t="s">
        <v>1585</v>
      </c>
      <c r="F1502" s="5" t="s">
        <v>48</v>
      </c>
      <c r="G1502" s="5" t="s">
        <v>31264</v>
      </c>
      <c r="H1502" s="5" t="s">
        <v>8373</v>
      </c>
      <c r="I1502" s="5" t="s">
        <v>27612</v>
      </c>
      <c r="J1502" s="5" t="s">
        <v>8373</v>
      </c>
      <c r="K1502" s="5" t="s">
        <v>27612</v>
      </c>
      <c r="L1502" s="4" t="s">
        <v>17</v>
      </c>
    </row>
    <row r="1503" spans="1:12" x14ac:dyDescent="0.25">
      <c r="A1503">
        <v>111</v>
      </c>
      <c r="B1503" s="5" t="s">
        <v>31265</v>
      </c>
      <c r="C1503" s="5" t="s">
        <v>21343</v>
      </c>
      <c r="D1503" s="5" t="s">
        <v>27595</v>
      </c>
      <c r="E1503" s="5" t="s">
        <v>1585</v>
      </c>
      <c r="F1503" s="5" t="s">
        <v>233</v>
      </c>
      <c r="G1503" s="5" t="s">
        <v>31266</v>
      </c>
      <c r="H1503" s="5" t="s">
        <v>27875</v>
      </c>
      <c r="I1503" s="5" t="s">
        <v>27621</v>
      </c>
      <c r="J1503" s="5" t="s">
        <v>31267</v>
      </c>
      <c r="K1503" s="5" t="s">
        <v>27842</v>
      </c>
      <c r="L1503" s="4" t="s">
        <v>17</v>
      </c>
    </row>
    <row r="1504" spans="1:12" x14ac:dyDescent="0.25">
      <c r="A1504">
        <v>167</v>
      </c>
      <c r="B1504" s="5" t="s">
        <v>31268</v>
      </c>
      <c r="C1504" s="5" t="s">
        <v>21343</v>
      </c>
      <c r="D1504" s="5" t="s">
        <v>27595</v>
      </c>
      <c r="E1504" s="5" t="s">
        <v>1585</v>
      </c>
      <c r="F1504" s="5" t="s">
        <v>233</v>
      </c>
      <c r="G1504" s="5" t="s">
        <v>31269</v>
      </c>
      <c r="H1504" s="5" t="s">
        <v>30185</v>
      </c>
      <c r="I1504" s="5" t="s">
        <v>27612</v>
      </c>
      <c r="J1504" s="5" t="s">
        <v>31267</v>
      </c>
      <c r="K1504" s="5" t="s">
        <v>27842</v>
      </c>
      <c r="L1504" s="4" t="s">
        <v>17</v>
      </c>
    </row>
    <row r="1505" spans="1:12" x14ac:dyDescent="0.25">
      <c r="A1505">
        <v>527</v>
      </c>
      <c r="B1505" s="5" t="s">
        <v>31270</v>
      </c>
      <c r="C1505" s="5" t="s">
        <v>21343</v>
      </c>
      <c r="D1505" s="5" t="s">
        <v>27595</v>
      </c>
      <c r="E1505" s="5" t="s">
        <v>1585</v>
      </c>
      <c r="F1505" s="5" t="s">
        <v>27801</v>
      </c>
      <c r="G1505" s="5" t="s">
        <v>31264</v>
      </c>
      <c r="H1505" s="5" t="s">
        <v>27875</v>
      </c>
      <c r="I1505" s="5" t="s">
        <v>27621</v>
      </c>
      <c r="J1505" s="5" t="s">
        <v>31267</v>
      </c>
      <c r="K1505" s="5" t="s">
        <v>27842</v>
      </c>
      <c r="L1505" s="4" t="s">
        <v>17</v>
      </c>
    </row>
    <row r="1506" spans="1:12" x14ac:dyDescent="0.25">
      <c r="A1506">
        <v>1049</v>
      </c>
      <c r="B1506" s="5" t="s">
        <v>31271</v>
      </c>
      <c r="C1506" s="29" t="s">
        <v>31272</v>
      </c>
      <c r="D1506" s="29" t="s">
        <v>27595</v>
      </c>
      <c r="E1506" s="29" t="s">
        <v>1585</v>
      </c>
      <c r="F1506" s="29" t="s">
        <v>48</v>
      </c>
      <c r="G1506" s="29" t="s">
        <v>31273</v>
      </c>
      <c r="H1506" s="29" t="s">
        <v>27683</v>
      </c>
      <c r="I1506" s="29" t="s">
        <v>16097</v>
      </c>
      <c r="J1506" s="29" t="s">
        <v>29038</v>
      </c>
      <c r="K1506" s="29" t="s">
        <v>16097</v>
      </c>
      <c r="L1506" s="4" t="s">
        <v>17</v>
      </c>
    </row>
    <row r="1507" spans="1:12" x14ac:dyDescent="0.25">
      <c r="A1507">
        <v>1688</v>
      </c>
      <c r="B1507" s="5" t="s">
        <v>31274</v>
      </c>
      <c r="C1507" s="29" t="s">
        <v>31275</v>
      </c>
      <c r="D1507" s="29" t="s">
        <v>27595</v>
      </c>
      <c r="E1507" s="29" t="s">
        <v>796</v>
      </c>
      <c r="F1507" s="29" t="s">
        <v>27634</v>
      </c>
      <c r="G1507" s="29" t="s">
        <v>677</v>
      </c>
      <c r="H1507" s="29" t="s">
        <v>31276</v>
      </c>
      <c r="I1507" s="29" t="s">
        <v>27677</v>
      </c>
      <c r="J1507" s="29" t="s">
        <v>2830</v>
      </c>
      <c r="K1507" s="29" t="s">
        <v>27612</v>
      </c>
      <c r="L1507" s="4" t="s">
        <v>18</v>
      </c>
    </row>
    <row r="1508" spans="1:12" x14ac:dyDescent="0.25">
      <c r="A1508">
        <v>1382</v>
      </c>
      <c r="B1508" s="5" t="s">
        <v>31277</v>
      </c>
      <c r="C1508" s="29" t="s">
        <v>31275</v>
      </c>
      <c r="D1508" s="29" t="s">
        <v>27595</v>
      </c>
      <c r="E1508" s="29" t="s">
        <v>796</v>
      </c>
      <c r="F1508" s="29" t="s">
        <v>27634</v>
      </c>
      <c r="G1508" s="29" t="s">
        <v>827</v>
      </c>
      <c r="H1508" s="29" t="s">
        <v>31276</v>
      </c>
      <c r="I1508" s="29" t="s">
        <v>27677</v>
      </c>
      <c r="J1508" s="29" t="s">
        <v>2830</v>
      </c>
      <c r="K1508" s="29" t="s">
        <v>27612</v>
      </c>
      <c r="L1508" s="4" t="s">
        <v>17</v>
      </c>
    </row>
    <row r="1509" spans="1:12" x14ac:dyDescent="0.25">
      <c r="A1509">
        <v>1838</v>
      </c>
      <c r="B1509" s="5" t="s">
        <v>31278</v>
      </c>
      <c r="C1509" s="5" t="s">
        <v>31279</v>
      </c>
      <c r="D1509" s="5" t="s">
        <v>27595</v>
      </c>
      <c r="E1509" s="5" t="s">
        <v>1221</v>
      </c>
      <c r="F1509" s="5" t="s">
        <v>1148</v>
      </c>
      <c r="G1509" s="5"/>
      <c r="H1509" s="5" t="s">
        <v>30076</v>
      </c>
      <c r="I1509" s="5" t="s">
        <v>27621</v>
      </c>
      <c r="J1509" s="5" t="s">
        <v>30076</v>
      </c>
      <c r="K1509" s="5" t="s">
        <v>27621</v>
      </c>
      <c r="L1509" s="4" t="s">
        <v>18</v>
      </c>
    </row>
    <row r="1510" spans="1:12" x14ac:dyDescent="0.25">
      <c r="A1510">
        <v>1615</v>
      </c>
      <c r="B1510" s="5" t="s">
        <v>31280</v>
      </c>
      <c r="C1510" s="5" t="s">
        <v>31281</v>
      </c>
      <c r="D1510" s="5" t="s">
        <v>27595</v>
      </c>
      <c r="E1510" s="5" t="s">
        <v>1221</v>
      </c>
      <c r="F1510" s="5" t="s">
        <v>2279</v>
      </c>
      <c r="G1510" s="5" t="s">
        <v>674</v>
      </c>
      <c r="H1510" s="5" t="s">
        <v>3231</v>
      </c>
      <c r="I1510" s="5" t="s">
        <v>27621</v>
      </c>
      <c r="J1510" s="5" t="s">
        <v>3231</v>
      </c>
      <c r="K1510" s="5" t="s">
        <v>27621</v>
      </c>
      <c r="L1510" s="4" t="s">
        <v>17</v>
      </c>
    </row>
    <row r="1511" spans="1:12" x14ac:dyDescent="0.25">
      <c r="A1511">
        <v>1908</v>
      </c>
      <c r="B1511" s="5" t="s">
        <v>31282</v>
      </c>
      <c r="C1511" s="5" t="s">
        <v>31283</v>
      </c>
      <c r="D1511" s="5" t="s">
        <v>27595</v>
      </c>
      <c r="E1511" s="5" t="s">
        <v>1221</v>
      </c>
      <c r="F1511" s="5" t="s">
        <v>1148</v>
      </c>
      <c r="G1511" s="5" t="s">
        <v>1220</v>
      </c>
      <c r="H1511" s="5" t="s">
        <v>3231</v>
      </c>
      <c r="I1511" s="5" t="s">
        <v>27621</v>
      </c>
      <c r="J1511" s="5" t="s">
        <v>3231</v>
      </c>
      <c r="K1511" s="5" t="s">
        <v>27621</v>
      </c>
      <c r="L1511" s="4" t="s">
        <v>17</v>
      </c>
    </row>
    <row r="1512" spans="1:12" x14ac:dyDescent="0.25">
      <c r="A1512">
        <v>2207</v>
      </c>
      <c r="B1512" s="5" t="s">
        <v>31284</v>
      </c>
      <c r="C1512" s="29" t="s">
        <v>31285</v>
      </c>
      <c r="D1512" s="29" t="s">
        <v>27595</v>
      </c>
      <c r="E1512" s="29" t="s">
        <v>1221</v>
      </c>
      <c r="F1512" s="29" t="s">
        <v>48</v>
      </c>
      <c r="G1512" s="29" t="s">
        <v>1222</v>
      </c>
      <c r="H1512" s="29" t="s">
        <v>31286</v>
      </c>
      <c r="I1512" s="29" t="s">
        <v>27612</v>
      </c>
      <c r="J1512" s="29" t="s">
        <v>31287</v>
      </c>
      <c r="K1512" s="29" t="s">
        <v>27612</v>
      </c>
      <c r="L1512" s="4" t="s">
        <v>17</v>
      </c>
    </row>
    <row r="1513" spans="1:12" x14ac:dyDescent="0.25">
      <c r="A1513">
        <v>1912</v>
      </c>
      <c r="B1513" s="5" t="s">
        <v>31288</v>
      </c>
      <c r="C1513" s="5" t="s">
        <v>31289</v>
      </c>
      <c r="D1513" s="5" t="s">
        <v>27595</v>
      </c>
      <c r="E1513" s="5" t="s">
        <v>31290</v>
      </c>
      <c r="F1513" s="5" t="s">
        <v>1913</v>
      </c>
      <c r="G1513" s="5" t="s">
        <v>31291</v>
      </c>
      <c r="H1513" s="5" t="s">
        <v>27701</v>
      </c>
      <c r="I1513" s="5" t="s">
        <v>27621</v>
      </c>
      <c r="J1513" s="5" t="s">
        <v>27701</v>
      </c>
      <c r="K1513" s="5" t="s">
        <v>27621</v>
      </c>
      <c r="L1513" s="4" t="s">
        <v>18</v>
      </c>
    </row>
    <row r="1514" spans="1:12" x14ac:dyDescent="0.25">
      <c r="A1514">
        <v>2460</v>
      </c>
      <c r="B1514" s="5" t="s">
        <v>31292</v>
      </c>
      <c r="C1514" s="5" t="s">
        <v>31293</v>
      </c>
      <c r="D1514" s="5" t="s">
        <v>27595</v>
      </c>
      <c r="E1514" s="5" t="s">
        <v>1636</v>
      </c>
      <c r="F1514" s="5" t="s">
        <v>48</v>
      </c>
      <c r="G1514" s="5" t="s">
        <v>1155</v>
      </c>
      <c r="H1514" s="5" t="s">
        <v>27993</v>
      </c>
      <c r="I1514" s="5" t="s">
        <v>27612</v>
      </c>
      <c r="J1514" s="5" t="s">
        <v>27993</v>
      </c>
      <c r="K1514" s="5" t="s">
        <v>27612</v>
      </c>
      <c r="L1514" s="4" t="s">
        <v>17</v>
      </c>
    </row>
    <row r="1515" spans="1:12" x14ac:dyDescent="0.25">
      <c r="A1515">
        <v>2764</v>
      </c>
      <c r="B1515" s="5" t="s">
        <v>31294</v>
      </c>
      <c r="C1515" s="5" t="s">
        <v>31295</v>
      </c>
      <c r="D1515" s="5" t="s">
        <v>27595</v>
      </c>
      <c r="E1515" s="5" t="s">
        <v>2034</v>
      </c>
      <c r="F1515" s="5" t="s">
        <v>48</v>
      </c>
      <c r="G1515" s="5" t="s">
        <v>737</v>
      </c>
      <c r="H1515" s="5" t="s">
        <v>29555</v>
      </c>
      <c r="I1515" s="5" t="s">
        <v>27612</v>
      </c>
      <c r="J1515" s="5" t="s">
        <v>29556</v>
      </c>
      <c r="K1515" s="5" t="s">
        <v>27612</v>
      </c>
      <c r="L1515" s="4" t="s">
        <v>17</v>
      </c>
    </row>
    <row r="1516" spans="1:12" x14ac:dyDescent="0.25">
      <c r="A1516">
        <v>1667</v>
      </c>
      <c r="B1516" s="5" t="s">
        <v>31296</v>
      </c>
      <c r="C1516" s="5" t="s">
        <v>31297</v>
      </c>
      <c r="D1516" s="5" t="s">
        <v>27595</v>
      </c>
      <c r="E1516" s="5" t="s">
        <v>2034</v>
      </c>
      <c r="F1516" s="5" t="s">
        <v>1193</v>
      </c>
      <c r="G1516" s="5" t="s">
        <v>737</v>
      </c>
      <c r="H1516" s="5" t="s">
        <v>3419</v>
      </c>
      <c r="I1516" s="5" t="s">
        <v>27621</v>
      </c>
      <c r="J1516" s="5" t="s">
        <v>31298</v>
      </c>
      <c r="K1516" s="5" t="s">
        <v>27912</v>
      </c>
      <c r="L1516" s="4" t="s">
        <v>17</v>
      </c>
    </row>
    <row r="1517" spans="1:12" x14ac:dyDescent="0.25">
      <c r="A1517">
        <v>2420</v>
      </c>
      <c r="B1517" s="5" t="s">
        <v>31299</v>
      </c>
      <c r="C1517" s="5" t="s">
        <v>31300</v>
      </c>
      <c r="D1517" s="5" t="s">
        <v>27595</v>
      </c>
      <c r="E1517" s="5" t="s">
        <v>8521</v>
      </c>
      <c r="F1517" s="5" t="s">
        <v>1913</v>
      </c>
      <c r="G1517" s="5" t="s">
        <v>286</v>
      </c>
      <c r="H1517" s="5" t="s">
        <v>27693</v>
      </c>
      <c r="I1517" s="5" t="s">
        <v>27612</v>
      </c>
      <c r="J1517" s="5" t="s">
        <v>28914</v>
      </c>
      <c r="K1517" s="5" t="s">
        <v>27612</v>
      </c>
      <c r="L1517" s="4" t="s">
        <v>18</v>
      </c>
    </row>
    <row r="1518" spans="1:12" x14ac:dyDescent="0.25">
      <c r="A1518">
        <v>2457</v>
      </c>
      <c r="B1518" s="5" t="s">
        <v>31301</v>
      </c>
      <c r="C1518" s="5" t="s">
        <v>8520</v>
      </c>
      <c r="D1518" s="5" t="s">
        <v>27595</v>
      </c>
      <c r="E1518" s="5" t="s">
        <v>8521</v>
      </c>
      <c r="F1518" s="5" t="s">
        <v>27634</v>
      </c>
      <c r="G1518" s="5" t="s">
        <v>151</v>
      </c>
      <c r="H1518" s="5" t="s">
        <v>27693</v>
      </c>
      <c r="I1518" s="5" t="s">
        <v>27612</v>
      </c>
      <c r="J1518" s="5" t="s">
        <v>28914</v>
      </c>
      <c r="K1518" s="5" t="s">
        <v>27612</v>
      </c>
      <c r="L1518" s="4" t="s">
        <v>17</v>
      </c>
    </row>
    <row r="1519" spans="1:12" x14ac:dyDescent="0.25">
      <c r="A1519">
        <v>3685</v>
      </c>
      <c r="B1519" s="29" t="s">
        <v>31302</v>
      </c>
      <c r="C1519" s="5" t="s">
        <v>31303</v>
      </c>
      <c r="D1519" s="5" t="s">
        <v>27595</v>
      </c>
      <c r="E1519" s="5" t="s">
        <v>8528</v>
      </c>
      <c r="F1519" s="5" t="s">
        <v>48</v>
      </c>
      <c r="G1519" s="5" t="s">
        <v>31304</v>
      </c>
      <c r="H1519" s="5" t="s">
        <v>31305</v>
      </c>
      <c r="I1519" s="5" t="s">
        <v>27612</v>
      </c>
      <c r="J1519" s="5" t="s">
        <v>31305</v>
      </c>
      <c r="K1519" s="5" t="s">
        <v>27612</v>
      </c>
      <c r="L1519" s="4" t="s">
        <v>18</v>
      </c>
    </row>
    <row r="1520" spans="1:12" x14ac:dyDescent="0.25">
      <c r="A1520">
        <v>299</v>
      </c>
      <c r="B1520" s="5" t="s">
        <v>31306</v>
      </c>
      <c r="C1520" s="5" t="s">
        <v>31307</v>
      </c>
      <c r="D1520" s="5" t="s">
        <v>27595</v>
      </c>
      <c r="E1520" s="5" t="s">
        <v>570</v>
      </c>
      <c r="F1520" s="5" t="s">
        <v>27801</v>
      </c>
      <c r="G1520" s="5" t="s">
        <v>7387</v>
      </c>
      <c r="H1520" s="5" t="s">
        <v>27993</v>
      </c>
      <c r="I1520" s="5" t="s">
        <v>27612</v>
      </c>
      <c r="J1520" s="5" t="s">
        <v>27993</v>
      </c>
      <c r="K1520" s="5" t="s">
        <v>27612</v>
      </c>
      <c r="L1520" s="4" t="s">
        <v>17</v>
      </c>
    </row>
    <row r="1521" spans="1:12" x14ac:dyDescent="0.25">
      <c r="A1521">
        <v>1956</v>
      </c>
      <c r="B1521" s="5" t="s">
        <v>31308</v>
      </c>
      <c r="C1521" s="5" t="s">
        <v>1389</v>
      </c>
      <c r="D1521" s="5" t="s">
        <v>27595</v>
      </c>
      <c r="E1521" s="5" t="s">
        <v>1389</v>
      </c>
      <c r="F1521" s="5" t="s">
        <v>1913</v>
      </c>
      <c r="G1521" s="5"/>
      <c r="H1521" s="5" t="s">
        <v>27818</v>
      </c>
      <c r="I1521" s="5" t="s">
        <v>27612</v>
      </c>
      <c r="J1521" s="5" t="s">
        <v>27819</v>
      </c>
      <c r="K1521" s="5" t="s">
        <v>27612</v>
      </c>
      <c r="L1521" s="4" t="s">
        <v>18</v>
      </c>
    </row>
    <row r="1522" spans="1:12" x14ac:dyDescent="0.25">
      <c r="A1522">
        <v>2271</v>
      </c>
      <c r="B1522" s="5" t="s">
        <v>31309</v>
      </c>
      <c r="C1522" s="5" t="s">
        <v>31310</v>
      </c>
      <c r="D1522" s="5" t="s">
        <v>27595</v>
      </c>
      <c r="E1522" s="5" t="s">
        <v>1389</v>
      </c>
      <c r="F1522" s="30" t="s">
        <v>27817</v>
      </c>
      <c r="G1522" s="31"/>
      <c r="H1522" s="5" t="s">
        <v>30076</v>
      </c>
      <c r="I1522" s="5" t="s">
        <v>27621</v>
      </c>
      <c r="J1522" s="5" t="s">
        <v>30076</v>
      </c>
      <c r="K1522" s="5" t="s">
        <v>27621</v>
      </c>
      <c r="L1522" s="4" t="s">
        <v>18</v>
      </c>
    </row>
    <row r="1523" spans="1:12" x14ac:dyDescent="0.25">
      <c r="A1523">
        <v>1068</v>
      </c>
      <c r="B1523" s="5" t="s">
        <v>31311</v>
      </c>
      <c r="C1523" s="5" t="s">
        <v>31312</v>
      </c>
      <c r="D1523" s="5" t="s">
        <v>27595</v>
      </c>
      <c r="E1523" s="5" t="s">
        <v>1389</v>
      </c>
      <c r="F1523" s="5" t="s">
        <v>1913</v>
      </c>
      <c r="G1523" s="5" t="s">
        <v>725</v>
      </c>
      <c r="H1523" s="5" t="s">
        <v>27719</v>
      </c>
      <c r="I1523" s="5" t="s">
        <v>27621</v>
      </c>
      <c r="J1523" s="5" t="s">
        <v>27719</v>
      </c>
      <c r="K1523" s="5" t="s">
        <v>27621</v>
      </c>
      <c r="L1523" s="4" t="s">
        <v>18</v>
      </c>
    </row>
    <row r="1524" spans="1:12" x14ac:dyDescent="0.25">
      <c r="A1524">
        <v>416</v>
      </c>
      <c r="B1524" s="5" t="s">
        <v>31313</v>
      </c>
      <c r="C1524" s="5" t="s">
        <v>31314</v>
      </c>
      <c r="D1524" s="5" t="s">
        <v>27595</v>
      </c>
      <c r="E1524" s="5" t="s">
        <v>1389</v>
      </c>
      <c r="F1524" s="5" t="s">
        <v>1913</v>
      </c>
      <c r="G1524" s="5" t="s">
        <v>707</v>
      </c>
      <c r="H1524" s="5" t="s">
        <v>3296</v>
      </c>
      <c r="I1524" s="5" t="s">
        <v>27612</v>
      </c>
      <c r="J1524" s="5" t="s">
        <v>3296</v>
      </c>
      <c r="K1524" s="5" t="s">
        <v>27612</v>
      </c>
      <c r="L1524" s="4" t="s">
        <v>17</v>
      </c>
    </row>
    <row r="1525" spans="1:12" x14ac:dyDescent="0.25">
      <c r="A1525">
        <v>633</v>
      </c>
      <c r="B1525" s="5" t="s">
        <v>31315</v>
      </c>
      <c r="C1525" s="5" t="s">
        <v>31316</v>
      </c>
      <c r="D1525" s="5" t="s">
        <v>27595</v>
      </c>
      <c r="E1525" s="5" t="s">
        <v>1389</v>
      </c>
      <c r="F1525" s="5" t="s">
        <v>1913</v>
      </c>
      <c r="G1525" s="5" t="s">
        <v>146</v>
      </c>
      <c r="H1525" s="5" t="s">
        <v>28181</v>
      </c>
      <c r="I1525" s="5" t="s">
        <v>27677</v>
      </c>
      <c r="J1525" s="5" t="s">
        <v>28513</v>
      </c>
      <c r="K1525" s="5" t="s">
        <v>27677</v>
      </c>
      <c r="L1525" s="4" t="s">
        <v>17</v>
      </c>
    </row>
    <row r="1526" spans="1:12" x14ac:dyDescent="0.25">
      <c r="A1526">
        <v>782</v>
      </c>
      <c r="B1526" s="5" t="s">
        <v>31317</v>
      </c>
      <c r="C1526" s="5" t="s">
        <v>31318</v>
      </c>
      <c r="D1526" s="5" t="s">
        <v>27595</v>
      </c>
      <c r="E1526" s="5" t="s">
        <v>1389</v>
      </c>
      <c r="F1526" s="5" t="s">
        <v>1913</v>
      </c>
      <c r="G1526" s="5" t="s">
        <v>707</v>
      </c>
      <c r="H1526" s="5" t="s">
        <v>27676</v>
      </c>
      <c r="I1526" s="5" t="s">
        <v>27677</v>
      </c>
      <c r="J1526" s="5" t="s">
        <v>27676</v>
      </c>
      <c r="K1526" s="5" t="s">
        <v>27677</v>
      </c>
      <c r="L1526" s="4" t="s">
        <v>17</v>
      </c>
    </row>
    <row r="1527" spans="1:12" x14ac:dyDescent="0.25">
      <c r="A1527">
        <v>853</v>
      </c>
      <c r="B1527" s="5" t="s">
        <v>31319</v>
      </c>
      <c r="C1527" s="5" t="s">
        <v>31320</v>
      </c>
      <c r="D1527" s="5" t="s">
        <v>27595</v>
      </c>
      <c r="E1527" s="5" t="s">
        <v>1389</v>
      </c>
      <c r="F1527" s="5" t="s">
        <v>1913</v>
      </c>
      <c r="G1527" s="5" t="s">
        <v>707</v>
      </c>
      <c r="H1527" s="5" t="s">
        <v>27837</v>
      </c>
      <c r="I1527" s="5" t="s">
        <v>27612</v>
      </c>
      <c r="J1527" s="5" t="s">
        <v>27837</v>
      </c>
      <c r="K1527" s="5" t="s">
        <v>27612</v>
      </c>
      <c r="L1527" s="4" t="s">
        <v>17</v>
      </c>
    </row>
    <row r="1528" spans="1:12" x14ac:dyDescent="0.25">
      <c r="A1528">
        <v>975</v>
      </c>
      <c r="B1528" s="5" t="s">
        <v>31321</v>
      </c>
      <c r="C1528" s="5" t="s">
        <v>31322</v>
      </c>
      <c r="D1528" s="5" t="s">
        <v>27595</v>
      </c>
      <c r="E1528" s="5" t="s">
        <v>1389</v>
      </c>
      <c r="F1528" s="5" t="s">
        <v>1913</v>
      </c>
      <c r="G1528" s="5" t="s">
        <v>707</v>
      </c>
      <c r="H1528" s="5" t="s">
        <v>27701</v>
      </c>
      <c r="I1528" s="5" t="s">
        <v>27621</v>
      </c>
      <c r="J1528" s="5" t="s">
        <v>27701</v>
      </c>
      <c r="K1528" s="5" t="s">
        <v>27621</v>
      </c>
      <c r="L1528" s="4" t="s">
        <v>17</v>
      </c>
    </row>
    <row r="1529" spans="1:12" x14ac:dyDescent="0.25">
      <c r="A1529">
        <v>1553</v>
      </c>
      <c r="B1529" s="5" t="s">
        <v>31323</v>
      </c>
      <c r="C1529" s="5" t="s">
        <v>31324</v>
      </c>
      <c r="D1529" s="5" t="s">
        <v>27595</v>
      </c>
      <c r="E1529" s="5" t="s">
        <v>1389</v>
      </c>
      <c r="F1529" s="5" t="s">
        <v>27817</v>
      </c>
      <c r="G1529" s="5" t="s">
        <v>6853</v>
      </c>
      <c r="H1529" s="5" t="s">
        <v>30137</v>
      </c>
      <c r="I1529" s="5" t="s">
        <v>27677</v>
      </c>
      <c r="J1529" s="5" t="s">
        <v>30137</v>
      </c>
      <c r="K1529" s="5" t="s">
        <v>27677</v>
      </c>
      <c r="L1529" s="4" t="s">
        <v>17</v>
      </c>
    </row>
    <row r="1530" spans="1:12" x14ac:dyDescent="0.25">
      <c r="A1530">
        <v>2149</v>
      </c>
      <c r="B1530" s="5" t="s">
        <v>31325</v>
      </c>
      <c r="C1530" s="5" t="s">
        <v>31326</v>
      </c>
      <c r="D1530" s="5" t="s">
        <v>27595</v>
      </c>
      <c r="E1530" s="5" t="s">
        <v>1389</v>
      </c>
      <c r="F1530" s="5" t="s">
        <v>1895</v>
      </c>
      <c r="G1530" s="5" t="s">
        <v>31327</v>
      </c>
      <c r="H1530" s="5" t="s">
        <v>27719</v>
      </c>
      <c r="I1530" s="5" t="s">
        <v>27621</v>
      </c>
      <c r="J1530" s="5" t="s">
        <v>27719</v>
      </c>
      <c r="K1530" s="5" t="s">
        <v>27621</v>
      </c>
      <c r="L1530" s="4" t="s">
        <v>17</v>
      </c>
    </row>
    <row r="1531" spans="1:12" x14ac:dyDescent="0.25">
      <c r="A1531">
        <v>2296</v>
      </c>
      <c r="B1531" s="5" t="s">
        <v>31328</v>
      </c>
      <c r="C1531" s="5" t="s">
        <v>31329</v>
      </c>
      <c r="D1531" s="5" t="s">
        <v>27595</v>
      </c>
      <c r="E1531" s="5" t="s">
        <v>1389</v>
      </c>
      <c r="F1531" s="5" t="s">
        <v>28157</v>
      </c>
      <c r="G1531" s="5" t="s">
        <v>1896</v>
      </c>
      <c r="H1531" s="5" t="s">
        <v>27701</v>
      </c>
      <c r="I1531" s="5" t="s">
        <v>27621</v>
      </c>
      <c r="J1531" s="5" t="s">
        <v>28220</v>
      </c>
      <c r="K1531" s="5" t="s">
        <v>27621</v>
      </c>
      <c r="L1531" s="4" t="s">
        <v>17</v>
      </c>
    </row>
    <row r="1532" spans="1:12" x14ac:dyDescent="0.25">
      <c r="A1532">
        <v>2329</v>
      </c>
      <c r="B1532" s="5" t="s">
        <v>31330</v>
      </c>
      <c r="C1532" s="5" t="s">
        <v>31331</v>
      </c>
      <c r="D1532" s="5" t="s">
        <v>27595</v>
      </c>
      <c r="E1532" s="5" t="s">
        <v>1389</v>
      </c>
      <c r="F1532" s="5" t="s">
        <v>27634</v>
      </c>
      <c r="G1532" s="5" t="s">
        <v>707</v>
      </c>
      <c r="H1532" s="5" t="s">
        <v>27708</v>
      </c>
      <c r="I1532" s="5" t="s">
        <v>27709</v>
      </c>
      <c r="J1532" s="5" t="s">
        <v>27708</v>
      </c>
      <c r="K1532" s="5" t="s">
        <v>27709</v>
      </c>
      <c r="L1532" s="4" t="s">
        <v>17</v>
      </c>
    </row>
    <row r="1533" spans="1:12" x14ac:dyDescent="0.25">
      <c r="A1533">
        <v>536</v>
      </c>
      <c r="B1533" s="5" t="s">
        <v>31332</v>
      </c>
      <c r="C1533" s="5" t="s">
        <v>21423</v>
      </c>
      <c r="D1533" s="5" t="s">
        <v>27595</v>
      </c>
      <c r="E1533" s="5" t="s">
        <v>1389</v>
      </c>
      <c r="F1533" s="5" t="s">
        <v>27634</v>
      </c>
      <c r="G1533" s="5" t="s">
        <v>707</v>
      </c>
      <c r="H1533" s="5" t="s">
        <v>27864</v>
      </c>
      <c r="I1533" s="5" t="s">
        <v>27612</v>
      </c>
      <c r="J1533" s="5" t="s">
        <v>27864</v>
      </c>
      <c r="K1533" s="5" t="s">
        <v>27612</v>
      </c>
      <c r="L1533" s="4" t="s">
        <v>17</v>
      </c>
    </row>
    <row r="1534" spans="1:12" x14ac:dyDescent="0.25">
      <c r="A1534">
        <v>3885</v>
      </c>
      <c r="B1534" s="29" t="s">
        <v>31333</v>
      </c>
      <c r="C1534" s="5" t="s">
        <v>31334</v>
      </c>
      <c r="D1534" s="5" t="s">
        <v>27595</v>
      </c>
      <c r="E1534" s="5" t="s">
        <v>1389</v>
      </c>
      <c r="F1534" s="5" t="s">
        <v>1913</v>
      </c>
      <c r="G1534" s="5" t="s">
        <v>146</v>
      </c>
      <c r="H1534" s="5" t="s">
        <v>28679</v>
      </c>
      <c r="I1534" s="5" t="s">
        <v>27612</v>
      </c>
      <c r="J1534" s="5" t="s">
        <v>27783</v>
      </c>
      <c r="K1534" s="5" t="s">
        <v>27612</v>
      </c>
      <c r="L1534" s="4" t="s">
        <v>17</v>
      </c>
    </row>
    <row r="1535" spans="1:12" x14ac:dyDescent="0.25">
      <c r="A1535">
        <v>3886</v>
      </c>
      <c r="B1535" s="29" t="s">
        <v>31335</v>
      </c>
      <c r="C1535" s="5" t="s">
        <v>21406</v>
      </c>
      <c r="D1535" s="5" t="s">
        <v>27595</v>
      </c>
      <c r="E1535" s="5" t="s">
        <v>1389</v>
      </c>
      <c r="F1535" s="5" t="s">
        <v>1913</v>
      </c>
      <c r="G1535" s="5" t="s">
        <v>707</v>
      </c>
      <c r="H1535" s="5" t="s">
        <v>27687</v>
      </c>
      <c r="I1535" s="5" t="s">
        <v>27612</v>
      </c>
      <c r="J1535" s="5" t="s">
        <v>30199</v>
      </c>
      <c r="K1535" s="5" t="s">
        <v>27612</v>
      </c>
      <c r="L1535" s="4" t="s">
        <v>17</v>
      </c>
    </row>
    <row r="1536" spans="1:12" x14ac:dyDescent="0.25">
      <c r="A1536">
        <v>1371</v>
      </c>
      <c r="B1536" s="5" t="s">
        <v>31336</v>
      </c>
      <c r="C1536" s="5" t="s">
        <v>31337</v>
      </c>
      <c r="D1536" s="5" t="s">
        <v>27595</v>
      </c>
      <c r="E1536" s="5" t="s">
        <v>1389</v>
      </c>
      <c r="F1536" s="5" t="s">
        <v>27817</v>
      </c>
      <c r="G1536" s="5" t="s">
        <v>6853</v>
      </c>
      <c r="H1536" s="5" t="s">
        <v>2839</v>
      </c>
      <c r="I1536" s="5" t="s">
        <v>27621</v>
      </c>
      <c r="J1536" s="5" t="s">
        <v>2839</v>
      </c>
      <c r="K1536" s="5" t="s">
        <v>27621</v>
      </c>
      <c r="L1536" s="4" t="s">
        <v>17</v>
      </c>
    </row>
    <row r="1537" spans="1:12" x14ac:dyDescent="0.25">
      <c r="A1537">
        <v>2861</v>
      </c>
      <c r="B1537" s="5" t="s">
        <v>31338</v>
      </c>
      <c r="C1537" s="5" t="s">
        <v>31339</v>
      </c>
      <c r="D1537" s="5" t="s">
        <v>27595</v>
      </c>
      <c r="E1537" s="5" t="s">
        <v>1389</v>
      </c>
      <c r="F1537" s="5" t="s">
        <v>1913</v>
      </c>
      <c r="G1537" s="5" t="s">
        <v>707</v>
      </c>
      <c r="H1537" s="5" t="s">
        <v>21427</v>
      </c>
      <c r="I1537" s="5" t="s">
        <v>27612</v>
      </c>
      <c r="J1537" s="5" t="s">
        <v>21427</v>
      </c>
      <c r="K1537" s="5" t="s">
        <v>27612</v>
      </c>
      <c r="L1537" s="4" t="s">
        <v>17</v>
      </c>
    </row>
    <row r="1538" spans="1:12" x14ac:dyDescent="0.25">
      <c r="A1538">
        <v>1046</v>
      </c>
      <c r="B1538" s="5" t="s">
        <v>31340</v>
      </c>
      <c r="C1538" s="5" t="s">
        <v>31341</v>
      </c>
      <c r="D1538" s="5" t="s">
        <v>27595</v>
      </c>
      <c r="E1538" s="5" t="s">
        <v>1389</v>
      </c>
      <c r="F1538" s="5" t="s">
        <v>28484</v>
      </c>
      <c r="G1538" s="5" t="s">
        <v>1896</v>
      </c>
      <c r="H1538" s="5" t="s">
        <v>15996</v>
      </c>
      <c r="I1538" s="5" t="s">
        <v>27612</v>
      </c>
      <c r="J1538" s="5" t="s">
        <v>15996</v>
      </c>
      <c r="K1538" s="5" t="s">
        <v>27612</v>
      </c>
      <c r="L1538" s="4" t="s">
        <v>17</v>
      </c>
    </row>
    <row r="1539" spans="1:12" x14ac:dyDescent="0.25">
      <c r="A1539">
        <v>105</v>
      </c>
      <c r="B1539" s="5" t="s">
        <v>31342</v>
      </c>
      <c r="C1539" s="5" t="s">
        <v>31343</v>
      </c>
      <c r="D1539" s="5" t="s">
        <v>27595</v>
      </c>
      <c r="E1539" s="5" t="s">
        <v>1389</v>
      </c>
      <c r="F1539" s="5" t="s">
        <v>27817</v>
      </c>
      <c r="G1539" s="5" t="s">
        <v>6853</v>
      </c>
      <c r="H1539" s="5" t="s">
        <v>27708</v>
      </c>
      <c r="I1539" s="5" t="s">
        <v>27709</v>
      </c>
      <c r="J1539" s="5" t="s">
        <v>27708</v>
      </c>
      <c r="K1539" s="5" t="s">
        <v>27709</v>
      </c>
      <c r="L1539" s="4" t="s">
        <v>17</v>
      </c>
    </row>
    <row r="1540" spans="1:12" x14ac:dyDescent="0.25">
      <c r="A1540">
        <v>182</v>
      </c>
      <c r="B1540" s="5" t="s">
        <v>31344</v>
      </c>
      <c r="C1540" s="5" t="s">
        <v>1389</v>
      </c>
      <c r="D1540" s="5" t="s">
        <v>27595</v>
      </c>
      <c r="E1540" s="5" t="s">
        <v>1389</v>
      </c>
      <c r="F1540" s="5" t="s">
        <v>27817</v>
      </c>
      <c r="G1540" s="5" t="s">
        <v>6853</v>
      </c>
      <c r="H1540" s="5" t="s">
        <v>27676</v>
      </c>
      <c r="I1540" s="5" t="s">
        <v>27677</v>
      </c>
      <c r="J1540" s="5" t="s">
        <v>27851</v>
      </c>
      <c r="K1540" s="5" t="s">
        <v>27677</v>
      </c>
      <c r="L1540" s="4" t="s">
        <v>17</v>
      </c>
    </row>
    <row r="1541" spans="1:12" x14ac:dyDescent="0.25">
      <c r="A1541">
        <v>1633</v>
      </c>
      <c r="B1541" s="5" t="s">
        <v>31345</v>
      </c>
      <c r="C1541" s="5" t="s">
        <v>31346</v>
      </c>
      <c r="D1541" s="5" t="s">
        <v>27595</v>
      </c>
      <c r="E1541" s="5" t="s">
        <v>1389</v>
      </c>
      <c r="F1541" s="5" t="s">
        <v>28153</v>
      </c>
      <c r="G1541" s="5" t="s">
        <v>6853</v>
      </c>
      <c r="H1541" s="5" t="s">
        <v>3231</v>
      </c>
      <c r="I1541" s="5" t="s">
        <v>27621</v>
      </c>
      <c r="J1541" s="5" t="s">
        <v>3231</v>
      </c>
      <c r="K1541" s="5" t="s">
        <v>27621</v>
      </c>
      <c r="L1541" s="4" t="s">
        <v>17</v>
      </c>
    </row>
    <row r="1542" spans="1:12" x14ac:dyDescent="0.25">
      <c r="A1542">
        <v>1367</v>
      </c>
      <c r="B1542" s="5" t="s">
        <v>31347</v>
      </c>
      <c r="C1542" s="5" t="s">
        <v>31348</v>
      </c>
      <c r="D1542" s="5" t="s">
        <v>27595</v>
      </c>
      <c r="E1542" s="5" t="s">
        <v>31349</v>
      </c>
      <c r="F1542" s="5" t="s">
        <v>27810</v>
      </c>
      <c r="G1542" s="5" t="s">
        <v>8607</v>
      </c>
      <c r="H1542" s="5" t="s">
        <v>28044</v>
      </c>
      <c r="I1542" s="5" t="s">
        <v>27612</v>
      </c>
      <c r="J1542" s="5" t="s">
        <v>28044</v>
      </c>
      <c r="K1542" s="5" t="s">
        <v>27612</v>
      </c>
      <c r="L1542" s="4" t="s">
        <v>18</v>
      </c>
    </row>
    <row r="1543" spans="1:12" x14ac:dyDescent="0.25">
      <c r="A1543">
        <v>2349</v>
      </c>
      <c r="B1543" s="5" t="s">
        <v>31350</v>
      </c>
      <c r="C1543" s="5" t="s">
        <v>21390</v>
      </c>
      <c r="D1543" s="5" t="s">
        <v>27595</v>
      </c>
      <c r="E1543" s="5" t="s">
        <v>31349</v>
      </c>
      <c r="F1543" s="5" t="s">
        <v>48</v>
      </c>
      <c r="G1543" s="5" t="s">
        <v>31351</v>
      </c>
      <c r="H1543" s="5" t="s">
        <v>31352</v>
      </c>
      <c r="I1543" s="5" t="s">
        <v>28030</v>
      </c>
      <c r="J1543" s="5" t="s">
        <v>29326</v>
      </c>
      <c r="K1543" s="5" t="s">
        <v>27658</v>
      </c>
      <c r="L1543" s="4" t="s">
        <v>18</v>
      </c>
    </row>
    <row r="1544" spans="1:12" x14ac:dyDescent="0.25">
      <c r="A1544">
        <v>268</v>
      </c>
      <c r="B1544" s="5" t="s">
        <v>31353</v>
      </c>
      <c r="C1544" s="5" t="s">
        <v>31354</v>
      </c>
      <c r="D1544" s="5" t="s">
        <v>27595</v>
      </c>
      <c r="E1544" s="5" t="s">
        <v>31349</v>
      </c>
      <c r="F1544" s="5" t="s">
        <v>233</v>
      </c>
      <c r="G1544" s="5" t="s">
        <v>8609</v>
      </c>
      <c r="H1544" s="5" t="s">
        <v>28044</v>
      </c>
      <c r="I1544" s="5" t="s">
        <v>27612</v>
      </c>
      <c r="J1544" s="5" t="s">
        <v>28044</v>
      </c>
      <c r="K1544" s="5" t="s">
        <v>27612</v>
      </c>
      <c r="L1544" s="4" t="s">
        <v>18</v>
      </c>
    </row>
    <row r="1545" spans="1:12" x14ac:dyDescent="0.25">
      <c r="A1545">
        <v>1066</v>
      </c>
      <c r="B1545" s="5" t="s">
        <v>31355</v>
      </c>
      <c r="C1545" s="5" t="s">
        <v>21390</v>
      </c>
      <c r="D1545" s="5" t="s">
        <v>27595</v>
      </c>
      <c r="E1545" s="5" t="s">
        <v>31349</v>
      </c>
      <c r="F1545" s="5" t="s">
        <v>27801</v>
      </c>
      <c r="G1545" s="5" t="s">
        <v>31356</v>
      </c>
      <c r="H1545" s="5" t="s">
        <v>31352</v>
      </c>
      <c r="I1545" s="5" t="s">
        <v>28030</v>
      </c>
      <c r="J1545" s="5" t="s">
        <v>29326</v>
      </c>
      <c r="K1545" s="5" t="s">
        <v>27658</v>
      </c>
      <c r="L1545" s="4" t="s">
        <v>18</v>
      </c>
    </row>
    <row r="1546" spans="1:12" x14ac:dyDescent="0.25">
      <c r="A1546">
        <v>1090</v>
      </c>
      <c r="B1546" s="5" t="s">
        <v>31357</v>
      </c>
      <c r="C1546" s="5" t="s">
        <v>31358</v>
      </c>
      <c r="D1546" s="5" t="s">
        <v>27595</v>
      </c>
      <c r="E1546" s="5" t="s">
        <v>31349</v>
      </c>
      <c r="F1546" s="5" t="s">
        <v>27801</v>
      </c>
      <c r="G1546" s="5" t="s">
        <v>31359</v>
      </c>
      <c r="H1546" s="5" t="s">
        <v>31360</v>
      </c>
      <c r="I1546" s="5" t="s">
        <v>27612</v>
      </c>
      <c r="J1546" s="5" t="s">
        <v>31360</v>
      </c>
      <c r="K1546" s="5" t="s">
        <v>27612</v>
      </c>
      <c r="L1546" s="4" t="s">
        <v>18</v>
      </c>
    </row>
    <row r="1547" spans="1:12" x14ac:dyDescent="0.25">
      <c r="A1547">
        <v>1482</v>
      </c>
      <c r="B1547" s="5" t="s">
        <v>31361</v>
      </c>
      <c r="C1547" s="5" t="s">
        <v>31362</v>
      </c>
      <c r="D1547" s="5" t="s">
        <v>27595</v>
      </c>
      <c r="E1547" s="5" t="s">
        <v>21435</v>
      </c>
      <c r="F1547" s="5" t="s">
        <v>27801</v>
      </c>
      <c r="G1547" s="5" t="s">
        <v>31363</v>
      </c>
      <c r="H1547" s="5" t="s">
        <v>31360</v>
      </c>
      <c r="I1547" s="5" t="s">
        <v>27612</v>
      </c>
      <c r="J1547" s="5" t="s">
        <v>31360</v>
      </c>
      <c r="K1547" s="5" t="s">
        <v>27612</v>
      </c>
      <c r="L1547" s="4" t="s">
        <v>18</v>
      </c>
    </row>
    <row r="1548" spans="1:12" x14ac:dyDescent="0.25">
      <c r="A1548">
        <v>2101</v>
      </c>
      <c r="B1548" s="5" t="s">
        <v>31364</v>
      </c>
      <c r="C1548" s="5" t="s">
        <v>26146</v>
      </c>
      <c r="D1548" s="5" t="s">
        <v>27595</v>
      </c>
      <c r="E1548" s="5" t="s">
        <v>21435</v>
      </c>
      <c r="F1548" s="5" t="s">
        <v>48</v>
      </c>
      <c r="G1548" s="5" t="s">
        <v>31365</v>
      </c>
      <c r="H1548" s="5" t="s">
        <v>4848</v>
      </c>
      <c r="I1548" s="5" t="s">
        <v>27612</v>
      </c>
      <c r="J1548" s="5" t="s">
        <v>4848</v>
      </c>
      <c r="K1548" s="5" t="s">
        <v>27612</v>
      </c>
      <c r="L1548" s="4" t="s">
        <v>18</v>
      </c>
    </row>
    <row r="1549" spans="1:12" x14ac:dyDescent="0.25">
      <c r="A1549">
        <v>2776</v>
      </c>
      <c r="B1549" s="5" t="s">
        <v>31366</v>
      </c>
      <c r="C1549" s="5" t="s">
        <v>26139</v>
      </c>
      <c r="D1549" s="5" t="s">
        <v>27595</v>
      </c>
      <c r="E1549" s="5" t="s">
        <v>21435</v>
      </c>
      <c r="F1549" s="5" t="s">
        <v>48</v>
      </c>
      <c r="G1549" s="5" t="s">
        <v>31367</v>
      </c>
      <c r="H1549" s="5" t="s">
        <v>4848</v>
      </c>
      <c r="I1549" s="5" t="s">
        <v>27612</v>
      </c>
      <c r="J1549" s="5" t="s">
        <v>4848</v>
      </c>
      <c r="K1549" s="5" t="s">
        <v>27612</v>
      </c>
      <c r="L1549" s="4" t="s">
        <v>18</v>
      </c>
    </row>
    <row r="1550" spans="1:12" x14ac:dyDescent="0.25">
      <c r="A1550">
        <v>2885</v>
      </c>
      <c r="B1550" s="5" t="s">
        <v>31368</v>
      </c>
      <c r="C1550" s="5" t="s">
        <v>31369</v>
      </c>
      <c r="D1550" s="5" t="s">
        <v>27595</v>
      </c>
      <c r="E1550" s="5" t="s">
        <v>21435</v>
      </c>
      <c r="F1550" s="5" t="s">
        <v>27801</v>
      </c>
      <c r="G1550" s="5" t="s">
        <v>8609</v>
      </c>
      <c r="H1550" s="5" t="s">
        <v>31370</v>
      </c>
      <c r="I1550" s="5" t="s">
        <v>31371</v>
      </c>
      <c r="J1550" s="5" t="s">
        <v>31370</v>
      </c>
      <c r="K1550" s="5" t="s">
        <v>31371</v>
      </c>
      <c r="L1550" s="4" t="s">
        <v>18</v>
      </c>
    </row>
    <row r="1551" spans="1:12" x14ac:dyDescent="0.25">
      <c r="A1551">
        <v>2891</v>
      </c>
      <c r="B1551" s="5" t="s">
        <v>31372</v>
      </c>
      <c r="C1551" s="5" t="s">
        <v>31373</v>
      </c>
      <c r="D1551" s="5" t="s">
        <v>27595</v>
      </c>
      <c r="E1551" s="5" t="s">
        <v>21435</v>
      </c>
      <c r="F1551" s="5" t="s">
        <v>27801</v>
      </c>
      <c r="G1551" s="5" t="s">
        <v>31374</v>
      </c>
      <c r="H1551" s="5" t="s">
        <v>29050</v>
      </c>
      <c r="I1551" s="5" t="s">
        <v>27612</v>
      </c>
      <c r="J1551" s="5" t="s">
        <v>29050</v>
      </c>
      <c r="K1551" s="5" t="s">
        <v>27612</v>
      </c>
      <c r="L1551" s="4" t="s">
        <v>18</v>
      </c>
    </row>
    <row r="1552" spans="1:12" x14ac:dyDescent="0.25">
      <c r="A1552">
        <v>3699</v>
      </c>
      <c r="B1552" s="29" t="s">
        <v>31375</v>
      </c>
      <c r="C1552" s="5" t="s">
        <v>31376</v>
      </c>
      <c r="D1552" s="5" t="s">
        <v>27595</v>
      </c>
      <c r="E1552" s="5" t="s">
        <v>31377</v>
      </c>
      <c r="F1552" s="5" t="s">
        <v>1913</v>
      </c>
      <c r="G1552" s="5" t="s">
        <v>1083</v>
      </c>
      <c r="H1552" s="5" t="s">
        <v>18656</v>
      </c>
      <c r="I1552" s="5" t="s">
        <v>27612</v>
      </c>
      <c r="J1552" s="5" t="s">
        <v>18656</v>
      </c>
      <c r="K1552" s="5" t="s">
        <v>27612</v>
      </c>
      <c r="L1552" s="4" t="s">
        <v>18</v>
      </c>
    </row>
    <row r="1553" spans="1:12" x14ac:dyDescent="0.25">
      <c r="A1553">
        <v>3700</v>
      </c>
      <c r="B1553" s="29" t="s">
        <v>31378</v>
      </c>
      <c r="C1553" s="5" t="s">
        <v>31379</v>
      </c>
      <c r="D1553" s="5" t="s">
        <v>27595</v>
      </c>
      <c r="E1553" s="5" t="s">
        <v>31380</v>
      </c>
      <c r="F1553" s="5" t="s">
        <v>1913</v>
      </c>
      <c r="G1553" s="5" t="s">
        <v>842</v>
      </c>
      <c r="H1553" s="5" t="s">
        <v>18656</v>
      </c>
      <c r="I1553" s="5" t="s">
        <v>27612</v>
      </c>
      <c r="J1553" s="5" t="s">
        <v>31102</v>
      </c>
      <c r="K1553" s="5" t="s">
        <v>27612</v>
      </c>
      <c r="L1553" s="4" t="s">
        <v>18</v>
      </c>
    </row>
    <row r="1554" spans="1:12" x14ac:dyDescent="0.25">
      <c r="A1554">
        <v>2594</v>
      </c>
      <c r="B1554" s="5" t="s">
        <v>31381</v>
      </c>
      <c r="C1554" s="5" t="s">
        <v>31382</v>
      </c>
      <c r="D1554" s="5" t="s">
        <v>27595</v>
      </c>
      <c r="E1554" s="5" t="s">
        <v>2664</v>
      </c>
      <c r="F1554" s="5" t="s">
        <v>27801</v>
      </c>
      <c r="G1554" s="5" t="s">
        <v>559</v>
      </c>
      <c r="H1554" s="5" t="s">
        <v>31383</v>
      </c>
      <c r="I1554" s="5" t="s">
        <v>27677</v>
      </c>
      <c r="J1554" s="5" t="s">
        <v>28835</v>
      </c>
      <c r="K1554" s="5" t="s">
        <v>16097</v>
      </c>
      <c r="L1554" s="4" t="s">
        <v>18</v>
      </c>
    </row>
    <row r="1555" spans="1:12" x14ac:dyDescent="0.25">
      <c r="A1555">
        <v>3226</v>
      </c>
      <c r="B1555" s="29" t="s">
        <v>31384</v>
      </c>
      <c r="C1555" s="5" t="s">
        <v>31385</v>
      </c>
      <c r="D1555" s="5" t="s">
        <v>27595</v>
      </c>
      <c r="E1555" s="5" t="s">
        <v>2664</v>
      </c>
      <c r="F1555" s="5" t="s">
        <v>1913</v>
      </c>
      <c r="G1555" s="5" t="s">
        <v>559</v>
      </c>
      <c r="H1555" s="5" t="s">
        <v>3166</v>
      </c>
      <c r="I1555" s="5" t="s">
        <v>27612</v>
      </c>
      <c r="J1555" s="5" t="s">
        <v>3166</v>
      </c>
      <c r="K1555" s="5" t="s">
        <v>27612</v>
      </c>
      <c r="L1555" s="4" t="s">
        <v>18</v>
      </c>
    </row>
    <row r="1556" spans="1:12" x14ac:dyDescent="0.25">
      <c r="A1556">
        <v>3279</v>
      </c>
      <c r="B1556" s="29" t="s">
        <v>31386</v>
      </c>
      <c r="C1556" s="5" t="s">
        <v>21467</v>
      </c>
      <c r="D1556" s="5" t="s">
        <v>27595</v>
      </c>
      <c r="E1556" s="5" t="s">
        <v>2664</v>
      </c>
      <c r="F1556" s="5" t="s">
        <v>1193</v>
      </c>
      <c r="G1556" s="5" t="s">
        <v>1691</v>
      </c>
      <c r="H1556" s="5" t="s">
        <v>28548</v>
      </c>
      <c r="I1556" s="5" t="s">
        <v>27609</v>
      </c>
      <c r="J1556" s="5" t="s">
        <v>29545</v>
      </c>
      <c r="K1556" s="5" t="s">
        <v>27983</v>
      </c>
      <c r="L1556" s="4" t="s">
        <v>18</v>
      </c>
    </row>
    <row r="1557" spans="1:12" x14ac:dyDescent="0.25">
      <c r="A1557">
        <v>3438</v>
      </c>
      <c r="B1557" s="29" t="s">
        <v>31387</v>
      </c>
      <c r="C1557" s="5" t="s">
        <v>31388</v>
      </c>
      <c r="D1557" s="5" t="s">
        <v>27595</v>
      </c>
      <c r="E1557" s="5" t="s">
        <v>2664</v>
      </c>
      <c r="F1557" s="5" t="s">
        <v>48</v>
      </c>
      <c r="G1557" s="5" t="s">
        <v>31389</v>
      </c>
      <c r="H1557" s="5" t="s">
        <v>2830</v>
      </c>
      <c r="I1557" s="5" t="s">
        <v>27612</v>
      </c>
      <c r="J1557" s="5" t="s">
        <v>2830</v>
      </c>
      <c r="K1557" s="5" t="s">
        <v>27612</v>
      </c>
      <c r="L1557" s="4" t="s">
        <v>18</v>
      </c>
    </row>
    <row r="1558" spans="1:12" x14ac:dyDescent="0.25">
      <c r="A1558">
        <v>2773</v>
      </c>
      <c r="B1558" s="5" t="s">
        <v>31390</v>
      </c>
      <c r="C1558" s="5" t="s">
        <v>21467</v>
      </c>
      <c r="D1558" s="5" t="s">
        <v>27595</v>
      </c>
      <c r="E1558" s="5" t="s">
        <v>2664</v>
      </c>
      <c r="F1558" s="5" t="s">
        <v>30822</v>
      </c>
      <c r="G1558" s="5" t="s">
        <v>1083</v>
      </c>
      <c r="H1558" s="5" t="s">
        <v>28548</v>
      </c>
      <c r="I1558" s="5" t="s">
        <v>27609</v>
      </c>
      <c r="J1558" s="5" t="s">
        <v>29545</v>
      </c>
      <c r="K1558" s="5" t="s">
        <v>27983</v>
      </c>
      <c r="L1558" s="4" t="s">
        <v>17</v>
      </c>
    </row>
    <row r="1559" spans="1:12" x14ac:dyDescent="0.25">
      <c r="A1559">
        <v>86</v>
      </c>
      <c r="B1559" s="5" t="s">
        <v>31391</v>
      </c>
      <c r="C1559" s="5" t="s">
        <v>31392</v>
      </c>
      <c r="D1559" s="5" t="s">
        <v>27595</v>
      </c>
      <c r="E1559" s="5" t="s">
        <v>2664</v>
      </c>
      <c r="F1559" s="5" t="s">
        <v>30822</v>
      </c>
      <c r="G1559" s="5" t="s">
        <v>1083</v>
      </c>
      <c r="H1559" s="5" t="s">
        <v>18656</v>
      </c>
      <c r="I1559" s="5" t="s">
        <v>27612</v>
      </c>
      <c r="J1559" s="5" t="s">
        <v>18656</v>
      </c>
      <c r="K1559" s="5" t="s">
        <v>27612</v>
      </c>
      <c r="L1559" s="4" t="s">
        <v>17</v>
      </c>
    </row>
    <row r="1560" spans="1:12" x14ac:dyDescent="0.25">
      <c r="A1560">
        <v>1797</v>
      </c>
      <c r="B1560" s="5" t="s">
        <v>31393</v>
      </c>
      <c r="C1560" s="5" t="s">
        <v>31394</v>
      </c>
      <c r="D1560" s="5" t="s">
        <v>27595</v>
      </c>
      <c r="E1560" s="5" t="s">
        <v>2664</v>
      </c>
      <c r="F1560" s="5" t="s">
        <v>1913</v>
      </c>
      <c r="G1560" s="5" t="s">
        <v>692</v>
      </c>
      <c r="H1560" s="5" t="s">
        <v>2830</v>
      </c>
      <c r="I1560" s="5" t="s">
        <v>27612</v>
      </c>
      <c r="J1560" s="5" t="s">
        <v>2830</v>
      </c>
      <c r="K1560" s="5" t="s">
        <v>27612</v>
      </c>
      <c r="L1560" s="4" t="s">
        <v>17</v>
      </c>
    </row>
    <row r="1561" spans="1:12" x14ac:dyDescent="0.25">
      <c r="A1561">
        <v>851</v>
      </c>
      <c r="B1561" s="5" t="s">
        <v>31395</v>
      </c>
      <c r="C1561" s="5" t="s">
        <v>31396</v>
      </c>
      <c r="D1561" s="5" t="s">
        <v>27595</v>
      </c>
      <c r="E1561" s="5" t="s">
        <v>2664</v>
      </c>
      <c r="F1561" s="5" t="s">
        <v>1913</v>
      </c>
      <c r="G1561" s="5" t="s">
        <v>1083</v>
      </c>
      <c r="H1561" s="5" t="s">
        <v>28128</v>
      </c>
      <c r="I1561" s="5" t="s">
        <v>28129</v>
      </c>
      <c r="J1561" s="5" t="s">
        <v>31397</v>
      </c>
      <c r="K1561" s="5" t="s">
        <v>27658</v>
      </c>
      <c r="L1561" s="4" t="s">
        <v>17</v>
      </c>
    </row>
    <row r="1562" spans="1:12" x14ac:dyDescent="0.25">
      <c r="A1562">
        <v>1160</v>
      </c>
      <c r="B1562" s="5" t="s">
        <v>31398</v>
      </c>
      <c r="C1562" s="5" t="s">
        <v>21467</v>
      </c>
      <c r="D1562" s="5" t="s">
        <v>27595</v>
      </c>
      <c r="E1562" s="5" t="s">
        <v>2664</v>
      </c>
      <c r="F1562" s="5" t="s">
        <v>768</v>
      </c>
      <c r="G1562" s="5" t="s">
        <v>692</v>
      </c>
      <c r="H1562" s="5" t="s">
        <v>28548</v>
      </c>
      <c r="I1562" s="5" t="s">
        <v>27609</v>
      </c>
      <c r="J1562" s="5" t="s">
        <v>29545</v>
      </c>
      <c r="K1562" s="5" t="s">
        <v>27983</v>
      </c>
      <c r="L1562" s="4" t="s">
        <v>17</v>
      </c>
    </row>
    <row r="1563" spans="1:12" x14ac:dyDescent="0.25">
      <c r="A1563">
        <v>1503</v>
      </c>
      <c r="B1563" s="5" t="s">
        <v>31399</v>
      </c>
      <c r="C1563" s="5" t="s">
        <v>31400</v>
      </c>
      <c r="D1563" s="5" t="s">
        <v>27595</v>
      </c>
      <c r="E1563" s="5" t="s">
        <v>2664</v>
      </c>
      <c r="F1563" s="5" t="s">
        <v>1913</v>
      </c>
      <c r="G1563" s="5" t="s">
        <v>692</v>
      </c>
      <c r="H1563" s="5" t="s">
        <v>3166</v>
      </c>
      <c r="I1563" s="5" t="s">
        <v>27612</v>
      </c>
      <c r="J1563" s="5" t="s">
        <v>3166</v>
      </c>
      <c r="K1563" s="5" t="s">
        <v>27612</v>
      </c>
      <c r="L1563" s="4" t="s">
        <v>17</v>
      </c>
    </row>
    <row r="1564" spans="1:12" x14ac:dyDescent="0.25">
      <c r="A1564">
        <v>1518</v>
      </c>
      <c r="B1564" s="5" t="s">
        <v>31401</v>
      </c>
      <c r="C1564" s="5" t="s">
        <v>31402</v>
      </c>
      <c r="D1564" s="5" t="s">
        <v>27595</v>
      </c>
      <c r="E1564" s="5" t="s">
        <v>2664</v>
      </c>
      <c r="F1564" s="5" t="s">
        <v>30822</v>
      </c>
      <c r="G1564" s="5" t="s">
        <v>852</v>
      </c>
      <c r="H1564" s="5" t="s">
        <v>18656</v>
      </c>
      <c r="I1564" s="5" t="s">
        <v>27612</v>
      </c>
      <c r="J1564" s="5" t="s">
        <v>18656</v>
      </c>
      <c r="K1564" s="5" t="s">
        <v>27612</v>
      </c>
      <c r="L1564" s="4" t="s">
        <v>17</v>
      </c>
    </row>
    <row r="1565" spans="1:12" x14ac:dyDescent="0.25">
      <c r="A1565">
        <v>1551</v>
      </c>
      <c r="B1565" s="5" t="s">
        <v>31403</v>
      </c>
      <c r="C1565" s="5" t="s">
        <v>31404</v>
      </c>
      <c r="D1565" s="5" t="s">
        <v>27595</v>
      </c>
      <c r="E1565" s="5" t="s">
        <v>2664</v>
      </c>
      <c r="F1565" s="5" t="s">
        <v>1913</v>
      </c>
      <c r="G1565" s="5" t="s">
        <v>852</v>
      </c>
      <c r="H1565" s="5" t="s">
        <v>28128</v>
      </c>
      <c r="I1565" s="5" t="s">
        <v>28129</v>
      </c>
      <c r="J1565" s="5" t="s">
        <v>31397</v>
      </c>
      <c r="K1565" s="5" t="s">
        <v>27658</v>
      </c>
      <c r="L1565" s="4" t="s">
        <v>17</v>
      </c>
    </row>
    <row r="1566" spans="1:12" x14ac:dyDescent="0.25">
      <c r="A1566">
        <v>1815</v>
      </c>
      <c r="B1566" s="5" t="s">
        <v>31405</v>
      </c>
      <c r="C1566" s="5" t="s">
        <v>21467</v>
      </c>
      <c r="D1566" s="5" t="s">
        <v>27595</v>
      </c>
      <c r="E1566" s="5" t="s">
        <v>2664</v>
      </c>
      <c r="F1566" s="5" t="s">
        <v>1913</v>
      </c>
      <c r="G1566" s="5" t="s">
        <v>852</v>
      </c>
      <c r="H1566" s="5" t="s">
        <v>28548</v>
      </c>
      <c r="I1566" s="5" t="s">
        <v>27609</v>
      </c>
      <c r="J1566" s="5" t="s">
        <v>29545</v>
      </c>
      <c r="K1566" s="5" t="s">
        <v>27983</v>
      </c>
      <c r="L1566" s="4" t="s">
        <v>17</v>
      </c>
    </row>
    <row r="1567" spans="1:12" x14ac:dyDescent="0.25">
      <c r="A1567">
        <v>2002</v>
      </c>
      <c r="B1567" s="5" t="s">
        <v>31406</v>
      </c>
      <c r="C1567" s="5" t="s">
        <v>31394</v>
      </c>
      <c r="D1567" s="5" t="s">
        <v>27595</v>
      </c>
      <c r="E1567" s="5" t="s">
        <v>2664</v>
      </c>
      <c r="F1567" s="5" t="s">
        <v>1913</v>
      </c>
      <c r="G1567" s="5" t="s">
        <v>852</v>
      </c>
      <c r="H1567" s="5" t="s">
        <v>2830</v>
      </c>
      <c r="I1567" s="5" t="s">
        <v>27612</v>
      </c>
      <c r="J1567" s="5" t="s">
        <v>2830</v>
      </c>
      <c r="K1567" s="5" t="s">
        <v>27612</v>
      </c>
      <c r="L1567" s="4" t="s">
        <v>17</v>
      </c>
    </row>
    <row r="1568" spans="1:12" x14ac:dyDescent="0.25">
      <c r="A1568">
        <v>2311</v>
      </c>
      <c r="B1568" s="5" t="s">
        <v>31407</v>
      </c>
      <c r="C1568" s="5" t="s">
        <v>31408</v>
      </c>
      <c r="D1568" s="5" t="s">
        <v>27595</v>
      </c>
      <c r="E1568" s="5" t="s">
        <v>8741</v>
      </c>
      <c r="F1568" s="5" t="s">
        <v>1913</v>
      </c>
      <c r="G1568" s="5" t="s">
        <v>732</v>
      </c>
      <c r="H1568" s="5" t="s">
        <v>28044</v>
      </c>
      <c r="I1568" s="5" t="s">
        <v>27612</v>
      </c>
      <c r="J1568" s="5" t="s">
        <v>28044</v>
      </c>
      <c r="K1568" s="5" t="s">
        <v>27612</v>
      </c>
      <c r="L1568" s="4" t="s">
        <v>17</v>
      </c>
    </row>
    <row r="1569" spans="1:12" x14ac:dyDescent="0.25">
      <c r="A1569">
        <v>2583</v>
      </c>
      <c r="B1569" s="5" t="s">
        <v>31409</v>
      </c>
      <c r="C1569" s="5" t="s">
        <v>31410</v>
      </c>
      <c r="D1569" s="5" t="s">
        <v>27595</v>
      </c>
      <c r="E1569" s="5" t="s">
        <v>762</v>
      </c>
      <c r="F1569" s="5" t="s">
        <v>1913</v>
      </c>
      <c r="G1569" s="5" t="s">
        <v>197</v>
      </c>
      <c r="H1569" s="5" t="s">
        <v>3698</v>
      </c>
      <c r="I1569" s="5" t="s">
        <v>27612</v>
      </c>
      <c r="J1569" s="5" t="s">
        <v>3698</v>
      </c>
      <c r="K1569" s="5" t="s">
        <v>27612</v>
      </c>
      <c r="L1569" s="4" t="s">
        <v>17</v>
      </c>
    </row>
    <row r="1570" spans="1:12" x14ac:dyDescent="0.25">
      <c r="A1570">
        <v>25</v>
      </c>
      <c r="B1570" s="5" t="s">
        <v>31411</v>
      </c>
      <c r="C1570" s="5" t="s">
        <v>20422</v>
      </c>
      <c r="D1570" s="5" t="s">
        <v>27595</v>
      </c>
      <c r="E1570" s="5" t="s">
        <v>31412</v>
      </c>
      <c r="F1570" s="5" t="s">
        <v>1913</v>
      </c>
      <c r="G1570" s="5" t="s">
        <v>31413</v>
      </c>
      <c r="H1570" s="5" t="s">
        <v>31414</v>
      </c>
      <c r="I1570" s="5" t="s">
        <v>31147</v>
      </c>
      <c r="J1570" s="5" t="s">
        <v>31414</v>
      </c>
      <c r="K1570" s="5" t="s">
        <v>31147</v>
      </c>
      <c r="L1570" s="4" t="s">
        <v>18</v>
      </c>
    </row>
    <row r="1571" spans="1:12" x14ac:dyDescent="0.25">
      <c r="A1571">
        <v>2676</v>
      </c>
      <c r="B1571" s="5" t="s">
        <v>31415</v>
      </c>
      <c r="C1571" s="5" t="s">
        <v>21484</v>
      </c>
      <c r="D1571" s="5" t="s">
        <v>27595</v>
      </c>
      <c r="E1571" s="5" t="s">
        <v>31412</v>
      </c>
      <c r="F1571" s="5" t="s">
        <v>1913</v>
      </c>
      <c r="G1571" s="5" t="s">
        <v>31416</v>
      </c>
      <c r="H1571" s="5" t="s">
        <v>31417</v>
      </c>
      <c r="I1571" s="5" t="s">
        <v>27658</v>
      </c>
      <c r="J1571" s="5" t="s">
        <v>31417</v>
      </c>
      <c r="K1571" s="5" t="s">
        <v>27658</v>
      </c>
      <c r="L1571" s="4" t="s">
        <v>17</v>
      </c>
    </row>
    <row r="1572" spans="1:12" x14ac:dyDescent="0.25">
      <c r="A1572">
        <v>252</v>
      </c>
      <c r="B1572" s="5" t="s">
        <v>31418</v>
      </c>
      <c r="C1572" s="5" t="s">
        <v>31419</v>
      </c>
      <c r="D1572" s="5" t="s">
        <v>27595</v>
      </c>
      <c r="E1572" s="5" t="s">
        <v>31420</v>
      </c>
      <c r="F1572" s="5" t="s">
        <v>1913</v>
      </c>
      <c r="G1572" s="5" t="s">
        <v>31421</v>
      </c>
      <c r="H1572" s="5" t="s">
        <v>11271</v>
      </c>
      <c r="I1572" s="5" t="s">
        <v>27621</v>
      </c>
      <c r="J1572" s="5" t="s">
        <v>31417</v>
      </c>
      <c r="K1572" s="5" t="s">
        <v>27658</v>
      </c>
      <c r="L1572" s="4" t="s">
        <v>18</v>
      </c>
    </row>
    <row r="1573" spans="1:12" x14ac:dyDescent="0.25">
      <c r="A1573">
        <v>3097</v>
      </c>
      <c r="B1573" s="5" t="s">
        <v>31422</v>
      </c>
      <c r="C1573" s="29" t="s">
        <v>21495</v>
      </c>
      <c r="D1573" s="29" t="s">
        <v>27595</v>
      </c>
      <c r="E1573" s="29" t="s">
        <v>1421</v>
      </c>
      <c r="F1573" s="29" t="s">
        <v>1913</v>
      </c>
      <c r="G1573" s="29" t="s">
        <v>707</v>
      </c>
      <c r="H1573" s="29" t="s">
        <v>3698</v>
      </c>
      <c r="I1573" s="29" t="s">
        <v>27612</v>
      </c>
      <c r="J1573" s="29" t="s">
        <v>3698</v>
      </c>
      <c r="K1573" s="29" t="s">
        <v>27612</v>
      </c>
      <c r="L1573" s="4" t="s">
        <v>17</v>
      </c>
    </row>
    <row r="1574" spans="1:12" x14ac:dyDescent="0.25">
      <c r="A1574">
        <v>2852</v>
      </c>
      <c r="B1574" s="5" t="s">
        <v>31423</v>
      </c>
      <c r="C1574" s="29" t="s">
        <v>31424</v>
      </c>
      <c r="D1574" s="29" t="s">
        <v>27595</v>
      </c>
      <c r="E1574" s="29" t="s">
        <v>1421</v>
      </c>
      <c r="F1574" s="29" t="s">
        <v>1913</v>
      </c>
      <c r="G1574" s="29" t="s">
        <v>707</v>
      </c>
      <c r="H1574" s="29" t="s">
        <v>24114</v>
      </c>
      <c r="I1574" s="29" t="s">
        <v>27612</v>
      </c>
      <c r="J1574" s="29" t="s">
        <v>31162</v>
      </c>
      <c r="K1574" s="29" t="s">
        <v>27612</v>
      </c>
      <c r="L1574" s="4" t="s">
        <v>17</v>
      </c>
    </row>
    <row r="1575" spans="1:12" x14ac:dyDescent="0.25">
      <c r="A1575">
        <v>2993</v>
      </c>
      <c r="B1575" s="5" t="s">
        <v>31425</v>
      </c>
      <c r="C1575" s="29" t="s">
        <v>1421</v>
      </c>
      <c r="D1575" s="29" t="s">
        <v>27595</v>
      </c>
      <c r="E1575" s="29" t="s">
        <v>1421</v>
      </c>
      <c r="F1575" s="29" t="s">
        <v>1913</v>
      </c>
      <c r="G1575" s="29" t="s">
        <v>707</v>
      </c>
      <c r="H1575" s="29" t="s">
        <v>28159</v>
      </c>
      <c r="I1575" s="29" t="s">
        <v>27677</v>
      </c>
      <c r="J1575" s="29" t="s">
        <v>8373</v>
      </c>
      <c r="K1575" s="29" t="s">
        <v>27612</v>
      </c>
      <c r="L1575" s="4" t="s">
        <v>17</v>
      </c>
    </row>
    <row r="1576" spans="1:12" x14ac:dyDescent="0.25">
      <c r="A1576">
        <v>281</v>
      </c>
      <c r="B1576" s="5" t="s">
        <v>31426</v>
      </c>
      <c r="C1576" s="5" t="s">
        <v>31427</v>
      </c>
      <c r="D1576" s="5" t="s">
        <v>27595</v>
      </c>
      <c r="E1576" s="5" t="s">
        <v>21500</v>
      </c>
      <c r="F1576" s="5" t="s">
        <v>27634</v>
      </c>
      <c r="G1576" s="5" t="s">
        <v>1821</v>
      </c>
      <c r="H1576" s="5" t="s">
        <v>28044</v>
      </c>
      <c r="I1576" s="5" t="s">
        <v>27612</v>
      </c>
      <c r="J1576" s="5" t="s">
        <v>31428</v>
      </c>
      <c r="K1576" s="5" t="s">
        <v>27612</v>
      </c>
      <c r="L1576" s="4" t="s">
        <v>18</v>
      </c>
    </row>
    <row r="1577" spans="1:12" x14ac:dyDescent="0.25">
      <c r="A1577">
        <v>761</v>
      </c>
      <c r="B1577" s="5" t="s">
        <v>31429</v>
      </c>
      <c r="C1577" s="29" t="s">
        <v>31430</v>
      </c>
      <c r="D1577" s="29" t="s">
        <v>27595</v>
      </c>
      <c r="E1577" s="29" t="s">
        <v>21500</v>
      </c>
      <c r="F1577" s="29" t="s">
        <v>1913</v>
      </c>
      <c r="G1577" s="29" t="s">
        <v>764</v>
      </c>
      <c r="H1577" s="29" t="s">
        <v>27668</v>
      </c>
      <c r="I1577" s="29" t="s">
        <v>27612</v>
      </c>
      <c r="J1577" s="29" t="s">
        <v>27668</v>
      </c>
      <c r="K1577" s="29" t="s">
        <v>27612</v>
      </c>
      <c r="L1577" s="4" t="s">
        <v>18</v>
      </c>
    </row>
    <row r="1578" spans="1:12" x14ac:dyDescent="0.25">
      <c r="A1578">
        <v>770</v>
      </c>
      <c r="B1578" s="5" t="s">
        <v>31431</v>
      </c>
      <c r="C1578" s="29" t="s">
        <v>31432</v>
      </c>
      <c r="D1578" s="29" t="s">
        <v>27595</v>
      </c>
      <c r="E1578" s="29" t="s">
        <v>21500</v>
      </c>
      <c r="F1578" s="29" t="s">
        <v>1913</v>
      </c>
      <c r="G1578" s="29" t="s">
        <v>732</v>
      </c>
      <c r="H1578" s="29" t="s">
        <v>27668</v>
      </c>
      <c r="I1578" s="29" t="s">
        <v>27612</v>
      </c>
      <c r="J1578" s="29" t="s">
        <v>27668</v>
      </c>
      <c r="K1578" s="29" t="s">
        <v>27612</v>
      </c>
      <c r="L1578" s="4" t="s">
        <v>18</v>
      </c>
    </row>
    <row r="1579" spans="1:12" x14ac:dyDescent="0.25">
      <c r="A1579">
        <v>1361</v>
      </c>
      <c r="B1579" s="5" t="s">
        <v>31433</v>
      </c>
      <c r="C1579" s="5" t="s">
        <v>31434</v>
      </c>
      <c r="D1579" s="5" t="s">
        <v>27595</v>
      </c>
      <c r="E1579" s="5" t="s">
        <v>8812</v>
      </c>
      <c r="F1579" s="5" t="s">
        <v>402</v>
      </c>
      <c r="G1579" s="34">
        <v>0.15</v>
      </c>
      <c r="H1579" s="5" t="s">
        <v>27959</v>
      </c>
      <c r="I1579" s="5" t="s">
        <v>27960</v>
      </c>
      <c r="J1579" s="5" t="s">
        <v>27961</v>
      </c>
      <c r="K1579" s="5" t="s">
        <v>27960</v>
      </c>
      <c r="L1579" s="4" t="s">
        <v>18</v>
      </c>
    </row>
    <row r="1580" spans="1:12" x14ac:dyDescent="0.25">
      <c r="A1580">
        <v>2102</v>
      </c>
      <c r="B1580" s="5" t="s">
        <v>31435</v>
      </c>
      <c r="C1580" s="5" t="s">
        <v>8815</v>
      </c>
      <c r="D1580" s="5" t="s">
        <v>27595</v>
      </c>
      <c r="E1580" s="5" t="s">
        <v>1716</v>
      </c>
      <c r="F1580" s="5" t="s">
        <v>31436</v>
      </c>
      <c r="G1580" s="5" t="s">
        <v>1718</v>
      </c>
      <c r="H1580" s="5" t="s">
        <v>29352</v>
      </c>
      <c r="I1580" s="5" t="s">
        <v>27600</v>
      </c>
      <c r="J1580" s="5" t="s">
        <v>31414</v>
      </c>
      <c r="K1580" s="5" t="s">
        <v>31147</v>
      </c>
      <c r="L1580" s="4" t="s">
        <v>17</v>
      </c>
    </row>
    <row r="1581" spans="1:12" x14ac:dyDescent="0.25">
      <c r="A1581">
        <v>1298</v>
      </c>
      <c r="B1581" s="5" t="s">
        <v>31437</v>
      </c>
      <c r="C1581" s="5" t="s">
        <v>31438</v>
      </c>
      <c r="D1581" s="5" t="s">
        <v>27595</v>
      </c>
      <c r="E1581" s="5" t="s">
        <v>1716</v>
      </c>
      <c r="F1581" s="36" t="s">
        <v>31439</v>
      </c>
      <c r="G1581" s="5" t="s">
        <v>1718</v>
      </c>
      <c r="H1581" s="5" t="s">
        <v>31414</v>
      </c>
      <c r="I1581" s="5" t="s">
        <v>31147</v>
      </c>
      <c r="J1581" s="5" t="s">
        <v>31414</v>
      </c>
      <c r="K1581" s="5" t="s">
        <v>31147</v>
      </c>
      <c r="L1581" s="4" t="s">
        <v>17</v>
      </c>
    </row>
    <row r="1582" spans="1:12" x14ac:dyDescent="0.25">
      <c r="A1582">
        <v>317</v>
      </c>
      <c r="B1582" s="5" t="s">
        <v>31440</v>
      </c>
      <c r="C1582" s="5" t="s">
        <v>31441</v>
      </c>
      <c r="D1582" s="5" t="s">
        <v>27595</v>
      </c>
      <c r="E1582" s="5" t="s">
        <v>837</v>
      </c>
      <c r="F1582" s="5" t="s">
        <v>48</v>
      </c>
      <c r="G1582" s="5" t="s">
        <v>29743</v>
      </c>
      <c r="H1582" s="5" t="s">
        <v>8373</v>
      </c>
      <c r="I1582" s="5" t="s">
        <v>27612</v>
      </c>
      <c r="J1582" s="5" t="s">
        <v>8373</v>
      </c>
      <c r="K1582" s="5" t="s">
        <v>27612</v>
      </c>
      <c r="L1582" s="4" t="s">
        <v>17</v>
      </c>
    </row>
    <row r="1583" spans="1:12" x14ac:dyDescent="0.25">
      <c r="A1583">
        <v>1457</v>
      </c>
      <c r="B1583" s="5" t="s">
        <v>31442</v>
      </c>
      <c r="C1583" s="5" t="s">
        <v>31443</v>
      </c>
      <c r="D1583" s="5" t="s">
        <v>27595</v>
      </c>
      <c r="E1583" s="5" t="s">
        <v>8838</v>
      </c>
      <c r="F1583" s="5" t="s">
        <v>1913</v>
      </c>
      <c r="G1583" s="5" t="s">
        <v>2011</v>
      </c>
      <c r="H1583" s="5" t="s">
        <v>29352</v>
      </c>
      <c r="I1583" s="5" t="s">
        <v>27600</v>
      </c>
      <c r="J1583" s="5" t="s">
        <v>29186</v>
      </c>
      <c r="K1583" s="5" t="s">
        <v>27600</v>
      </c>
      <c r="L1583" s="4" t="s">
        <v>18</v>
      </c>
    </row>
    <row r="1584" spans="1:12" x14ac:dyDescent="0.25">
      <c r="A1584">
        <v>1839</v>
      </c>
      <c r="B1584" s="5" t="s">
        <v>31444</v>
      </c>
      <c r="C1584" s="5" t="s">
        <v>31445</v>
      </c>
      <c r="D1584" s="5" t="s">
        <v>27595</v>
      </c>
      <c r="E1584" s="5" t="s">
        <v>8838</v>
      </c>
      <c r="F1584" s="5" t="s">
        <v>1913</v>
      </c>
      <c r="G1584" s="5" t="s">
        <v>2137</v>
      </c>
      <c r="H1584" s="5" t="s">
        <v>29352</v>
      </c>
      <c r="I1584" s="5" t="s">
        <v>27600</v>
      </c>
      <c r="J1584" s="5" t="s">
        <v>29186</v>
      </c>
      <c r="K1584" s="5" t="s">
        <v>27600</v>
      </c>
      <c r="L1584" s="4" t="s">
        <v>18</v>
      </c>
    </row>
    <row r="1585" spans="1:12" x14ac:dyDescent="0.25">
      <c r="A1585">
        <v>1858</v>
      </c>
      <c r="B1585" s="5" t="s">
        <v>31446</v>
      </c>
      <c r="C1585" s="5" t="s">
        <v>31447</v>
      </c>
      <c r="D1585" s="5" t="s">
        <v>27595</v>
      </c>
      <c r="E1585" s="5" t="s">
        <v>8838</v>
      </c>
      <c r="F1585" s="5" t="s">
        <v>1913</v>
      </c>
      <c r="G1585" s="5" t="s">
        <v>7924</v>
      </c>
      <c r="H1585" s="5" t="s">
        <v>29352</v>
      </c>
      <c r="I1585" s="5" t="s">
        <v>27600</v>
      </c>
      <c r="J1585" s="5" t="s">
        <v>29186</v>
      </c>
      <c r="K1585" s="5" t="s">
        <v>27600</v>
      </c>
      <c r="L1585" s="4" t="s">
        <v>18</v>
      </c>
    </row>
    <row r="1586" spans="1:12" x14ac:dyDescent="0.25">
      <c r="A1586">
        <v>3309</v>
      </c>
      <c r="B1586" s="29" t="s">
        <v>31448</v>
      </c>
      <c r="C1586" s="29" t="s">
        <v>21523</v>
      </c>
      <c r="D1586" s="29" t="s">
        <v>27595</v>
      </c>
      <c r="E1586" s="29" t="s">
        <v>1462</v>
      </c>
      <c r="F1586" s="29" t="s">
        <v>1913</v>
      </c>
      <c r="G1586" s="29" t="s">
        <v>725</v>
      </c>
      <c r="H1586" s="29" t="s">
        <v>2880</v>
      </c>
      <c r="I1586" s="29" t="s">
        <v>28613</v>
      </c>
      <c r="J1586" s="29" t="s">
        <v>31449</v>
      </c>
      <c r="K1586" s="29" t="s">
        <v>27912</v>
      </c>
      <c r="L1586" s="4" t="s">
        <v>18</v>
      </c>
    </row>
    <row r="1587" spans="1:12" x14ac:dyDescent="0.25">
      <c r="A1587">
        <v>3749</v>
      </c>
      <c r="B1587" s="29" t="s">
        <v>31450</v>
      </c>
      <c r="C1587" s="5" t="s">
        <v>31451</v>
      </c>
      <c r="D1587" s="5" t="s">
        <v>27595</v>
      </c>
      <c r="E1587" s="5" t="s">
        <v>31452</v>
      </c>
      <c r="F1587" s="5" t="s">
        <v>1186</v>
      </c>
      <c r="G1587" s="32">
        <v>1</v>
      </c>
      <c r="H1587" s="5" t="s">
        <v>29482</v>
      </c>
      <c r="I1587" s="5" t="s">
        <v>27609</v>
      </c>
      <c r="J1587" s="5" t="s">
        <v>31453</v>
      </c>
      <c r="K1587" s="5" t="s">
        <v>31454</v>
      </c>
      <c r="L1587" s="4" t="s">
        <v>18</v>
      </c>
    </row>
    <row r="1588" spans="1:12" x14ac:dyDescent="0.25">
      <c r="A1588">
        <v>931</v>
      </c>
      <c r="B1588" s="5" t="s">
        <v>31455</v>
      </c>
      <c r="C1588" s="5" t="s">
        <v>24549</v>
      </c>
      <c r="D1588" s="5" t="s">
        <v>27595</v>
      </c>
      <c r="E1588" s="5" t="s">
        <v>31456</v>
      </c>
      <c r="F1588" s="5" t="s">
        <v>1990</v>
      </c>
      <c r="G1588" s="5" t="s">
        <v>31457</v>
      </c>
      <c r="H1588" s="5" t="s">
        <v>27608</v>
      </c>
      <c r="I1588" s="5" t="s">
        <v>27609</v>
      </c>
      <c r="J1588" s="5" t="s">
        <v>27608</v>
      </c>
      <c r="K1588" s="5" t="s">
        <v>27609</v>
      </c>
      <c r="L1588" s="4" t="s">
        <v>18</v>
      </c>
    </row>
    <row r="1589" spans="1:12" x14ac:dyDescent="0.25">
      <c r="A1589">
        <v>1403</v>
      </c>
      <c r="B1589" s="5" t="s">
        <v>31458</v>
      </c>
      <c r="C1589" s="29" t="s">
        <v>31459</v>
      </c>
      <c r="D1589" s="29" t="s">
        <v>27595</v>
      </c>
      <c r="E1589" s="29" t="s">
        <v>31460</v>
      </c>
      <c r="F1589" s="29" t="s">
        <v>1990</v>
      </c>
      <c r="G1589" s="29" t="s">
        <v>31461</v>
      </c>
      <c r="H1589" s="29" t="s">
        <v>15638</v>
      </c>
      <c r="I1589" s="29" t="s">
        <v>27621</v>
      </c>
      <c r="J1589" s="29" t="s">
        <v>31462</v>
      </c>
      <c r="K1589" s="29" t="s">
        <v>27612</v>
      </c>
      <c r="L1589" s="4" t="s">
        <v>18</v>
      </c>
    </row>
    <row r="1590" spans="1:12" x14ac:dyDescent="0.25">
      <c r="A1590">
        <v>2391</v>
      </c>
      <c r="B1590" s="5" t="s">
        <v>31463</v>
      </c>
      <c r="C1590" s="5" t="s">
        <v>31464</v>
      </c>
      <c r="D1590" s="5" t="s">
        <v>27595</v>
      </c>
      <c r="E1590" s="5" t="s">
        <v>21533</v>
      </c>
      <c r="F1590" s="5" t="s">
        <v>1913</v>
      </c>
      <c r="G1590" s="5" t="s">
        <v>842</v>
      </c>
      <c r="H1590" s="5" t="s">
        <v>28058</v>
      </c>
      <c r="I1590" s="5" t="s">
        <v>27621</v>
      </c>
      <c r="J1590" s="5" t="s">
        <v>28087</v>
      </c>
      <c r="K1590" s="5" t="s">
        <v>28030</v>
      </c>
      <c r="L1590" s="4" t="s">
        <v>18</v>
      </c>
    </row>
    <row r="1591" spans="1:12" x14ac:dyDescent="0.25">
      <c r="A1591">
        <v>370</v>
      </c>
      <c r="B1591" s="5" t="s">
        <v>31465</v>
      </c>
      <c r="C1591" s="5" t="s">
        <v>31466</v>
      </c>
      <c r="D1591" s="5" t="s">
        <v>27595</v>
      </c>
      <c r="E1591" s="5" t="s">
        <v>21533</v>
      </c>
      <c r="F1591" s="5" t="s">
        <v>1913</v>
      </c>
      <c r="G1591" s="5" t="s">
        <v>170</v>
      </c>
      <c r="H1591" s="5" t="s">
        <v>28058</v>
      </c>
      <c r="I1591" s="5" t="s">
        <v>27621</v>
      </c>
      <c r="J1591" s="5" t="s">
        <v>28087</v>
      </c>
      <c r="K1591" s="5" t="s">
        <v>28030</v>
      </c>
      <c r="L1591" s="4" t="s">
        <v>18</v>
      </c>
    </row>
    <row r="1592" spans="1:12" x14ac:dyDescent="0.25">
      <c r="A1592">
        <v>372</v>
      </c>
      <c r="B1592" s="5" t="s">
        <v>31467</v>
      </c>
      <c r="C1592" s="29" t="s">
        <v>31468</v>
      </c>
      <c r="D1592" s="29" t="s">
        <v>27595</v>
      </c>
      <c r="E1592" s="29" t="s">
        <v>21533</v>
      </c>
      <c r="F1592" s="29" t="s">
        <v>1913</v>
      </c>
      <c r="G1592" s="29" t="s">
        <v>677</v>
      </c>
      <c r="H1592" s="29" t="s">
        <v>28058</v>
      </c>
      <c r="I1592" s="29" t="s">
        <v>27621</v>
      </c>
      <c r="J1592" s="29" t="s">
        <v>28087</v>
      </c>
      <c r="K1592" s="29" t="s">
        <v>28030</v>
      </c>
      <c r="L1592" s="4" t="s">
        <v>18</v>
      </c>
    </row>
    <row r="1593" spans="1:12" x14ac:dyDescent="0.25">
      <c r="A1593">
        <v>857</v>
      </c>
      <c r="B1593" s="5" t="s">
        <v>31469</v>
      </c>
      <c r="C1593" s="29" t="s">
        <v>31468</v>
      </c>
      <c r="D1593" s="29" t="s">
        <v>27595</v>
      </c>
      <c r="E1593" s="29" t="s">
        <v>21533</v>
      </c>
      <c r="F1593" s="29" t="s">
        <v>1913</v>
      </c>
      <c r="G1593" s="29" t="s">
        <v>11029</v>
      </c>
      <c r="H1593" s="29" t="s">
        <v>28058</v>
      </c>
      <c r="I1593" s="29" t="s">
        <v>27621</v>
      </c>
      <c r="J1593" s="29" t="s">
        <v>28087</v>
      </c>
      <c r="K1593" s="29" t="s">
        <v>28030</v>
      </c>
      <c r="L1593" s="4" t="s">
        <v>18</v>
      </c>
    </row>
    <row r="1594" spans="1:12" x14ac:dyDescent="0.25">
      <c r="A1594">
        <v>2120</v>
      </c>
      <c r="B1594" s="5" t="s">
        <v>31470</v>
      </c>
      <c r="C1594" s="29" t="s">
        <v>31468</v>
      </c>
      <c r="D1594" s="29" t="s">
        <v>27595</v>
      </c>
      <c r="E1594" s="29" t="s">
        <v>21533</v>
      </c>
      <c r="F1594" s="29" t="s">
        <v>1913</v>
      </c>
      <c r="G1594" s="29" t="s">
        <v>827</v>
      </c>
      <c r="H1594" s="29" t="s">
        <v>28058</v>
      </c>
      <c r="I1594" s="29" t="s">
        <v>27621</v>
      </c>
      <c r="J1594" s="29" t="s">
        <v>28087</v>
      </c>
      <c r="K1594" s="29" t="s">
        <v>28030</v>
      </c>
      <c r="L1594" s="4" t="s">
        <v>18</v>
      </c>
    </row>
    <row r="1595" spans="1:12" x14ac:dyDescent="0.25">
      <c r="A1595">
        <v>2690</v>
      </c>
      <c r="B1595" s="5" t="s">
        <v>31471</v>
      </c>
      <c r="C1595" s="29" t="s">
        <v>31468</v>
      </c>
      <c r="D1595" s="29" t="s">
        <v>27595</v>
      </c>
      <c r="E1595" s="29" t="s">
        <v>21533</v>
      </c>
      <c r="F1595" s="29" t="s">
        <v>1913</v>
      </c>
      <c r="G1595" s="29" t="s">
        <v>31472</v>
      </c>
      <c r="H1595" s="29" t="s">
        <v>28058</v>
      </c>
      <c r="I1595" s="29" t="s">
        <v>27621</v>
      </c>
      <c r="J1595" s="29" t="s">
        <v>28087</v>
      </c>
      <c r="K1595" s="29" t="s">
        <v>28030</v>
      </c>
      <c r="L1595" s="4" t="s">
        <v>18</v>
      </c>
    </row>
    <row r="1596" spans="1:12" x14ac:dyDescent="0.25">
      <c r="A1596">
        <v>605</v>
      </c>
      <c r="B1596" s="5" t="s">
        <v>31473</v>
      </c>
      <c r="C1596" s="5" t="s">
        <v>21545</v>
      </c>
      <c r="D1596" s="5" t="s">
        <v>27595</v>
      </c>
      <c r="E1596" s="5" t="s">
        <v>8895</v>
      </c>
      <c r="F1596" s="5" t="s">
        <v>1913</v>
      </c>
      <c r="G1596" s="5" t="s">
        <v>732</v>
      </c>
      <c r="H1596" s="5" t="s">
        <v>27618</v>
      </c>
      <c r="I1596" s="5" t="s">
        <v>27612</v>
      </c>
      <c r="J1596" s="5" t="s">
        <v>28036</v>
      </c>
      <c r="K1596" s="5" t="s">
        <v>27612</v>
      </c>
      <c r="L1596" s="4" t="s">
        <v>18</v>
      </c>
    </row>
    <row r="1597" spans="1:12" x14ac:dyDescent="0.25">
      <c r="A1597">
        <v>3854</v>
      </c>
      <c r="B1597" s="29" t="s">
        <v>31474</v>
      </c>
      <c r="C1597" s="5" t="s">
        <v>31475</v>
      </c>
      <c r="D1597" s="5" t="s">
        <v>27595</v>
      </c>
      <c r="E1597" s="5" t="s">
        <v>8895</v>
      </c>
      <c r="F1597" s="5" t="s">
        <v>1913</v>
      </c>
      <c r="G1597" s="5" t="s">
        <v>707</v>
      </c>
      <c r="H1597" s="5" t="s">
        <v>27618</v>
      </c>
      <c r="I1597" s="5" t="s">
        <v>27612</v>
      </c>
      <c r="J1597" s="5" t="s">
        <v>28036</v>
      </c>
      <c r="K1597" s="5" t="s">
        <v>27612</v>
      </c>
      <c r="L1597" s="4" t="s">
        <v>18</v>
      </c>
    </row>
    <row r="1598" spans="1:12" x14ac:dyDescent="0.25">
      <c r="A1598">
        <v>1096</v>
      </c>
      <c r="B1598" s="5" t="s">
        <v>31476</v>
      </c>
      <c r="C1598" s="5" t="s">
        <v>21555</v>
      </c>
      <c r="D1598" s="5" t="s">
        <v>27595</v>
      </c>
      <c r="E1598" s="5" t="s">
        <v>31477</v>
      </c>
      <c r="F1598" s="5" t="s">
        <v>1913</v>
      </c>
      <c r="G1598" s="5" t="s">
        <v>852</v>
      </c>
      <c r="H1598" s="5" t="s">
        <v>16726</v>
      </c>
      <c r="I1598" s="5" t="s">
        <v>27612</v>
      </c>
      <c r="J1598" s="5" t="s">
        <v>16726</v>
      </c>
      <c r="K1598" s="5" t="s">
        <v>27612</v>
      </c>
      <c r="L1598" s="4" t="s">
        <v>18</v>
      </c>
    </row>
    <row r="1599" spans="1:12" x14ac:dyDescent="0.25">
      <c r="A1599">
        <v>3260</v>
      </c>
      <c r="B1599" s="29" t="s">
        <v>31478</v>
      </c>
      <c r="C1599" s="5" t="s">
        <v>31479</v>
      </c>
      <c r="D1599" s="5" t="s">
        <v>27595</v>
      </c>
      <c r="E1599" s="5" t="s">
        <v>31477</v>
      </c>
      <c r="F1599" s="5" t="s">
        <v>1913</v>
      </c>
      <c r="G1599" s="5" t="s">
        <v>2631</v>
      </c>
      <c r="H1599" s="5" t="s">
        <v>16726</v>
      </c>
      <c r="I1599" s="5" t="s">
        <v>27612</v>
      </c>
      <c r="J1599" s="5" t="s">
        <v>16726</v>
      </c>
      <c r="K1599" s="5" t="s">
        <v>27612</v>
      </c>
      <c r="L1599" s="4" t="s">
        <v>18</v>
      </c>
    </row>
    <row r="1600" spans="1:12" x14ac:dyDescent="0.25">
      <c r="A1600">
        <v>2765</v>
      </c>
      <c r="B1600" s="5" t="s">
        <v>31480</v>
      </c>
      <c r="C1600" s="5" t="s">
        <v>31481</v>
      </c>
      <c r="D1600" s="5" t="s">
        <v>27595</v>
      </c>
      <c r="E1600" s="5" t="s">
        <v>8903</v>
      </c>
      <c r="F1600" s="5" t="s">
        <v>1913</v>
      </c>
      <c r="G1600" s="5" t="s">
        <v>852</v>
      </c>
      <c r="H1600" s="5" t="s">
        <v>27693</v>
      </c>
      <c r="I1600" s="5" t="s">
        <v>27612</v>
      </c>
      <c r="J1600" s="5" t="s">
        <v>28914</v>
      </c>
      <c r="K1600" s="5" t="s">
        <v>27612</v>
      </c>
      <c r="L1600" s="4" t="s">
        <v>18</v>
      </c>
    </row>
    <row r="1601" spans="1:12" x14ac:dyDescent="0.25">
      <c r="A1601">
        <v>1151</v>
      </c>
      <c r="B1601" s="5" t="s">
        <v>31482</v>
      </c>
      <c r="C1601" s="5" t="s">
        <v>31483</v>
      </c>
      <c r="D1601" s="5" t="s">
        <v>27595</v>
      </c>
      <c r="E1601" s="5" t="s">
        <v>8903</v>
      </c>
      <c r="F1601" s="5" t="s">
        <v>1913</v>
      </c>
      <c r="G1601" s="5" t="s">
        <v>4341</v>
      </c>
      <c r="H1601" s="5" t="s">
        <v>27693</v>
      </c>
      <c r="I1601" s="5" t="s">
        <v>27612</v>
      </c>
      <c r="J1601" s="5" t="s">
        <v>28914</v>
      </c>
      <c r="K1601" s="5" t="s">
        <v>27612</v>
      </c>
      <c r="L1601" s="4" t="s">
        <v>18</v>
      </c>
    </row>
    <row r="1602" spans="1:12" x14ac:dyDescent="0.25">
      <c r="A1602">
        <v>60</v>
      </c>
      <c r="B1602" s="5" t="s">
        <v>31484</v>
      </c>
      <c r="C1602" s="29" t="s">
        <v>31485</v>
      </c>
      <c r="D1602" s="29" t="s">
        <v>27595</v>
      </c>
      <c r="E1602" s="29" t="s">
        <v>8903</v>
      </c>
      <c r="F1602" s="29" t="s">
        <v>1913</v>
      </c>
      <c r="G1602" s="29" t="s">
        <v>559</v>
      </c>
      <c r="H1602" s="29" t="s">
        <v>3698</v>
      </c>
      <c r="I1602" s="29" t="s">
        <v>27612</v>
      </c>
      <c r="J1602" s="29" t="s">
        <v>3698</v>
      </c>
      <c r="K1602" s="29" t="s">
        <v>27612</v>
      </c>
      <c r="L1602" s="4" t="s">
        <v>18</v>
      </c>
    </row>
    <row r="1603" spans="1:12" x14ac:dyDescent="0.25">
      <c r="A1603">
        <v>236</v>
      </c>
      <c r="B1603" s="5" t="s">
        <v>31486</v>
      </c>
      <c r="C1603" s="5" t="s">
        <v>21557</v>
      </c>
      <c r="D1603" s="5" t="s">
        <v>27595</v>
      </c>
      <c r="E1603" s="5" t="s">
        <v>8925</v>
      </c>
      <c r="F1603" s="5" t="s">
        <v>1913</v>
      </c>
      <c r="G1603" s="5" t="s">
        <v>701</v>
      </c>
      <c r="H1603" s="5" t="s">
        <v>28548</v>
      </c>
      <c r="I1603" s="5" t="s">
        <v>27609</v>
      </c>
      <c r="J1603" s="5" t="s">
        <v>29545</v>
      </c>
      <c r="K1603" s="5" t="s">
        <v>27983</v>
      </c>
      <c r="L1603" s="4" t="s">
        <v>18</v>
      </c>
    </row>
    <row r="1604" spans="1:12" x14ac:dyDescent="0.25">
      <c r="A1604">
        <v>323</v>
      </c>
      <c r="B1604" s="5" t="s">
        <v>31487</v>
      </c>
      <c r="C1604" s="5" t="s">
        <v>21557</v>
      </c>
      <c r="D1604" s="5" t="s">
        <v>27595</v>
      </c>
      <c r="E1604" s="5" t="s">
        <v>8925</v>
      </c>
      <c r="F1604" s="5" t="s">
        <v>1913</v>
      </c>
      <c r="G1604" s="5" t="s">
        <v>399</v>
      </c>
      <c r="H1604" s="5" t="s">
        <v>28548</v>
      </c>
      <c r="I1604" s="5" t="s">
        <v>27609</v>
      </c>
      <c r="J1604" s="5" t="s">
        <v>29545</v>
      </c>
      <c r="K1604" s="5" t="s">
        <v>27983</v>
      </c>
      <c r="L1604" s="4" t="s">
        <v>18</v>
      </c>
    </row>
    <row r="1605" spans="1:12" x14ac:dyDescent="0.25">
      <c r="A1605">
        <v>573</v>
      </c>
      <c r="B1605" s="5" t="s">
        <v>31488</v>
      </c>
      <c r="C1605" s="29" t="s">
        <v>31489</v>
      </c>
      <c r="D1605" s="29" t="s">
        <v>27595</v>
      </c>
      <c r="E1605" s="29" t="s">
        <v>8925</v>
      </c>
      <c r="F1605" s="29" t="s">
        <v>1913</v>
      </c>
      <c r="G1605" s="29" t="s">
        <v>1280</v>
      </c>
      <c r="H1605" s="29" t="s">
        <v>18656</v>
      </c>
      <c r="I1605" s="29" t="s">
        <v>27612</v>
      </c>
      <c r="J1605" s="29" t="s">
        <v>31102</v>
      </c>
      <c r="K1605" s="29" t="s">
        <v>27612</v>
      </c>
      <c r="L1605" s="4" t="s">
        <v>18</v>
      </c>
    </row>
    <row r="1606" spans="1:12" x14ac:dyDescent="0.25">
      <c r="A1606">
        <v>635</v>
      </c>
      <c r="B1606" s="5" t="s">
        <v>31490</v>
      </c>
      <c r="C1606" s="29" t="s">
        <v>31491</v>
      </c>
      <c r="D1606" s="29" t="s">
        <v>27595</v>
      </c>
      <c r="E1606" s="29" t="s">
        <v>8925</v>
      </c>
      <c r="F1606" s="29" t="s">
        <v>1913</v>
      </c>
      <c r="G1606" s="29" t="s">
        <v>399</v>
      </c>
      <c r="H1606" s="29" t="s">
        <v>18656</v>
      </c>
      <c r="I1606" s="29" t="s">
        <v>27612</v>
      </c>
      <c r="J1606" s="29" t="s">
        <v>31102</v>
      </c>
      <c r="K1606" s="29" t="s">
        <v>27612</v>
      </c>
      <c r="L1606" s="4" t="s">
        <v>18</v>
      </c>
    </row>
    <row r="1607" spans="1:12" x14ac:dyDescent="0.25">
      <c r="A1607">
        <v>754</v>
      </c>
      <c r="B1607" s="5" t="s">
        <v>31492</v>
      </c>
      <c r="C1607" s="5" t="s">
        <v>31493</v>
      </c>
      <c r="D1607" s="5" t="s">
        <v>27595</v>
      </c>
      <c r="E1607" s="5" t="s">
        <v>8936</v>
      </c>
      <c r="F1607" s="5" t="s">
        <v>1982</v>
      </c>
      <c r="G1607" s="5" t="s">
        <v>817</v>
      </c>
      <c r="H1607" s="5" t="s">
        <v>8373</v>
      </c>
      <c r="I1607" s="5" t="s">
        <v>27612</v>
      </c>
      <c r="J1607" s="5" t="s">
        <v>8373</v>
      </c>
      <c r="K1607" s="5" t="s">
        <v>27612</v>
      </c>
      <c r="L1607" s="4" t="s">
        <v>18</v>
      </c>
    </row>
    <row r="1608" spans="1:12" x14ac:dyDescent="0.25">
      <c r="A1608">
        <v>1580</v>
      </c>
      <c r="B1608" s="5" t="s">
        <v>31494</v>
      </c>
      <c r="C1608" s="29" t="s">
        <v>31495</v>
      </c>
      <c r="D1608" s="29" t="s">
        <v>27595</v>
      </c>
      <c r="E1608" s="29" t="s">
        <v>1223</v>
      </c>
      <c r="F1608" s="29" t="s">
        <v>27801</v>
      </c>
      <c r="G1608" s="29" t="s">
        <v>10757</v>
      </c>
      <c r="H1608" s="29" t="s">
        <v>31496</v>
      </c>
      <c r="I1608" s="29" t="s">
        <v>27609</v>
      </c>
      <c r="J1608" s="29" t="s">
        <v>31497</v>
      </c>
      <c r="K1608" s="29" t="s">
        <v>27609</v>
      </c>
      <c r="L1608" s="4" t="s">
        <v>17</v>
      </c>
    </row>
    <row r="1609" spans="1:12" x14ac:dyDescent="0.25">
      <c r="A1609">
        <v>784</v>
      </c>
      <c r="B1609" s="5" t="s">
        <v>31498</v>
      </c>
      <c r="C1609" s="29" t="s">
        <v>31499</v>
      </c>
      <c r="D1609" s="29" t="s">
        <v>27595</v>
      </c>
      <c r="E1609" s="29" t="s">
        <v>31500</v>
      </c>
      <c r="F1609" s="29" t="s">
        <v>402</v>
      </c>
      <c r="G1609" s="29" t="s">
        <v>30104</v>
      </c>
      <c r="H1609" s="29" t="s">
        <v>27711</v>
      </c>
      <c r="I1609" s="29" t="s">
        <v>27621</v>
      </c>
      <c r="J1609" s="29" t="s">
        <v>31501</v>
      </c>
      <c r="K1609" s="29" t="s">
        <v>27612</v>
      </c>
      <c r="L1609" s="4" t="s">
        <v>18</v>
      </c>
    </row>
    <row r="1610" spans="1:12" x14ac:dyDescent="0.25">
      <c r="A1610">
        <v>822</v>
      </c>
      <c r="B1610" s="5" t="s">
        <v>31502</v>
      </c>
      <c r="C1610" s="5" t="s">
        <v>31503</v>
      </c>
      <c r="D1610" s="5" t="s">
        <v>27595</v>
      </c>
      <c r="E1610" s="5" t="s">
        <v>31504</v>
      </c>
      <c r="F1610" s="5" t="s">
        <v>233</v>
      </c>
      <c r="G1610" s="5" t="s">
        <v>31505</v>
      </c>
      <c r="H1610" s="5" t="s">
        <v>27837</v>
      </c>
      <c r="I1610" s="5" t="s">
        <v>27612</v>
      </c>
      <c r="J1610" s="5" t="s">
        <v>31506</v>
      </c>
      <c r="K1610" s="5" t="s">
        <v>28171</v>
      </c>
      <c r="L1610" s="4" t="s">
        <v>18</v>
      </c>
    </row>
    <row r="1611" spans="1:12" x14ac:dyDescent="0.25">
      <c r="A1611">
        <v>946</v>
      </c>
      <c r="B1611" s="5" t="s">
        <v>31507</v>
      </c>
      <c r="C1611" s="5" t="s">
        <v>31508</v>
      </c>
      <c r="D1611" s="5" t="s">
        <v>27595</v>
      </c>
      <c r="E1611" s="5" t="s">
        <v>31509</v>
      </c>
      <c r="F1611" s="5" t="s">
        <v>233</v>
      </c>
      <c r="G1611" s="5" t="s">
        <v>5848</v>
      </c>
      <c r="H1611" s="5" t="s">
        <v>31510</v>
      </c>
      <c r="I1611" s="5" t="s">
        <v>27715</v>
      </c>
      <c r="J1611" s="5" t="s">
        <v>27997</v>
      </c>
      <c r="K1611" s="5" t="s">
        <v>27715</v>
      </c>
      <c r="L1611" s="4" t="s">
        <v>18</v>
      </c>
    </row>
    <row r="1612" spans="1:12" x14ac:dyDescent="0.25">
      <c r="A1612">
        <v>966</v>
      </c>
      <c r="B1612" s="5" t="s">
        <v>31511</v>
      </c>
      <c r="C1612" s="5" t="s">
        <v>22855</v>
      </c>
      <c r="D1612" s="5" t="s">
        <v>27595</v>
      </c>
      <c r="E1612" s="5" t="s">
        <v>31509</v>
      </c>
      <c r="F1612" s="5" t="s">
        <v>27801</v>
      </c>
      <c r="G1612" s="5" t="s">
        <v>29743</v>
      </c>
      <c r="H1612" s="5" t="s">
        <v>28044</v>
      </c>
      <c r="I1612" s="5" t="s">
        <v>27612</v>
      </c>
      <c r="J1612" s="5" t="s">
        <v>28044</v>
      </c>
      <c r="K1612" s="5" t="s">
        <v>27612</v>
      </c>
      <c r="L1612" s="4" t="s">
        <v>18</v>
      </c>
    </row>
    <row r="1613" spans="1:12" x14ac:dyDescent="0.25">
      <c r="A1613">
        <v>1530</v>
      </c>
      <c r="B1613" s="5" t="s">
        <v>31512</v>
      </c>
      <c r="C1613" s="5" t="s">
        <v>31513</v>
      </c>
      <c r="D1613" s="5" t="s">
        <v>27595</v>
      </c>
      <c r="E1613" s="5" t="s">
        <v>31514</v>
      </c>
      <c r="F1613" s="5" t="s">
        <v>1913</v>
      </c>
      <c r="G1613" s="5" t="s">
        <v>31515</v>
      </c>
      <c r="H1613" s="5" t="s">
        <v>31516</v>
      </c>
      <c r="I1613" s="5" t="s">
        <v>27612</v>
      </c>
      <c r="J1613" s="5" t="s">
        <v>31516</v>
      </c>
      <c r="K1613" s="5" t="s">
        <v>27612</v>
      </c>
      <c r="L1613" s="4" t="s">
        <v>18</v>
      </c>
    </row>
    <row r="1614" spans="1:12" x14ac:dyDescent="0.25">
      <c r="A1614">
        <v>1650</v>
      </c>
      <c r="B1614" s="5" t="s">
        <v>31517</v>
      </c>
      <c r="C1614" s="5" t="s">
        <v>31518</v>
      </c>
      <c r="D1614" s="5" t="s">
        <v>27595</v>
      </c>
      <c r="E1614" s="5" t="s">
        <v>31514</v>
      </c>
      <c r="F1614" s="5" t="s">
        <v>1913</v>
      </c>
      <c r="G1614" s="5" t="s">
        <v>737</v>
      </c>
      <c r="H1614" s="5" t="s">
        <v>3083</v>
      </c>
      <c r="I1614" s="5" t="s">
        <v>27658</v>
      </c>
      <c r="J1614" s="5" t="s">
        <v>31519</v>
      </c>
      <c r="K1614" s="5" t="s">
        <v>27658</v>
      </c>
      <c r="L1614" s="4" t="s">
        <v>18</v>
      </c>
    </row>
    <row r="1615" spans="1:12" x14ac:dyDescent="0.25">
      <c r="A1615">
        <v>1808</v>
      </c>
      <c r="B1615" s="5" t="s">
        <v>31520</v>
      </c>
      <c r="C1615" s="5" t="s">
        <v>31521</v>
      </c>
      <c r="D1615" s="5" t="s">
        <v>27595</v>
      </c>
      <c r="E1615" s="5" t="s">
        <v>31522</v>
      </c>
      <c r="F1615" s="5" t="s">
        <v>1895</v>
      </c>
      <c r="G1615" s="5" t="s">
        <v>31523</v>
      </c>
      <c r="H1615" s="5" t="s">
        <v>27719</v>
      </c>
      <c r="I1615" s="5" t="s">
        <v>27621</v>
      </c>
      <c r="J1615" s="5" t="s">
        <v>27719</v>
      </c>
      <c r="K1615" s="5" t="s">
        <v>27621</v>
      </c>
      <c r="L1615" s="4" t="s">
        <v>18</v>
      </c>
    </row>
    <row r="1616" spans="1:12" x14ac:dyDescent="0.25">
      <c r="A1616">
        <v>1927</v>
      </c>
      <c r="B1616" s="5" t="s">
        <v>31524</v>
      </c>
      <c r="C1616" s="5" t="s">
        <v>31525</v>
      </c>
      <c r="D1616" s="5" t="s">
        <v>27595</v>
      </c>
      <c r="E1616" s="5" t="s">
        <v>31522</v>
      </c>
      <c r="F1616" s="5" t="s">
        <v>1982</v>
      </c>
      <c r="G1616" s="5" t="s">
        <v>31526</v>
      </c>
      <c r="H1616" s="5" t="s">
        <v>2830</v>
      </c>
      <c r="I1616" s="5" t="s">
        <v>27612</v>
      </c>
      <c r="J1616" s="5" t="s">
        <v>27748</v>
      </c>
      <c r="K1616" s="5" t="s">
        <v>27612</v>
      </c>
      <c r="L1616" s="4" t="s">
        <v>18</v>
      </c>
    </row>
    <row r="1617" spans="1:12" x14ac:dyDescent="0.25">
      <c r="A1617">
        <v>1970</v>
      </c>
      <c r="B1617" s="5" t="s">
        <v>31527</v>
      </c>
      <c r="C1617" s="5" t="s">
        <v>31528</v>
      </c>
      <c r="D1617" s="5" t="s">
        <v>27595</v>
      </c>
      <c r="E1617" s="5" t="s">
        <v>31522</v>
      </c>
      <c r="F1617" s="5" t="s">
        <v>28214</v>
      </c>
      <c r="G1617" s="5" t="s">
        <v>31529</v>
      </c>
      <c r="H1617" s="5" t="s">
        <v>30066</v>
      </c>
      <c r="I1617" s="5" t="s">
        <v>28328</v>
      </c>
      <c r="J1617" s="5" t="s">
        <v>30067</v>
      </c>
      <c r="K1617" s="5" t="s">
        <v>28328</v>
      </c>
      <c r="L1617" s="4" t="s">
        <v>18</v>
      </c>
    </row>
    <row r="1618" spans="1:12" x14ac:dyDescent="0.25">
      <c r="A1618">
        <v>2132</v>
      </c>
      <c r="B1618" s="5" t="s">
        <v>31530</v>
      </c>
      <c r="C1618" s="5" t="s">
        <v>31531</v>
      </c>
      <c r="D1618" s="5" t="s">
        <v>27595</v>
      </c>
      <c r="E1618" s="5" t="s">
        <v>31522</v>
      </c>
      <c r="F1618" s="5" t="s">
        <v>1895</v>
      </c>
      <c r="G1618" s="5" t="s">
        <v>31532</v>
      </c>
      <c r="H1618" s="5" t="s">
        <v>3121</v>
      </c>
      <c r="I1618" s="5" t="s">
        <v>27612</v>
      </c>
      <c r="J1618" s="5" t="s">
        <v>3121</v>
      </c>
      <c r="K1618" s="5" t="s">
        <v>27612</v>
      </c>
      <c r="L1618" s="4" t="s">
        <v>18</v>
      </c>
    </row>
    <row r="1619" spans="1:12" x14ac:dyDescent="0.25">
      <c r="A1619">
        <v>2435</v>
      </c>
      <c r="B1619" s="5" t="s">
        <v>31533</v>
      </c>
      <c r="C1619" s="5" t="s">
        <v>8984</v>
      </c>
      <c r="D1619" s="5" t="s">
        <v>27595</v>
      </c>
      <c r="E1619" s="5" t="s">
        <v>31522</v>
      </c>
      <c r="F1619" s="5" t="s">
        <v>1913</v>
      </c>
      <c r="G1619" s="5" t="s">
        <v>31534</v>
      </c>
      <c r="H1619" s="5" t="s">
        <v>13083</v>
      </c>
      <c r="I1619" s="5" t="s">
        <v>27602</v>
      </c>
      <c r="J1619" s="5" t="s">
        <v>13083</v>
      </c>
      <c r="K1619" s="5" t="s">
        <v>27602</v>
      </c>
      <c r="L1619" s="4" t="s">
        <v>18</v>
      </c>
    </row>
    <row r="1620" spans="1:12" x14ac:dyDescent="0.25">
      <c r="A1620">
        <v>3006</v>
      </c>
      <c r="B1620" s="5" t="s">
        <v>31535</v>
      </c>
      <c r="C1620" s="5" t="s">
        <v>9008</v>
      </c>
      <c r="D1620" s="5" t="s">
        <v>27595</v>
      </c>
      <c r="E1620" s="5" t="s">
        <v>31536</v>
      </c>
      <c r="F1620" s="5" t="s">
        <v>1913</v>
      </c>
      <c r="G1620" s="5" t="s">
        <v>31537</v>
      </c>
      <c r="H1620" s="5" t="s">
        <v>31538</v>
      </c>
      <c r="I1620" s="5" t="s">
        <v>27612</v>
      </c>
      <c r="J1620" s="5" t="s">
        <v>31539</v>
      </c>
      <c r="K1620" s="5" t="s">
        <v>27612</v>
      </c>
      <c r="L1620" s="4" t="s">
        <v>18</v>
      </c>
    </row>
    <row r="1621" spans="1:12" x14ac:dyDescent="0.25">
      <c r="A1621">
        <v>3111</v>
      </c>
      <c r="B1621" s="5" t="s">
        <v>31540</v>
      </c>
      <c r="C1621" s="5" t="s">
        <v>31541</v>
      </c>
      <c r="D1621" s="5" t="s">
        <v>27595</v>
      </c>
      <c r="E1621" s="5" t="s">
        <v>31542</v>
      </c>
      <c r="F1621" s="5" t="s">
        <v>1982</v>
      </c>
      <c r="G1621" s="5" t="s">
        <v>31543</v>
      </c>
      <c r="H1621" s="5" t="s">
        <v>28044</v>
      </c>
      <c r="I1621" s="5" t="s">
        <v>27612</v>
      </c>
      <c r="J1621" s="5" t="s">
        <v>28044</v>
      </c>
      <c r="K1621" s="5" t="s">
        <v>27612</v>
      </c>
      <c r="L1621" s="4" t="s">
        <v>18</v>
      </c>
    </row>
    <row r="1622" spans="1:12" x14ac:dyDescent="0.25">
      <c r="A1622">
        <v>3120</v>
      </c>
      <c r="B1622" s="5" t="s">
        <v>31544</v>
      </c>
      <c r="C1622" s="5" t="s">
        <v>31545</v>
      </c>
      <c r="D1622" s="5" t="s">
        <v>27595</v>
      </c>
      <c r="E1622" s="5" t="s">
        <v>863</v>
      </c>
      <c r="F1622" s="5" t="s">
        <v>31546</v>
      </c>
      <c r="G1622" s="5" t="s">
        <v>31547</v>
      </c>
      <c r="H1622" s="5" t="s">
        <v>2842</v>
      </c>
      <c r="I1622" s="5" t="s">
        <v>27621</v>
      </c>
      <c r="J1622" s="5" t="s">
        <v>31548</v>
      </c>
      <c r="K1622" s="5" t="s">
        <v>28328</v>
      </c>
      <c r="L1622" s="4" t="s">
        <v>18</v>
      </c>
    </row>
    <row r="1623" spans="1:12" x14ac:dyDescent="0.25">
      <c r="A1623">
        <v>3321</v>
      </c>
      <c r="B1623" s="29" t="s">
        <v>31549</v>
      </c>
      <c r="C1623" s="5" t="s">
        <v>31550</v>
      </c>
      <c r="D1623" s="5" t="s">
        <v>27595</v>
      </c>
      <c r="E1623" s="5" t="s">
        <v>9019</v>
      </c>
      <c r="F1623" s="5" t="s">
        <v>1913</v>
      </c>
      <c r="G1623" s="5" t="s">
        <v>9030</v>
      </c>
      <c r="H1623" s="5" t="s">
        <v>2798</v>
      </c>
      <c r="I1623" s="5" t="s">
        <v>27612</v>
      </c>
      <c r="J1623" s="5" t="s">
        <v>2798</v>
      </c>
      <c r="K1623" s="5" t="s">
        <v>27612</v>
      </c>
      <c r="L1623" s="4" t="s">
        <v>18</v>
      </c>
    </row>
    <row r="1624" spans="1:12" x14ac:dyDescent="0.25">
      <c r="A1624">
        <v>759</v>
      </c>
      <c r="B1624" s="5" t="s">
        <v>31551</v>
      </c>
      <c r="C1624" s="5" t="s">
        <v>31550</v>
      </c>
      <c r="D1624" s="5" t="s">
        <v>27595</v>
      </c>
      <c r="E1624" s="5" t="s">
        <v>9019</v>
      </c>
      <c r="F1624" s="5" t="s">
        <v>1913</v>
      </c>
      <c r="G1624" s="5" t="s">
        <v>746</v>
      </c>
      <c r="H1624" s="5" t="s">
        <v>2798</v>
      </c>
      <c r="I1624" s="5" t="s">
        <v>27612</v>
      </c>
      <c r="J1624" s="5" t="s">
        <v>31552</v>
      </c>
      <c r="K1624" s="5" t="s">
        <v>27612</v>
      </c>
      <c r="L1624" s="4" t="s">
        <v>18</v>
      </c>
    </row>
    <row r="1625" spans="1:12" x14ac:dyDescent="0.25">
      <c r="A1625">
        <v>2393</v>
      </c>
      <c r="B1625" s="5" t="s">
        <v>31553</v>
      </c>
      <c r="C1625" s="5" t="s">
        <v>31554</v>
      </c>
      <c r="D1625" s="5" t="s">
        <v>27595</v>
      </c>
      <c r="E1625" s="5" t="s">
        <v>9019</v>
      </c>
      <c r="F1625" s="5" t="s">
        <v>1913</v>
      </c>
      <c r="G1625" s="5" t="s">
        <v>7924</v>
      </c>
      <c r="H1625" s="5" t="s">
        <v>16726</v>
      </c>
      <c r="I1625" s="5" t="s">
        <v>27612</v>
      </c>
      <c r="J1625" s="5" t="s">
        <v>16726</v>
      </c>
      <c r="K1625" s="5" t="s">
        <v>27612</v>
      </c>
      <c r="L1625" s="4" t="s">
        <v>18</v>
      </c>
    </row>
    <row r="1626" spans="1:12" x14ac:dyDescent="0.25">
      <c r="A1626">
        <v>3070</v>
      </c>
      <c r="B1626" s="5" t="s">
        <v>31555</v>
      </c>
      <c r="C1626" s="5" t="s">
        <v>31554</v>
      </c>
      <c r="D1626" s="5" t="s">
        <v>27595</v>
      </c>
      <c r="E1626" s="5" t="s">
        <v>9019</v>
      </c>
      <c r="F1626" s="5" t="s">
        <v>1913</v>
      </c>
      <c r="G1626" s="5">
        <v>180</v>
      </c>
      <c r="H1626" s="5" t="s">
        <v>16726</v>
      </c>
      <c r="I1626" s="5" t="s">
        <v>27612</v>
      </c>
      <c r="J1626" s="5" t="s">
        <v>30284</v>
      </c>
      <c r="K1626" s="5" t="s">
        <v>27612</v>
      </c>
      <c r="L1626" s="4" t="s">
        <v>18</v>
      </c>
    </row>
    <row r="1627" spans="1:12" x14ac:dyDescent="0.25">
      <c r="A1627">
        <v>3439</v>
      </c>
      <c r="B1627" s="29" t="s">
        <v>31556</v>
      </c>
      <c r="C1627" s="5" t="s">
        <v>31557</v>
      </c>
      <c r="D1627" s="5" t="s">
        <v>27595</v>
      </c>
      <c r="E1627" s="5" t="s">
        <v>426</v>
      </c>
      <c r="F1627" s="5" t="s">
        <v>48</v>
      </c>
      <c r="G1627" s="5" t="s">
        <v>31558</v>
      </c>
      <c r="H1627" s="5" t="s">
        <v>31559</v>
      </c>
      <c r="I1627" s="5" t="s">
        <v>27612</v>
      </c>
      <c r="J1627" s="5" t="s">
        <v>31559</v>
      </c>
      <c r="K1627" s="5" t="s">
        <v>27612</v>
      </c>
      <c r="L1627" s="4" t="s">
        <v>18</v>
      </c>
    </row>
    <row r="1628" spans="1:12" x14ac:dyDescent="0.25">
      <c r="A1628">
        <v>3448</v>
      </c>
      <c r="B1628" s="29" t="s">
        <v>31560</v>
      </c>
      <c r="C1628" s="29" t="s">
        <v>31561</v>
      </c>
      <c r="D1628" s="29" t="s">
        <v>27595</v>
      </c>
      <c r="E1628" s="29" t="s">
        <v>2595</v>
      </c>
      <c r="F1628" s="29" t="s">
        <v>1913</v>
      </c>
      <c r="G1628" s="29" t="s">
        <v>677</v>
      </c>
      <c r="H1628" s="29" t="s">
        <v>3914</v>
      </c>
      <c r="I1628" s="29" t="s">
        <v>27612</v>
      </c>
      <c r="J1628" s="29" t="s">
        <v>3914</v>
      </c>
      <c r="K1628" s="29" t="s">
        <v>27612</v>
      </c>
      <c r="L1628" s="4" t="s">
        <v>18</v>
      </c>
    </row>
    <row r="1629" spans="1:12" x14ac:dyDescent="0.25">
      <c r="A1629">
        <v>543</v>
      </c>
      <c r="B1629" s="5" t="s">
        <v>31562</v>
      </c>
      <c r="C1629" s="5" t="s">
        <v>31563</v>
      </c>
      <c r="D1629" s="5" t="s">
        <v>27595</v>
      </c>
      <c r="E1629" s="5" t="s">
        <v>2595</v>
      </c>
      <c r="F1629" s="5" t="s">
        <v>1913</v>
      </c>
      <c r="G1629" s="5" t="s">
        <v>399</v>
      </c>
      <c r="H1629" s="5" t="s">
        <v>8373</v>
      </c>
      <c r="I1629" s="5" t="s">
        <v>27612</v>
      </c>
      <c r="J1629" s="5" t="s">
        <v>8373</v>
      </c>
      <c r="K1629" s="5" t="s">
        <v>27612</v>
      </c>
      <c r="L1629" s="4" t="s">
        <v>17</v>
      </c>
    </row>
    <row r="1630" spans="1:12" x14ac:dyDescent="0.25">
      <c r="A1630">
        <v>745</v>
      </c>
      <c r="B1630" s="5" t="s">
        <v>31564</v>
      </c>
      <c r="C1630" s="29" t="s">
        <v>31565</v>
      </c>
      <c r="D1630" s="29" t="s">
        <v>27595</v>
      </c>
      <c r="E1630" s="29" t="s">
        <v>2595</v>
      </c>
      <c r="F1630" s="29" t="s">
        <v>27634</v>
      </c>
      <c r="G1630" s="29" t="s">
        <v>399</v>
      </c>
      <c r="H1630" s="29" t="s">
        <v>3914</v>
      </c>
      <c r="I1630" s="29" t="s">
        <v>27612</v>
      </c>
      <c r="J1630" s="29" t="s">
        <v>27615</v>
      </c>
      <c r="K1630" s="29" t="s">
        <v>27612</v>
      </c>
      <c r="L1630" s="4" t="s">
        <v>17</v>
      </c>
    </row>
    <row r="1631" spans="1:12" x14ac:dyDescent="0.25">
      <c r="A1631">
        <v>3497</v>
      </c>
      <c r="B1631" s="29" t="s">
        <v>31566</v>
      </c>
      <c r="C1631" s="5" t="s">
        <v>1967</v>
      </c>
      <c r="D1631" s="5" t="s">
        <v>27595</v>
      </c>
      <c r="E1631" s="5" t="s">
        <v>1967</v>
      </c>
      <c r="F1631" s="5" t="s">
        <v>1193</v>
      </c>
      <c r="G1631" s="5" t="s">
        <v>31567</v>
      </c>
      <c r="H1631" s="5" t="s">
        <v>27812</v>
      </c>
      <c r="I1631" s="5" t="s">
        <v>27621</v>
      </c>
      <c r="J1631" s="5" t="s">
        <v>27813</v>
      </c>
      <c r="K1631" s="5" t="s">
        <v>27814</v>
      </c>
      <c r="L1631" s="4" t="s">
        <v>18</v>
      </c>
    </row>
    <row r="1632" spans="1:12" x14ac:dyDescent="0.25">
      <c r="A1632">
        <v>3500</v>
      </c>
      <c r="B1632" s="29" t="s">
        <v>31568</v>
      </c>
      <c r="C1632" s="5" t="s">
        <v>1967</v>
      </c>
      <c r="D1632" s="5" t="s">
        <v>27595</v>
      </c>
      <c r="E1632" s="5" t="s">
        <v>1967</v>
      </c>
      <c r="F1632" s="5" t="s">
        <v>1982</v>
      </c>
      <c r="G1632" s="5" t="s">
        <v>147</v>
      </c>
      <c r="H1632" s="5" t="s">
        <v>28137</v>
      </c>
      <c r="I1632" s="5" t="s">
        <v>27612</v>
      </c>
      <c r="J1632" s="5" t="s">
        <v>28405</v>
      </c>
      <c r="K1632" s="5" t="s">
        <v>27612</v>
      </c>
      <c r="L1632" s="4" t="s">
        <v>18</v>
      </c>
    </row>
    <row r="1633" spans="1:12" x14ac:dyDescent="0.25">
      <c r="A1633">
        <v>2850</v>
      </c>
      <c r="B1633" s="5" t="s">
        <v>31569</v>
      </c>
      <c r="C1633" s="5" t="s">
        <v>21690</v>
      </c>
      <c r="D1633" s="5" t="s">
        <v>27595</v>
      </c>
      <c r="E1633" s="5" t="s">
        <v>1967</v>
      </c>
      <c r="F1633" s="5" t="s">
        <v>1982</v>
      </c>
      <c r="G1633" s="5" t="s">
        <v>707</v>
      </c>
      <c r="H1633" s="5" t="s">
        <v>2842</v>
      </c>
      <c r="I1633" s="5" t="s">
        <v>27621</v>
      </c>
      <c r="J1633" s="5" t="s">
        <v>28192</v>
      </c>
      <c r="K1633" s="5" t="s">
        <v>27609</v>
      </c>
      <c r="L1633" s="4" t="s">
        <v>17</v>
      </c>
    </row>
    <row r="1634" spans="1:12" x14ac:dyDescent="0.25">
      <c r="A1634">
        <v>1071</v>
      </c>
      <c r="B1634" s="5" t="s">
        <v>31570</v>
      </c>
      <c r="C1634" s="5" t="s">
        <v>21690</v>
      </c>
      <c r="D1634" s="5" t="s">
        <v>27595</v>
      </c>
      <c r="E1634" s="5" t="s">
        <v>1967</v>
      </c>
      <c r="F1634" s="5" t="s">
        <v>48</v>
      </c>
      <c r="G1634" s="5" t="s">
        <v>707</v>
      </c>
      <c r="H1634" s="5" t="s">
        <v>2842</v>
      </c>
      <c r="I1634" s="5" t="s">
        <v>27621</v>
      </c>
      <c r="J1634" s="5" t="s">
        <v>28192</v>
      </c>
      <c r="K1634" s="5" t="s">
        <v>27609</v>
      </c>
      <c r="L1634" s="4" t="s">
        <v>17</v>
      </c>
    </row>
    <row r="1635" spans="1:12" x14ac:dyDescent="0.25">
      <c r="A1635">
        <v>1644</v>
      </c>
      <c r="B1635" s="5" t="s">
        <v>31571</v>
      </c>
      <c r="C1635" s="5" t="s">
        <v>1967</v>
      </c>
      <c r="D1635" s="5" t="s">
        <v>27595</v>
      </c>
      <c r="E1635" s="5" t="s">
        <v>1967</v>
      </c>
      <c r="F1635" s="5" t="s">
        <v>28279</v>
      </c>
      <c r="G1635" s="5" t="s">
        <v>1229</v>
      </c>
      <c r="H1635" s="5" t="s">
        <v>17025</v>
      </c>
      <c r="I1635" s="5" t="s">
        <v>27612</v>
      </c>
      <c r="J1635" s="5" t="s">
        <v>17025</v>
      </c>
      <c r="K1635" s="5" t="s">
        <v>27612</v>
      </c>
      <c r="L1635" s="4" t="s">
        <v>17</v>
      </c>
    </row>
    <row r="1636" spans="1:12" x14ac:dyDescent="0.25">
      <c r="A1636">
        <v>2319</v>
      </c>
      <c r="B1636" s="5" t="s">
        <v>31572</v>
      </c>
      <c r="C1636" s="5" t="s">
        <v>31573</v>
      </c>
      <c r="D1636" s="5" t="s">
        <v>27595</v>
      </c>
      <c r="E1636" s="5" t="s">
        <v>1967</v>
      </c>
      <c r="F1636" s="5" t="s">
        <v>1982</v>
      </c>
      <c r="G1636" s="5" t="s">
        <v>146</v>
      </c>
      <c r="H1636" s="5" t="s">
        <v>28137</v>
      </c>
      <c r="I1636" s="5" t="s">
        <v>27612</v>
      </c>
      <c r="J1636" s="5" t="s">
        <v>28137</v>
      </c>
      <c r="K1636" s="5" t="s">
        <v>27612</v>
      </c>
      <c r="L1636" s="4" t="s">
        <v>17</v>
      </c>
    </row>
    <row r="1637" spans="1:12" x14ac:dyDescent="0.25">
      <c r="A1637">
        <v>3506</v>
      </c>
      <c r="B1637" s="29" t="s">
        <v>31574</v>
      </c>
      <c r="C1637" s="5" t="s">
        <v>31575</v>
      </c>
      <c r="D1637" s="5" t="s">
        <v>27595</v>
      </c>
      <c r="E1637" s="5" t="s">
        <v>688</v>
      </c>
      <c r="F1637" s="5" t="s">
        <v>1566</v>
      </c>
      <c r="G1637" s="5" t="s">
        <v>31576</v>
      </c>
      <c r="H1637" s="5" t="s">
        <v>29517</v>
      </c>
      <c r="I1637" s="5" t="s">
        <v>27612</v>
      </c>
      <c r="J1637" s="5" t="s">
        <v>29518</v>
      </c>
      <c r="K1637" s="5" t="s">
        <v>27612</v>
      </c>
      <c r="L1637" s="4" t="s">
        <v>18</v>
      </c>
    </row>
    <row r="1638" spans="1:12" x14ac:dyDescent="0.25">
      <c r="A1638">
        <v>3527</v>
      </c>
      <c r="B1638" s="29" t="s">
        <v>31577</v>
      </c>
      <c r="C1638" s="5" t="s">
        <v>31578</v>
      </c>
      <c r="D1638" s="5" t="s">
        <v>27595</v>
      </c>
      <c r="E1638" s="5" t="s">
        <v>688</v>
      </c>
      <c r="F1638" s="5" t="s">
        <v>1982</v>
      </c>
      <c r="G1638" s="5" t="s">
        <v>151</v>
      </c>
      <c r="H1638" s="5" t="s">
        <v>3419</v>
      </c>
      <c r="I1638" s="5" t="s">
        <v>27621</v>
      </c>
      <c r="J1638" s="5" t="s">
        <v>31579</v>
      </c>
      <c r="K1638" s="5" t="s">
        <v>27842</v>
      </c>
      <c r="L1638" s="4" t="s">
        <v>18</v>
      </c>
    </row>
    <row r="1639" spans="1:12" x14ac:dyDescent="0.25">
      <c r="A1639">
        <v>181</v>
      </c>
      <c r="B1639" s="5" t="s">
        <v>31580</v>
      </c>
      <c r="C1639" s="29" t="s">
        <v>31581</v>
      </c>
      <c r="D1639" s="29" t="s">
        <v>27595</v>
      </c>
      <c r="E1639" s="29" t="s">
        <v>688</v>
      </c>
      <c r="F1639" s="29" t="s">
        <v>1913</v>
      </c>
      <c r="G1639" s="29" t="s">
        <v>737</v>
      </c>
      <c r="H1639" s="29" t="s">
        <v>16037</v>
      </c>
      <c r="I1639" s="29" t="s">
        <v>27612</v>
      </c>
      <c r="J1639" s="29" t="s">
        <v>16037</v>
      </c>
      <c r="K1639" s="29" t="s">
        <v>27612</v>
      </c>
      <c r="L1639" s="4" t="s">
        <v>18</v>
      </c>
    </row>
    <row r="1640" spans="1:12" x14ac:dyDescent="0.25">
      <c r="A1640">
        <v>828</v>
      </c>
      <c r="B1640" s="5" t="s">
        <v>31582</v>
      </c>
      <c r="C1640" s="5" t="s">
        <v>21750</v>
      </c>
      <c r="D1640" s="5" t="s">
        <v>27595</v>
      </c>
      <c r="E1640" s="5" t="s">
        <v>688</v>
      </c>
      <c r="F1640" s="5" t="s">
        <v>1913</v>
      </c>
      <c r="G1640" s="5" t="s">
        <v>777</v>
      </c>
      <c r="H1640" s="5" t="s">
        <v>16185</v>
      </c>
      <c r="I1640" s="5" t="s">
        <v>27612</v>
      </c>
      <c r="J1640" s="5" t="s">
        <v>16185</v>
      </c>
      <c r="K1640" s="5" t="s">
        <v>27612</v>
      </c>
      <c r="L1640" s="4" t="s">
        <v>17</v>
      </c>
    </row>
    <row r="1641" spans="1:12" x14ac:dyDescent="0.25">
      <c r="A1641">
        <v>1817</v>
      </c>
      <c r="B1641" s="5" t="s">
        <v>31583</v>
      </c>
      <c r="C1641" s="5" t="s">
        <v>31584</v>
      </c>
      <c r="D1641" s="5" t="s">
        <v>27595</v>
      </c>
      <c r="E1641" s="5" t="s">
        <v>688</v>
      </c>
      <c r="F1641" s="5" t="s">
        <v>1982</v>
      </c>
      <c r="G1641" s="5" t="s">
        <v>777</v>
      </c>
      <c r="H1641" s="5" t="s">
        <v>3419</v>
      </c>
      <c r="I1641" s="5" t="s">
        <v>27621</v>
      </c>
      <c r="J1641" s="5" t="s">
        <v>31579</v>
      </c>
      <c r="K1641" s="5" t="s">
        <v>27842</v>
      </c>
      <c r="L1641" s="4" t="s">
        <v>17</v>
      </c>
    </row>
    <row r="1642" spans="1:12" x14ac:dyDescent="0.25">
      <c r="A1642">
        <v>3164</v>
      </c>
      <c r="B1642" s="5" t="s">
        <v>31585</v>
      </c>
      <c r="C1642" s="5" t="s">
        <v>688</v>
      </c>
      <c r="D1642" s="5" t="s">
        <v>27595</v>
      </c>
      <c r="E1642" s="5" t="s">
        <v>688</v>
      </c>
      <c r="F1642" s="5" t="s">
        <v>27801</v>
      </c>
      <c r="G1642" s="5" t="s">
        <v>6700</v>
      </c>
      <c r="H1642" s="5" t="s">
        <v>13064</v>
      </c>
      <c r="I1642" s="5" t="s">
        <v>27666</v>
      </c>
      <c r="J1642" s="5" t="s">
        <v>27802</v>
      </c>
      <c r="K1642" s="5" t="s">
        <v>27612</v>
      </c>
      <c r="L1642" s="4" t="s">
        <v>17</v>
      </c>
    </row>
    <row r="1643" spans="1:12" x14ac:dyDescent="0.25">
      <c r="A1643">
        <v>3189</v>
      </c>
      <c r="B1643" s="5" t="s">
        <v>31586</v>
      </c>
      <c r="C1643" s="5" t="s">
        <v>31587</v>
      </c>
      <c r="D1643" s="5" t="s">
        <v>27595</v>
      </c>
      <c r="E1643" s="5" t="s">
        <v>688</v>
      </c>
      <c r="F1643" s="5" t="s">
        <v>233</v>
      </c>
      <c r="G1643" s="5" t="s">
        <v>650</v>
      </c>
      <c r="H1643" s="5" t="s">
        <v>3419</v>
      </c>
      <c r="I1643" s="5" t="s">
        <v>27621</v>
      </c>
      <c r="J1643" s="5" t="s">
        <v>31579</v>
      </c>
      <c r="K1643" s="5" t="s">
        <v>27842</v>
      </c>
      <c r="L1643" s="4" t="s">
        <v>17</v>
      </c>
    </row>
    <row r="1644" spans="1:12" x14ac:dyDescent="0.25">
      <c r="A1644">
        <v>3190</v>
      </c>
      <c r="B1644" s="5" t="s">
        <v>31588</v>
      </c>
      <c r="C1644" s="5" t="s">
        <v>9115</v>
      </c>
      <c r="D1644" s="5" t="s">
        <v>27595</v>
      </c>
      <c r="E1644" s="5" t="s">
        <v>688</v>
      </c>
      <c r="F1644" s="5" t="s">
        <v>1982</v>
      </c>
      <c r="G1644" s="5" t="s">
        <v>777</v>
      </c>
      <c r="H1644" s="5" t="s">
        <v>3155</v>
      </c>
      <c r="I1644" s="5" t="s">
        <v>27621</v>
      </c>
      <c r="J1644" s="5" t="s">
        <v>3155</v>
      </c>
      <c r="K1644" s="5" t="s">
        <v>27621</v>
      </c>
      <c r="L1644" s="4" t="s">
        <v>17</v>
      </c>
    </row>
    <row r="1645" spans="1:12" x14ac:dyDescent="0.25">
      <c r="A1645">
        <v>3249</v>
      </c>
      <c r="B1645" s="29" t="s">
        <v>31589</v>
      </c>
      <c r="C1645" s="5" t="s">
        <v>31590</v>
      </c>
      <c r="D1645" s="5" t="s">
        <v>27595</v>
      </c>
      <c r="E1645" s="5" t="s">
        <v>688</v>
      </c>
      <c r="F1645" s="5" t="s">
        <v>1982</v>
      </c>
      <c r="G1645" s="5" t="s">
        <v>1008</v>
      </c>
      <c r="H1645" s="5" t="s">
        <v>28870</v>
      </c>
      <c r="I1645" s="5" t="s">
        <v>27715</v>
      </c>
      <c r="J1645" s="5" t="s">
        <v>28871</v>
      </c>
      <c r="K1645" s="5" t="s">
        <v>27715</v>
      </c>
      <c r="L1645" s="4" t="s">
        <v>17</v>
      </c>
    </row>
    <row r="1646" spans="1:12" x14ac:dyDescent="0.25">
      <c r="A1646">
        <v>3250</v>
      </c>
      <c r="B1646" s="29" t="s">
        <v>31591</v>
      </c>
      <c r="C1646" s="5" t="s">
        <v>31592</v>
      </c>
      <c r="D1646" s="5" t="s">
        <v>27595</v>
      </c>
      <c r="E1646" s="5" t="s">
        <v>688</v>
      </c>
      <c r="F1646" s="5" t="s">
        <v>1982</v>
      </c>
      <c r="G1646" s="5" t="s">
        <v>1008</v>
      </c>
      <c r="H1646" s="5" t="s">
        <v>12304</v>
      </c>
      <c r="I1646" s="5" t="s">
        <v>27612</v>
      </c>
      <c r="J1646" s="5" t="s">
        <v>12304</v>
      </c>
      <c r="K1646" s="5" t="s">
        <v>27612</v>
      </c>
      <c r="L1646" s="4" t="s">
        <v>17</v>
      </c>
    </row>
    <row r="1647" spans="1:12" x14ac:dyDescent="0.25">
      <c r="A1647">
        <v>3404</v>
      </c>
      <c r="B1647" s="29" t="s">
        <v>31593</v>
      </c>
      <c r="C1647" s="5" t="s">
        <v>31594</v>
      </c>
      <c r="D1647" s="5" t="s">
        <v>27595</v>
      </c>
      <c r="E1647" s="5" t="s">
        <v>688</v>
      </c>
      <c r="F1647" s="5" t="s">
        <v>1982</v>
      </c>
      <c r="G1647" s="5" t="s">
        <v>777</v>
      </c>
      <c r="H1647" s="5" t="s">
        <v>3155</v>
      </c>
      <c r="I1647" s="5" t="s">
        <v>27621</v>
      </c>
      <c r="J1647" s="5" t="s">
        <v>3155</v>
      </c>
      <c r="K1647" s="5" t="s">
        <v>27621</v>
      </c>
      <c r="L1647" s="4" t="s">
        <v>17</v>
      </c>
    </row>
    <row r="1648" spans="1:12" x14ac:dyDescent="0.25">
      <c r="A1648">
        <v>3405</v>
      </c>
      <c r="B1648" s="29" t="s">
        <v>31595</v>
      </c>
      <c r="C1648" s="5" t="s">
        <v>21721</v>
      </c>
      <c r="D1648" s="5" t="s">
        <v>27595</v>
      </c>
      <c r="E1648" s="5" t="s">
        <v>688</v>
      </c>
      <c r="F1648" s="5" t="s">
        <v>1982</v>
      </c>
      <c r="G1648" s="5" t="s">
        <v>159</v>
      </c>
      <c r="H1648" s="5" t="s">
        <v>27959</v>
      </c>
      <c r="I1648" s="5" t="s">
        <v>27960</v>
      </c>
      <c r="J1648" s="5" t="s">
        <v>30226</v>
      </c>
      <c r="K1648" s="5" t="s">
        <v>27960</v>
      </c>
      <c r="L1648" s="4" t="s">
        <v>17</v>
      </c>
    </row>
    <row r="1649" spans="1:12" x14ac:dyDescent="0.25">
      <c r="A1649">
        <v>3406</v>
      </c>
      <c r="B1649" s="29" t="s">
        <v>31596</v>
      </c>
      <c r="C1649" s="5" t="s">
        <v>31597</v>
      </c>
      <c r="D1649" s="5" t="s">
        <v>27595</v>
      </c>
      <c r="E1649" s="5" t="s">
        <v>688</v>
      </c>
      <c r="F1649" s="5" t="s">
        <v>1982</v>
      </c>
      <c r="G1649" s="5" t="s">
        <v>817</v>
      </c>
      <c r="H1649" s="5" t="s">
        <v>3081</v>
      </c>
      <c r="I1649" s="5" t="s">
        <v>27709</v>
      </c>
      <c r="J1649" s="5" t="s">
        <v>3081</v>
      </c>
      <c r="K1649" s="5" t="s">
        <v>27709</v>
      </c>
      <c r="L1649" s="4" t="s">
        <v>17</v>
      </c>
    </row>
    <row r="1650" spans="1:12" x14ac:dyDescent="0.25">
      <c r="A1650">
        <v>3943</v>
      </c>
      <c r="B1650" s="29" t="s">
        <v>31598</v>
      </c>
      <c r="C1650" s="5" t="s">
        <v>31599</v>
      </c>
      <c r="D1650" s="5" t="s">
        <v>27595</v>
      </c>
      <c r="E1650" s="5" t="s">
        <v>688</v>
      </c>
      <c r="F1650" s="5" t="s">
        <v>1913</v>
      </c>
      <c r="G1650" s="5" t="s">
        <v>1008</v>
      </c>
      <c r="H1650" s="5" t="s">
        <v>3083</v>
      </c>
      <c r="I1650" s="5" t="s">
        <v>27658</v>
      </c>
      <c r="J1650" s="5" t="s">
        <v>3083</v>
      </c>
      <c r="K1650" s="5" t="s">
        <v>27658</v>
      </c>
      <c r="L1650" s="4" t="s">
        <v>17</v>
      </c>
    </row>
    <row r="1651" spans="1:12" x14ac:dyDescent="0.25">
      <c r="A1651">
        <v>3944</v>
      </c>
      <c r="B1651" s="29" t="s">
        <v>31600</v>
      </c>
      <c r="C1651" s="5" t="s">
        <v>31601</v>
      </c>
      <c r="D1651" s="5" t="s">
        <v>27595</v>
      </c>
      <c r="E1651" s="5" t="s">
        <v>688</v>
      </c>
      <c r="F1651" s="5" t="s">
        <v>1982</v>
      </c>
      <c r="G1651" s="5" t="s">
        <v>777</v>
      </c>
      <c r="H1651" s="5" t="s">
        <v>27837</v>
      </c>
      <c r="I1651" s="5" t="s">
        <v>27612</v>
      </c>
      <c r="J1651" s="5" t="s">
        <v>27837</v>
      </c>
      <c r="K1651" s="5" t="s">
        <v>27612</v>
      </c>
      <c r="L1651" s="4" t="s">
        <v>17</v>
      </c>
    </row>
    <row r="1652" spans="1:12" x14ac:dyDescent="0.25">
      <c r="A1652">
        <v>221</v>
      </c>
      <c r="B1652" s="5" t="s">
        <v>31602</v>
      </c>
      <c r="C1652" s="5" t="s">
        <v>31603</v>
      </c>
      <c r="D1652" s="5" t="s">
        <v>27595</v>
      </c>
      <c r="E1652" s="5" t="s">
        <v>688</v>
      </c>
      <c r="F1652" s="5" t="s">
        <v>1982</v>
      </c>
      <c r="G1652" s="5" t="s">
        <v>777</v>
      </c>
      <c r="H1652" s="5" t="s">
        <v>27787</v>
      </c>
      <c r="I1652" s="5" t="s">
        <v>27788</v>
      </c>
      <c r="J1652" s="5" t="s">
        <v>27787</v>
      </c>
      <c r="K1652" s="5" t="s">
        <v>27788</v>
      </c>
      <c r="L1652" s="4" t="s">
        <v>17</v>
      </c>
    </row>
    <row r="1653" spans="1:12" x14ac:dyDescent="0.25">
      <c r="A1653">
        <v>418</v>
      </c>
      <c r="B1653" s="5" t="s">
        <v>31604</v>
      </c>
      <c r="C1653" s="5" t="s">
        <v>31605</v>
      </c>
      <c r="D1653" s="5" t="s">
        <v>27595</v>
      </c>
      <c r="E1653" s="5" t="s">
        <v>688</v>
      </c>
      <c r="F1653" s="5" t="s">
        <v>1913</v>
      </c>
      <c r="G1653" s="5" t="s">
        <v>159</v>
      </c>
      <c r="H1653" s="5" t="s">
        <v>3083</v>
      </c>
      <c r="I1653" s="5" t="s">
        <v>27658</v>
      </c>
      <c r="J1653" s="5" t="s">
        <v>3083</v>
      </c>
      <c r="K1653" s="5" t="s">
        <v>27658</v>
      </c>
      <c r="L1653" s="4" t="s">
        <v>17</v>
      </c>
    </row>
    <row r="1654" spans="1:12" x14ac:dyDescent="0.25">
      <c r="A1654">
        <v>1080</v>
      </c>
      <c r="B1654" s="5" t="s">
        <v>31606</v>
      </c>
      <c r="C1654" s="5" t="s">
        <v>31607</v>
      </c>
      <c r="D1654" s="5" t="s">
        <v>27595</v>
      </c>
      <c r="E1654" s="5" t="s">
        <v>688</v>
      </c>
      <c r="F1654" s="5" t="s">
        <v>1982</v>
      </c>
      <c r="G1654" s="5" t="s">
        <v>817</v>
      </c>
      <c r="H1654" s="5" t="s">
        <v>3419</v>
      </c>
      <c r="I1654" s="5" t="s">
        <v>27621</v>
      </c>
      <c r="J1654" s="5" t="s">
        <v>31579</v>
      </c>
      <c r="K1654" s="5" t="s">
        <v>27842</v>
      </c>
      <c r="L1654" s="4" t="s">
        <v>17</v>
      </c>
    </row>
    <row r="1655" spans="1:12" x14ac:dyDescent="0.25">
      <c r="A1655">
        <v>1653</v>
      </c>
      <c r="B1655" s="5" t="s">
        <v>31608</v>
      </c>
      <c r="C1655" s="5" t="s">
        <v>31609</v>
      </c>
      <c r="D1655" s="5" t="s">
        <v>27595</v>
      </c>
      <c r="E1655" s="5" t="s">
        <v>688</v>
      </c>
      <c r="F1655" s="5" t="s">
        <v>1982</v>
      </c>
      <c r="G1655" s="5" t="s">
        <v>777</v>
      </c>
      <c r="H1655" s="5" t="s">
        <v>27708</v>
      </c>
      <c r="I1655" s="5" t="s">
        <v>27709</v>
      </c>
      <c r="J1655" s="5" t="s">
        <v>27708</v>
      </c>
      <c r="K1655" s="5" t="s">
        <v>27709</v>
      </c>
      <c r="L1655" s="4" t="s">
        <v>17</v>
      </c>
    </row>
    <row r="1656" spans="1:12" x14ac:dyDescent="0.25">
      <c r="A1656">
        <v>2082</v>
      </c>
      <c r="B1656" s="5" t="s">
        <v>31610</v>
      </c>
      <c r="C1656" s="5" t="s">
        <v>21707</v>
      </c>
      <c r="D1656" s="5" t="s">
        <v>27595</v>
      </c>
      <c r="E1656" s="5" t="s">
        <v>688</v>
      </c>
      <c r="F1656" s="5" t="s">
        <v>1982</v>
      </c>
      <c r="G1656" s="5" t="s">
        <v>1008</v>
      </c>
      <c r="H1656" s="5" t="s">
        <v>16405</v>
      </c>
      <c r="I1656" s="5" t="s">
        <v>28328</v>
      </c>
      <c r="J1656" s="5" t="s">
        <v>16405</v>
      </c>
      <c r="K1656" s="5" t="s">
        <v>28328</v>
      </c>
      <c r="L1656" s="4" t="s">
        <v>17</v>
      </c>
    </row>
    <row r="1657" spans="1:12" x14ac:dyDescent="0.25">
      <c r="A1657">
        <v>2176</v>
      </c>
      <c r="B1657" s="5" t="s">
        <v>31611</v>
      </c>
      <c r="C1657" s="5" t="s">
        <v>31612</v>
      </c>
      <c r="D1657" s="5" t="s">
        <v>27595</v>
      </c>
      <c r="E1657" s="5" t="s">
        <v>688</v>
      </c>
      <c r="F1657" s="5" t="s">
        <v>1913</v>
      </c>
      <c r="G1657" s="5" t="s">
        <v>777</v>
      </c>
      <c r="H1657" s="5" t="s">
        <v>17741</v>
      </c>
      <c r="I1657" s="5" t="s">
        <v>27612</v>
      </c>
      <c r="J1657" s="5" t="s">
        <v>17741</v>
      </c>
      <c r="K1657" s="5" t="s">
        <v>27612</v>
      </c>
      <c r="L1657" s="4" t="s">
        <v>17</v>
      </c>
    </row>
    <row r="1658" spans="1:12" x14ac:dyDescent="0.25">
      <c r="A1658">
        <v>3163</v>
      </c>
      <c r="B1658" s="5" t="s">
        <v>31613</v>
      </c>
      <c r="C1658" s="5" t="s">
        <v>31614</v>
      </c>
      <c r="D1658" s="5" t="s">
        <v>27595</v>
      </c>
      <c r="E1658" s="5" t="s">
        <v>688</v>
      </c>
      <c r="F1658" s="5" t="s">
        <v>1913</v>
      </c>
      <c r="G1658" s="5" t="s">
        <v>817</v>
      </c>
      <c r="H1658" s="5" t="s">
        <v>30120</v>
      </c>
      <c r="I1658" s="5" t="s">
        <v>27612</v>
      </c>
      <c r="J1658" s="5" t="s">
        <v>30120</v>
      </c>
      <c r="K1658" s="5" t="s">
        <v>27612</v>
      </c>
      <c r="L1658" s="4" t="s">
        <v>17</v>
      </c>
    </row>
    <row r="1659" spans="1:12" x14ac:dyDescent="0.25">
      <c r="A1659">
        <v>3955</v>
      </c>
      <c r="B1659" s="29" t="s">
        <v>31615</v>
      </c>
      <c r="C1659" s="5" t="s">
        <v>688</v>
      </c>
      <c r="D1659" s="5" t="s">
        <v>27595</v>
      </c>
      <c r="E1659" s="5" t="s">
        <v>688</v>
      </c>
      <c r="F1659" s="5" t="s">
        <v>48</v>
      </c>
      <c r="G1659" s="5" t="s">
        <v>650</v>
      </c>
      <c r="H1659" s="5" t="s">
        <v>31616</v>
      </c>
      <c r="I1659" s="5" t="s">
        <v>28161</v>
      </c>
      <c r="J1659" s="5" t="s">
        <v>31617</v>
      </c>
      <c r="K1659" s="5" t="s">
        <v>28161</v>
      </c>
      <c r="L1659" s="4" t="s">
        <v>17</v>
      </c>
    </row>
    <row r="1660" spans="1:12" x14ac:dyDescent="0.25">
      <c r="A1660">
        <v>2424</v>
      </c>
      <c r="B1660" s="5" t="s">
        <v>31618</v>
      </c>
      <c r="C1660" s="5" t="s">
        <v>31614</v>
      </c>
      <c r="D1660" s="5" t="s">
        <v>27595</v>
      </c>
      <c r="E1660" s="5" t="s">
        <v>688</v>
      </c>
      <c r="F1660" s="5" t="s">
        <v>1913</v>
      </c>
      <c r="G1660" s="5" t="s">
        <v>777</v>
      </c>
      <c r="H1660" s="5" t="s">
        <v>30120</v>
      </c>
      <c r="I1660" s="5" t="s">
        <v>27612</v>
      </c>
      <c r="J1660" s="5" t="s">
        <v>30120</v>
      </c>
      <c r="K1660" s="5" t="s">
        <v>27612</v>
      </c>
      <c r="L1660" s="4" t="s">
        <v>17</v>
      </c>
    </row>
    <row r="1661" spans="1:12" x14ac:dyDescent="0.25">
      <c r="A1661">
        <v>3208</v>
      </c>
      <c r="B1661" s="29" t="s">
        <v>31619</v>
      </c>
      <c r="C1661" s="29" t="s">
        <v>31620</v>
      </c>
      <c r="D1661" s="29" t="s">
        <v>27595</v>
      </c>
      <c r="E1661" s="29" t="s">
        <v>688</v>
      </c>
      <c r="F1661" s="29" t="s">
        <v>233</v>
      </c>
      <c r="G1661" s="29" t="s">
        <v>817</v>
      </c>
      <c r="H1661" s="29" t="s">
        <v>31621</v>
      </c>
      <c r="I1661" s="29" t="s">
        <v>31622</v>
      </c>
      <c r="J1661" s="29" t="s">
        <v>31623</v>
      </c>
      <c r="K1661" s="29" t="s">
        <v>31622</v>
      </c>
      <c r="L1661" s="4" t="s">
        <v>17</v>
      </c>
    </row>
    <row r="1662" spans="1:12" x14ac:dyDescent="0.25">
      <c r="A1662">
        <v>3209</v>
      </c>
      <c r="B1662" s="29" t="s">
        <v>31624</v>
      </c>
      <c r="C1662" s="29" t="s">
        <v>31625</v>
      </c>
      <c r="D1662" s="29" t="s">
        <v>27595</v>
      </c>
      <c r="E1662" s="29" t="s">
        <v>688</v>
      </c>
      <c r="F1662" s="29" t="s">
        <v>1913</v>
      </c>
      <c r="G1662" s="29" t="s">
        <v>817</v>
      </c>
      <c r="H1662" s="29" t="s">
        <v>16037</v>
      </c>
      <c r="I1662" s="29" t="s">
        <v>27612</v>
      </c>
      <c r="J1662" s="29" t="s">
        <v>16037</v>
      </c>
      <c r="K1662" s="29" t="s">
        <v>27612</v>
      </c>
      <c r="L1662" s="4" t="s">
        <v>17</v>
      </c>
    </row>
    <row r="1663" spans="1:12" x14ac:dyDescent="0.25">
      <c r="A1663">
        <v>3210</v>
      </c>
      <c r="B1663" s="29" t="s">
        <v>31626</v>
      </c>
      <c r="C1663" s="29" t="s">
        <v>31627</v>
      </c>
      <c r="D1663" s="29" t="s">
        <v>27595</v>
      </c>
      <c r="E1663" s="29" t="s">
        <v>688</v>
      </c>
      <c r="F1663" s="29" t="s">
        <v>1982</v>
      </c>
      <c r="G1663" s="29" t="s">
        <v>777</v>
      </c>
      <c r="H1663" s="29" t="s">
        <v>27687</v>
      </c>
      <c r="I1663" s="29" t="s">
        <v>27612</v>
      </c>
      <c r="J1663" s="29" t="s">
        <v>30199</v>
      </c>
      <c r="K1663" s="29" t="s">
        <v>27612</v>
      </c>
      <c r="L1663" s="4" t="s">
        <v>17</v>
      </c>
    </row>
    <row r="1664" spans="1:12" x14ac:dyDescent="0.25">
      <c r="A1664">
        <v>3026</v>
      </c>
      <c r="B1664" s="5" t="s">
        <v>31628</v>
      </c>
      <c r="C1664" s="29" t="s">
        <v>31629</v>
      </c>
      <c r="D1664" s="29" t="s">
        <v>27595</v>
      </c>
      <c r="E1664" s="29" t="s">
        <v>688</v>
      </c>
      <c r="F1664" s="29" t="s">
        <v>1913</v>
      </c>
      <c r="G1664" s="29" t="s">
        <v>777</v>
      </c>
      <c r="H1664" s="29" t="s">
        <v>28159</v>
      </c>
      <c r="I1664" s="29" t="s">
        <v>27677</v>
      </c>
      <c r="J1664" s="29" t="s">
        <v>27906</v>
      </c>
      <c r="K1664" s="29" t="s">
        <v>27612</v>
      </c>
      <c r="L1664" s="4" t="s">
        <v>17</v>
      </c>
    </row>
    <row r="1665" spans="1:12" x14ac:dyDescent="0.25">
      <c r="A1665">
        <v>449</v>
      </c>
      <c r="B1665" s="5" t="s">
        <v>31630</v>
      </c>
      <c r="C1665" s="5" t="s">
        <v>21765</v>
      </c>
      <c r="D1665" s="5" t="s">
        <v>27595</v>
      </c>
      <c r="E1665" s="5" t="s">
        <v>1277</v>
      </c>
      <c r="F1665" s="5" t="s">
        <v>48</v>
      </c>
      <c r="G1665" s="5" t="s">
        <v>31631</v>
      </c>
      <c r="H1665" s="5" t="s">
        <v>13064</v>
      </c>
      <c r="I1665" s="5" t="s">
        <v>27666</v>
      </c>
      <c r="J1665" s="5" t="s">
        <v>27802</v>
      </c>
      <c r="K1665" s="5" t="s">
        <v>27612</v>
      </c>
      <c r="L1665" s="4" t="s">
        <v>18</v>
      </c>
    </row>
    <row r="1666" spans="1:12" x14ac:dyDescent="0.25">
      <c r="A1666">
        <v>3027</v>
      </c>
      <c r="B1666" s="5" t="s">
        <v>31632</v>
      </c>
      <c r="C1666" s="29" t="s">
        <v>21765</v>
      </c>
      <c r="D1666" s="29" t="s">
        <v>27595</v>
      </c>
      <c r="E1666" s="29" t="s">
        <v>1277</v>
      </c>
      <c r="F1666" s="29" t="s">
        <v>27801</v>
      </c>
      <c r="G1666" s="29" t="s">
        <v>1278</v>
      </c>
      <c r="H1666" s="29" t="s">
        <v>13064</v>
      </c>
      <c r="I1666" s="29" t="s">
        <v>27666</v>
      </c>
      <c r="J1666" s="29" t="s">
        <v>31633</v>
      </c>
      <c r="K1666" s="29" t="s">
        <v>27612</v>
      </c>
      <c r="L1666" s="4" t="s">
        <v>17</v>
      </c>
    </row>
    <row r="1667" spans="1:12" x14ac:dyDescent="0.25">
      <c r="A1667">
        <v>47</v>
      </c>
      <c r="B1667" s="5" t="s">
        <v>31634</v>
      </c>
      <c r="C1667" s="29" t="s">
        <v>31635</v>
      </c>
      <c r="D1667" s="29" t="s">
        <v>27595</v>
      </c>
      <c r="E1667" s="29" t="s">
        <v>31636</v>
      </c>
      <c r="F1667" s="29" t="s">
        <v>28967</v>
      </c>
      <c r="G1667" s="29" t="s">
        <v>31637</v>
      </c>
      <c r="H1667" s="29" t="s">
        <v>27797</v>
      </c>
      <c r="I1667" s="29" t="s">
        <v>27798</v>
      </c>
      <c r="J1667" s="29" t="s">
        <v>27797</v>
      </c>
      <c r="K1667" s="29" t="s">
        <v>27798</v>
      </c>
      <c r="L1667" s="4" t="s">
        <v>18</v>
      </c>
    </row>
    <row r="1668" spans="1:12" x14ac:dyDescent="0.25">
      <c r="A1668">
        <v>67</v>
      </c>
      <c r="B1668" s="5" t="s">
        <v>31638</v>
      </c>
      <c r="C1668" s="5" t="s">
        <v>31639</v>
      </c>
      <c r="D1668" s="5" t="s">
        <v>27595</v>
      </c>
      <c r="E1668" s="5" t="s">
        <v>1804</v>
      </c>
      <c r="F1668" s="5" t="s">
        <v>1982</v>
      </c>
      <c r="G1668" s="5" t="s">
        <v>1083</v>
      </c>
      <c r="H1668" s="5" t="s">
        <v>3914</v>
      </c>
      <c r="I1668" s="5" t="s">
        <v>27612</v>
      </c>
      <c r="J1668" s="5" t="s">
        <v>3914</v>
      </c>
      <c r="K1668" s="5" t="s">
        <v>27612</v>
      </c>
      <c r="L1668" s="4" t="s">
        <v>17</v>
      </c>
    </row>
    <row r="1669" spans="1:12" x14ac:dyDescent="0.25">
      <c r="A1669">
        <v>324</v>
      </c>
      <c r="B1669" s="5" t="s">
        <v>31640</v>
      </c>
      <c r="C1669" s="5" t="s">
        <v>31641</v>
      </c>
      <c r="D1669" s="5" t="s">
        <v>27595</v>
      </c>
      <c r="E1669" s="5" t="s">
        <v>1804</v>
      </c>
      <c r="F1669" s="5" t="s">
        <v>1913</v>
      </c>
      <c r="G1669" s="5" t="s">
        <v>692</v>
      </c>
      <c r="H1669" s="5" t="s">
        <v>17741</v>
      </c>
      <c r="I1669" s="5" t="s">
        <v>27612</v>
      </c>
      <c r="J1669" s="5" t="s">
        <v>17741</v>
      </c>
      <c r="K1669" s="5" t="s">
        <v>27612</v>
      </c>
      <c r="L1669" s="4" t="s">
        <v>17</v>
      </c>
    </row>
    <row r="1670" spans="1:12" x14ac:dyDescent="0.25">
      <c r="A1670">
        <v>806</v>
      </c>
      <c r="B1670" s="5" t="s">
        <v>31642</v>
      </c>
      <c r="C1670" s="5" t="s">
        <v>31643</v>
      </c>
      <c r="D1670" s="5" t="s">
        <v>27595</v>
      </c>
      <c r="E1670" s="5" t="s">
        <v>31644</v>
      </c>
      <c r="F1670" s="5" t="s">
        <v>1038</v>
      </c>
      <c r="G1670" s="5" t="s">
        <v>1703</v>
      </c>
      <c r="H1670" s="5" t="s">
        <v>21778</v>
      </c>
      <c r="I1670" s="5" t="s">
        <v>31645</v>
      </c>
      <c r="J1670" s="5" t="s">
        <v>21778</v>
      </c>
      <c r="K1670" s="5" t="s">
        <v>31645</v>
      </c>
      <c r="L1670" s="4" t="s">
        <v>18</v>
      </c>
    </row>
    <row r="1671" spans="1:12" x14ac:dyDescent="0.25">
      <c r="A1671">
        <v>547</v>
      </c>
      <c r="B1671" s="5" t="s">
        <v>31646</v>
      </c>
      <c r="C1671" s="5" t="s">
        <v>31647</v>
      </c>
      <c r="D1671" s="5" t="s">
        <v>27595</v>
      </c>
      <c r="E1671" s="5" t="s">
        <v>31644</v>
      </c>
      <c r="F1671" s="5" t="s">
        <v>233</v>
      </c>
      <c r="G1671" s="5" t="s">
        <v>1227</v>
      </c>
      <c r="H1671" s="5" t="s">
        <v>27993</v>
      </c>
      <c r="I1671" s="5" t="s">
        <v>27612</v>
      </c>
      <c r="J1671" s="5" t="s">
        <v>27993</v>
      </c>
      <c r="K1671" s="5" t="s">
        <v>27612</v>
      </c>
      <c r="L1671" s="4" t="s">
        <v>17</v>
      </c>
    </row>
    <row r="1672" spans="1:12" x14ac:dyDescent="0.25">
      <c r="A1672">
        <v>3520</v>
      </c>
      <c r="B1672" s="29" t="s">
        <v>31648</v>
      </c>
      <c r="C1672" s="5" t="s">
        <v>31649</v>
      </c>
      <c r="D1672" s="5" t="s">
        <v>27595</v>
      </c>
      <c r="E1672" s="5" t="s">
        <v>31650</v>
      </c>
      <c r="F1672" s="5" t="s">
        <v>1913</v>
      </c>
      <c r="G1672" s="5" t="s">
        <v>146</v>
      </c>
      <c r="H1672" s="5" t="s">
        <v>8373</v>
      </c>
      <c r="I1672" s="5" t="s">
        <v>27612</v>
      </c>
      <c r="J1672" s="5" t="s">
        <v>8373</v>
      </c>
      <c r="K1672" s="5" t="s">
        <v>27612</v>
      </c>
      <c r="L1672" s="4" t="s">
        <v>18</v>
      </c>
    </row>
    <row r="1673" spans="1:12" x14ac:dyDescent="0.25">
      <c r="A1673">
        <v>3914</v>
      </c>
      <c r="B1673" s="29" t="s">
        <v>31651</v>
      </c>
      <c r="C1673" s="29" t="s">
        <v>31652</v>
      </c>
      <c r="D1673" s="29" t="s">
        <v>27595</v>
      </c>
      <c r="E1673" s="29" t="s">
        <v>31653</v>
      </c>
      <c r="F1673" s="29" t="s">
        <v>27817</v>
      </c>
      <c r="G1673" s="29" t="s">
        <v>1069</v>
      </c>
      <c r="H1673" s="29" t="s">
        <v>2842</v>
      </c>
      <c r="I1673" s="29" t="s">
        <v>27621</v>
      </c>
      <c r="J1673" s="29" t="s">
        <v>28955</v>
      </c>
      <c r="K1673" s="29" t="s">
        <v>28092</v>
      </c>
      <c r="L1673" s="4" t="s">
        <v>18</v>
      </c>
    </row>
    <row r="1674" spans="1:12" x14ac:dyDescent="0.25">
      <c r="A1674">
        <v>2631</v>
      </c>
      <c r="B1674" s="5" t="s">
        <v>31654</v>
      </c>
      <c r="C1674" s="29" t="s">
        <v>31652</v>
      </c>
      <c r="D1674" s="29" t="s">
        <v>27595</v>
      </c>
      <c r="E1674" s="29" t="s">
        <v>31653</v>
      </c>
      <c r="F1674" s="29" t="s">
        <v>27817</v>
      </c>
      <c r="G1674" s="29" t="s">
        <v>31655</v>
      </c>
      <c r="H1674" s="29" t="s">
        <v>2842</v>
      </c>
      <c r="I1674" s="29" t="s">
        <v>27621</v>
      </c>
      <c r="J1674" s="29" t="s">
        <v>28955</v>
      </c>
      <c r="K1674" s="29" t="s">
        <v>28092</v>
      </c>
      <c r="L1674" s="4" t="s">
        <v>18</v>
      </c>
    </row>
    <row r="1675" spans="1:12" x14ac:dyDescent="0.25">
      <c r="A1675">
        <v>2967</v>
      </c>
      <c r="B1675" s="5" t="s">
        <v>31656</v>
      </c>
      <c r="C1675" s="29" t="s">
        <v>31652</v>
      </c>
      <c r="D1675" s="29" t="s">
        <v>27595</v>
      </c>
      <c r="E1675" s="29" t="s">
        <v>31653</v>
      </c>
      <c r="F1675" s="29" t="s">
        <v>27817</v>
      </c>
      <c r="G1675" s="29" t="s">
        <v>31657</v>
      </c>
      <c r="H1675" s="29" t="s">
        <v>2842</v>
      </c>
      <c r="I1675" s="29" t="s">
        <v>27621</v>
      </c>
      <c r="J1675" s="29" t="s">
        <v>28955</v>
      </c>
      <c r="K1675" s="29" t="s">
        <v>28092</v>
      </c>
      <c r="L1675" s="4" t="s">
        <v>18</v>
      </c>
    </row>
    <row r="1676" spans="1:12" x14ac:dyDescent="0.25">
      <c r="A1676">
        <v>1810</v>
      </c>
      <c r="B1676" s="5" t="s">
        <v>31658</v>
      </c>
      <c r="C1676" s="5" t="s">
        <v>31659</v>
      </c>
      <c r="D1676" s="5" t="s">
        <v>27595</v>
      </c>
      <c r="E1676" s="5" t="s">
        <v>9246</v>
      </c>
      <c r="F1676" s="5" t="s">
        <v>1829</v>
      </c>
      <c r="G1676" s="5" t="s">
        <v>31660</v>
      </c>
      <c r="H1676" s="5" t="s">
        <v>2842</v>
      </c>
      <c r="I1676" s="5" t="s">
        <v>27621</v>
      </c>
      <c r="J1676" s="5" t="s">
        <v>28231</v>
      </c>
      <c r="K1676" s="5" t="s">
        <v>27609</v>
      </c>
      <c r="L1676" s="4" t="s">
        <v>18</v>
      </c>
    </row>
    <row r="1677" spans="1:12" x14ac:dyDescent="0.25">
      <c r="A1677">
        <v>2123</v>
      </c>
      <c r="B1677" s="5" t="s">
        <v>31661</v>
      </c>
      <c r="C1677" s="5" t="s">
        <v>31662</v>
      </c>
      <c r="D1677" s="5" t="s">
        <v>27595</v>
      </c>
      <c r="E1677" s="5" t="s">
        <v>9246</v>
      </c>
      <c r="F1677" s="5" t="s">
        <v>1881</v>
      </c>
      <c r="G1677" s="5" t="s">
        <v>2063</v>
      </c>
      <c r="H1677" s="5" t="s">
        <v>8373</v>
      </c>
      <c r="I1677" s="5" t="s">
        <v>27612</v>
      </c>
      <c r="J1677" s="5" t="s">
        <v>8373</v>
      </c>
      <c r="K1677" s="5" t="s">
        <v>27612</v>
      </c>
      <c r="L1677" s="4" t="s">
        <v>18</v>
      </c>
    </row>
    <row r="1678" spans="1:12" x14ac:dyDescent="0.25">
      <c r="A1678">
        <v>2383</v>
      </c>
      <c r="B1678" s="5" t="s">
        <v>31663</v>
      </c>
      <c r="C1678" s="5" t="s">
        <v>21818</v>
      </c>
      <c r="D1678" s="5" t="s">
        <v>27595</v>
      </c>
      <c r="E1678" s="5" t="s">
        <v>31664</v>
      </c>
      <c r="F1678" s="5" t="s">
        <v>1990</v>
      </c>
      <c r="G1678" s="5" t="s">
        <v>31665</v>
      </c>
      <c r="H1678" s="5" t="s">
        <v>2842</v>
      </c>
      <c r="I1678" s="5" t="s">
        <v>27621</v>
      </c>
      <c r="J1678" s="5" t="s">
        <v>29219</v>
      </c>
      <c r="K1678" s="5" t="s">
        <v>27609</v>
      </c>
      <c r="L1678" s="4" t="s">
        <v>18</v>
      </c>
    </row>
    <row r="1679" spans="1:12" x14ac:dyDescent="0.25">
      <c r="A1679">
        <v>2452</v>
      </c>
      <c r="B1679" s="5" t="s">
        <v>31666</v>
      </c>
      <c r="C1679" s="5" t="s">
        <v>21818</v>
      </c>
      <c r="D1679" s="5" t="s">
        <v>27595</v>
      </c>
      <c r="E1679" s="5" t="s">
        <v>31664</v>
      </c>
      <c r="F1679" s="5" t="s">
        <v>221</v>
      </c>
      <c r="G1679" s="5" t="s">
        <v>31667</v>
      </c>
      <c r="H1679" s="5" t="s">
        <v>2842</v>
      </c>
      <c r="I1679" s="5" t="s">
        <v>27621</v>
      </c>
      <c r="J1679" s="5" t="s">
        <v>29219</v>
      </c>
      <c r="K1679" s="5" t="s">
        <v>27609</v>
      </c>
      <c r="L1679" s="4" t="s">
        <v>18</v>
      </c>
    </row>
    <row r="1680" spans="1:12" x14ac:dyDescent="0.25">
      <c r="A1680">
        <v>2672</v>
      </c>
      <c r="B1680" s="5" t="s">
        <v>31668</v>
      </c>
      <c r="C1680" s="5" t="s">
        <v>31669</v>
      </c>
      <c r="D1680" s="5" t="s">
        <v>27595</v>
      </c>
      <c r="E1680" s="5" t="s">
        <v>2325</v>
      </c>
      <c r="F1680" s="5" t="s">
        <v>1913</v>
      </c>
      <c r="G1680" s="5" t="s">
        <v>159</v>
      </c>
      <c r="H1680" s="5" t="s">
        <v>31145</v>
      </c>
      <c r="I1680" s="5" t="s">
        <v>27600</v>
      </c>
      <c r="J1680" s="5" t="s">
        <v>31670</v>
      </c>
      <c r="K1680" s="5" t="s">
        <v>27842</v>
      </c>
      <c r="L1680" s="4" t="s">
        <v>18</v>
      </c>
    </row>
    <row r="1681" spans="1:12" x14ac:dyDescent="0.25">
      <c r="A1681">
        <v>767</v>
      </c>
      <c r="B1681" s="5" t="s">
        <v>31671</v>
      </c>
      <c r="C1681" s="5" t="s">
        <v>1584</v>
      </c>
      <c r="D1681" s="5" t="s">
        <v>27595</v>
      </c>
      <c r="E1681" s="5" t="s">
        <v>1584</v>
      </c>
      <c r="F1681" s="5" t="s">
        <v>1913</v>
      </c>
      <c r="G1681" s="5" t="s">
        <v>399</v>
      </c>
      <c r="H1681" s="5" t="s">
        <v>27719</v>
      </c>
      <c r="I1681" s="5" t="s">
        <v>27621</v>
      </c>
      <c r="J1681" s="5" t="s">
        <v>27719</v>
      </c>
      <c r="K1681" s="5" t="s">
        <v>27621</v>
      </c>
      <c r="L1681" s="4" t="s">
        <v>17</v>
      </c>
    </row>
    <row r="1682" spans="1:12" x14ac:dyDescent="0.25">
      <c r="A1682">
        <v>923</v>
      </c>
      <c r="B1682" s="5" t="s">
        <v>31672</v>
      </c>
      <c r="C1682" s="5" t="s">
        <v>1584</v>
      </c>
      <c r="D1682" s="5" t="s">
        <v>27595</v>
      </c>
      <c r="E1682" s="5" t="s">
        <v>1584</v>
      </c>
      <c r="F1682" s="5" t="s">
        <v>1913</v>
      </c>
      <c r="G1682" s="5" t="s">
        <v>399</v>
      </c>
      <c r="H1682" s="5" t="s">
        <v>28469</v>
      </c>
      <c r="I1682" s="5" t="s">
        <v>27612</v>
      </c>
      <c r="J1682" s="5" t="s">
        <v>27864</v>
      </c>
      <c r="K1682" s="5" t="s">
        <v>27612</v>
      </c>
      <c r="L1682" s="4" t="s">
        <v>17</v>
      </c>
    </row>
    <row r="1683" spans="1:12" x14ac:dyDescent="0.25">
      <c r="A1683">
        <v>3099</v>
      </c>
      <c r="B1683" s="5" t="s">
        <v>31673</v>
      </c>
      <c r="C1683" s="5" t="s">
        <v>31674</v>
      </c>
      <c r="D1683" s="5" t="s">
        <v>27595</v>
      </c>
      <c r="E1683" s="5" t="s">
        <v>31675</v>
      </c>
      <c r="F1683" s="5" t="s">
        <v>1895</v>
      </c>
      <c r="G1683" s="5" t="s">
        <v>31676</v>
      </c>
      <c r="H1683" s="5" t="s">
        <v>17741</v>
      </c>
      <c r="I1683" s="5" t="s">
        <v>27612</v>
      </c>
      <c r="J1683" s="5" t="s">
        <v>17741</v>
      </c>
      <c r="K1683" s="5" t="s">
        <v>27612</v>
      </c>
      <c r="L1683" s="4" t="s">
        <v>18</v>
      </c>
    </row>
    <row r="1684" spans="1:12" x14ac:dyDescent="0.25">
      <c r="A1684">
        <v>3314</v>
      </c>
      <c r="B1684" s="29" t="s">
        <v>31677</v>
      </c>
      <c r="C1684" s="5" t="s">
        <v>31678</v>
      </c>
      <c r="D1684" s="5" t="s">
        <v>27595</v>
      </c>
      <c r="E1684" s="5" t="s">
        <v>31679</v>
      </c>
      <c r="F1684" s="5" t="s">
        <v>1982</v>
      </c>
      <c r="G1684" s="5" t="s">
        <v>31680</v>
      </c>
      <c r="H1684" s="5" t="s">
        <v>27676</v>
      </c>
      <c r="I1684" s="5" t="s">
        <v>27677</v>
      </c>
      <c r="J1684" s="5" t="s">
        <v>27851</v>
      </c>
      <c r="K1684" s="5" t="s">
        <v>27677</v>
      </c>
      <c r="L1684" s="4" t="s">
        <v>18</v>
      </c>
    </row>
    <row r="1685" spans="1:12" x14ac:dyDescent="0.25">
      <c r="A1685">
        <v>876</v>
      </c>
      <c r="B1685" s="5" t="s">
        <v>31681</v>
      </c>
      <c r="C1685" s="5" t="s">
        <v>31682</v>
      </c>
      <c r="D1685" s="5" t="s">
        <v>27595</v>
      </c>
      <c r="E1685" s="5" t="s">
        <v>31683</v>
      </c>
      <c r="F1685" s="5" t="s">
        <v>1982</v>
      </c>
      <c r="G1685" s="5" t="s">
        <v>31684</v>
      </c>
      <c r="H1685" s="5" t="s">
        <v>3121</v>
      </c>
      <c r="I1685" s="5" t="s">
        <v>27612</v>
      </c>
      <c r="J1685" s="5" t="s">
        <v>3121</v>
      </c>
      <c r="K1685" s="5" t="s">
        <v>27612</v>
      </c>
      <c r="L1685" s="4" t="s">
        <v>18</v>
      </c>
    </row>
    <row r="1686" spans="1:12" x14ac:dyDescent="0.25">
      <c r="A1686">
        <v>1251</v>
      </c>
      <c r="B1686" s="5" t="s">
        <v>31685</v>
      </c>
      <c r="C1686" s="5" t="s">
        <v>31678</v>
      </c>
      <c r="D1686" s="5" t="s">
        <v>27595</v>
      </c>
      <c r="E1686" s="5" t="s">
        <v>31683</v>
      </c>
      <c r="F1686" s="5" t="s">
        <v>1895</v>
      </c>
      <c r="G1686" s="5" t="s">
        <v>31686</v>
      </c>
      <c r="H1686" s="5" t="s">
        <v>27676</v>
      </c>
      <c r="I1686" s="5" t="s">
        <v>27677</v>
      </c>
      <c r="J1686" s="5" t="s">
        <v>27676</v>
      </c>
      <c r="K1686" s="5" t="s">
        <v>27677</v>
      </c>
      <c r="L1686" s="4" t="s">
        <v>18</v>
      </c>
    </row>
    <row r="1687" spans="1:12" x14ac:dyDescent="0.25">
      <c r="A1687">
        <v>2390</v>
      </c>
      <c r="B1687" s="5" t="s">
        <v>31687</v>
      </c>
      <c r="C1687" s="5" t="s">
        <v>31688</v>
      </c>
      <c r="D1687" s="5" t="s">
        <v>27595</v>
      </c>
      <c r="E1687" s="5" t="s">
        <v>31689</v>
      </c>
      <c r="F1687" s="5" t="s">
        <v>1913</v>
      </c>
      <c r="G1687" s="5" t="s">
        <v>31690</v>
      </c>
      <c r="H1687" s="5" t="s">
        <v>15996</v>
      </c>
      <c r="I1687" s="5" t="s">
        <v>27612</v>
      </c>
      <c r="J1687" s="5" t="s">
        <v>15996</v>
      </c>
      <c r="K1687" s="5" t="s">
        <v>27612</v>
      </c>
      <c r="L1687" s="4" t="s">
        <v>18</v>
      </c>
    </row>
    <row r="1688" spans="1:12" x14ac:dyDescent="0.25">
      <c r="A1688">
        <v>2655</v>
      </c>
      <c r="B1688" s="5" t="s">
        <v>31691</v>
      </c>
      <c r="C1688" s="5" t="s">
        <v>31692</v>
      </c>
      <c r="D1688" s="5" t="s">
        <v>27595</v>
      </c>
      <c r="E1688" s="5" t="s">
        <v>31693</v>
      </c>
      <c r="F1688" s="5" t="s">
        <v>31694</v>
      </c>
      <c r="G1688" s="5" t="s">
        <v>31695</v>
      </c>
      <c r="H1688" s="5" t="s">
        <v>8373</v>
      </c>
      <c r="I1688" s="5" t="s">
        <v>27612</v>
      </c>
      <c r="J1688" s="5" t="s">
        <v>8373</v>
      </c>
      <c r="K1688" s="5" t="s">
        <v>27612</v>
      </c>
      <c r="L1688" s="4" t="s">
        <v>18</v>
      </c>
    </row>
    <row r="1689" spans="1:12" x14ac:dyDescent="0.25">
      <c r="A1689">
        <v>3860</v>
      </c>
      <c r="B1689" s="29" t="s">
        <v>31696</v>
      </c>
      <c r="C1689" s="5" t="s">
        <v>31697</v>
      </c>
      <c r="D1689" s="5" t="s">
        <v>27595</v>
      </c>
      <c r="E1689" s="5" t="s">
        <v>31693</v>
      </c>
      <c r="F1689" s="5" t="s">
        <v>29437</v>
      </c>
      <c r="G1689" s="5" t="s">
        <v>31698</v>
      </c>
      <c r="H1689" s="5" t="s">
        <v>8373</v>
      </c>
      <c r="I1689" s="5" t="s">
        <v>27612</v>
      </c>
      <c r="J1689" s="5" t="s">
        <v>8373</v>
      </c>
      <c r="K1689" s="5" t="s">
        <v>27612</v>
      </c>
      <c r="L1689" s="4" t="s">
        <v>18</v>
      </c>
    </row>
    <row r="1690" spans="1:12" x14ac:dyDescent="0.25">
      <c r="A1690">
        <v>939</v>
      </c>
      <c r="B1690" s="5" t="s">
        <v>31699</v>
      </c>
      <c r="C1690" s="5" t="s">
        <v>9311</v>
      </c>
      <c r="D1690" s="5" t="s">
        <v>27595</v>
      </c>
      <c r="E1690" s="29" t="s">
        <v>630</v>
      </c>
      <c r="F1690" s="5" t="s">
        <v>1913</v>
      </c>
      <c r="G1690" s="5" t="s">
        <v>559</v>
      </c>
      <c r="H1690" s="5" t="s">
        <v>2839</v>
      </c>
      <c r="I1690" s="5" t="s">
        <v>27621</v>
      </c>
      <c r="J1690" s="5" t="s">
        <v>2839</v>
      </c>
      <c r="K1690" s="5" t="s">
        <v>27621</v>
      </c>
      <c r="L1690" s="4" t="s">
        <v>17</v>
      </c>
    </row>
    <row r="1691" spans="1:12" x14ac:dyDescent="0.25">
      <c r="A1691">
        <v>1467</v>
      </c>
      <c r="B1691" s="5" t="s">
        <v>31700</v>
      </c>
      <c r="C1691" s="5" t="s">
        <v>31701</v>
      </c>
      <c r="D1691" s="5" t="s">
        <v>27595</v>
      </c>
      <c r="E1691" s="29" t="s">
        <v>630</v>
      </c>
      <c r="F1691" s="5" t="s">
        <v>1913</v>
      </c>
      <c r="G1691" s="5" t="s">
        <v>559</v>
      </c>
      <c r="H1691" s="5" t="s">
        <v>27708</v>
      </c>
      <c r="I1691" s="5" t="s">
        <v>27709</v>
      </c>
      <c r="J1691" s="5" t="s">
        <v>27708</v>
      </c>
      <c r="K1691" s="5" t="s">
        <v>27709</v>
      </c>
      <c r="L1691" s="4" t="s">
        <v>17</v>
      </c>
    </row>
    <row r="1692" spans="1:12" x14ac:dyDescent="0.25">
      <c r="A1692">
        <v>1491</v>
      </c>
      <c r="B1692" s="5" t="s">
        <v>31702</v>
      </c>
      <c r="C1692" s="5" t="s">
        <v>9311</v>
      </c>
      <c r="D1692" s="5" t="s">
        <v>27595</v>
      </c>
      <c r="E1692" s="29" t="s">
        <v>630</v>
      </c>
      <c r="F1692" s="5" t="s">
        <v>1913</v>
      </c>
      <c r="G1692" s="5" t="s">
        <v>559</v>
      </c>
      <c r="H1692" s="5" t="s">
        <v>27864</v>
      </c>
      <c r="I1692" s="5" t="s">
        <v>27612</v>
      </c>
      <c r="J1692" s="5" t="s">
        <v>27864</v>
      </c>
      <c r="K1692" s="5" t="s">
        <v>27612</v>
      </c>
      <c r="L1692" s="4" t="s">
        <v>17</v>
      </c>
    </row>
    <row r="1693" spans="1:12" x14ac:dyDescent="0.25">
      <c r="A1693">
        <v>1638</v>
      </c>
      <c r="B1693" s="5" t="s">
        <v>31703</v>
      </c>
      <c r="C1693" s="5" t="s">
        <v>31704</v>
      </c>
      <c r="D1693" s="5" t="s">
        <v>27595</v>
      </c>
      <c r="E1693" s="29" t="s">
        <v>630</v>
      </c>
      <c r="F1693" s="5" t="s">
        <v>233</v>
      </c>
      <c r="G1693" s="5" t="s">
        <v>1864</v>
      </c>
      <c r="H1693" s="5" t="s">
        <v>16185</v>
      </c>
      <c r="I1693" s="5" t="s">
        <v>27612</v>
      </c>
      <c r="J1693" s="5" t="s">
        <v>27805</v>
      </c>
      <c r="K1693" s="5" t="s">
        <v>27612</v>
      </c>
      <c r="L1693" s="4" t="s">
        <v>17</v>
      </c>
    </row>
    <row r="1694" spans="1:12" x14ac:dyDescent="0.25">
      <c r="A1694">
        <v>2134</v>
      </c>
      <c r="B1694" s="5" t="s">
        <v>31705</v>
      </c>
      <c r="C1694" s="5" t="s">
        <v>9311</v>
      </c>
      <c r="D1694" s="5" t="s">
        <v>27595</v>
      </c>
      <c r="E1694" s="29" t="s">
        <v>630</v>
      </c>
      <c r="F1694" s="5" t="s">
        <v>1913</v>
      </c>
      <c r="G1694" s="5" t="s">
        <v>559</v>
      </c>
      <c r="H1694" s="5" t="s">
        <v>27719</v>
      </c>
      <c r="I1694" s="5" t="s">
        <v>27621</v>
      </c>
      <c r="J1694" s="5" t="s">
        <v>27719</v>
      </c>
      <c r="K1694" s="5" t="s">
        <v>27621</v>
      </c>
      <c r="L1694" s="4" t="s">
        <v>17</v>
      </c>
    </row>
    <row r="1695" spans="1:12" x14ac:dyDescent="0.25">
      <c r="A1695">
        <v>2136</v>
      </c>
      <c r="B1695" s="5" t="s">
        <v>31706</v>
      </c>
      <c r="C1695" s="5" t="s">
        <v>31707</v>
      </c>
      <c r="D1695" s="5" t="s">
        <v>27595</v>
      </c>
      <c r="E1695" s="29" t="s">
        <v>630</v>
      </c>
      <c r="F1695" s="5" t="s">
        <v>1913</v>
      </c>
      <c r="G1695" s="5" t="s">
        <v>852</v>
      </c>
      <c r="H1695" s="5" t="s">
        <v>3083</v>
      </c>
      <c r="I1695" s="5" t="s">
        <v>27658</v>
      </c>
      <c r="J1695" s="5" t="s">
        <v>3083</v>
      </c>
      <c r="K1695" s="5" t="s">
        <v>27658</v>
      </c>
      <c r="L1695" s="4" t="s">
        <v>17</v>
      </c>
    </row>
    <row r="1696" spans="1:12" x14ac:dyDescent="0.25">
      <c r="A1696">
        <v>2167</v>
      </c>
      <c r="B1696" s="5" t="s">
        <v>31708</v>
      </c>
      <c r="C1696" s="5" t="s">
        <v>31709</v>
      </c>
      <c r="D1696" s="5" t="s">
        <v>27595</v>
      </c>
      <c r="E1696" s="29" t="s">
        <v>630</v>
      </c>
      <c r="F1696" s="5" t="s">
        <v>27801</v>
      </c>
      <c r="G1696" s="5" t="s">
        <v>674</v>
      </c>
      <c r="H1696" s="5" t="s">
        <v>27993</v>
      </c>
      <c r="I1696" s="5" t="s">
        <v>27612</v>
      </c>
      <c r="J1696" s="5" t="s">
        <v>27993</v>
      </c>
      <c r="K1696" s="5" t="s">
        <v>27612</v>
      </c>
      <c r="L1696" s="4" t="s">
        <v>17</v>
      </c>
    </row>
    <row r="1697" spans="1:12" x14ac:dyDescent="0.25">
      <c r="A1697">
        <v>2387</v>
      </c>
      <c r="B1697" s="5" t="s">
        <v>31710</v>
      </c>
      <c r="C1697" s="29" t="s">
        <v>31711</v>
      </c>
      <c r="D1697" s="29" t="s">
        <v>27595</v>
      </c>
      <c r="E1697" s="29" t="s">
        <v>630</v>
      </c>
      <c r="F1697" s="29" t="s">
        <v>48</v>
      </c>
      <c r="G1697" s="29" t="s">
        <v>674</v>
      </c>
      <c r="H1697" s="29" t="s">
        <v>5857</v>
      </c>
      <c r="I1697" s="29" t="s">
        <v>27612</v>
      </c>
      <c r="J1697" s="29" t="s">
        <v>29733</v>
      </c>
      <c r="K1697" s="29" t="s">
        <v>27612</v>
      </c>
      <c r="L1697" s="4" t="s">
        <v>17</v>
      </c>
    </row>
    <row r="1698" spans="1:12" x14ac:dyDescent="0.25">
      <c r="A1698">
        <v>2549</v>
      </c>
      <c r="B1698" s="5" t="s">
        <v>31712</v>
      </c>
      <c r="C1698" s="29" t="s">
        <v>9340</v>
      </c>
      <c r="D1698" s="29" t="s">
        <v>27595</v>
      </c>
      <c r="E1698" s="29" t="s">
        <v>630</v>
      </c>
      <c r="F1698" s="29" t="s">
        <v>1913</v>
      </c>
      <c r="G1698" s="29" t="s">
        <v>559</v>
      </c>
      <c r="H1698" s="29" t="s">
        <v>27687</v>
      </c>
      <c r="I1698" s="29" t="s">
        <v>27612</v>
      </c>
      <c r="J1698" s="29" t="s">
        <v>27687</v>
      </c>
      <c r="K1698" s="29" t="s">
        <v>27612</v>
      </c>
      <c r="L1698" s="4" t="s">
        <v>17</v>
      </c>
    </row>
    <row r="1699" spans="1:12" x14ac:dyDescent="0.25">
      <c r="A1699">
        <v>2685</v>
      </c>
      <c r="B1699" s="5" t="s">
        <v>31713</v>
      </c>
      <c r="C1699" s="29" t="s">
        <v>31714</v>
      </c>
      <c r="D1699" s="29" t="s">
        <v>27595</v>
      </c>
      <c r="E1699" s="29" t="s">
        <v>630</v>
      </c>
      <c r="F1699" s="29" t="s">
        <v>48</v>
      </c>
      <c r="G1699" s="29" t="s">
        <v>692</v>
      </c>
      <c r="H1699" s="29" t="s">
        <v>31715</v>
      </c>
      <c r="I1699" s="29" t="s">
        <v>27612</v>
      </c>
      <c r="J1699" s="29" t="s">
        <v>31716</v>
      </c>
      <c r="K1699" s="29" t="s">
        <v>27612</v>
      </c>
      <c r="L1699" s="4" t="s">
        <v>17</v>
      </c>
    </row>
    <row r="1700" spans="1:12" x14ac:dyDescent="0.25">
      <c r="A1700">
        <v>2960</v>
      </c>
      <c r="B1700" s="5" t="s">
        <v>31717</v>
      </c>
      <c r="C1700" s="29" t="s">
        <v>31718</v>
      </c>
      <c r="D1700" s="29" t="s">
        <v>27595</v>
      </c>
      <c r="E1700" s="29" t="s">
        <v>31719</v>
      </c>
      <c r="F1700" s="29" t="s">
        <v>1990</v>
      </c>
      <c r="G1700" s="29" t="s">
        <v>31010</v>
      </c>
      <c r="H1700" s="29" t="s">
        <v>27797</v>
      </c>
      <c r="I1700" s="29" t="s">
        <v>27798</v>
      </c>
      <c r="J1700" s="29" t="s">
        <v>27797</v>
      </c>
      <c r="K1700" s="29" t="s">
        <v>27798</v>
      </c>
      <c r="L1700" s="4" t="s">
        <v>17</v>
      </c>
    </row>
    <row r="1701" spans="1:12" x14ac:dyDescent="0.25">
      <c r="A1701">
        <v>3028</v>
      </c>
      <c r="B1701" s="5" t="s">
        <v>31720</v>
      </c>
      <c r="C1701" s="5" t="s">
        <v>31721</v>
      </c>
      <c r="D1701" s="5" t="s">
        <v>27595</v>
      </c>
      <c r="E1701" s="5" t="s">
        <v>2473</v>
      </c>
      <c r="F1701" s="5" t="s">
        <v>1982</v>
      </c>
      <c r="G1701" s="5" t="s">
        <v>197</v>
      </c>
      <c r="H1701" s="5" t="s">
        <v>18656</v>
      </c>
      <c r="I1701" s="5" t="s">
        <v>27612</v>
      </c>
      <c r="J1701" s="5" t="s">
        <v>31102</v>
      </c>
      <c r="K1701" s="5" t="s">
        <v>27612</v>
      </c>
      <c r="L1701" s="4" t="s">
        <v>18</v>
      </c>
    </row>
    <row r="1702" spans="1:12" x14ac:dyDescent="0.25">
      <c r="A1702">
        <v>380</v>
      </c>
      <c r="B1702" s="5" t="s">
        <v>31722</v>
      </c>
      <c r="C1702" s="5" t="s">
        <v>21950</v>
      </c>
      <c r="D1702" s="5" t="s">
        <v>27595</v>
      </c>
      <c r="E1702" s="5" t="s">
        <v>2473</v>
      </c>
      <c r="F1702" s="5" t="s">
        <v>1982</v>
      </c>
      <c r="G1702" s="5" t="s">
        <v>764</v>
      </c>
      <c r="H1702" s="5" t="s">
        <v>31510</v>
      </c>
      <c r="I1702" s="5" t="s">
        <v>27715</v>
      </c>
      <c r="J1702" s="5" t="s">
        <v>27997</v>
      </c>
      <c r="K1702" s="5" t="s">
        <v>27715</v>
      </c>
      <c r="L1702" s="4" t="s">
        <v>18</v>
      </c>
    </row>
    <row r="1703" spans="1:12" x14ac:dyDescent="0.25">
      <c r="A1703">
        <v>3078</v>
      </c>
      <c r="B1703" s="5" t="s">
        <v>31723</v>
      </c>
      <c r="C1703" s="5" t="s">
        <v>31724</v>
      </c>
      <c r="D1703" s="5" t="s">
        <v>27595</v>
      </c>
      <c r="E1703" s="5" t="s">
        <v>2473</v>
      </c>
      <c r="F1703" s="5" t="s">
        <v>1982</v>
      </c>
      <c r="G1703" s="5" t="s">
        <v>1821</v>
      </c>
      <c r="H1703" s="5" t="s">
        <v>18656</v>
      </c>
      <c r="I1703" s="5" t="s">
        <v>27612</v>
      </c>
      <c r="J1703" s="5" t="s">
        <v>18656</v>
      </c>
      <c r="K1703" s="5" t="s">
        <v>27612</v>
      </c>
      <c r="L1703" s="4" t="s">
        <v>17</v>
      </c>
    </row>
    <row r="1704" spans="1:12" x14ac:dyDescent="0.25">
      <c r="A1704">
        <v>3524</v>
      </c>
      <c r="B1704" s="29" t="s">
        <v>31725</v>
      </c>
      <c r="C1704" s="5" t="s">
        <v>21944</v>
      </c>
      <c r="D1704" s="5" t="s">
        <v>27595</v>
      </c>
      <c r="E1704" s="5" t="s">
        <v>2473</v>
      </c>
      <c r="F1704" s="5" t="s">
        <v>28214</v>
      </c>
      <c r="G1704" s="5" t="s">
        <v>1821</v>
      </c>
      <c r="H1704" s="5" t="s">
        <v>31726</v>
      </c>
      <c r="I1704" s="5" t="s">
        <v>28328</v>
      </c>
      <c r="J1704" s="5" t="s">
        <v>31727</v>
      </c>
      <c r="K1704" s="5" t="s">
        <v>28328</v>
      </c>
      <c r="L1704" s="4" t="s">
        <v>17</v>
      </c>
    </row>
    <row r="1705" spans="1:12" x14ac:dyDescent="0.25">
      <c r="A1705">
        <v>3643</v>
      </c>
      <c r="B1705" s="29" t="s">
        <v>31728</v>
      </c>
      <c r="C1705" s="5" t="s">
        <v>21950</v>
      </c>
      <c r="D1705" s="5" t="s">
        <v>27595</v>
      </c>
      <c r="E1705" s="5" t="s">
        <v>2473</v>
      </c>
      <c r="F1705" s="5" t="s">
        <v>1982</v>
      </c>
      <c r="G1705" s="5" t="s">
        <v>723</v>
      </c>
      <c r="H1705" s="5" t="s">
        <v>31510</v>
      </c>
      <c r="I1705" s="5" t="s">
        <v>27715</v>
      </c>
      <c r="J1705" s="5" t="s">
        <v>27997</v>
      </c>
      <c r="K1705" s="5" t="s">
        <v>27715</v>
      </c>
      <c r="L1705" s="4" t="s">
        <v>17</v>
      </c>
    </row>
    <row r="1706" spans="1:12" x14ac:dyDescent="0.25">
      <c r="A1706">
        <v>3718</v>
      </c>
      <c r="B1706" s="29" t="s">
        <v>31729</v>
      </c>
      <c r="C1706" s="5" t="s">
        <v>31730</v>
      </c>
      <c r="D1706" s="5" t="s">
        <v>27595</v>
      </c>
      <c r="E1706" s="5" t="s">
        <v>2473</v>
      </c>
      <c r="F1706" s="5" t="s">
        <v>1913</v>
      </c>
      <c r="G1706" s="5" t="s">
        <v>811</v>
      </c>
      <c r="H1706" s="5" t="s">
        <v>2830</v>
      </c>
      <c r="I1706" s="5" t="s">
        <v>27612</v>
      </c>
      <c r="J1706" s="5" t="s">
        <v>2830</v>
      </c>
      <c r="K1706" s="5" t="s">
        <v>27612</v>
      </c>
      <c r="L1706" s="4" t="s">
        <v>17</v>
      </c>
    </row>
    <row r="1707" spans="1:12" x14ac:dyDescent="0.25">
      <c r="A1707">
        <v>3802</v>
      </c>
      <c r="B1707" s="29" t="s">
        <v>31731</v>
      </c>
      <c r="C1707" s="5" t="s">
        <v>31732</v>
      </c>
      <c r="D1707" s="5" t="s">
        <v>27595</v>
      </c>
      <c r="E1707" s="5" t="s">
        <v>2473</v>
      </c>
      <c r="F1707" s="5" t="s">
        <v>28214</v>
      </c>
      <c r="G1707" s="5" t="s">
        <v>723</v>
      </c>
      <c r="H1707" s="5" t="s">
        <v>31726</v>
      </c>
      <c r="I1707" s="5" t="s">
        <v>28328</v>
      </c>
      <c r="J1707" s="5" t="s">
        <v>31727</v>
      </c>
      <c r="K1707" s="5" t="s">
        <v>28328</v>
      </c>
      <c r="L1707" s="4" t="s">
        <v>17</v>
      </c>
    </row>
    <row r="1708" spans="1:12" x14ac:dyDescent="0.25">
      <c r="A1708">
        <v>1381</v>
      </c>
      <c r="B1708" s="5" t="s">
        <v>31733</v>
      </c>
      <c r="C1708" s="5" t="s">
        <v>21950</v>
      </c>
      <c r="D1708" s="5" t="s">
        <v>27595</v>
      </c>
      <c r="E1708" s="5" t="s">
        <v>2473</v>
      </c>
      <c r="F1708" s="5" t="s">
        <v>1982</v>
      </c>
      <c r="G1708" s="5" t="s">
        <v>811</v>
      </c>
      <c r="H1708" s="5" t="s">
        <v>31510</v>
      </c>
      <c r="I1708" s="5" t="s">
        <v>27715</v>
      </c>
      <c r="J1708" s="5" t="s">
        <v>27997</v>
      </c>
      <c r="K1708" s="5" t="s">
        <v>27715</v>
      </c>
      <c r="L1708" s="4" t="s">
        <v>17</v>
      </c>
    </row>
    <row r="1709" spans="1:12" x14ac:dyDescent="0.25">
      <c r="A1709">
        <v>1038</v>
      </c>
      <c r="B1709" s="5" t="s">
        <v>31734</v>
      </c>
      <c r="C1709" s="29" t="s">
        <v>31735</v>
      </c>
      <c r="D1709" s="29" t="s">
        <v>27595</v>
      </c>
      <c r="E1709" s="29" t="s">
        <v>2473</v>
      </c>
      <c r="F1709" s="29" t="s">
        <v>1982</v>
      </c>
      <c r="G1709" s="29" t="s">
        <v>811</v>
      </c>
      <c r="H1709" s="29" t="s">
        <v>3914</v>
      </c>
      <c r="I1709" s="29" t="s">
        <v>27612</v>
      </c>
      <c r="J1709" s="29" t="s">
        <v>3914</v>
      </c>
      <c r="K1709" s="29" t="s">
        <v>27612</v>
      </c>
      <c r="L1709" s="4" t="s">
        <v>17</v>
      </c>
    </row>
    <row r="1710" spans="1:12" x14ac:dyDescent="0.25">
      <c r="A1710">
        <v>704</v>
      </c>
      <c r="B1710" s="5" t="s">
        <v>31736</v>
      </c>
      <c r="C1710" s="5" t="s">
        <v>31737</v>
      </c>
      <c r="D1710" s="5" t="s">
        <v>27595</v>
      </c>
      <c r="E1710" s="5" t="s">
        <v>31738</v>
      </c>
      <c r="F1710" s="5" t="s">
        <v>27801</v>
      </c>
      <c r="G1710" s="5" t="s">
        <v>31739</v>
      </c>
      <c r="H1710" s="5" t="s">
        <v>11271</v>
      </c>
      <c r="I1710" s="5" t="s">
        <v>27621</v>
      </c>
      <c r="J1710" s="5" t="s">
        <v>4512</v>
      </c>
      <c r="K1710" s="5" t="s">
        <v>27658</v>
      </c>
      <c r="L1710" s="4" t="s">
        <v>18</v>
      </c>
    </row>
    <row r="1711" spans="1:12" x14ac:dyDescent="0.25">
      <c r="A1711">
        <v>935</v>
      </c>
      <c r="B1711" s="5" t="s">
        <v>31740</v>
      </c>
      <c r="C1711" s="29" t="s">
        <v>31741</v>
      </c>
      <c r="D1711" s="29" t="s">
        <v>27595</v>
      </c>
      <c r="E1711" s="29" t="s">
        <v>31742</v>
      </c>
      <c r="F1711" s="29" t="s">
        <v>28967</v>
      </c>
      <c r="G1711" s="29" t="s">
        <v>31743</v>
      </c>
      <c r="H1711" s="29" t="s">
        <v>27797</v>
      </c>
      <c r="I1711" s="29" t="s">
        <v>27798</v>
      </c>
      <c r="J1711" s="29" t="s">
        <v>27797</v>
      </c>
      <c r="K1711" s="29" t="s">
        <v>27798</v>
      </c>
      <c r="L1711" s="4" t="s">
        <v>18</v>
      </c>
    </row>
    <row r="1712" spans="1:12" x14ac:dyDescent="0.25">
      <c r="A1712">
        <v>2515</v>
      </c>
      <c r="B1712" s="5" t="s">
        <v>31744</v>
      </c>
      <c r="C1712" s="5" t="s">
        <v>31745</v>
      </c>
      <c r="D1712" s="5" t="s">
        <v>27595</v>
      </c>
      <c r="E1712" s="5" t="s">
        <v>1569</v>
      </c>
      <c r="F1712" s="5" t="s">
        <v>48</v>
      </c>
      <c r="G1712" s="5" t="s">
        <v>1583</v>
      </c>
      <c r="H1712" s="5" t="s">
        <v>27618</v>
      </c>
      <c r="I1712" s="5" t="s">
        <v>27612</v>
      </c>
      <c r="J1712" s="5" t="s">
        <v>28552</v>
      </c>
      <c r="K1712" s="5" t="s">
        <v>27612</v>
      </c>
      <c r="L1712" s="4" t="s">
        <v>18</v>
      </c>
    </row>
    <row r="1713" spans="1:12" x14ac:dyDescent="0.25">
      <c r="A1713">
        <v>2674</v>
      </c>
      <c r="B1713" s="5" t="s">
        <v>31746</v>
      </c>
      <c r="C1713" s="5" t="s">
        <v>31747</v>
      </c>
      <c r="D1713" s="5" t="s">
        <v>27595</v>
      </c>
      <c r="E1713" s="5" t="s">
        <v>1569</v>
      </c>
      <c r="F1713" s="5" t="s">
        <v>1193</v>
      </c>
      <c r="G1713" s="5" t="s">
        <v>1583</v>
      </c>
      <c r="H1713" s="5" t="s">
        <v>8373</v>
      </c>
      <c r="I1713" s="5" t="s">
        <v>27612</v>
      </c>
      <c r="J1713" s="5" t="s">
        <v>8373</v>
      </c>
      <c r="K1713" s="5" t="s">
        <v>27612</v>
      </c>
      <c r="L1713" s="4" t="s">
        <v>18</v>
      </c>
    </row>
    <row r="1714" spans="1:12" x14ac:dyDescent="0.25">
      <c r="A1714">
        <v>2932</v>
      </c>
      <c r="B1714" s="5" t="s">
        <v>31748</v>
      </c>
      <c r="C1714" s="5" t="s">
        <v>31749</v>
      </c>
      <c r="D1714" s="5" t="s">
        <v>27595</v>
      </c>
      <c r="E1714" s="5" t="s">
        <v>1569</v>
      </c>
      <c r="F1714" s="5" t="s">
        <v>1193</v>
      </c>
      <c r="G1714" s="5" t="s">
        <v>2508</v>
      </c>
      <c r="H1714" s="5" t="s">
        <v>8373</v>
      </c>
      <c r="I1714" s="5" t="s">
        <v>27612</v>
      </c>
      <c r="J1714" s="5" t="s">
        <v>8373</v>
      </c>
      <c r="K1714" s="5" t="s">
        <v>27612</v>
      </c>
      <c r="L1714" s="4" t="s">
        <v>18</v>
      </c>
    </row>
    <row r="1715" spans="1:12" x14ac:dyDescent="0.25">
      <c r="A1715">
        <v>1148</v>
      </c>
      <c r="B1715" s="5" t="s">
        <v>31750</v>
      </c>
      <c r="C1715" s="5" t="s">
        <v>31751</v>
      </c>
      <c r="D1715" s="5" t="s">
        <v>27595</v>
      </c>
      <c r="E1715" s="5" t="s">
        <v>1569</v>
      </c>
      <c r="F1715" s="5" t="s">
        <v>31111</v>
      </c>
      <c r="G1715" s="5" t="s">
        <v>31752</v>
      </c>
      <c r="H1715" s="5" t="s">
        <v>29555</v>
      </c>
      <c r="I1715" s="5" t="s">
        <v>27612</v>
      </c>
      <c r="J1715" s="5" t="s">
        <v>31753</v>
      </c>
      <c r="K1715" s="5" t="s">
        <v>27612</v>
      </c>
      <c r="L1715" s="4" t="s">
        <v>18</v>
      </c>
    </row>
    <row r="1716" spans="1:12" x14ac:dyDescent="0.25">
      <c r="A1716">
        <v>1286</v>
      </c>
      <c r="B1716" s="5" t="s">
        <v>31754</v>
      </c>
      <c r="C1716" s="29" t="s">
        <v>31755</v>
      </c>
      <c r="D1716" s="29" t="s">
        <v>27595</v>
      </c>
      <c r="E1716" s="29" t="s">
        <v>1569</v>
      </c>
      <c r="F1716" s="29" t="s">
        <v>27801</v>
      </c>
      <c r="G1716" s="29" t="s">
        <v>817</v>
      </c>
      <c r="H1716" s="29" t="s">
        <v>29383</v>
      </c>
      <c r="I1716" s="29" t="s">
        <v>27612</v>
      </c>
      <c r="J1716" s="29" t="s">
        <v>29384</v>
      </c>
      <c r="K1716" s="29" t="s">
        <v>27612</v>
      </c>
      <c r="L1716" s="4" t="s">
        <v>18</v>
      </c>
    </row>
    <row r="1717" spans="1:12" x14ac:dyDescent="0.25">
      <c r="A1717">
        <v>80</v>
      </c>
      <c r="B1717" s="5" t="s">
        <v>31756</v>
      </c>
      <c r="C1717" s="29" t="s">
        <v>31757</v>
      </c>
      <c r="D1717" s="29" t="s">
        <v>27595</v>
      </c>
      <c r="E1717" s="29" t="s">
        <v>1569</v>
      </c>
      <c r="F1717" s="29" t="s">
        <v>28247</v>
      </c>
      <c r="G1717" s="29" t="s">
        <v>817</v>
      </c>
      <c r="H1717" s="29" t="s">
        <v>3166</v>
      </c>
      <c r="I1717" s="29" t="s">
        <v>27612</v>
      </c>
      <c r="J1717" s="29" t="s">
        <v>31758</v>
      </c>
      <c r="K1717" s="29" t="s">
        <v>31759</v>
      </c>
      <c r="L1717" s="4" t="s">
        <v>18</v>
      </c>
    </row>
    <row r="1718" spans="1:12" x14ac:dyDescent="0.25">
      <c r="A1718">
        <v>103</v>
      </c>
      <c r="B1718" s="5" t="s">
        <v>31760</v>
      </c>
      <c r="C1718" s="29" t="s">
        <v>31761</v>
      </c>
      <c r="D1718" s="29" t="s">
        <v>27595</v>
      </c>
      <c r="E1718" s="29" t="s">
        <v>1569</v>
      </c>
      <c r="F1718" s="29" t="s">
        <v>31111</v>
      </c>
      <c r="G1718" s="29" t="s">
        <v>817</v>
      </c>
      <c r="H1718" s="29" t="s">
        <v>29608</v>
      </c>
      <c r="I1718" s="29" t="s">
        <v>27612</v>
      </c>
      <c r="J1718" s="29" t="s">
        <v>29609</v>
      </c>
      <c r="K1718" s="29" t="s">
        <v>27612</v>
      </c>
      <c r="L1718" s="4" t="s">
        <v>18</v>
      </c>
    </row>
    <row r="1719" spans="1:12" x14ac:dyDescent="0.25">
      <c r="A1719">
        <v>2331</v>
      </c>
      <c r="B1719" s="5" t="s">
        <v>31762</v>
      </c>
      <c r="C1719" s="5" t="s">
        <v>31763</v>
      </c>
      <c r="D1719" s="5" t="s">
        <v>27595</v>
      </c>
      <c r="E1719" s="5" t="s">
        <v>1569</v>
      </c>
      <c r="F1719" s="5" t="s">
        <v>31111</v>
      </c>
      <c r="G1719" s="5" t="s">
        <v>2518</v>
      </c>
      <c r="H1719" s="5" t="s">
        <v>28044</v>
      </c>
      <c r="I1719" s="5" t="s">
        <v>27612</v>
      </c>
      <c r="J1719" s="5" t="s">
        <v>28845</v>
      </c>
      <c r="K1719" s="5" t="s">
        <v>27612</v>
      </c>
      <c r="L1719" s="4" t="s">
        <v>17</v>
      </c>
    </row>
    <row r="1720" spans="1:12" x14ac:dyDescent="0.25">
      <c r="A1720">
        <v>2606</v>
      </c>
      <c r="B1720" s="5" t="s">
        <v>31764</v>
      </c>
      <c r="C1720" s="5" t="s">
        <v>31765</v>
      </c>
      <c r="D1720" s="5" t="s">
        <v>27595</v>
      </c>
      <c r="E1720" s="5" t="s">
        <v>1569</v>
      </c>
      <c r="F1720" s="5" t="s">
        <v>31111</v>
      </c>
      <c r="G1720" s="5" t="s">
        <v>5996</v>
      </c>
      <c r="H1720" s="5" t="s">
        <v>27618</v>
      </c>
      <c r="I1720" s="5" t="s">
        <v>27612</v>
      </c>
      <c r="J1720" s="5" t="s">
        <v>28552</v>
      </c>
      <c r="K1720" s="5" t="s">
        <v>27612</v>
      </c>
      <c r="L1720" s="4" t="s">
        <v>17</v>
      </c>
    </row>
    <row r="1721" spans="1:12" x14ac:dyDescent="0.25">
      <c r="A1721">
        <v>2617</v>
      </c>
      <c r="B1721" s="5" t="s">
        <v>31766</v>
      </c>
      <c r="C1721" s="29" t="s">
        <v>31755</v>
      </c>
      <c r="D1721" s="29" t="s">
        <v>27595</v>
      </c>
      <c r="E1721" s="29" t="s">
        <v>1569</v>
      </c>
      <c r="F1721" s="29" t="s">
        <v>27801</v>
      </c>
      <c r="G1721" s="29" t="s">
        <v>711</v>
      </c>
      <c r="H1721" s="29" t="s">
        <v>29383</v>
      </c>
      <c r="I1721" s="29" t="s">
        <v>27612</v>
      </c>
      <c r="J1721" s="29" t="s">
        <v>29384</v>
      </c>
      <c r="K1721" s="29" t="s">
        <v>27612</v>
      </c>
      <c r="L1721" s="4" t="s">
        <v>17</v>
      </c>
    </row>
    <row r="1722" spans="1:12" x14ac:dyDescent="0.25">
      <c r="A1722">
        <v>1824</v>
      </c>
      <c r="B1722" s="5" t="s">
        <v>31767</v>
      </c>
      <c r="C1722" s="29" t="s">
        <v>31768</v>
      </c>
      <c r="D1722" s="29" t="s">
        <v>27595</v>
      </c>
      <c r="E1722" s="29" t="s">
        <v>1569</v>
      </c>
      <c r="F1722" s="29" t="s">
        <v>28247</v>
      </c>
      <c r="G1722" s="29" t="s">
        <v>5848</v>
      </c>
      <c r="H1722" s="29" t="s">
        <v>29608</v>
      </c>
      <c r="I1722" s="29" t="s">
        <v>27612</v>
      </c>
      <c r="J1722" s="29" t="s">
        <v>29609</v>
      </c>
      <c r="K1722" s="29" t="s">
        <v>27612</v>
      </c>
      <c r="L1722" s="4" t="s">
        <v>17</v>
      </c>
    </row>
    <row r="1723" spans="1:12" x14ac:dyDescent="0.25">
      <c r="A1723">
        <v>266</v>
      </c>
      <c r="B1723" s="5" t="s">
        <v>31769</v>
      </c>
      <c r="C1723" s="5" t="s">
        <v>21989</v>
      </c>
      <c r="D1723" s="5" t="s">
        <v>27595</v>
      </c>
      <c r="E1723" s="5" t="s">
        <v>1391</v>
      </c>
      <c r="F1723" s="5" t="s">
        <v>1990</v>
      </c>
      <c r="G1723" s="5" t="s">
        <v>31770</v>
      </c>
      <c r="H1723" s="5" t="s">
        <v>27988</v>
      </c>
      <c r="I1723" s="5" t="s">
        <v>27612</v>
      </c>
      <c r="J1723" s="5" t="s">
        <v>27868</v>
      </c>
      <c r="K1723" s="5" t="s">
        <v>27788</v>
      </c>
      <c r="L1723" s="4" t="s">
        <v>18</v>
      </c>
    </row>
    <row r="1724" spans="1:12" x14ac:dyDescent="0.25">
      <c r="A1724">
        <v>444</v>
      </c>
      <c r="B1724" s="5" t="s">
        <v>31771</v>
      </c>
      <c r="C1724" s="5" t="s">
        <v>31772</v>
      </c>
      <c r="D1724" s="5" t="s">
        <v>27595</v>
      </c>
      <c r="E1724" s="5" t="s">
        <v>1391</v>
      </c>
      <c r="F1724" s="5" t="s">
        <v>28590</v>
      </c>
      <c r="G1724" s="5" t="s">
        <v>15389</v>
      </c>
      <c r="H1724" s="5" t="s">
        <v>16333</v>
      </c>
      <c r="I1724" s="5" t="s">
        <v>27706</v>
      </c>
      <c r="J1724" s="5" t="s">
        <v>16333</v>
      </c>
      <c r="K1724" s="5" t="s">
        <v>27706</v>
      </c>
      <c r="L1724" s="4" t="s">
        <v>18</v>
      </c>
    </row>
    <row r="1725" spans="1:12" x14ac:dyDescent="0.25">
      <c r="A1725">
        <v>1223</v>
      </c>
      <c r="B1725" s="5" t="s">
        <v>31773</v>
      </c>
      <c r="C1725" s="5" t="s">
        <v>31774</v>
      </c>
      <c r="D1725" s="5" t="s">
        <v>27595</v>
      </c>
      <c r="E1725" s="5" t="s">
        <v>1391</v>
      </c>
      <c r="F1725" s="5" t="s">
        <v>48</v>
      </c>
      <c r="G1725" s="5" t="s">
        <v>674</v>
      </c>
      <c r="H1725" s="5" t="s">
        <v>27993</v>
      </c>
      <c r="I1725" s="5" t="s">
        <v>27612</v>
      </c>
      <c r="J1725" s="5" t="s">
        <v>27993</v>
      </c>
      <c r="K1725" s="5" t="s">
        <v>27612</v>
      </c>
      <c r="L1725" s="4" t="s">
        <v>18</v>
      </c>
    </row>
    <row r="1726" spans="1:12" x14ac:dyDescent="0.25">
      <c r="A1726">
        <v>3227</v>
      </c>
      <c r="B1726" s="29" t="s">
        <v>31775</v>
      </c>
      <c r="C1726" s="5" t="s">
        <v>2529</v>
      </c>
      <c r="D1726" s="5" t="s">
        <v>27595</v>
      </c>
      <c r="E1726" s="5" t="s">
        <v>1391</v>
      </c>
      <c r="F1726" s="5" t="s">
        <v>27801</v>
      </c>
      <c r="G1726" s="5" t="s">
        <v>31776</v>
      </c>
      <c r="H1726" s="5" t="s">
        <v>27993</v>
      </c>
      <c r="I1726" s="5" t="s">
        <v>27612</v>
      </c>
      <c r="J1726" s="5" t="s">
        <v>27993</v>
      </c>
      <c r="K1726" s="5" t="s">
        <v>27612</v>
      </c>
      <c r="L1726" s="4" t="s">
        <v>17</v>
      </c>
    </row>
    <row r="1727" spans="1:12" x14ac:dyDescent="0.25">
      <c r="A1727">
        <v>3333</v>
      </c>
      <c r="B1727" s="29" t="s">
        <v>31777</v>
      </c>
      <c r="C1727" s="5" t="s">
        <v>31778</v>
      </c>
      <c r="D1727" s="5" t="s">
        <v>27595</v>
      </c>
      <c r="E1727" s="5" t="s">
        <v>1391</v>
      </c>
      <c r="F1727" s="5" t="s">
        <v>233</v>
      </c>
      <c r="G1727" s="5" t="s">
        <v>2631</v>
      </c>
      <c r="H1727" s="5" t="s">
        <v>28726</v>
      </c>
      <c r="I1727" s="5"/>
      <c r="J1727" s="5" t="s">
        <v>28727</v>
      </c>
      <c r="K1727" s="5" t="s">
        <v>28161</v>
      </c>
      <c r="L1727" s="4" t="s">
        <v>17</v>
      </c>
    </row>
    <row r="1728" spans="1:12" x14ac:dyDescent="0.25">
      <c r="A1728">
        <v>1317</v>
      </c>
      <c r="B1728" s="5" t="s">
        <v>31779</v>
      </c>
      <c r="C1728" s="5" t="s">
        <v>31780</v>
      </c>
      <c r="D1728" s="5" t="s">
        <v>27595</v>
      </c>
      <c r="E1728" s="5" t="s">
        <v>31781</v>
      </c>
      <c r="F1728" s="5" t="s">
        <v>1990</v>
      </c>
      <c r="G1728" s="5" t="s">
        <v>31782</v>
      </c>
      <c r="H1728" s="5" t="s">
        <v>27787</v>
      </c>
      <c r="I1728" s="5" t="s">
        <v>27788</v>
      </c>
      <c r="J1728" s="5" t="s">
        <v>27789</v>
      </c>
      <c r="K1728" s="5" t="s">
        <v>27788</v>
      </c>
      <c r="L1728" s="4" t="s">
        <v>18</v>
      </c>
    </row>
    <row r="1729" spans="1:12" x14ac:dyDescent="0.25">
      <c r="A1729">
        <v>1410</v>
      </c>
      <c r="B1729" s="5" t="s">
        <v>31783</v>
      </c>
      <c r="C1729" s="5" t="s">
        <v>31784</v>
      </c>
      <c r="D1729" s="5" t="s">
        <v>27595</v>
      </c>
      <c r="E1729" s="5" t="s">
        <v>2529</v>
      </c>
      <c r="F1729" s="5" t="s">
        <v>1828</v>
      </c>
      <c r="G1729" s="5" t="s">
        <v>15389</v>
      </c>
      <c r="H1729" s="5" t="s">
        <v>28870</v>
      </c>
      <c r="I1729" s="5" t="s">
        <v>27715</v>
      </c>
      <c r="J1729" s="5" t="s">
        <v>28871</v>
      </c>
      <c r="K1729" s="5" t="s">
        <v>27715</v>
      </c>
      <c r="L1729" s="4" t="s">
        <v>18</v>
      </c>
    </row>
    <row r="1730" spans="1:12" x14ac:dyDescent="0.25">
      <c r="A1730">
        <v>3896</v>
      </c>
      <c r="B1730" s="29" t="s">
        <v>31785</v>
      </c>
      <c r="C1730" s="5" t="s">
        <v>31786</v>
      </c>
      <c r="D1730" s="5" t="s">
        <v>27595</v>
      </c>
      <c r="E1730" s="5" t="s">
        <v>2529</v>
      </c>
      <c r="F1730" s="5" t="s">
        <v>233</v>
      </c>
      <c r="G1730" s="5" t="s">
        <v>31776</v>
      </c>
      <c r="H1730" s="5" t="s">
        <v>16726</v>
      </c>
      <c r="I1730" s="5" t="s">
        <v>27612</v>
      </c>
      <c r="J1730" s="5" t="s">
        <v>30284</v>
      </c>
      <c r="K1730" s="5" t="s">
        <v>27612</v>
      </c>
      <c r="L1730" s="4" t="s">
        <v>17</v>
      </c>
    </row>
    <row r="1731" spans="1:12" x14ac:dyDescent="0.25">
      <c r="A1731">
        <v>3948</v>
      </c>
      <c r="B1731" s="29" t="s">
        <v>31787</v>
      </c>
      <c r="C1731" s="5" t="s">
        <v>31788</v>
      </c>
      <c r="D1731" s="5" t="s">
        <v>27595</v>
      </c>
      <c r="E1731" s="5" t="s">
        <v>2529</v>
      </c>
      <c r="F1731" s="5" t="s">
        <v>27801</v>
      </c>
      <c r="G1731" s="5" t="s">
        <v>31789</v>
      </c>
      <c r="H1731" s="5" t="s">
        <v>16185</v>
      </c>
      <c r="I1731" s="5" t="s">
        <v>27612</v>
      </c>
      <c r="J1731" s="5" t="s">
        <v>27805</v>
      </c>
      <c r="K1731" s="5" t="s">
        <v>27612</v>
      </c>
      <c r="L1731" s="4" t="s">
        <v>17</v>
      </c>
    </row>
    <row r="1732" spans="1:12" x14ac:dyDescent="0.25">
      <c r="A1732">
        <v>1008</v>
      </c>
      <c r="B1732" s="5" t="s">
        <v>31790</v>
      </c>
      <c r="C1732" s="5" t="s">
        <v>31791</v>
      </c>
      <c r="D1732" s="5" t="s">
        <v>27595</v>
      </c>
      <c r="E1732" s="5" t="s">
        <v>2529</v>
      </c>
      <c r="F1732" s="5" t="s">
        <v>48</v>
      </c>
      <c r="G1732" s="5" t="s">
        <v>31792</v>
      </c>
      <c r="H1732" s="5" t="s">
        <v>28210</v>
      </c>
      <c r="I1732" s="5" t="s">
        <v>27677</v>
      </c>
      <c r="J1732" s="5" t="s">
        <v>28634</v>
      </c>
      <c r="K1732" s="5" t="s">
        <v>28161</v>
      </c>
      <c r="L1732" s="4" t="s">
        <v>17</v>
      </c>
    </row>
    <row r="1733" spans="1:12" x14ac:dyDescent="0.25">
      <c r="A1733">
        <v>1785</v>
      </c>
      <c r="B1733" s="5" t="s">
        <v>31793</v>
      </c>
      <c r="C1733" s="5" t="s">
        <v>2529</v>
      </c>
      <c r="D1733" s="5" t="s">
        <v>27595</v>
      </c>
      <c r="E1733" s="5" t="s">
        <v>2529</v>
      </c>
      <c r="F1733" s="5" t="s">
        <v>48</v>
      </c>
      <c r="G1733" s="5" t="s">
        <v>31789</v>
      </c>
      <c r="H1733" s="5" t="s">
        <v>31794</v>
      </c>
      <c r="I1733" s="5" t="s">
        <v>28161</v>
      </c>
      <c r="J1733" s="5" t="s">
        <v>31795</v>
      </c>
      <c r="K1733" s="5" t="s">
        <v>28161</v>
      </c>
      <c r="L1733" s="4" t="s">
        <v>17</v>
      </c>
    </row>
    <row r="1734" spans="1:12" x14ac:dyDescent="0.25">
      <c r="A1734">
        <v>1540</v>
      </c>
      <c r="B1734" s="5" t="s">
        <v>31796</v>
      </c>
      <c r="C1734" s="5" t="s">
        <v>31797</v>
      </c>
      <c r="D1734" s="5" t="s">
        <v>27595</v>
      </c>
      <c r="E1734" s="5" t="s">
        <v>31798</v>
      </c>
      <c r="F1734" s="5" t="s">
        <v>28590</v>
      </c>
      <c r="G1734" s="5" t="s">
        <v>31799</v>
      </c>
      <c r="H1734" s="5" t="s">
        <v>28592</v>
      </c>
      <c r="I1734" s="5" t="s">
        <v>27621</v>
      </c>
      <c r="J1734" s="5" t="s">
        <v>28592</v>
      </c>
      <c r="K1734" s="5" t="s">
        <v>27621</v>
      </c>
      <c r="L1734" s="4" t="s">
        <v>18</v>
      </c>
    </row>
    <row r="1735" spans="1:12" x14ac:dyDescent="0.25">
      <c r="A1735">
        <v>2190</v>
      </c>
      <c r="B1735" s="5" t="s">
        <v>31800</v>
      </c>
      <c r="C1735" s="29" t="s">
        <v>21972</v>
      </c>
      <c r="D1735" s="29" t="s">
        <v>27595</v>
      </c>
      <c r="E1735" s="29" t="s">
        <v>31798</v>
      </c>
      <c r="F1735" s="29" t="s">
        <v>29316</v>
      </c>
      <c r="G1735" s="29" t="s">
        <v>15389</v>
      </c>
      <c r="H1735" s="29" t="s">
        <v>16185</v>
      </c>
      <c r="I1735" s="29" t="s">
        <v>27612</v>
      </c>
      <c r="J1735" s="29" t="s">
        <v>16185</v>
      </c>
      <c r="K1735" s="29" t="s">
        <v>27612</v>
      </c>
      <c r="L1735" s="4" t="s">
        <v>18</v>
      </c>
    </row>
    <row r="1736" spans="1:12" x14ac:dyDescent="0.25">
      <c r="A1736">
        <v>1207</v>
      </c>
      <c r="B1736" s="5" t="s">
        <v>31801</v>
      </c>
      <c r="C1736" s="29" t="s">
        <v>31802</v>
      </c>
      <c r="D1736" s="29" t="s">
        <v>27595</v>
      </c>
      <c r="E1736" s="29" t="s">
        <v>31798</v>
      </c>
      <c r="F1736" s="29" t="s">
        <v>27801</v>
      </c>
      <c r="G1736" s="29" t="s">
        <v>31789</v>
      </c>
      <c r="H1736" s="29" t="s">
        <v>28159</v>
      </c>
      <c r="I1736" s="29" t="s">
        <v>27677</v>
      </c>
      <c r="J1736" s="29" t="s">
        <v>28634</v>
      </c>
      <c r="K1736" s="29" t="s">
        <v>28161</v>
      </c>
      <c r="L1736" s="4" t="s">
        <v>17</v>
      </c>
    </row>
    <row r="1737" spans="1:12" x14ac:dyDescent="0.25">
      <c r="A1737">
        <v>2201</v>
      </c>
      <c r="B1737" s="5" t="s">
        <v>31803</v>
      </c>
      <c r="C1737" s="5" t="s">
        <v>9481</v>
      </c>
      <c r="D1737" s="5" t="s">
        <v>27595</v>
      </c>
      <c r="E1737" s="5" t="s">
        <v>1725</v>
      </c>
      <c r="F1737" s="5" t="s">
        <v>1913</v>
      </c>
      <c r="G1737" s="5" t="s">
        <v>28098</v>
      </c>
      <c r="H1737" s="5" t="s">
        <v>27837</v>
      </c>
      <c r="I1737" s="5" t="s">
        <v>27612</v>
      </c>
      <c r="J1737" s="5" t="s">
        <v>27837</v>
      </c>
      <c r="K1737" s="5" t="s">
        <v>27612</v>
      </c>
      <c r="L1737" s="4" t="s">
        <v>18</v>
      </c>
    </row>
    <row r="1738" spans="1:12" x14ac:dyDescent="0.25">
      <c r="A1738">
        <v>2294</v>
      </c>
      <c r="B1738" s="5" t="s">
        <v>31804</v>
      </c>
      <c r="C1738" s="5" t="s">
        <v>31805</v>
      </c>
      <c r="D1738" s="5" t="s">
        <v>27595</v>
      </c>
      <c r="E1738" s="5" t="s">
        <v>1725</v>
      </c>
      <c r="F1738" s="5" t="s">
        <v>1913</v>
      </c>
      <c r="G1738" s="5"/>
      <c r="H1738" s="5" t="s">
        <v>4581</v>
      </c>
      <c r="I1738" s="5" t="s">
        <v>27612</v>
      </c>
      <c r="J1738" s="5" t="s">
        <v>27766</v>
      </c>
      <c r="K1738" s="5" t="s">
        <v>27612</v>
      </c>
      <c r="L1738" s="4" t="s">
        <v>18</v>
      </c>
    </row>
    <row r="1739" spans="1:12" x14ac:dyDescent="0.25">
      <c r="A1739">
        <v>1492</v>
      </c>
      <c r="B1739" s="5" t="s">
        <v>31806</v>
      </c>
      <c r="C1739" s="5" t="s">
        <v>31807</v>
      </c>
      <c r="D1739" s="5" t="s">
        <v>27595</v>
      </c>
      <c r="E1739" s="5" t="s">
        <v>1725</v>
      </c>
      <c r="F1739" s="5" t="s">
        <v>1913</v>
      </c>
      <c r="G1739" s="5" t="s">
        <v>399</v>
      </c>
      <c r="H1739" s="5" t="s">
        <v>27708</v>
      </c>
      <c r="I1739" s="5" t="s">
        <v>27709</v>
      </c>
      <c r="J1739" s="5" t="s">
        <v>27708</v>
      </c>
      <c r="K1739" s="5" t="s">
        <v>27709</v>
      </c>
      <c r="L1739" s="4" t="s">
        <v>17</v>
      </c>
    </row>
    <row r="1740" spans="1:12" x14ac:dyDescent="0.25">
      <c r="A1740">
        <v>2556</v>
      </c>
      <c r="B1740" s="5" t="s">
        <v>31808</v>
      </c>
      <c r="C1740" s="5" t="s">
        <v>31809</v>
      </c>
      <c r="D1740" s="5" t="s">
        <v>27595</v>
      </c>
      <c r="E1740" s="5" t="s">
        <v>1725</v>
      </c>
      <c r="F1740" s="5" t="s">
        <v>1913</v>
      </c>
      <c r="G1740" s="5" t="s">
        <v>170</v>
      </c>
      <c r="H1740" s="5" t="s">
        <v>28679</v>
      </c>
      <c r="I1740" s="5" t="s">
        <v>27612</v>
      </c>
      <c r="J1740" s="5" t="s">
        <v>27783</v>
      </c>
      <c r="K1740" s="5" t="s">
        <v>27612</v>
      </c>
      <c r="L1740" s="4" t="s">
        <v>17</v>
      </c>
    </row>
    <row r="1741" spans="1:12" x14ac:dyDescent="0.25">
      <c r="A1741">
        <v>224</v>
      </c>
      <c r="B1741" s="5" t="s">
        <v>31810</v>
      </c>
      <c r="C1741" s="5" t="s">
        <v>1725</v>
      </c>
      <c r="D1741" s="5" t="s">
        <v>27595</v>
      </c>
      <c r="E1741" s="5" t="s">
        <v>1725</v>
      </c>
      <c r="F1741" s="5" t="s">
        <v>1913</v>
      </c>
      <c r="G1741" s="5" t="s">
        <v>170</v>
      </c>
      <c r="H1741" s="5" t="s">
        <v>12304</v>
      </c>
      <c r="I1741" s="5" t="s">
        <v>27612</v>
      </c>
      <c r="J1741" s="5" t="s">
        <v>12304</v>
      </c>
      <c r="K1741" s="5" t="s">
        <v>27612</v>
      </c>
      <c r="L1741" s="4" t="s">
        <v>17</v>
      </c>
    </row>
    <row r="1742" spans="1:12" x14ac:dyDescent="0.25">
      <c r="A1742">
        <v>251</v>
      </c>
      <c r="B1742" s="5" t="s">
        <v>31811</v>
      </c>
      <c r="C1742" s="5" t="s">
        <v>31812</v>
      </c>
      <c r="D1742" s="5" t="s">
        <v>27595</v>
      </c>
      <c r="E1742" s="5" t="s">
        <v>1725</v>
      </c>
      <c r="F1742" s="5" t="s">
        <v>1913</v>
      </c>
      <c r="G1742" s="5" t="s">
        <v>170</v>
      </c>
      <c r="H1742" s="5" t="s">
        <v>16185</v>
      </c>
      <c r="I1742" s="5" t="s">
        <v>27612</v>
      </c>
      <c r="J1742" s="5" t="s">
        <v>16185</v>
      </c>
      <c r="K1742" s="5" t="s">
        <v>27612</v>
      </c>
      <c r="L1742" s="4" t="s">
        <v>17</v>
      </c>
    </row>
    <row r="1743" spans="1:12" x14ac:dyDescent="0.25">
      <c r="A1743">
        <v>2325</v>
      </c>
      <c r="B1743" s="5" t="s">
        <v>31813</v>
      </c>
      <c r="C1743" s="5" t="s">
        <v>22046</v>
      </c>
      <c r="D1743" s="5" t="s">
        <v>27595</v>
      </c>
      <c r="E1743" s="5" t="s">
        <v>31814</v>
      </c>
      <c r="F1743" s="5" t="s">
        <v>1913</v>
      </c>
      <c r="G1743" s="5" t="s">
        <v>31815</v>
      </c>
      <c r="H1743" s="5" t="s">
        <v>16327</v>
      </c>
      <c r="I1743" s="5" t="s">
        <v>28171</v>
      </c>
      <c r="J1743" s="5" t="s">
        <v>16327</v>
      </c>
      <c r="K1743" s="5" t="s">
        <v>28171</v>
      </c>
      <c r="L1743" s="4" t="s">
        <v>18</v>
      </c>
    </row>
    <row r="1744" spans="1:12" x14ac:dyDescent="0.25">
      <c r="A1744">
        <v>2581</v>
      </c>
      <c r="B1744" s="5" t="s">
        <v>31816</v>
      </c>
      <c r="C1744" s="5" t="s">
        <v>31817</v>
      </c>
      <c r="D1744" s="5" t="s">
        <v>27595</v>
      </c>
      <c r="E1744" s="5" t="s">
        <v>31814</v>
      </c>
      <c r="F1744" s="5" t="s">
        <v>1913</v>
      </c>
      <c r="G1744" s="5" t="s">
        <v>11805</v>
      </c>
      <c r="H1744" s="5" t="s">
        <v>29352</v>
      </c>
      <c r="I1744" s="5" t="s">
        <v>27600</v>
      </c>
      <c r="J1744" s="5" t="s">
        <v>31818</v>
      </c>
      <c r="K1744" s="5" t="s">
        <v>27842</v>
      </c>
      <c r="L1744" s="4" t="s">
        <v>18</v>
      </c>
    </row>
    <row r="1745" spans="1:12" x14ac:dyDescent="0.25">
      <c r="A1745">
        <v>2688</v>
      </c>
      <c r="B1745" s="5" t="s">
        <v>31819</v>
      </c>
      <c r="C1745" s="29" t="s">
        <v>31820</v>
      </c>
      <c r="D1745" s="29" t="s">
        <v>27595</v>
      </c>
      <c r="E1745" s="29" t="s">
        <v>31814</v>
      </c>
      <c r="F1745" s="29" t="s">
        <v>1913</v>
      </c>
      <c r="G1745" s="29" t="s">
        <v>31821</v>
      </c>
      <c r="H1745" s="29" t="s">
        <v>2830</v>
      </c>
      <c r="I1745" s="29" t="s">
        <v>27612</v>
      </c>
      <c r="J1745" s="29" t="s">
        <v>2830</v>
      </c>
      <c r="K1745" s="29" t="s">
        <v>27612</v>
      </c>
      <c r="L1745" s="4" t="s">
        <v>18</v>
      </c>
    </row>
    <row r="1746" spans="1:12" x14ac:dyDescent="0.25">
      <c r="A1746">
        <v>2302</v>
      </c>
      <c r="B1746" s="5" t="s">
        <v>31822</v>
      </c>
      <c r="C1746" s="5" t="s">
        <v>31823</v>
      </c>
      <c r="D1746" s="5" t="s">
        <v>27595</v>
      </c>
      <c r="E1746" s="5" t="s">
        <v>558</v>
      </c>
      <c r="F1746" s="5" t="s">
        <v>1913</v>
      </c>
      <c r="G1746" s="5" t="s">
        <v>2631</v>
      </c>
      <c r="H1746" s="5" t="s">
        <v>12304</v>
      </c>
      <c r="I1746" s="5" t="s">
        <v>27612</v>
      </c>
      <c r="J1746" s="5" t="s">
        <v>12304</v>
      </c>
      <c r="K1746" s="5" t="s">
        <v>27612</v>
      </c>
      <c r="L1746" s="4" t="s">
        <v>18</v>
      </c>
    </row>
    <row r="1747" spans="1:12" x14ac:dyDescent="0.25">
      <c r="A1747">
        <v>2414</v>
      </c>
      <c r="B1747" s="5" t="s">
        <v>31824</v>
      </c>
      <c r="C1747" s="5" t="s">
        <v>31825</v>
      </c>
      <c r="D1747" s="5" t="s">
        <v>27595</v>
      </c>
      <c r="E1747" s="5" t="s">
        <v>558</v>
      </c>
      <c r="F1747" s="5" t="s">
        <v>1913</v>
      </c>
      <c r="G1747" s="5" t="s">
        <v>4341</v>
      </c>
      <c r="H1747" s="5" t="s">
        <v>27708</v>
      </c>
      <c r="I1747" s="5" t="s">
        <v>27709</v>
      </c>
      <c r="J1747" s="5" t="s">
        <v>27708</v>
      </c>
      <c r="K1747" s="5" t="s">
        <v>27709</v>
      </c>
      <c r="L1747" s="4" t="s">
        <v>18</v>
      </c>
    </row>
    <row r="1748" spans="1:12" x14ac:dyDescent="0.25">
      <c r="A1748">
        <v>2771</v>
      </c>
      <c r="B1748" s="5" t="s">
        <v>31826</v>
      </c>
      <c r="C1748" s="5" t="s">
        <v>31827</v>
      </c>
      <c r="D1748" s="5" t="s">
        <v>27595</v>
      </c>
      <c r="E1748" s="5" t="s">
        <v>558</v>
      </c>
      <c r="F1748" s="5" t="s">
        <v>1913</v>
      </c>
      <c r="G1748" s="5" t="s">
        <v>4341</v>
      </c>
      <c r="H1748" s="5" t="s">
        <v>27668</v>
      </c>
      <c r="I1748" s="5" t="s">
        <v>27612</v>
      </c>
      <c r="J1748" s="5" t="s">
        <v>27668</v>
      </c>
      <c r="K1748" s="5" t="s">
        <v>27612</v>
      </c>
      <c r="L1748" s="4" t="s">
        <v>18</v>
      </c>
    </row>
    <row r="1749" spans="1:12" x14ac:dyDescent="0.25">
      <c r="A1749">
        <v>2763</v>
      </c>
      <c r="B1749" s="5" t="s">
        <v>31828</v>
      </c>
      <c r="C1749" s="5" t="s">
        <v>31829</v>
      </c>
      <c r="D1749" s="5" t="s">
        <v>27595</v>
      </c>
      <c r="E1749" s="5" t="s">
        <v>31830</v>
      </c>
      <c r="F1749" s="5" t="s">
        <v>1913</v>
      </c>
      <c r="G1749" s="5" t="s">
        <v>31831</v>
      </c>
      <c r="H1749" s="5" t="s">
        <v>12304</v>
      </c>
      <c r="I1749" s="5" t="s">
        <v>27612</v>
      </c>
      <c r="J1749" s="5" t="s">
        <v>12304</v>
      </c>
      <c r="K1749" s="5" t="s">
        <v>27612</v>
      </c>
      <c r="L1749" s="4" t="s">
        <v>18</v>
      </c>
    </row>
    <row r="1750" spans="1:12" x14ac:dyDescent="0.25">
      <c r="A1750">
        <v>2777</v>
      </c>
      <c r="B1750" s="5" t="s">
        <v>31832</v>
      </c>
      <c r="C1750" s="5" t="s">
        <v>31833</v>
      </c>
      <c r="D1750" s="5" t="s">
        <v>27595</v>
      </c>
      <c r="E1750" s="5" t="s">
        <v>31834</v>
      </c>
      <c r="F1750" s="5" t="s">
        <v>1913</v>
      </c>
      <c r="G1750" s="5" t="s">
        <v>1701</v>
      </c>
      <c r="H1750" s="5" t="s">
        <v>27668</v>
      </c>
      <c r="I1750" s="5" t="s">
        <v>27612</v>
      </c>
      <c r="J1750" s="5" t="s">
        <v>27668</v>
      </c>
      <c r="K1750" s="5" t="s">
        <v>27612</v>
      </c>
      <c r="L1750" s="4" t="s">
        <v>18</v>
      </c>
    </row>
    <row r="1751" spans="1:12" x14ac:dyDescent="0.25">
      <c r="A1751">
        <v>3402</v>
      </c>
      <c r="B1751" s="29" t="s">
        <v>31835</v>
      </c>
      <c r="C1751" s="5" t="s">
        <v>9557</v>
      </c>
      <c r="D1751" s="5" t="s">
        <v>27595</v>
      </c>
      <c r="E1751" s="5" t="s">
        <v>1726</v>
      </c>
      <c r="F1751" s="5" t="s">
        <v>1913</v>
      </c>
      <c r="G1751" s="5" t="s">
        <v>1945</v>
      </c>
      <c r="H1751" s="5" t="s">
        <v>3083</v>
      </c>
      <c r="I1751" s="5" t="s">
        <v>27658</v>
      </c>
      <c r="J1751" s="5" t="s">
        <v>3083</v>
      </c>
      <c r="K1751" s="5" t="s">
        <v>27658</v>
      </c>
      <c r="L1751" s="4" t="s">
        <v>18</v>
      </c>
    </row>
    <row r="1752" spans="1:12" x14ac:dyDescent="0.25">
      <c r="A1752">
        <v>3403</v>
      </c>
      <c r="B1752" s="29" t="s">
        <v>31836</v>
      </c>
      <c r="C1752" s="5" t="s">
        <v>31837</v>
      </c>
      <c r="D1752" s="5" t="s">
        <v>27595</v>
      </c>
      <c r="E1752" s="5" t="s">
        <v>1726</v>
      </c>
      <c r="F1752" s="5" t="s">
        <v>1913</v>
      </c>
      <c r="G1752" s="5" t="s">
        <v>1945</v>
      </c>
      <c r="H1752" s="5" t="s">
        <v>16918</v>
      </c>
      <c r="I1752" s="5" t="s">
        <v>27612</v>
      </c>
      <c r="J1752" s="5" t="s">
        <v>27848</v>
      </c>
      <c r="K1752" s="5" t="s">
        <v>27612</v>
      </c>
      <c r="L1752" s="4" t="s">
        <v>18</v>
      </c>
    </row>
    <row r="1753" spans="1:12" x14ac:dyDescent="0.25">
      <c r="A1753">
        <v>114</v>
      </c>
      <c r="B1753" s="5" t="s">
        <v>31838</v>
      </c>
      <c r="C1753" s="29" t="s">
        <v>22082</v>
      </c>
      <c r="D1753" s="29" t="s">
        <v>27595</v>
      </c>
      <c r="E1753" s="29" t="s">
        <v>1726</v>
      </c>
      <c r="F1753" s="29" t="s">
        <v>1913</v>
      </c>
      <c r="G1753" s="29" t="s">
        <v>9537</v>
      </c>
      <c r="H1753" s="29" t="s">
        <v>28128</v>
      </c>
      <c r="I1753" s="29" t="s">
        <v>28129</v>
      </c>
      <c r="J1753" s="29" t="s">
        <v>31839</v>
      </c>
      <c r="K1753" s="29" t="s">
        <v>18410</v>
      </c>
      <c r="L1753" s="4" t="s">
        <v>18</v>
      </c>
    </row>
    <row r="1754" spans="1:12" x14ac:dyDescent="0.25">
      <c r="A1754">
        <v>546</v>
      </c>
      <c r="B1754" s="5" t="s">
        <v>31840</v>
      </c>
      <c r="C1754" s="5" t="s">
        <v>22131</v>
      </c>
      <c r="D1754" s="5" t="s">
        <v>27595</v>
      </c>
      <c r="E1754" s="5" t="s">
        <v>1726</v>
      </c>
      <c r="F1754" s="5" t="s">
        <v>1913</v>
      </c>
      <c r="G1754" s="5" t="s">
        <v>136</v>
      </c>
      <c r="H1754" s="5" t="s">
        <v>12304</v>
      </c>
      <c r="I1754" s="5" t="s">
        <v>27612</v>
      </c>
      <c r="J1754" s="5" t="s">
        <v>12304</v>
      </c>
      <c r="K1754" s="5" t="s">
        <v>27612</v>
      </c>
      <c r="L1754" s="4" t="s">
        <v>17</v>
      </c>
    </row>
    <row r="1755" spans="1:12" x14ac:dyDescent="0.25">
      <c r="A1755">
        <v>910</v>
      </c>
      <c r="B1755" s="5" t="s">
        <v>31841</v>
      </c>
      <c r="C1755" s="5" t="s">
        <v>31842</v>
      </c>
      <c r="D1755" s="5" t="s">
        <v>27595</v>
      </c>
      <c r="E1755" s="5" t="s">
        <v>1726</v>
      </c>
      <c r="F1755" s="5" t="s">
        <v>1913</v>
      </c>
      <c r="G1755" s="5" t="s">
        <v>1258</v>
      </c>
      <c r="H1755" s="5" t="s">
        <v>27875</v>
      </c>
      <c r="I1755" s="5" t="s">
        <v>27621</v>
      </c>
      <c r="J1755" s="5" t="s">
        <v>31843</v>
      </c>
      <c r="K1755" s="5" t="s">
        <v>27658</v>
      </c>
      <c r="L1755" s="4" t="s">
        <v>17</v>
      </c>
    </row>
    <row r="1756" spans="1:12" x14ac:dyDescent="0.25">
      <c r="A1756">
        <v>1212</v>
      </c>
      <c r="B1756" s="5" t="s">
        <v>31844</v>
      </c>
      <c r="C1756" s="5" t="s">
        <v>31845</v>
      </c>
      <c r="D1756" s="5" t="s">
        <v>27595</v>
      </c>
      <c r="E1756" s="5" t="s">
        <v>1726</v>
      </c>
      <c r="F1756" s="5" t="s">
        <v>1913</v>
      </c>
      <c r="G1756" s="5" t="s">
        <v>1258</v>
      </c>
      <c r="H1756" s="5" t="s">
        <v>28940</v>
      </c>
      <c r="I1756" s="5" t="s">
        <v>28129</v>
      </c>
      <c r="J1756" s="5" t="s">
        <v>31846</v>
      </c>
      <c r="K1756" s="5" t="s">
        <v>27612</v>
      </c>
      <c r="L1756" s="4" t="s">
        <v>17</v>
      </c>
    </row>
    <row r="1757" spans="1:12" x14ac:dyDescent="0.25">
      <c r="A1757">
        <v>2220</v>
      </c>
      <c r="B1757" s="5" t="s">
        <v>31847</v>
      </c>
      <c r="C1757" s="5" t="s">
        <v>31848</v>
      </c>
      <c r="D1757" s="5" t="s">
        <v>27595</v>
      </c>
      <c r="E1757" s="5" t="s">
        <v>1726</v>
      </c>
      <c r="F1757" s="5" t="s">
        <v>1913</v>
      </c>
      <c r="G1757" s="5" t="s">
        <v>687</v>
      </c>
      <c r="H1757" s="5" t="s">
        <v>2830</v>
      </c>
      <c r="I1757" s="5" t="s">
        <v>27612</v>
      </c>
      <c r="J1757" s="5" t="s">
        <v>2830</v>
      </c>
      <c r="K1757" s="5" t="s">
        <v>27612</v>
      </c>
      <c r="L1757" s="4" t="s">
        <v>17</v>
      </c>
    </row>
    <row r="1758" spans="1:12" x14ac:dyDescent="0.25">
      <c r="A1758">
        <v>2600</v>
      </c>
      <c r="B1758" s="5" t="s">
        <v>31849</v>
      </c>
      <c r="C1758" s="5" t="s">
        <v>31850</v>
      </c>
      <c r="D1758" s="5" t="s">
        <v>27595</v>
      </c>
      <c r="E1758" s="5" t="s">
        <v>1726</v>
      </c>
      <c r="F1758" s="5" t="s">
        <v>1913</v>
      </c>
      <c r="G1758" s="5" t="s">
        <v>687</v>
      </c>
      <c r="H1758" s="5" t="s">
        <v>17741</v>
      </c>
      <c r="I1758" s="5" t="s">
        <v>27612</v>
      </c>
      <c r="J1758" s="5" t="s">
        <v>17741</v>
      </c>
      <c r="K1758" s="5" t="s">
        <v>27612</v>
      </c>
      <c r="L1758" s="4" t="s">
        <v>17</v>
      </c>
    </row>
    <row r="1759" spans="1:12" x14ac:dyDescent="0.25">
      <c r="A1759">
        <v>1021</v>
      </c>
      <c r="B1759" s="5" t="s">
        <v>31851</v>
      </c>
      <c r="C1759" s="5" t="s">
        <v>31852</v>
      </c>
      <c r="D1759" s="5" t="s">
        <v>27595</v>
      </c>
      <c r="E1759" s="5" t="s">
        <v>1726</v>
      </c>
      <c r="F1759" s="5" t="s">
        <v>1913</v>
      </c>
      <c r="G1759" s="5" t="s">
        <v>687</v>
      </c>
      <c r="H1759" s="5" t="s">
        <v>29744</v>
      </c>
      <c r="I1759" s="5" t="s">
        <v>27715</v>
      </c>
      <c r="J1759" s="5" t="s">
        <v>29744</v>
      </c>
      <c r="K1759" s="5" t="s">
        <v>27715</v>
      </c>
      <c r="L1759" s="4" t="s">
        <v>17</v>
      </c>
    </row>
    <row r="1760" spans="1:12" x14ac:dyDescent="0.25">
      <c r="A1760">
        <v>1890</v>
      </c>
      <c r="B1760" s="5" t="s">
        <v>31853</v>
      </c>
      <c r="C1760" s="5" t="s">
        <v>31854</v>
      </c>
      <c r="D1760" s="5" t="s">
        <v>27595</v>
      </c>
      <c r="E1760" s="5" t="s">
        <v>1726</v>
      </c>
      <c r="F1760" s="5" t="s">
        <v>1913</v>
      </c>
      <c r="G1760" s="5" t="s">
        <v>2019</v>
      </c>
      <c r="H1760" s="5" t="s">
        <v>12304</v>
      </c>
      <c r="I1760" s="5" t="s">
        <v>27612</v>
      </c>
      <c r="J1760" s="5" t="s">
        <v>12304</v>
      </c>
      <c r="K1760" s="5" t="s">
        <v>27612</v>
      </c>
      <c r="L1760" s="4" t="s">
        <v>17</v>
      </c>
    </row>
    <row r="1761" spans="1:12" x14ac:dyDescent="0.25">
      <c r="A1761">
        <v>2816</v>
      </c>
      <c r="B1761" s="5" t="s">
        <v>31855</v>
      </c>
      <c r="C1761" s="5" t="s">
        <v>31856</v>
      </c>
      <c r="D1761" s="5" t="s">
        <v>27595</v>
      </c>
      <c r="E1761" s="5" t="s">
        <v>1726</v>
      </c>
      <c r="F1761" s="5" t="s">
        <v>1913</v>
      </c>
      <c r="G1761" s="5" t="s">
        <v>677</v>
      </c>
      <c r="H1761" s="5" t="s">
        <v>17741</v>
      </c>
      <c r="I1761" s="5" t="s">
        <v>27612</v>
      </c>
      <c r="J1761" s="5" t="s">
        <v>17741</v>
      </c>
      <c r="K1761" s="5" t="s">
        <v>27612</v>
      </c>
      <c r="L1761" s="4" t="s">
        <v>17</v>
      </c>
    </row>
    <row r="1762" spans="1:12" x14ac:dyDescent="0.25">
      <c r="A1762">
        <v>3851</v>
      </c>
      <c r="B1762" s="29" t="s">
        <v>31857</v>
      </c>
      <c r="C1762" s="5" t="s">
        <v>31858</v>
      </c>
      <c r="D1762" s="5" t="s">
        <v>27595</v>
      </c>
      <c r="E1762" s="5" t="s">
        <v>1726</v>
      </c>
      <c r="F1762" s="5" t="s">
        <v>1913</v>
      </c>
      <c r="G1762" s="5" t="s">
        <v>136</v>
      </c>
      <c r="H1762" s="5" t="s">
        <v>16918</v>
      </c>
      <c r="I1762" s="5" t="s">
        <v>27612</v>
      </c>
      <c r="J1762" s="5" t="s">
        <v>27848</v>
      </c>
      <c r="K1762" s="5" t="s">
        <v>27612</v>
      </c>
      <c r="L1762" s="4" t="s">
        <v>17</v>
      </c>
    </row>
    <row r="1763" spans="1:12" x14ac:dyDescent="0.25">
      <c r="A1763">
        <v>3863</v>
      </c>
      <c r="B1763" s="29" t="s">
        <v>31859</v>
      </c>
      <c r="C1763" s="5" t="s">
        <v>31842</v>
      </c>
      <c r="D1763" s="5" t="s">
        <v>27595</v>
      </c>
      <c r="E1763" s="5" t="s">
        <v>1726</v>
      </c>
      <c r="F1763" s="5" t="s">
        <v>1913</v>
      </c>
      <c r="G1763" s="5" t="s">
        <v>677</v>
      </c>
      <c r="H1763" s="5" t="s">
        <v>27875</v>
      </c>
      <c r="I1763" s="5" t="s">
        <v>27621</v>
      </c>
      <c r="J1763" s="5" t="s">
        <v>31860</v>
      </c>
      <c r="K1763" s="5" t="s">
        <v>27912</v>
      </c>
      <c r="L1763" s="4" t="s">
        <v>17</v>
      </c>
    </row>
    <row r="1764" spans="1:12" x14ac:dyDescent="0.25">
      <c r="A1764">
        <v>397</v>
      </c>
      <c r="B1764" s="5" t="s">
        <v>31861</v>
      </c>
      <c r="C1764" s="5" t="s">
        <v>31862</v>
      </c>
      <c r="D1764" s="5" t="s">
        <v>27595</v>
      </c>
      <c r="E1764" s="5" t="s">
        <v>1726</v>
      </c>
      <c r="F1764" s="5" t="s">
        <v>1913</v>
      </c>
      <c r="G1764" s="5" t="s">
        <v>136</v>
      </c>
      <c r="H1764" s="5" t="s">
        <v>16185</v>
      </c>
      <c r="I1764" s="5" t="s">
        <v>27612</v>
      </c>
      <c r="J1764" s="5" t="s">
        <v>16185</v>
      </c>
      <c r="K1764" s="5" t="s">
        <v>27612</v>
      </c>
      <c r="L1764" s="4" t="s">
        <v>17</v>
      </c>
    </row>
    <row r="1765" spans="1:12" x14ac:dyDescent="0.25">
      <c r="A1765">
        <v>3372</v>
      </c>
      <c r="B1765" s="29" t="s">
        <v>31863</v>
      </c>
      <c r="C1765" s="5" t="s">
        <v>31842</v>
      </c>
      <c r="D1765" s="5" t="s">
        <v>27595</v>
      </c>
      <c r="E1765" s="5" t="s">
        <v>1726</v>
      </c>
      <c r="F1765" s="5" t="s">
        <v>1913</v>
      </c>
      <c r="G1765" s="5" t="s">
        <v>687</v>
      </c>
      <c r="H1765" s="5" t="s">
        <v>27875</v>
      </c>
      <c r="I1765" s="5" t="s">
        <v>27621</v>
      </c>
      <c r="J1765" s="5" t="s">
        <v>31860</v>
      </c>
      <c r="K1765" s="5" t="s">
        <v>27912</v>
      </c>
      <c r="L1765" s="4" t="s">
        <v>17</v>
      </c>
    </row>
    <row r="1766" spans="1:12" x14ac:dyDescent="0.25">
      <c r="A1766">
        <v>338</v>
      </c>
      <c r="B1766" s="5" t="s">
        <v>31864</v>
      </c>
      <c r="C1766" s="5" t="s">
        <v>31852</v>
      </c>
      <c r="D1766" s="5" t="s">
        <v>27595</v>
      </c>
      <c r="E1766" s="5" t="s">
        <v>1726</v>
      </c>
      <c r="F1766" s="5" t="s">
        <v>1913</v>
      </c>
      <c r="G1766" s="5" t="s">
        <v>677</v>
      </c>
      <c r="H1766" s="5" t="s">
        <v>29744</v>
      </c>
      <c r="I1766" s="5" t="s">
        <v>27715</v>
      </c>
      <c r="J1766" s="5" t="s">
        <v>29744</v>
      </c>
      <c r="K1766" s="5" t="s">
        <v>27715</v>
      </c>
      <c r="L1766" s="4" t="s">
        <v>17</v>
      </c>
    </row>
    <row r="1767" spans="1:12" x14ac:dyDescent="0.25">
      <c r="A1767">
        <v>673</v>
      </c>
      <c r="B1767" s="5" t="s">
        <v>31865</v>
      </c>
      <c r="C1767" s="5" t="s">
        <v>31866</v>
      </c>
      <c r="D1767" s="5" t="s">
        <v>27595</v>
      </c>
      <c r="E1767" s="5" t="s">
        <v>1726</v>
      </c>
      <c r="F1767" s="5" t="s">
        <v>1913</v>
      </c>
      <c r="G1767" s="5" t="s">
        <v>687</v>
      </c>
      <c r="H1767" s="5" t="s">
        <v>27988</v>
      </c>
      <c r="I1767" s="5" t="s">
        <v>27612</v>
      </c>
      <c r="J1767" s="5" t="s">
        <v>27868</v>
      </c>
      <c r="K1767" s="5" t="s">
        <v>27788</v>
      </c>
      <c r="L1767" s="4" t="s">
        <v>17</v>
      </c>
    </row>
    <row r="1768" spans="1:12" x14ac:dyDescent="0.25">
      <c r="A1768">
        <v>1108</v>
      </c>
      <c r="B1768" s="5" t="s">
        <v>31867</v>
      </c>
      <c r="C1768" s="5" t="s">
        <v>31868</v>
      </c>
      <c r="D1768" s="5" t="s">
        <v>27595</v>
      </c>
      <c r="E1768" s="5" t="s">
        <v>1726</v>
      </c>
      <c r="F1768" s="5" t="s">
        <v>1913</v>
      </c>
      <c r="G1768" s="5" t="s">
        <v>1691</v>
      </c>
      <c r="H1768" s="5" t="s">
        <v>16918</v>
      </c>
      <c r="I1768" s="5" t="s">
        <v>27612</v>
      </c>
      <c r="J1768" s="5" t="s">
        <v>27848</v>
      </c>
      <c r="K1768" s="5" t="s">
        <v>27612</v>
      </c>
      <c r="L1768" s="4" t="s">
        <v>17</v>
      </c>
    </row>
    <row r="1769" spans="1:12" x14ac:dyDescent="0.25">
      <c r="A1769">
        <v>1564</v>
      </c>
      <c r="B1769" s="5" t="s">
        <v>31869</v>
      </c>
      <c r="C1769" s="5" t="s">
        <v>31870</v>
      </c>
      <c r="D1769" s="5" t="s">
        <v>27595</v>
      </c>
      <c r="E1769" s="5" t="s">
        <v>1726</v>
      </c>
      <c r="F1769" s="5" t="s">
        <v>1913</v>
      </c>
      <c r="G1769" s="5" t="s">
        <v>2019</v>
      </c>
      <c r="H1769" s="5" t="s">
        <v>16918</v>
      </c>
      <c r="I1769" s="5" t="s">
        <v>27612</v>
      </c>
      <c r="J1769" s="5" t="s">
        <v>29306</v>
      </c>
      <c r="K1769" s="5" t="s">
        <v>27612</v>
      </c>
      <c r="L1769" s="4" t="s">
        <v>17</v>
      </c>
    </row>
    <row r="1770" spans="1:12" x14ac:dyDescent="0.25">
      <c r="A1770">
        <v>1745</v>
      </c>
      <c r="B1770" s="5" t="s">
        <v>31871</v>
      </c>
      <c r="C1770" s="5" t="s">
        <v>31872</v>
      </c>
      <c r="D1770" s="5" t="s">
        <v>27595</v>
      </c>
      <c r="E1770" s="5" t="s">
        <v>1726</v>
      </c>
      <c r="F1770" s="5" t="s">
        <v>1913</v>
      </c>
      <c r="G1770" s="5" t="s">
        <v>136</v>
      </c>
      <c r="H1770" s="5" t="s">
        <v>27680</v>
      </c>
      <c r="I1770" s="5" t="s">
        <v>27612</v>
      </c>
      <c r="J1770" s="5" t="s">
        <v>28914</v>
      </c>
      <c r="K1770" s="5" t="s">
        <v>27612</v>
      </c>
      <c r="L1770" s="4" t="s">
        <v>17</v>
      </c>
    </row>
    <row r="1771" spans="1:12" x14ac:dyDescent="0.25">
      <c r="A1771">
        <v>1855</v>
      </c>
      <c r="B1771" s="5" t="s">
        <v>31873</v>
      </c>
      <c r="C1771" s="29" t="s">
        <v>22082</v>
      </c>
      <c r="D1771" s="29" t="s">
        <v>27595</v>
      </c>
      <c r="E1771" s="29" t="s">
        <v>1726</v>
      </c>
      <c r="F1771" s="29" t="s">
        <v>1913</v>
      </c>
      <c r="G1771" s="29" t="s">
        <v>687</v>
      </c>
      <c r="H1771" s="29" t="s">
        <v>28128</v>
      </c>
      <c r="I1771" s="29" t="s">
        <v>28129</v>
      </c>
      <c r="J1771" s="29" t="s">
        <v>31839</v>
      </c>
      <c r="K1771" s="29" t="s">
        <v>18410</v>
      </c>
      <c r="L1771" s="4" t="s">
        <v>17</v>
      </c>
    </row>
    <row r="1772" spans="1:12" x14ac:dyDescent="0.25">
      <c r="A1772">
        <v>1922</v>
      </c>
      <c r="B1772" s="5" t="s">
        <v>31874</v>
      </c>
      <c r="C1772" s="29" t="s">
        <v>1726</v>
      </c>
      <c r="D1772" s="29" t="s">
        <v>27595</v>
      </c>
      <c r="E1772" s="29" t="s">
        <v>1726</v>
      </c>
      <c r="F1772" s="29" t="s">
        <v>1913</v>
      </c>
      <c r="G1772" s="29" t="s">
        <v>677</v>
      </c>
      <c r="H1772" s="29" t="s">
        <v>28128</v>
      </c>
      <c r="I1772" s="29" t="s">
        <v>28129</v>
      </c>
      <c r="J1772" s="29" t="s">
        <v>31839</v>
      </c>
      <c r="K1772" s="29" t="s">
        <v>18410</v>
      </c>
      <c r="L1772" s="4" t="s">
        <v>17</v>
      </c>
    </row>
    <row r="1773" spans="1:12" x14ac:dyDescent="0.25">
      <c r="A1773">
        <v>2188</v>
      </c>
      <c r="B1773" s="5" t="s">
        <v>31875</v>
      </c>
      <c r="C1773" s="29" t="s">
        <v>22082</v>
      </c>
      <c r="D1773" s="29" t="s">
        <v>27595</v>
      </c>
      <c r="E1773" s="29" t="s">
        <v>1726</v>
      </c>
      <c r="F1773" s="29" t="s">
        <v>1913</v>
      </c>
      <c r="G1773" s="29" t="s">
        <v>1258</v>
      </c>
      <c r="H1773" s="29" t="s">
        <v>28128</v>
      </c>
      <c r="I1773" s="29" t="s">
        <v>28129</v>
      </c>
      <c r="J1773" s="29" t="s">
        <v>31839</v>
      </c>
      <c r="K1773" s="29" t="s">
        <v>18410</v>
      </c>
      <c r="L1773" s="4" t="s">
        <v>17</v>
      </c>
    </row>
    <row r="1774" spans="1:12" x14ac:dyDescent="0.25">
      <c r="A1774">
        <v>2076</v>
      </c>
      <c r="B1774" s="5" t="s">
        <v>31876</v>
      </c>
      <c r="C1774" s="5" t="s">
        <v>31877</v>
      </c>
      <c r="D1774" s="5" t="s">
        <v>27595</v>
      </c>
      <c r="E1774" s="5" t="s">
        <v>22106</v>
      </c>
      <c r="F1774" s="5" t="s">
        <v>1913</v>
      </c>
      <c r="G1774" s="5" t="s">
        <v>31878</v>
      </c>
      <c r="H1774" s="5" t="s">
        <v>27680</v>
      </c>
      <c r="I1774" s="5" t="s">
        <v>27612</v>
      </c>
      <c r="J1774" s="5" t="s">
        <v>27693</v>
      </c>
      <c r="K1774" s="5" t="s">
        <v>27612</v>
      </c>
      <c r="L1774" s="4" t="s">
        <v>18</v>
      </c>
    </row>
    <row r="1775" spans="1:12" x14ac:dyDescent="0.25">
      <c r="A1775">
        <v>2276</v>
      </c>
      <c r="B1775" s="5" t="s">
        <v>31879</v>
      </c>
      <c r="C1775" s="5" t="s">
        <v>31880</v>
      </c>
      <c r="D1775" s="5" t="s">
        <v>27595</v>
      </c>
      <c r="E1775" s="5" t="s">
        <v>22106</v>
      </c>
      <c r="F1775" s="5" t="s">
        <v>1913</v>
      </c>
      <c r="G1775" s="5" t="s">
        <v>31881</v>
      </c>
      <c r="H1775" s="5" t="s">
        <v>2830</v>
      </c>
      <c r="I1775" s="5" t="s">
        <v>27612</v>
      </c>
      <c r="J1775" s="5" t="s">
        <v>2830</v>
      </c>
      <c r="K1775" s="5" t="s">
        <v>27612</v>
      </c>
      <c r="L1775" s="4" t="s">
        <v>18</v>
      </c>
    </row>
    <row r="1776" spans="1:12" x14ac:dyDescent="0.25">
      <c r="A1776">
        <v>2355</v>
      </c>
      <c r="B1776" s="5" t="s">
        <v>31882</v>
      </c>
      <c r="C1776" s="5" t="s">
        <v>31883</v>
      </c>
      <c r="D1776" s="5" t="s">
        <v>27595</v>
      </c>
      <c r="E1776" s="5" t="s">
        <v>22106</v>
      </c>
      <c r="F1776" s="5" t="s">
        <v>1913</v>
      </c>
      <c r="G1776" s="5" t="s">
        <v>31884</v>
      </c>
      <c r="H1776" s="5" t="s">
        <v>27680</v>
      </c>
      <c r="I1776" s="5" t="s">
        <v>27612</v>
      </c>
      <c r="J1776" s="5" t="s">
        <v>27693</v>
      </c>
      <c r="K1776" s="5" t="s">
        <v>27612</v>
      </c>
      <c r="L1776" s="4" t="s">
        <v>18</v>
      </c>
    </row>
    <row r="1777" spans="1:12" x14ac:dyDescent="0.25">
      <c r="A1777">
        <v>882</v>
      </c>
      <c r="B1777" s="5" t="s">
        <v>31885</v>
      </c>
      <c r="C1777" s="5" t="s">
        <v>31880</v>
      </c>
      <c r="D1777" s="5" t="s">
        <v>27595</v>
      </c>
      <c r="E1777" s="5" t="s">
        <v>22106</v>
      </c>
      <c r="F1777" s="5" t="s">
        <v>1913</v>
      </c>
      <c r="G1777" s="5" t="s">
        <v>31886</v>
      </c>
      <c r="H1777" s="5" t="s">
        <v>2830</v>
      </c>
      <c r="I1777" s="5" t="s">
        <v>27612</v>
      </c>
      <c r="J1777" s="5" t="s">
        <v>2830</v>
      </c>
      <c r="K1777" s="5" t="s">
        <v>27612</v>
      </c>
      <c r="L1777" s="4" t="s">
        <v>18</v>
      </c>
    </row>
    <row r="1778" spans="1:12" x14ac:dyDescent="0.25">
      <c r="A1778">
        <v>176</v>
      </c>
      <c r="B1778" s="5" t="s">
        <v>31887</v>
      </c>
      <c r="C1778" s="5" t="s">
        <v>31888</v>
      </c>
      <c r="D1778" s="5" t="s">
        <v>27595</v>
      </c>
      <c r="E1778" s="5" t="s">
        <v>22148</v>
      </c>
      <c r="F1778" s="5" t="s">
        <v>1193</v>
      </c>
      <c r="G1778" s="5"/>
      <c r="H1778" s="5" t="s">
        <v>27711</v>
      </c>
      <c r="I1778" s="5" t="s">
        <v>27621</v>
      </c>
      <c r="J1778" s="5" t="s">
        <v>27711</v>
      </c>
      <c r="K1778" s="5" t="s">
        <v>27621</v>
      </c>
      <c r="L1778" s="4" t="s">
        <v>18</v>
      </c>
    </row>
    <row r="1779" spans="1:12" x14ac:dyDescent="0.25">
      <c r="A1779">
        <v>2278</v>
      </c>
      <c r="B1779" s="5" t="s">
        <v>31889</v>
      </c>
      <c r="C1779" s="5" t="s">
        <v>31890</v>
      </c>
      <c r="D1779" s="5" t="s">
        <v>27595</v>
      </c>
      <c r="E1779" s="5" t="s">
        <v>22148</v>
      </c>
      <c r="F1779" s="5" t="s">
        <v>233</v>
      </c>
      <c r="G1779" s="5" t="s">
        <v>31891</v>
      </c>
      <c r="H1779" s="5" t="s">
        <v>28567</v>
      </c>
      <c r="I1779" s="5" t="s">
        <v>27612</v>
      </c>
      <c r="J1779" s="5" t="s">
        <v>28567</v>
      </c>
      <c r="K1779" s="5" t="s">
        <v>27612</v>
      </c>
      <c r="L1779" s="4" t="s">
        <v>17</v>
      </c>
    </row>
    <row r="1780" spans="1:12" x14ac:dyDescent="0.25">
      <c r="A1780">
        <v>2623</v>
      </c>
      <c r="B1780" s="5" t="s">
        <v>31892</v>
      </c>
      <c r="C1780" s="5" t="s">
        <v>31893</v>
      </c>
      <c r="D1780" s="5" t="s">
        <v>27595</v>
      </c>
      <c r="E1780" s="5" t="s">
        <v>22148</v>
      </c>
      <c r="F1780" s="5" t="s">
        <v>233</v>
      </c>
      <c r="G1780" s="5" t="s">
        <v>31894</v>
      </c>
      <c r="H1780" s="5" t="s">
        <v>27972</v>
      </c>
      <c r="I1780" s="5" t="s">
        <v>27612</v>
      </c>
      <c r="J1780" s="5" t="s">
        <v>27972</v>
      </c>
      <c r="K1780" s="5" t="s">
        <v>27612</v>
      </c>
      <c r="L1780" s="4" t="s">
        <v>17</v>
      </c>
    </row>
    <row r="1781" spans="1:12" x14ac:dyDescent="0.25">
      <c r="A1781">
        <v>2804</v>
      </c>
      <c r="B1781" s="5" t="s">
        <v>31895</v>
      </c>
      <c r="C1781" s="5" t="s">
        <v>31896</v>
      </c>
      <c r="D1781" s="5" t="s">
        <v>27595</v>
      </c>
      <c r="E1781" s="5" t="s">
        <v>22148</v>
      </c>
      <c r="F1781" s="5" t="s">
        <v>233</v>
      </c>
      <c r="G1781" s="5" t="s">
        <v>3539</v>
      </c>
      <c r="H1781" s="5" t="s">
        <v>16333</v>
      </c>
      <c r="I1781" s="5" t="s">
        <v>27706</v>
      </c>
      <c r="J1781" s="5" t="s">
        <v>16333</v>
      </c>
      <c r="K1781" s="5" t="s">
        <v>27706</v>
      </c>
      <c r="L1781" s="4" t="s">
        <v>17</v>
      </c>
    </row>
    <row r="1782" spans="1:12" x14ac:dyDescent="0.25">
      <c r="A1782">
        <v>2810</v>
      </c>
      <c r="B1782" s="5" t="s">
        <v>31897</v>
      </c>
      <c r="C1782" s="5" t="s">
        <v>22148</v>
      </c>
      <c r="D1782" s="5" t="s">
        <v>27595</v>
      </c>
      <c r="E1782" s="5" t="s">
        <v>22148</v>
      </c>
      <c r="F1782" s="5" t="s">
        <v>27801</v>
      </c>
      <c r="G1782" s="5" t="s">
        <v>31898</v>
      </c>
      <c r="H1782" s="5" t="s">
        <v>28567</v>
      </c>
      <c r="I1782" s="5" t="s">
        <v>27612</v>
      </c>
      <c r="J1782" s="5" t="s">
        <v>28567</v>
      </c>
      <c r="K1782" s="5" t="s">
        <v>27612</v>
      </c>
      <c r="L1782" s="4" t="s">
        <v>17</v>
      </c>
    </row>
    <row r="1783" spans="1:12" x14ac:dyDescent="0.25">
      <c r="A1783">
        <v>2832</v>
      </c>
      <c r="B1783" s="5" t="s">
        <v>31899</v>
      </c>
      <c r="C1783" s="5" t="s">
        <v>31900</v>
      </c>
      <c r="D1783" s="5" t="s">
        <v>27595</v>
      </c>
      <c r="E1783" s="5" t="s">
        <v>22148</v>
      </c>
      <c r="F1783" s="5" t="s">
        <v>29623</v>
      </c>
      <c r="G1783" s="5" t="s">
        <v>3541</v>
      </c>
      <c r="H1783" s="5" t="s">
        <v>16333</v>
      </c>
      <c r="I1783" s="5" t="s">
        <v>27706</v>
      </c>
      <c r="J1783" s="5" t="s">
        <v>16333</v>
      </c>
      <c r="K1783" s="5" t="s">
        <v>27706</v>
      </c>
      <c r="L1783" s="4" t="s">
        <v>17</v>
      </c>
    </row>
    <row r="1784" spans="1:12" x14ac:dyDescent="0.25">
      <c r="A1784">
        <v>2996</v>
      </c>
      <c r="B1784" s="5" t="s">
        <v>31901</v>
      </c>
      <c r="C1784" s="5" t="s">
        <v>22148</v>
      </c>
      <c r="D1784" s="5" t="s">
        <v>27595</v>
      </c>
      <c r="E1784" s="5" t="s">
        <v>22148</v>
      </c>
      <c r="F1784" s="5" t="s">
        <v>233</v>
      </c>
      <c r="G1784" s="5" t="s">
        <v>31902</v>
      </c>
      <c r="H1784" s="5" t="s">
        <v>28567</v>
      </c>
      <c r="I1784" s="5" t="s">
        <v>27612</v>
      </c>
      <c r="J1784" s="5" t="s">
        <v>28567</v>
      </c>
      <c r="K1784" s="5" t="s">
        <v>27612</v>
      </c>
      <c r="L1784" s="4" t="s">
        <v>17</v>
      </c>
    </row>
    <row r="1785" spans="1:12" x14ac:dyDescent="0.25">
      <c r="A1785">
        <v>2997</v>
      </c>
      <c r="B1785" s="5" t="s">
        <v>31903</v>
      </c>
      <c r="C1785" s="5" t="s">
        <v>22148</v>
      </c>
      <c r="D1785" s="5" t="s">
        <v>27595</v>
      </c>
      <c r="E1785" s="5" t="s">
        <v>22148</v>
      </c>
      <c r="F1785" s="5" t="s">
        <v>233</v>
      </c>
      <c r="G1785" s="5" t="s">
        <v>31904</v>
      </c>
      <c r="H1785" s="5" t="s">
        <v>29517</v>
      </c>
      <c r="I1785" s="5" t="s">
        <v>27612</v>
      </c>
      <c r="J1785" s="5" t="s">
        <v>29518</v>
      </c>
      <c r="K1785" s="5" t="s">
        <v>27612</v>
      </c>
      <c r="L1785" s="4" t="s">
        <v>17</v>
      </c>
    </row>
    <row r="1786" spans="1:12" x14ac:dyDescent="0.25">
      <c r="A1786">
        <v>3095</v>
      </c>
      <c r="B1786" s="5" t="s">
        <v>31905</v>
      </c>
      <c r="C1786" s="5" t="s">
        <v>22148</v>
      </c>
      <c r="D1786" s="5" t="s">
        <v>27595</v>
      </c>
      <c r="E1786" s="5" t="s">
        <v>22148</v>
      </c>
      <c r="F1786" s="5" t="s">
        <v>29623</v>
      </c>
      <c r="G1786" s="5" t="s">
        <v>31906</v>
      </c>
      <c r="H1786" s="5" t="s">
        <v>29517</v>
      </c>
      <c r="I1786" s="5" t="s">
        <v>27612</v>
      </c>
      <c r="J1786" s="5" t="s">
        <v>29518</v>
      </c>
      <c r="K1786" s="5" t="s">
        <v>27612</v>
      </c>
      <c r="L1786" s="4" t="s">
        <v>17</v>
      </c>
    </row>
    <row r="1787" spans="1:12" x14ac:dyDescent="0.25">
      <c r="A1787">
        <v>3206</v>
      </c>
      <c r="B1787" s="29" t="s">
        <v>31907</v>
      </c>
      <c r="C1787" s="5" t="s">
        <v>9618</v>
      </c>
      <c r="D1787" s="5" t="s">
        <v>27595</v>
      </c>
      <c r="E1787" s="5" t="s">
        <v>22148</v>
      </c>
      <c r="F1787" s="5" t="s">
        <v>233</v>
      </c>
      <c r="G1787" s="5" t="s">
        <v>31908</v>
      </c>
      <c r="H1787" s="5" t="s">
        <v>28592</v>
      </c>
      <c r="I1787" s="5" t="s">
        <v>27621</v>
      </c>
      <c r="J1787" s="5" t="s">
        <v>28592</v>
      </c>
      <c r="K1787" s="5" t="s">
        <v>27621</v>
      </c>
      <c r="L1787" s="4" t="s">
        <v>17</v>
      </c>
    </row>
    <row r="1788" spans="1:12" x14ac:dyDescent="0.25">
      <c r="A1788">
        <v>3424</v>
      </c>
      <c r="B1788" s="29" t="s">
        <v>31909</v>
      </c>
      <c r="C1788" s="5" t="s">
        <v>9618</v>
      </c>
      <c r="D1788" s="5" t="s">
        <v>27595</v>
      </c>
      <c r="E1788" s="5" t="s">
        <v>22148</v>
      </c>
      <c r="F1788" s="5" t="s">
        <v>233</v>
      </c>
      <c r="G1788" s="5" t="s">
        <v>31910</v>
      </c>
      <c r="H1788" s="5" t="s">
        <v>27972</v>
      </c>
      <c r="I1788" s="5" t="s">
        <v>27612</v>
      </c>
      <c r="J1788" s="5" t="s">
        <v>27972</v>
      </c>
      <c r="K1788" s="5" t="s">
        <v>27612</v>
      </c>
      <c r="L1788" s="4" t="s">
        <v>17</v>
      </c>
    </row>
    <row r="1789" spans="1:12" x14ac:dyDescent="0.25">
      <c r="A1789">
        <v>3425</v>
      </c>
      <c r="B1789" s="29" t="s">
        <v>31911</v>
      </c>
      <c r="C1789" s="29" t="s">
        <v>22174</v>
      </c>
      <c r="D1789" s="29" t="s">
        <v>27595</v>
      </c>
      <c r="E1789" s="29" t="s">
        <v>22148</v>
      </c>
      <c r="F1789" s="29" t="s">
        <v>1566</v>
      </c>
      <c r="G1789" s="29" t="s">
        <v>31912</v>
      </c>
      <c r="H1789" s="29" t="s">
        <v>16333</v>
      </c>
      <c r="I1789" s="29" t="s">
        <v>27706</v>
      </c>
      <c r="J1789" s="29" t="s">
        <v>30671</v>
      </c>
      <c r="K1789" s="29" t="s">
        <v>27706</v>
      </c>
      <c r="L1789" s="4" t="s">
        <v>17</v>
      </c>
    </row>
    <row r="1790" spans="1:12" x14ac:dyDescent="0.25">
      <c r="A1790">
        <v>3763</v>
      </c>
      <c r="B1790" s="29" t="s">
        <v>31913</v>
      </c>
      <c r="C1790" s="29" t="s">
        <v>31914</v>
      </c>
      <c r="D1790" s="29" t="s">
        <v>27595</v>
      </c>
      <c r="E1790" s="29" t="s">
        <v>22148</v>
      </c>
      <c r="F1790" s="29" t="s">
        <v>48</v>
      </c>
      <c r="G1790" s="29" t="s">
        <v>31915</v>
      </c>
      <c r="H1790" s="29" t="s">
        <v>31206</v>
      </c>
      <c r="I1790" s="29" t="s">
        <v>28161</v>
      </c>
      <c r="J1790" s="29" t="s">
        <v>31207</v>
      </c>
      <c r="K1790" s="29" t="s">
        <v>28161</v>
      </c>
      <c r="L1790" s="4" t="s">
        <v>17</v>
      </c>
    </row>
    <row r="1791" spans="1:12" x14ac:dyDescent="0.25">
      <c r="A1791">
        <v>1020</v>
      </c>
      <c r="B1791" s="5" t="s">
        <v>31916</v>
      </c>
      <c r="C1791" s="29" t="s">
        <v>31917</v>
      </c>
      <c r="D1791" s="29" t="s">
        <v>27595</v>
      </c>
      <c r="E1791" s="29" t="s">
        <v>31918</v>
      </c>
      <c r="F1791" s="29" t="s">
        <v>27980</v>
      </c>
      <c r="G1791" s="29" t="s">
        <v>31919</v>
      </c>
      <c r="H1791" s="29" t="s">
        <v>27976</v>
      </c>
      <c r="I1791" s="29" t="s">
        <v>27600</v>
      </c>
      <c r="J1791" s="29" t="s">
        <v>27982</v>
      </c>
      <c r="K1791" s="29" t="s">
        <v>27983</v>
      </c>
      <c r="L1791" s="4" t="s">
        <v>18</v>
      </c>
    </row>
    <row r="1792" spans="1:12" x14ac:dyDescent="0.25">
      <c r="A1792">
        <v>2449</v>
      </c>
      <c r="B1792" s="5" t="s">
        <v>31920</v>
      </c>
      <c r="C1792" s="5" t="s">
        <v>20549</v>
      </c>
      <c r="D1792" s="5" t="s">
        <v>27595</v>
      </c>
      <c r="E1792" s="5" t="s">
        <v>22155</v>
      </c>
      <c r="F1792" s="5" t="s">
        <v>233</v>
      </c>
      <c r="G1792" s="5"/>
      <c r="H1792" s="5" t="s">
        <v>28560</v>
      </c>
      <c r="I1792" s="5" t="s">
        <v>27798</v>
      </c>
      <c r="J1792" s="5" t="s">
        <v>28560</v>
      </c>
      <c r="K1792" s="5" t="s">
        <v>27798</v>
      </c>
      <c r="L1792" s="4" t="s">
        <v>18</v>
      </c>
    </row>
    <row r="1793" spans="1:12" x14ac:dyDescent="0.25">
      <c r="A1793">
        <v>2455</v>
      </c>
      <c r="B1793" s="5" t="s">
        <v>31921</v>
      </c>
      <c r="C1793" s="29" t="s">
        <v>31922</v>
      </c>
      <c r="D1793" s="29" t="s">
        <v>27595</v>
      </c>
      <c r="E1793" s="29" t="s">
        <v>22155</v>
      </c>
      <c r="F1793" s="29" t="s">
        <v>768</v>
      </c>
      <c r="G1793" s="29" t="s">
        <v>31923</v>
      </c>
      <c r="H1793" s="29" t="s">
        <v>29117</v>
      </c>
      <c r="I1793" s="29" t="s">
        <v>27677</v>
      </c>
      <c r="J1793" s="29" t="s">
        <v>30742</v>
      </c>
      <c r="K1793" s="29" t="s">
        <v>27677</v>
      </c>
      <c r="L1793" s="4" t="s">
        <v>18</v>
      </c>
    </row>
    <row r="1794" spans="1:12" x14ac:dyDescent="0.25">
      <c r="A1794">
        <v>3293</v>
      </c>
      <c r="B1794" s="29" t="s">
        <v>31924</v>
      </c>
      <c r="C1794" s="5" t="s">
        <v>31925</v>
      </c>
      <c r="D1794" s="5" t="s">
        <v>27595</v>
      </c>
      <c r="E1794" s="5" t="s">
        <v>31926</v>
      </c>
      <c r="F1794" s="5" t="s">
        <v>28279</v>
      </c>
      <c r="G1794" s="5" t="s">
        <v>31927</v>
      </c>
      <c r="H1794" s="5" t="s">
        <v>27719</v>
      </c>
      <c r="I1794" s="5" t="s">
        <v>27621</v>
      </c>
      <c r="J1794" s="5" t="s">
        <v>27719</v>
      </c>
      <c r="K1794" s="5" t="s">
        <v>27621</v>
      </c>
      <c r="L1794" s="4" t="s">
        <v>18</v>
      </c>
    </row>
    <row r="1795" spans="1:12" x14ac:dyDescent="0.25">
      <c r="A1795">
        <v>3764</v>
      </c>
      <c r="B1795" s="29" t="s">
        <v>31928</v>
      </c>
      <c r="C1795" s="5" t="s">
        <v>25064</v>
      </c>
      <c r="D1795" s="5" t="s">
        <v>27595</v>
      </c>
      <c r="E1795" s="5" t="s">
        <v>31926</v>
      </c>
      <c r="F1795" s="5" t="s">
        <v>28306</v>
      </c>
      <c r="G1795" s="5" t="s">
        <v>31929</v>
      </c>
      <c r="H1795" s="5" t="s">
        <v>27676</v>
      </c>
      <c r="I1795" s="5" t="s">
        <v>27677</v>
      </c>
      <c r="J1795" s="5" t="s">
        <v>27676</v>
      </c>
      <c r="K1795" s="5" t="s">
        <v>27677</v>
      </c>
      <c r="L1795" s="4" t="s">
        <v>17</v>
      </c>
    </row>
    <row r="1796" spans="1:12" x14ac:dyDescent="0.25">
      <c r="A1796">
        <v>529</v>
      </c>
      <c r="B1796" s="5" t="s">
        <v>31930</v>
      </c>
      <c r="C1796" s="5" t="s">
        <v>31931</v>
      </c>
      <c r="D1796" s="5" t="s">
        <v>27595</v>
      </c>
      <c r="E1796" s="5" t="s">
        <v>31932</v>
      </c>
      <c r="F1796" s="5" t="s">
        <v>28306</v>
      </c>
      <c r="G1796" s="5" t="s">
        <v>31933</v>
      </c>
      <c r="H1796" s="5" t="s">
        <v>27676</v>
      </c>
      <c r="I1796" s="5" t="s">
        <v>27677</v>
      </c>
      <c r="J1796" s="5" t="s">
        <v>27676</v>
      </c>
      <c r="K1796" s="5" t="s">
        <v>27677</v>
      </c>
      <c r="L1796" s="4" t="s">
        <v>18</v>
      </c>
    </row>
    <row r="1797" spans="1:12" x14ac:dyDescent="0.25">
      <c r="A1797">
        <v>3835</v>
      </c>
      <c r="B1797" s="29" t="s">
        <v>31934</v>
      </c>
      <c r="C1797" s="29" t="s">
        <v>22190</v>
      </c>
      <c r="D1797" s="29" t="s">
        <v>27595</v>
      </c>
      <c r="E1797" s="29" t="s">
        <v>31935</v>
      </c>
      <c r="F1797" s="29" t="s">
        <v>29054</v>
      </c>
      <c r="G1797" s="29" t="s">
        <v>31936</v>
      </c>
      <c r="H1797" s="29" t="s">
        <v>28058</v>
      </c>
      <c r="I1797" s="29" t="s">
        <v>27621</v>
      </c>
      <c r="J1797" s="29" t="s">
        <v>30648</v>
      </c>
      <c r="K1797" s="29" t="s">
        <v>28030</v>
      </c>
      <c r="L1797" s="4" t="s">
        <v>18</v>
      </c>
    </row>
    <row r="1798" spans="1:12" x14ac:dyDescent="0.25">
      <c r="A1798">
        <v>3843</v>
      </c>
      <c r="B1798" s="29" t="s">
        <v>31937</v>
      </c>
      <c r="C1798" s="5" t="s">
        <v>31938</v>
      </c>
      <c r="D1798" s="5" t="s">
        <v>27595</v>
      </c>
      <c r="E1798" s="5" t="s">
        <v>31939</v>
      </c>
      <c r="F1798" s="5" t="s">
        <v>1913</v>
      </c>
      <c r="G1798" s="5" t="s">
        <v>31940</v>
      </c>
      <c r="H1798" s="5" t="s">
        <v>31941</v>
      </c>
      <c r="I1798" s="5" t="s">
        <v>27600</v>
      </c>
      <c r="J1798" s="5" t="s">
        <v>2842</v>
      </c>
      <c r="K1798" s="5" t="s">
        <v>27621</v>
      </c>
      <c r="L1798" s="4" t="s">
        <v>18</v>
      </c>
    </row>
    <row r="1799" spans="1:12" x14ac:dyDescent="0.25">
      <c r="A1799">
        <v>696</v>
      </c>
      <c r="B1799" s="5" t="s">
        <v>31942</v>
      </c>
      <c r="C1799" s="5" t="s">
        <v>31943</v>
      </c>
      <c r="D1799" s="5" t="s">
        <v>27595</v>
      </c>
      <c r="E1799" s="5" t="s">
        <v>31944</v>
      </c>
      <c r="F1799" s="5" t="s">
        <v>1895</v>
      </c>
      <c r="G1799" s="5"/>
      <c r="H1799" s="5" t="s">
        <v>28572</v>
      </c>
      <c r="I1799" s="5" t="s">
        <v>27612</v>
      </c>
      <c r="J1799" s="5" t="s">
        <v>28572</v>
      </c>
      <c r="K1799" s="5" t="s">
        <v>27612</v>
      </c>
      <c r="L1799" s="4" t="s">
        <v>18</v>
      </c>
    </row>
    <row r="1800" spans="1:12" x14ac:dyDescent="0.25">
      <c r="A1800">
        <v>1640</v>
      </c>
      <c r="B1800" s="5" t="s">
        <v>31945</v>
      </c>
      <c r="C1800" s="5" t="s">
        <v>31946</v>
      </c>
      <c r="D1800" s="5" t="s">
        <v>27595</v>
      </c>
      <c r="E1800" s="5" t="s">
        <v>1570</v>
      </c>
      <c r="F1800" s="5" t="s">
        <v>1913</v>
      </c>
      <c r="G1800" s="5"/>
      <c r="H1800" s="5" t="s">
        <v>28548</v>
      </c>
      <c r="I1800" s="5" t="s">
        <v>27609</v>
      </c>
      <c r="J1800" s="5" t="s">
        <v>31947</v>
      </c>
      <c r="K1800" s="5" t="s">
        <v>27609</v>
      </c>
      <c r="L1800" s="4" t="s">
        <v>18</v>
      </c>
    </row>
    <row r="1801" spans="1:12" x14ac:dyDescent="0.25">
      <c r="A1801">
        <v>514</v>
      </c>
      <c r="B1801" s="5" t="s">
        <v>31948</v>
      </c>
      <c r="C1801" s="5" t="s">
        <v>22194</v>
      </c>
      <c r="D1801" s="5" t="s">
        <v>27595</v>
      </c>
      <c r="E1801" s="5" t="s">
        <v>1570</v>
      </c>
      <c r="F1801" s="5" t="s">
        <v>48</v>
      </c>
      <c r="G1801" s="5" t="s">
        <v>31949</v>
      </c>
      <c r="H1801" s="5" t="s">
        <v>28548</v>
      </c>
      <c r="I1801" s="5" t="s">
        <v>27609</v>
      </c>
      <c r="J1801" s="5" t="s">
        <v>31947</v>
      </c>
      <c r="K1801" s="5" t="s">
        <v>27609</v>
      </c>
      <c r="L1801" s="4" t="s">
        <v>17</v>
      </c>
    </row>
    <row r="1802" spans="1:12" x14ac:dyDescent="0.25">
      <c r="A1802">
        <v>1857</v>
      </c>
      <c r="B1802" s="5" t="s">
        <v>31950</v>
      </c>
      <c r="C1802" s="5" t="s">
        <v>31951</v>
      </c>
      <c r="D1802" s="5" t="s">
        <v>27595</v>
      </c>
      <c r="E1802" s="5" t="s">
        <v>31952</v>
      </c>
      <c r="F1802" s="5" t="s">
        <v>1913</v>
      </c>
      <c r="G1802" s="5" t="s">
        <v>2019</v>
      </c>
      <c r="H1802" s="5" t="s">
        <v>29559</v>
      </c>
      <c r="I1802" s="5" t="s">
        <v>29560</v>
      </c>
      <c r="J1802" s="5" t="s">
        <v>31953</v>
      </c>
      <c r="K1802" s="5" t="s">
        <v>27842</v>
      </c>
      <c r="L1802" s="4" t="s">
        <v>18</v>
      </c>
    </row>
    <row r="1803" spans="1:12" x14ac:dyDescent="0.25">
      <c r="A1803">
        <v>3224</v>
      </c>
      <c r="B1803" s="29" t="s">
        <v>31954</v>
      </c>
      <c r="C1803" s="5" t="s">
        <v>31951</v>
      </c>
      <c r="D1803" s="5" t="s">
        <v>27595</v>
      </c>
      <c r="E1803" s="5" t="s">
        <v>31952</v>
      </c>
      <c r="F1803" s="5" t="s">
        <v>233</v>
      </c>
      <c r="G1803" s="5" t="s">
        <v>1155</v>
      </c>
      <c r="H1803" s="5" t="s">
        <v>29559</v>
      </c>
      <c r="I1803" s="5" t="s">
        <v>29560</v>
      </c>
      <c r="J1803" s="5" t="s">
        <v>31953</v>
      </c>
      <c r="K1803" s="5" t="s">
        <v>27842</v>
      </c>
      <c r="L1803" s="4" t="s">
        <v>18</v>
      </c>
    </row>
    <row r="1804" spans="1:12" x14ac:dyDescent="0.25">
      <c r="A1804">
        <v>2229</v>
      </c>
      <c r="B1804" s="5" t="s">
        <v>31955</v>
      </c>
      <c r="C1804" s="29" t="s">
        <v>31956</v>
      </c>
      <c r="D1804" s="29" t="s">
        <v>27595</v>
      </c>
      <c r="E1804" s="29" t="s">
        <v>31952</v>
      </c>
      <c r="F1804" s="29" t="s">
        <v>27801</v>
      </c>
      <c r="G1804" s="29" t="s">
        <v>713</v>
      </c>
      <c r="H1804" s="29" t="s">
        <v>13064</v>
      </c>
      <c r="I1804" s="29" t="s">
        <v>27666</v>
      </c>
      <c r="J1804" s="29" t="s">
        <v>27802</v>
      </c>
      <c r="K1804" s="29" t="s">
        <v>27612</v>
      </c>
      <c r="L1804" s="4" t="s">
        <v>18</v>
      </c>
    </row>
    <row r="1805" spans="1:12" x14ac:dyDescent="0.25">
      <c r="A1805">
        <v>3842</v>
      </c>
      <c r="B1805" s="29" t="s">
        <v>31957</v>
      </c>
      <c r="C1805" s="29" t="s">
        <v>31956</v>
      </c>
      <c r="D1805" s="29" t="s">
        <v>27595</v>
      </c>
      <c r="E1805" s="29" t="s">
        <v>31952</v>
      </c>
      <c r="F1805" s="29" t="s">
        <v>27801</v>
      </c>
      <c r="G1805" s="29" t="s">
        <v>713</v>
      </c>
      <c r="H1805" s="29" t="s">
        <v>13064</v>
      </c>
      <c r="I1805" s="29" t="s">
        <v>27666</v>
      </c>
      <c r="J1805" s="29" t="s">
        <v>27802</v>
      </c>
      <c r="K1805" s="29" t="s">
        <v>27612</v>
      </c>
      <c r="L1805" s="4" t="s">
        <v>18</v>
      </c>
    </row>
    <row r="1806" spans="1:12" x14ac:dyDescent="0.25">
      <c r="A1806">
        <v>1263</v>
      </c>
      <c r="B1806" s="5" t="s">
        <v>31958</v>
      </c>
      <c r="C1806" s="29" t="s">
        <v>31959</v>
      </c>
      <c r="D1806" s="29" t="s">
        <v>27595</v>
      </c>
      <c r="E1806" s="29" t="s">
        <v>31952</v>
      </c>
      <c r="F1806" s="29" t="s">
        <v>48</v>
      </c>
      <c r="G1806" s="29" t="s">
        <v>713</v>
      </c>
      <c r="H1806" s="29" t="s">
        <v>3083</v>
      </c>
      <c r="I1806" s="29" t="s">
        <v>27658</v>
      </c>
      <c r="J1806" s="29" t="s">
        <v>31960</v>
      </c>
      <c r="K1806" s="29" t="s">
        <v>27658</v>
      </c>
      <c r="L1806" s="4" t="s">
        <v>18</v>
      </c>
    </row>
    <row r="1807" spans="1:12" x14ac:dyDescent="0.25">
      <c r="A1807">
        <v>3094</v>
      </c>
      <c r="B1807" s="5" t="s">
        <v>31961</v>
      </c>
      <c r="C1807" s="5" t="s">
        <v>31962</v>
      </c>
      <c r="D1807" s="5" t="s">
        <v>27595</v>
      </c>
      <c r="E1807" s="5" t="s">
        <v>1435</v>
      </c>
      <c r="F1807" s="5" t="s">
        <v>1913</v>
      </c>
      <c r="G1807" s="5" t="s">
        <v>732</v>
      </c>
      <c r="H1807" s="5" t="s">
        <v>16185</v>
      </c>
      <c r="I1807" s="5" t="s">
        <v>27612</v>
      </c>
      <c r="J1807" s="5" t="s">
        <v>16185</v>
      </c>
      <c r="K1807" s="5" t="s">
        <v>27612</v>
      </c>
      <c r="L1807" s="4" t="s">
        <v>17</v>
      </c>
    </row>
    <row r="1808" spans="1:12" x14ac:dyDescent="0.25">
      <c r="A1808">
        <v>3858</v>
      </c>
      <c r="B1808" s="29" t="s">
        <v>31963</v>
      </c>
      <c r="C1808" s="5" t="s">
        <v>1435</v>
      </c>
      <c r="D1808" s="5" t="s">
        <v>27595</v>
      </c>
      <c r="E1808" s="5" t="s">
        <v>1435</v>
      </c>
      <c r="F1808" s="5" t="s">
        <v>1913</v>
      </c>
      <c r="G1808" s="5" t="s">
        <v>732</v>
      </c>
      <c r="H1808" s="5" t="s">
        <v>27708</v>
      </c>
      <c r="I1808" s="5" t="s">
        <v>27709</v>
      </c>
      <c r="J1808" s="5" t="s">
        <v>27708</v>
      </c>
      <c r="K1808" s="5" t="s">
        <v>27709</v>
      </c>
      <c r="L1808" s="4" t="s">
        <v>17</v>
      </c>
    </row>
    <row r="1809" spans="1:12" x14ac:dyDescent="0.25">
      <c r="A1809">
        <v>3859</v>
      </c>
      <c r="B1809" s="29" t="s">
        <v>31964</v>
      </c>
      <c r="C1809" s="5" t="s">
        <v>22213</v>
      </c>
      <c r="D1809" s="5" t="s">
        <v>27595</v>
      </c>
      <c r="E1809" s="5" t="s">
        <v>1435</v>
      </c>
      <c r="F1809" s="5" t="s">
        <v>1913</v>
      </c>
      <c r="G1809" s="5" t="s">
        <v>732</v>
      </c>
      <c r="H1809" s="5" t="s">
        <v>27687</v>
      </c>
      <c r="I1809" s="5" t="s">
        <v>27612</v>
      </c>
      <c r="J1809" s="5" t="s">
        <v>27687</v>
      </c>
      <c r="K1809" s="5" t="s">
        <v>27612</v>
      </c>
      <c r="L1809" s="4" t="s">
        <v>17</v>
      </c>
    </row>
    <row r="1810" spans="1:12" x14ac:dyDescent="0.25">
      <c r="A1810">
        <v>2812</v>
      </c>
      <c r="B1810" s="5" t="s">
        <v>31965</v>
      </c>
      <c r="C1810" s="5" t="s">
        <v>1435</v>
      </c>
      <c r="D1810" s="5" t="s">
        <v>27595</v>
      </c>
      <c r="E1810" s="5" t="s">
        <v>1435</v>
      </c>
      <c r="F1810" s="5" t="s">
        <v>1913</v>
      </c>
      <c r="G1810" s="5" t="s">
        <v>732</v>
      </c>
      <c r="H1810" s="5" t="s">
        <v>27864</v>
      </c>
      <c r="I1810" s="5" t="s">
        <v>27612</v>
      </c>
      <c r="J1810" s="5" t="s">
        <v>27864</v>
      </c>
      <c r="K1810" s="5" t="s">
        <v>27612</v>
      </c>
      <c r="L1810" s="4" t="s">
        <v>17</v>
      </c>
    </row>
    <row r="1811" spans="1:12" x14ac:dyDescent="0.25">
      <c r="A1811">
        <v>2874</v>
      </c>
      <c r="B1811" s="5" t="s">
        <v>31966</v>
      </c>
      <c r="C1811" s="5" t="s">
        <v>31967</v>
      </c>
      <c r="D1811" s="5" t="s">
        <v>27595</v>
      </c>
      <c r="E1811" s="5" t="s">
        <v>1435</v>
      </c>
      <c r="F1811" s="5" t="s">
        <v>1913</v>
      </c>
      <c r="G1811" s="5" t="s">
        <v>732</v>
      </c>
      <c r="H1811" s="5" t="s">
        <v>4366</v>
      </c>
      <c r="I1811" s="5" t="s">
        <v>27612</v>
      </c>
      <c r="J1811" s="5" t="s">
        <v>10710</v>
      </c>
      <c r="K1811" s="5" t="s">
        <v>27612</v>
      </c>
      <c r="L1811" s="4" t="s">
        <v>17</v>
      </c>
    </row>
    <row r="1812" spans="1:12" x14ac:dyDescent="0.25">
      <c r="A1812">
        <v>1001</v>
      </c>
      <c r="B1812" s="5" t="s">
        <v>31968</v>
      </c>
      <c r="C1812" s="5" t="s">
        <v>1435</v>
      </c>
      <c r="D1812" s="5" t="s">
        <v>27595</v>
      </c>
      <c r="E1812" s="5" t="s">
        <v>1435</v>
      </c>
      <c r="F1812" s="5" t="s">
        <v>1913</v>
      </c>
      <c r="G1812" s="5" t="s">
        <v>732</v>
      </c>
      <c r="H1812" s="5" t="s">
        <v>27719</v>
      </c>
      <c r="I1812" s="5" t="s">
        <v>27621</v>
      </c>
      <c r="J1812" s="5" t="s">
        <v>27719</v>
      </c>
      <c r="K1812" s="5" t="s">
        <v>27621</v>
      </c>
      <c r="L1812" s="4" t="s">
        <v>17</v>
      </c>
    </row>
    <row r="1813" spans="1:12" x14ac:dyDescent="0.25">
      <c r="A1813">
        <v>2798</v>
      </c>
      <c r="B1813" s="5" t="s">
        <v>31969</v>
      </c>
      <c r="C1813" s="5" t="s">
        <v>31970</v>
      </c>
      <c r="D1813" s="5" t="s">
        <v>27595</v>
      </c>
      <c r="E1813" s="5" t="s">
        <v>1435</v>
      </c>
      <c r="F1813" s="5" t="s">
        <v>1913</v>
      </c>
      <c r="G1813" s="5" t="s">
        <v>732</v>
      </c>
      <c r="H1813" s="5" t="s">
        <v>29419</v>
      </c>
      <c r="I1813" s="5" t="s">
        <v>27709</v>
      </c>
      <c r="J1813" s="5" t="s">
        <v>29419</v>
      </c>
      <c r="K1813" s="5" t="s">
        <v>27709</v>
      </c>
      <c r="L1813" s="4" t="s">
        <v>17</v>
      </c>
    </row>
    <row r="1814" spans="1:12" x14ac:dyDescent="0.25">
      <c r="A1814">
        <v>2876</v>
      </c>
      <c r="B1814" s="5" t="s">
        <v>31971</v>
      </c>
      <c r="C1814" s="5" t="s">
        <v>31972</v>
      </c>
      <c r="D1814" s="5" t="s">
        <v>27595</v>
      </c>
      <c r="E1814" s="5" t="s">
        <v>1435</v>
      </c>
      <c r="F1814" s="5" t="s">
        <v>1913</v>
      </c>
      <c r="G1814" s="5" t="s">
        <v>732</v>
      </c>
      <c r="H1814" s="5" t="s">
        <v>27837</v>
      </c>
      <c r="I1814" s="5" t="s">
        <v>27612</v>
      </c>
      <c r="J1814" s="5" t="s">
        <v>27837</v>
      </c>
      <c r="K1814" s="5" t="s">
        <v>27612</v>
      </c>
      <c r="L1814" s="4" t="s">
        <v>17</v>
      </c>
    </row>
    <row r="1815" spans="1:12" x14ac:dyDescent="0.25">
      <c r="A1815">
        <v>1234</v>
      </c>
      <c r="B1815" s="5" t="s">
        <v>31973</v>
      </c>
      <c r="C1815" s="5" t="s">
        <v>31974</v>
      </c>
      <c r="D1815" s="5" t="s">
        <v>27595</v>
      </c>
      <c r="E1815" s="5" t="s">
        <v>9702</v>
      </c>
      <c r="F1815" s="5" t="s">
        <v>1895</v>
      </c>
      <c r="G1815" s="5" t="s">
        <v>723</v>
      </c>
      <c r="H1815" s="5" t="s">
        <v>3231</v>
      </c>
      <c r="I1815" s="5" t="s">
        <v>27621</v>
      </c>
      <c r="J1815" s="5" t="s">
        <v>3231</v>
      </c>
      <c r="K1815" s="5" t="s">
        <v>27621</v>
      </c>
      <c r="L1815" s="4" t="s">
        <v>18</v>
      </c>
    </row>
    <row r="1816" spans="1:12" x14ac:dyDescent="0.25">
      <c r="A1816">
        <v>3266</v>
      </c>
      <c r="B1816" s="29" t="s">
        <v>31975</v>
      </c>
      <c r="C1816" s="5" t="s">
        <v>31976</v>
      </c>
      <c r="D1816" s="5" t="s">
        <v>27595</v>
      </c>
      <c r="E1816" s="5" t="s">
        <v>9702</v>
      </c>
      <c r="F1816" s="5" t="s">
        <v>1895</v>
      </c>
      <c r="G1816" s="5" t="s">
        <v>159</v>
      </c>
      <c r="H1816" s="5" t="s">
        <v>29482</v>
      </c>
      <c r="I1816" s="5" t="s">
        <v>27609</v>
      </c>
      <c r="J1816" s="5" t="s">
        <v>29483</v>
      </c>
      <c r="K1816" s="5" t="s">
        <v>27609</v>
      </c>
      <c r="L1816" s="4" t="s">
        <v>18</v>
      </c>
    </row>
    <row r="1817" spans="1:12" x14ac:dyDescent="0.25">
      <c r="A1817">
        <v>3268</v>
      </c>
      <c r="B1817" s="29" t="s">
        <v>31977</v>
      </c>
      <c r="C1817" s="5" t="s">
        <v>419</v>
      </c>
      <c r="D1817" s="5" t="s">
        <v>27595</v>
      </c>
      <c r="E1817" s="5" t="s">
        <v>419</v>
      </c>
      <c r="F1817" s="5" t="s">
        <v>1913</v>
      </c>
      <c r="G1817" s="5" t="s">
        <v>834</v>
      </c>
      <c r="H1817" s="5" t="s">
        <v>27864</v>
      </c>
      <c r="I1817" s="5" t="s">
        <v>27612</v>
      </c>
      <c r="J1817" s="5" t="s">
        <v>27864</v>
      </c>
      <c r="K1817" s="5" t="s">
        <v>27612</v>
      </c>
      <c r="L1817" s="4" t="s">
        <v>18</v>
      </c>
    </row>
    <row r="1818" spans="1:12" x14ac:dyDescent="0.25">
      <c r="A1818">
        <v>173</v>
      </c>
      <c r="B1818" s="5" t="s">
        <v>31978</v>
      </c>
      <c r="C1818" s="5" t="s">
        <v>31979</v>
      </c>
      <c r="D1818" s="5" t="s">
        <v>27595</v>
      </c>
      <c r="E1818" s="5" t="s">
        <v>419</v>
      </c>
      <c r="F1818" s="5" t="s">
        <v>1913</v>
      </c>
      <c r="G1818" s="5" t="s">
        <v>834</v>
      </c>
      <c r="H1818" s="5" t="s">
        <v>27708</v>
      </c>
      <c r="I1818" s="5" t="s">
        <v>27709</v>
      </c>
      <c r="J1818" s="5" t="s">
        <v>27708</v>
      </c>
      <c r="K1818" s="5" t="s">
        <v>27709</v>
      </c>
      <c r="L1818" s="4" t="s">
        <v>18</v>
      </c>
    </row>
    <row r="1819" spans="1:12" x14ac:dyDescent="0.25">
      <c r="A1819">
        <v>3655</v>
      </c>
      <c r="B1819" s="29" t="s">
        <v>31980</v>
      </c>
      <c r="C1819" s="5" t="s">
        <v>641</v>
      </c>
      <c r="D1819" s="5" t="s">
        <v>27595</v>
      </c>
      <c r="E1819" s="5" t="s">
        <v>641</v>
      </c>
      <c r="F1819" s="5" t="s">
        <v>1186</v>
      </c>
      <c r="G1819" s="5" t="s">
        <v>31981</v>
      </c>
      <c r="H1819" s="30" t="s">
        <v>31982</v>
      </c>
      <c r="I1819" s="31"/>
      <c r="J1819" s="5" t="s">
        <v>31982</v>
      </c>
      <c r="K1819" s="5" t="s">
        <v>27612</v>
      </c>
      <c r="L1819" s="4" t="s">
        <v>17</v>
      </c>
    </row>
    <row r="1820" spans="1:12" x14ac:dyDescent="0.25">
      <c r="A1820">
        <v>340</v>
      </c>
      <c r="B1820" s="5" t="s">
        <v>31983</v>
      </c>
      <c r="C1820" s="29" t="s">
        <v>22270</v>
      </c>
      <c r="D1820" s="29" t="s">
        <v>27595</v>
      </c>
      <c r="E1820" s="29" t="s">
        <v>1587</v>
      </c>
      <c r="F1820" s="29" t="s">
        <v>27801</v>
      </c>
      <c r="G1820" s="29" t="s">
        <v>9763</v>
      </c>
      <c r="H1820" s="29" t="s">
        <v>27972</v>
      </c>
      <c r="I1820" s="29" t="s">
        <v>27612</v>
      </c>
      <c r="J1820" s="29" t="s">
        <v>27972</v>
      </c>
      <c r="K1820" s="29" t="s">
        <v>27612</v>
      </c>
      <c r="L1820" s="4" t="s">
        <v>18</v>
      </c>
    </row>
    <row r="1821" spans="1:12" x14ac:dyDescent="0.25">
      <c r="A1821">
        <v>2649</v>
      </c>
      <c r="B1821" s="5" t="s">
        <v>31984</v>
      </c>
      <c r="C1821" s="29" t="s">
        <v>22270</v>
      </c>
      <c r="D1821" s="29" t="s">
        <v>27595</v>
      </c>
      <c r="E1821" s="29" t="s">
        <v>1587</v>
      </c>
      <c r="F1821" s="29" t="s">
        <v>27801</v>
      </c>
      <c r="G1821" s="29" t="s">
        <v>31985</v>
      </c>
      <c r="H1821" s="29" t="s">
        <v>27972</v>
      </c>
      <c r="I1821" s="29" t="s">
        <v>27612</v>
      </c>
      <c r="J1821" s="29" t="s">
        <v>27972</v>
      </c>
      <c r="K1821" s="29" t="s">
        <v>27612</v>
      </c>
      <c r="L1821" s="4" t="s">
        <v>17</v>
      </c>
    </row>
    <row r="1822" spans="1:12" x14ac:dyDescent="0.25">
      <c r="A1822">
        <v>352</v>
      </c>
      <c r="B1822" s="5" t="s">
        <v>31986</v>
      </c>
      <c r="C1822" s="5" t="s">
        <v>22275</v>
      </c>
      <c r="D1822" s="5" t="s">
        <v>27595</v>
      </c>
      <c r="E1822" s="5" t="s">
        <v>9759</v>
      </c>
      <c r="F1822" s="5" t="s">
        <v>402</v>
      </c>
      <c r="G1822" s="5" t="s">
        <v>737</v>
      </c>
      <c r="H1822" s="5" t="s">
        <v>31987</v>
      </c>
      <c r="I1822" s="5" t="s">
        <v>27912</v>
      </c>
      <c r="J1822" s="5" t="s">
        <v>30728</v>
      </c>
      <c r="K1822" s="5" t="s">
        <v>27912</v>
      </c>
      <c r="L1822" s="4" t="s">
        <v>18</v>
      </c>
    </row>
    <row r="1823" spans="1:12" x14ac:dyDescent="0.25">
      <c r="A1823">
        <v>604</v>
      </c>
      <c r="B1823" s="5" t="s">
        <v>31988</v>
      </c>
      <c r="C1823" s="5" t="s">
        <v>9770</v>
      </c>
      <c r="D1823" s="5" t="s">
        <v>27595</v>
      </c>
      <c r="E1823" s="5" t="s">
        <v>9759</v>
      </c>
      <c r="F1823" s="5" t="s">
        <v>27801</v>
      </c>
      <c r="G1823" s="5" t="s">
        <v>9763</v>
      </c>
      <c r="H1823" s="5" t="s">
        <v>13064</v>
      </c>
      <c r="I1823" s="5" t="s">
        <v>27666</v>
      </c>
      <c r="J1823" s="5" t="s">
        <v>27802</v>
      </c>
      <c r="K1823" s="5" t="s">
        <v>27612</v>
      </c>
      <c r="L1823" s="4" t="s">
        <v>18</v>
      </c>
    </row>
    <row r="1824" spans="1:12" x14ac:dyDescent="0.25">
      <c r="A1824">
        <v>614</v>
      </c>
      <c r="B1824" s="5" t="s">
        <v>31989</v>
      </c>
      <c r="C1824" s="5" t="s">
        <v>31990</v>
      </c>
      <c r="D1824" s="5" t="s">
        <v>27595</v>
      </c>
      <c r="E1824" s="5" t="s">
        <v>9759</v>
      </c>
      <c r="F1824" s="5" t="s">
        <v>48</v>
      </c>
      <c r="G1824" s="5" t="s">
        <v>31991</v>
      </c>
      <c r="H1824" s="5" t="s">
        <v>6063</v>
      </c>
      <c r="I1824" s="5" t="s">
        <v>28171</v>
      </c>
      <c r="J1824" s="5" t="s">
        <v>6063</v>
      </c>
      <c r="K1824" s="5" t="s">
        <v>28171</v>
      </c>
      <c r="L1824" s="4" t="s">
        <v>18</v>
      </c>
    </row>
    <row r="1825" spans="1:12" x14ac:dyDescent="0.25">
      <c r="A1825">
        <v>1027</v>
      </c>
      <c r="B1825" s="5" t="s">
        <v>31992</v>
      </c>
      <c r="C1825" s="5" t="s">
        <v>9759</v>
      </c>
      <c r="D1825" s="5" t="s">
        <v>27595</v>
      </c>
      <c r="E1825" s="5" t="s">
        <v>9759</v>
      </c>
      <c r="F1825" s="5" t="s">
        <v>233</v>
      </c>
      <c r="G1825" s="5" t="s">
        <v>9763</v>
      </c>
      <c r="H1825" s="5" t="s">
        <v>27976</v>
      </c>
      <c r="I1825" s="5" t="s">
        <v>27600</v>
      </c>
      <c r="J1825" s="5" t="s">
        <v>6909</v>
      </c>
      <c r="K1825" s="5" t="s">
        <v>27600</v>
      </c>
      <c r="L1825" s="4" t="s">
        <v>18</v>
      </c>
    </row>
    <row r="1826" spans="1:12" x14ac:dyDescent="0.25">
      <c r="A1826">
        <v>349</v>
      </c>
      <c r="B1826" s="5" t="s">
        <v>31993</v>
      </c>
      <c r="C1826" s="5" t="s">
        <v>31994</v>
      </c>
      <c r="D1826" s="5" t="s">
        <v>27595</v>
      </c>
      <c r="E1826" s="5" t="s">
        <v>31995</v>
      </c>
      <c r="F1826" s="5" t="s">
        <v>48</v>
      </c>
      <c r="G1826" s="5" t="s">
        <v>31996</v>
      </c>
      <c r="H1826" s="5" t="s">
        <v>20982</v>
      </c>
      <c r="I1826" s="5" t="s">
        <v>27621</v>
      </c>
      <c r="J1826" s="5" t="s">
        <v>20982</v>
      </c>
      <c r="K1826" s="5" t="s">
        <v>27842</v>
      </c>
      <c r="L1826" s="4" t="s">
        <v>18</v>
      </c>
    </row>
    <row r="1827" spans="1:12" x14ac:dyDescent="0.25">
      <c r="A1827">
        <v>559</v>
      </c>
      <c r="B1827" s="5" t="s">
        <v>31997</v>
      </c>
      <c r="C1827" s="5" t="s">
        <v>31998</v>
      </c>
      <c r="D1827" s="5" t="s">
        <v>27595</v>
      </c>
      <c r="E1827" s="5" t="s">
        <v>31995</v>
      </c>
      <c r="F1827" s="5" t="s">
        <v>48</v>
      </c>
      <c r="G1827" s="5" t="s">
        <v>31999</v>
      </c>
      <c r="H1827" s="5" t="s">
        <v>20982</v>
      </c>
      <c r="I1827" s="5" t="s">
        <v>27621</v>
      </c>
      <c r="J1827" s="5" t="s">
        <v>20982</v>
      </c>
      <c r="K1827" s="5" t="s">
        <v>27842</v>
      </c>
      <c r="L1827" s="4" t="s">
        <v>18</v>
      </c>
    </row>
    <row r="1828" spans="1:12" x14ac:dyDescent="0.25">
      <c r="A1828">
        <v>3599</v>
      </c>
      <c r="B1828" s="29" t="s">
        <v>32000</v>
      </c>
      <c r="C1828" s="5" t="s">
        <v>9787</v>
      </c>
      <c r="D1828" s="5" t="s">
        <v>27595</v>
      </c>
      <c r="E1828" s="5" t="s">
        <v>32001</v>
      </c>
      <c r="F1828" s="5" t="s">
        <v>48</v>
      </c>
      <c r="G1828" s="5" t="s">
        <v>32002</v>
      </c>
      <c r="H1828" s="5" t="s">
        <v>2842</v>
      </c>
      <c r="I1828" s="5" t="s">
        <v>27621</v>
      </c>
      <c r="J1828" s="5" t="s">
        <v>32003</v>
      </c>
      <c r="K1828" s="5" t="s">
        <v>28613</v>
      </c>
      <c r="L1828" s="4" t="s">
        <v>17</v>
      </c>
    </row>
    <row r="1829" spans="1:12" x14ac:dyDescent="0.25">
      <c r="A1829">
        <v>466</v>
      </c>
      <c r="B1829" s="5" t="s">
        <v>32004</v>
      </c>
      <c r="C1829" s="5" t="s">
        <v>9787</v>
      </c>
      <c r="D1829" s="5" t="s">
        <v>27595</v>
      </c>
      <c r="E1829" s="5" t="s">
        <v>32001</v>
      </c>
      <c r="F1829" s="5" t="s">
        <v>48</v>
      </c>
      <c r="G1829" s="5" t="s">
        <v>32005</v>
      </c>
      <c r="H1829" s="5" t="s">
        <v>2842</v>
      </c>
      <c r="I1829" s="5" t="s">
        <v>27621</v>
      </c>
      <c r="J1829" s="5" t="s">
        <v>32003</v>
      </c>
      <c r="K1829" s="5" t="s">
        <v>28613</v>
      </c>
      <c r="L1829" s="4" t="s">
        <v>17</v>
      </c>
    </row>
    <row r="1830" spans="1:12" x14ac:dyDescent="0.25">
      <c r="A1830">
        <v>1601</v>
      </c>
      <c r="B1830" s="5" t="s">
        <v>32006</v>
      </c>
      <c r="C1830" s="5" t="s">
        <v>2257</v>
      </c>
      <c r="D1830" s="5" t="s">
        <v>27595</v>
      </c>
      <c r="E1830" s="5" t="s">
        <v>32001</v>
      </c>
      <c r="F1830" s="5" t="s">
        <v>1038</v>
      </c>
      <c r="G1830" s="5" t="s">
        <v>32007</v>
      </c>
      <c r="H1830" s="5" t="s">
        <v>29050</v>
      </c>
      <c r="I1830" s="5" t="s">
        <v>27612</v>
      </c>
      <c r="J1830" s="5" t="s">
        <v>29050</v>
      </c>
      <c r="K1830" s="5" t="s">
        <v>27612</v>
      </c>
      <c r="L1830" s="4" t="s">
        <v>17</v>
      </c>
    </row>
    <row r="1831" spans="1:12" x14ac:dyDescent="0.25">
      <c r="A1831">
        <v>2673</v>
      </c>
      <c r="B1831" s="5" t="s">
        <v>32008</v>
      </c>
      <c r="C1831" s="5" t="s">
        <v>2257</v>
      </c>
      <c r="D1831" s="5" t="s">
        <v>27595</v>
      </c>
      <c r="E1831" s="5" t="s">
        <v>32001</v>
      </c>
      <c r="F1831" s="5" t="s">
        <v>1038</v>
      </c>
      <c r="G1831" s="5" t="s">
        <v>32009</v>
      </c>
      <c r="H1831" s="5" t="s">
        <v>29050</v>
      </c>
      <c r="I1831" s="5" t="s">
        <v>27612</v>
      </c>
      <c r="J1831" s="5" t="s">
        <v>29050</v>
      </c>
      <c r="K1831" s="5" t="s">
        <v>27612</v>
      </c>
      <c r="L1831" s="4" t="s">
        <v>17</v>
      </c>
    </row>
    <row r="1832" spans="1:12" x14ac:dyDescent="0.25">
      <c r="A1832">
        <v>2192</v>
      </c>
      <c r="B1832" s="5" t="s">
        <v>32010</v>
      </c>
      <c r="C1832" s="5" t="s">
        <v>32011</v>
      </c>
      <c r="D1832" s="5" t="s">
        <v>27595</v>
      </c>
      <c r="E1832" s="5" t="s">
        <v>32012</v>
      </c>
      <c r="F1832" s="5" t="s">
        <v>1895</v>
      </c>
      <c r="G1832" s="5" t="s">
        <v>650</v>
      </c>
      <c r="H1832" s="5" t="s">
        <v>28143</v>
      </c>
      <c r="I1832" s="5" t="s">
        <v>28144</v>
      </c>
      <c r="J1832" s="5" t="s">
        <v>28143</v>
      </c>
      <c r="K1832" s="5" t="s">
        <v>28144</v>
      </c>
      <c r="L1832" s="4" t="s">
        <v>18</v>
      </c>
    </row>
    <row r="1833" spans="1:12" x14ac:dyDescent="0.25">
      <c r="A1833">
        <v>2694</v>
      </c>
      <c r="B1833" s="5" t="s">
        <v>32013</v>
      </c>
      <c r="C1833" s="5" t="s">
        <v>22679</v>
      </c>
      <c r="D1833" s="5" t="s">
        <v>27595</v>
      </c>
      <c r="E1833" s="5" t="s">
        <v>9822</v>
      </c>
      <c r="F1833" s="5" t="s">
        <v>48</v>
      </c>
      <c r="G1833" s="5" t="s">
        <v>671</v>
      </c>
      <c r="H1833" s="5" t="s">
        <v>4848</v>
      </c>
      <c r="I1833" s="5" t="s">
        <v>27612</v>
      </c>
      <c r="J1833" s="5" t="s">
        <v>4848</v>
      </c>
      <c r="K1833" s="5" t="s">
        <v>27612</v>
      </c>
      <c r="L1833" s="4" t="s">
        <v>18</v>
      </c>
    </row>
    <row r="1834" spans="1:12" x14ac:dyDescent="0.25">
      <c r="A1834">
        <v>2767</v>
      </c>
      <c r="B1834" s="5" t="s">
        <v>32014</v>
      </c>
      <c r="C1834" s="5" t="s">
        <v>32015</v>
      </c>
      <c r="D1834" s="5" t="s">
        <v>27595</v>
      </c>
      <c r="E1834" s="5" t="s">
        <v>9822</v>
      </c>
      <c r="F1834" s="5" t="s">
        <v>32016</v>
      </c>
      <c r="G1834" s="5" t="s">
        <v>10218</v>
      </c>
      <c r="H1834" s="5" t="s">
        <v>28078</v>
      </c>
      <c r="I1834" s="5" t="s">
        <v>27664</v>
      </c>
      <c r="J1834" s="5" t="s">
        <v>28078</v>
      </c>
      <c r="K1834" s="5" t="s">
        <v>27664</v>
      </c>
      <c r="L1834" s="4" t="s">
        <v>18</v>
      </c>
    </row>
    <row r="1835" spans="1:12" x14ac:dyDescent="0.25">
      <c r="A1835">
        <v>2856</v>
      </c>
      <c r="B1835" s="5" t="s">
        <v>32017</v>
      </c>
      <c r="C1835" s="5" t="s">
        <v>32018</v>
      </c>
      <c r="D1835" s="5" t="s">
        <v>27595</v>
      </c>
      <c r="E1835" s="5" t="s">
        <v>9822</v>
      </c>
      <c r="F1835" s="5" t="s">
        <v>32016</v>
      </c>
      <c r="G1835" s="5" t="s">
        <v>10218</v>
      </c>
      <c r="H1835" s="5" t="s">
        <v>28078</v>
      </c>
      <c r="I1835" s="5" t="s">
        <v>27664</v>
      </c>
      <c r="J1835" s="5" t="s">
        <v>28078</v>
      </c>
      <c r="K1835" s="5" t="s">
        <v>27664</v>
      </c>
      <c r="L1835" s="4" t="s">
        <v>18</v>
      </c>
    </row>
    <row r="1836" spans="1:12" x14ac:dyDescent="0.25">
      <c r="A1836">
        <v>3295</v>
      </c>
      <c r="B1836" s="29" t="s">
        <v>32019</v>
      </c>
      <c r="C1836" s="5" t="s">
        <v>32020</v>
      </c>
      <c r="D1836" s="5" t="s">
        <v>27595</v>
      </c>
      <c r="E1836" s="5" t="s">
        <v>9822</v>
      </c>
      <c r="F1836" s="5" t="s">
        <v>48</v>
      </c>
      <c r="G1836" s="5" t="s">
        <v>1723</v>
      </c>
      <c r="H1836" s="5" t="s">
        <v>10210</v>
      </c>
      <c r="I1836" s="5" t="s">
        <v>27960</v>
      </c>
      <c r="J1836" s="5" t="s">
        <v>10210</v>
      </c>
      <c r="K1836" s="5" t="s">
        <v>31645</v>
      </c>
      <c r="L1836" s="4" t="s">
        <v>18</v>
      </c>
    </row>
    <row r="1837" spans="1:12" x14ac:dyDescent="0.25">
      <c r="A1837">
        <v>1939</v>
      </c>
      <c r="B1837" s="5" t="s">
        <v>32021</v>
      </c>
      <c r="C1837" s="5" t="s">
        <v>22752</v>
      </c>
      <c r="D1837" s="5" t="s">
        <v>27595</v>
      </c>
      <c r="E1837" s="5" t="s">
        <v>9822</v>
      </c>
      <c r="F1837" s="5" t="s">
        <v>1186</v>
      </c>
      <c r="G1837" s="5" t="s">
        <v>1020</v>
      </c>
      <c r="H1837" s="5" t="s">
        <v>29032</v>
      </c>
      <c r="I1837" s="5" t="s">
        <v>27612</v>
      </c>
      <c r="J1837" s="5" t="s">
        <v>32022</v>
      </c>
      <c r="K1837" s="5" t="s">
        <v>27612</v>
      </c>
      <c r="L1837" s="4" t="s">
        <v>18</v>
      </c>
    </row>
    <row r="1838" spans="1:12" x14ac:dyDescent="0.25">
      <c r="A1838">
        <v>89</v>
      </c>
      <c r="B1838" s="5" t="s">
        <v>32023</v>
      </c>
      <c r="C1838" s="5" t="s">
        <v>22738</v>
      </c>
      <c r="D1838" s="5" t="s">
        <v>27595</v>
      </c>
      <c r="E1838" s="5" t="s">
        <v>9822</v>
      </c>
      <c r="F1838" s="5" t="s">
        <v>1186</v>
      </c>
      <c r="G1838" s="5" t="s">
        <v>1020</v>
      </c>
      <c r="H1838" s="5" t="s">
        <v>29032</v>
      </c>
      <c r="I1838" s="5" t="s">
        <v>27612</v>
      </c>
      <c r="J1838" s="5" t="s">
        <v>32022</v>
      </c>
      <c r="K1838" s="5" t="s">
        <v>27612</v>
      </c>
      <c r="L1838" s="4" t="s">
        <v>18</v>
      </c>
    </row>
    <row r="1839" spans="1:12" x14ac:dyDescent="0.25">
      <c r="A1839">
        <v>90</v>
      </c>
      <c r="B1839" s="5" t="s">
        <v>32024</v>
      </c>
      <c r="C1839" s="5" t="s">
        <v>26155</v>
      </c>
      <c r="D1839" s="5" t="s">
        <v>27595</v>
      </c>
      <c r="E1839" s="5" t="s">
        <v>9822</v>
      </c>
      <c r="F1839" s="5" t="s">
        <v>48</v>
      </c>
      <c r="G1839" s="5"/>
      <c r="H1839" s="5" t="s">
        <v>27875</v>
      </c>
      <c r="I1839" s="5" t="s">
        <v>27621</v>
      </c>
      <c r="J1839" s="5" t="s">
        <v>32025</v>
      </c>
      <c r="K1839" s="5" t="s">
        <v>27658</v>
      </c>
      <c r="L1839" s="4" t="s">
        <v>18</v>
      </c>
    </row>
    <row r="1840" spans="1:12" x14ac:dyDescent="0.25">
      <c r="A1840">
        <v>258</v>
      </c>
      <c r="B1840" s="5" t="s">
        <v>32026</v>
      </c>
      <c r="C1840" s="5" t="s">
        <v>22732</v>
      </c>
      <c r="D1840" s="5" t="s">
        <v>27595</v>
      </c>
      <c r="E1840" s="5" t="s">
        <v>9822</v>
      </c>
      <c r="F1840" s="5" t="s">
        <v>27801</v>
      </c>
      <c r="G1840" s="5" t="s">
        <v>671</v>
      </c>
      <c r="H1840" s="5" t="s">
        <v>4848</v>
      </c>
      <c r="I1840" s="5" t="s">
        <v>27612</v>
      </c>
      <c r="J1840" s="5" t="s">
        <v>4848</v>
      </c>
      <c r="K1840" s="5" t="s">
        <v>27612</v>
      </c>
      <c r="L1840" s="4" t="s">
        <v>18</v>
      </c>
    </row>
    <row r="1841" spans="1:12" x14ac:dyDescent="0.25">
      <c r="A1841">
        <v>384</v>
      </c>
      <c r="B1841" s="5" t="s">
        <v>32027</v>
      </c>
      <c r="C1841" s="5" t="s">
        <v>22736</v>
      </c>
      <c r="D1841" s="5" t="s">
        <v>27595</v>
      </c>
      <c r="E1841" s="5" t="s">
        <v>9822</v>
      </c>
      <c r="F1841" s="5" t="s">
        <v>27801</v>
      </c>
      <c r="G1841" s="5" t="s">
        <v>1723</v>
      </c>
      <c r="H1841" s="5" t="s">
        <v>4848</v>
      </c>
      <c r="I1841" s="5" t="s">
        <v>27612</v>
      </c>
      <c r="J1841" s="5" t="s">
        <v>4848</v>
      </c>
      <c r="K1841" s="5" t="s">
        <v>27612</v>
      </c>
      <c r="L1841" s="4" t="s">
        <v>18</v>
      </c>
    </row>
    <row r="1842" spans="1:12" x14ac:dyDescent="0.25">
      <c r="A1842">
        <v>509</v>
      </c>
      <c r="B1842" s="5" t="s">
        <v>32028</v>
      </c>
      <c r="C1842" s="29" t="s">
        <v>32029</v>
      </c>
      <c r="D1842" s="29" t="s">
        <v>27595</v>
      </c>
      <c r="E1842" s="29" t="s">
        <v>9822</v>
      </c>
      <c r="F1842" s="29" t="s">
        <v>1038</v>
      </c>
      <c r="G1842" s="29" t="s">
        <v>1723</v>
      </c>
      <c r="H1842" s="29" t="s">
        <v>18363</v>
      </c>
      <c r="I1842" s="29" t="s">
        <v>31645</v>
      </c>
      <c r="J1842" s="29" t="s">
        <v>18363</v>
      </c>
      <c r="K1842" s="29" t="s">
        <v>31645</v>
      </c>
      <c r="L1842" s="4" t="s">
        <v>18</v>
      </c>
    </row>
    <row r="1843" spans="1:12" x14ac:dyDescent="0.25">
      <c r="A1843">
        <v>591</v>
      </c>
      <c r="B1843" s="5" t="s">
        <v>32030</v>
      </c>
      <c r="C1843" s="29" t="s">
        <v>32031</v>
      </c>
      <c r="D1843" s="29" t="s">
        <v>27595</v>
      </c>
      <c r="E1843" s="29" t="s">
        <v>9822</v>
      </c>
      <c r="F1843" s="29" t="s">
        <v>27801</v>
      </c>
      <c r="G1843" s="29" t="s">
        <v>1723</v>
      </c>
      <c r="H1843" s="29" t="s">
        <v>18363</v>
      </c>
      <c r="I1843" s="29" t="s">
        <v>31645</v>
      </c>
      <c r="J1843" s="29" t="s">
        <v>18363</v>
      </c>
      <c r="K1843" s="29" t="s">
        <v>31645</v>
      </c>
      <c r="L1843" s="4" t="s">
        <v>18</v>
      </c>
    </row>
    <row r="1844" spans="1:12" x14ac:dyDescent="0.25">
      <c r="A1844">
        <v>771</v>
      </c>
      <c r="B1844" s="5" t="s">
        <v>32032</v>
      </c>
      <c r="C1844" s="29" t="s">
        <v>32033</v>
      </c>
      <c r="D1844" s="29" t="s">
        <v>27595</v>
      </c>
      <c r="E1844" s="29" t="s">
        <v>9822</v>
      </c>
      <c r="F1844" s="29" t="s">
        <v>1038</v>
      </c>
      <c r="G1844" s="29" t="s">
        <v>1723</v>
      </c>
      <c r="H1844" s="29" t="s">
        <v>18363</v>
      </c>
      <c r="I1844" s="29" t="s">
        <v>31645</v>
      </c>
      <c r="J1844" s="29" t="s">
        <v>18363</v>
      </c>
      <c r="K1844" s="29" t="s">
        <v>31645</v>
      </c>
      <c r="L1844" s="4" t="s">
        <v>18</v>
      </c>
    </row>
    <row r="1845" spans="1:12" x14ac:dyDescent="0.25">
      <c r="A1845">
        <v>1780</v>
      </c>
      <c r="B1845" s="5" t="s">
        <v>32034</v>
      </c>
      <c r="C1845" s="5" t="s">
        <v>32035</v>
      </c>
      <c r="D1845" s="5" t="s">
        <v>27595</v>
      </c>
      <c r="E1845" s="5" t="s">
        <v>32036</v>
      </c>
      <c r="F1845" s="5" t="s">
        <v>1038</v>
      </c>
      <c r="G1845" s="5" t="s">
        <v>32037</v>
      </c>
      <c r="H1845" s="5" t="s">
        <v>2842</v>
      </c>
      <c r="I1845" s="5" t="s">
        <v>27621</v>
      </c>
      <c r="J1845" s="5" t="s">
        <v>32003</v>
      </c>
      <c r="K1845" s="5" t="s">
        <v>28613</v>
      </c>
      <c r="L1845" s="4" t="s">
        <v>17</v>
      </c>
    </row>
    <row r="1846" spans="1:12" x14ac:dyDescent="0.25">
      <c r="A1846">
        <v>48</v>
      </c>
      <c r="B1846" s="5" t="s">
        <v>32038</v>
      </c>
      <c r="C1846" s="5" t="s">
        <v>26007</v>
      </c>
      <c r="D1846" s="5" t="s">
        <v>27595</v>
      </c>
      <c r="E1846" s="5" t="s">
        <v>32039</v>
      </c>
      <c r="F1846" s="5" t="s">
        <v>48</v>
      </c>
      <c r="G1846" s="5" t="s">
        <v>32040</v>
      </c>
      <c r="H1846" s="5" t="s">
        <v>29186</v>
      </c>
      <c r="I1846" s="5" t="s">
        <v>27600</v>
      </c>
      <c r="J1846" s="5" t="s">
        <v>32041</v>
      </c>
      <c r="K1846" s="5" t="s">
        <v>31147</v>
      </c>
      <c r="L1846" s="4" t="s">
        <v>17</v>
      </c>
    </row>
    <row r="1847" spans="1:12" x14ac:dyDescent="0.25">
      <c r="A1847">
        <v>2024</v>
      </c>
      <c r="B1847" s="5" t="s">
        <v>32042</v>
      </c>
      <c r="C1847" s="5" t="s">
        <v>26007</v>
      </c>
      <c r="D1847" s="5" t="s">
        <v>27595</v>
      </c>
      <c r="E1847" s="5" t="s">
        <v>32039</v>
      </c>
      <c r="F1847" s="5" t="s">
        <v>48</v>
      </c>
      <c r="G1847" s="5" t="s">
        <v>32043</v>
      </c>
      <c r="H1847" s="5" t="s">
        <v>29186</v>
      </c>
      <c r="I1847" s="5" t="s">
        <v>27600</v>
      </c>
      <c r="J1847" s="5" t="s">
        <v>32044</v>
      </c>
      <c r="K1847" s="5" t="s">
        <v>27609</v>
      </c>
      <c r="L1847" s="4" t="s">
        <v>17</v>
      </c>
    </row>
    <row r="1848" spans="1:12" x14ac:dyDescent="0.25">
      <c r="A1848">
        <v>904</v>
      </c>
      <c r="B1848" s="5" t="s">
        <v>32045</v>
      </c>
      <c r="C1848" s="5" t="s">
        <v>32046</v>
      </c>
      <c r="D1848" s="5" t="s">
        <v>27595</v>
      </c>
      <c r="E1848" s="5" t="s">
        <v>32047</v>
      </c>
      <c r="F1848" s="5" t="s">
        <v>27817</v>
      </c>
      <c r="G1848" s="5" t="s">
        <v>32048</v>
      </c>
      <c r="H1848" s="5" t="s">
        <v>2842</v>
      </c>
      <c r="I1848" s="5" t="s">
        <v>27621</v>
      </c>
      <c r="J1848" s="5" t="s">
        <v>32003</v>
      </c>
      <c r="K1848" s="5" t="s">
        <v>28613</v>
      </c>
      <c r="L1848" s="4" t="s">
        <v>18</v>
      </c>
    </row>
    <row r="1849" spans="1:12" x14ac:dyDescent="0.25">
      <c r="A1849">
        <v>988</v>
      </c>
      <c r="B1849" s="5" t="s">
        <v>32049</v>
      </c>
      <c r="C1849" s="29" t="s">
        <v>32050</v>
      </c>
      <c r="D1849" s="29" t="s">
        <v>27595</v>
      </c>
      <c r="E1849" s="29" t="s">
        <v>32051</v>
      </c>
      <c r="F1849" s="29" t="s">
        <v>29316</v>
      </c>
      <c r="G1849" s="29" t="s">
        <v>687</v>
      </c>
      <c r="H1849" s="29" t="s">
        <v>27797</v>
      </c>
      <c r="I1849" s="29" t="s">
        <v>27798</v>
      </c>
      <c r="J1849" s="29" t="s">
        <v>27797</v>
      </c>
      <c r="K1849" s="29" t="s">
        <v>27798</v>
      </c>
      <c r="L1849" s="4" t="s">
        <v>18</v>
      </c>
    </row>
    <row r="1850" spans="1:12" x14ac:dyDescent="0.25">
      <c r="A1850">
        <v>3390</v>
      </c>
      <c r="B1850" s="29" t="s">
        <v>32052</v>
      </c>
      <c r="C1850" s="5" t="s">
        <v>902</v>
      </c>
      <c r="D1850" s="5" t="s">
        <v>27595</v>
      </c>
      <c r="E1850" s="5" t="s">
        <v>902</v>
      </c>
      <c r="F1850" s="5" t="s">
        <v>28006</v>
      </c>
      <c r="G1850" s="5" t="s">
        <v>725</v>
      </c>
      <c r="H1850" s="5" t="s">
        <v>27708</v>
      </c>
      <c r="I1850" s="5" t="s">
        <v>27709</v>
      </c>
      <c r="J1850" s="5" t="s">
        <v>27708</v>
      </c>
      <c r="K1850" s="5" t="s">
        <v>27709</v>
      </c>
      <c r="L1850" s="4" t="s">
        <v>17</v>
      </c>
    </row>
    <row r="1851" spans="1:12" x14ac:dyDescent="0.25">
      <c r="A1851">
        <v>1374</v>
      </c>
      <c r="B1851" s="5" t="s">
        <v>32053</v>
      </c>
      <c r="C1851" s="5" t="s">
        <v>32054</v>
      </c>
      <c r="D1851" s="5" t="s">
        <v>27595</v>
      </c>
      <c r="E1851" s="5" t="s">
        <v>32055</v>
      </c>
      <c r="F1851" s="5" t="s">
        <v>233</v>
      </c>
      <c r="G1851" s="5" t="s">
        <v>32056</v>
      </c>
      <c r="H1851" s="5" t="s">
        <v>28567</v>
      </c>
      <c r="I1851" s="5" t="s">
        <v>27612</v>
      </c>
      <c r="J1851" s="5" t="s">
        <v>28567</v>
      </c>
      <c r="K1851" s="5" t="s">
        <v>27612</v>
      </c>
      <c r="L1851" s="4" t="s">
        <v>18</v>
      </c>
    </row>
    <row r="1852" spans="1:12" x14ac:dyDescent="0.25">
      <c r="A1852">
        <v>1449</v>
      </c>
      <c r="B1852" s="5" t="s">
        <v>32057</v>
      </c>
      <c r="C1852" s="5" t="s">
        <v>32058</v>
      </c>
      <c r="D1852" s="5" t="s">
        <v>27595</v>
      </c>
      <c r="E1852" s="5" t="s">
        <v>32059</v>
      </c>
      <c r="F1852" s="5" t="s">
        <v>1913</v>
      </c>
      <c r="G1852" s="5" t="s">
        <v>252</v>
      </c>
      <c r="H1852" s="5" t="s">
        <v>27875</v>
      </c>
      <c r="I1852" s="5" t="s">
        <v>27621</v>
      </c>
      <c r="J1852" s="5" t="s">
        <v>32060</v>
      </c>
      <c r="K1852" s="5" t="s">
        <v>27621</v>
      </c>
      <c r="L1852" s="4" t="s">
        <v>18</v>
      </c>
    </row>
    <row r="1853" spans="1:12" x14ac:dyDescent="0.25">
      <c r="A1853">
        <v>1472</v>
      </c>
      <c r="B1853" s="5" t="s">
        <v>32061</v>
      </c>
      <c r="C1853" s="5" t="s">
        <v>32058</v>
      </c>
      <c r="D1853" s="5" t="s">
        <v>27595</v>
      </c>
      <c r="E1853" s="5" t="s">
        <v>32059</v>
      </c>
      <c r="F1853" s="5" t="s">
        <v>1913</v>
      </c>
      <c r="G1853" s="5" t="s">
        <v>32062</v>
      </c>
      <c r="H1853" s="5" t="s">
        <v>27875</v>
      </c>
      <c r="I1853" s="5" t="s">
        <v>27621</v>
      </c>
      <c r="J1853" s="5" t="s">
        <v>32060</v>
      </c>
      <c r="K1853" s="5" t="s">
        <v>27621</v>
      </c>
      <c r="L1853" s="4" t="s">
        <v>18</v>
      </c>
    </row>
    <row r="1854" spans="1:12" x14ac:dyDescent="0.25">
      <c r="A1854">
        <v>1627</v>
      </c>
      <c r="B1854" s="5" t="s">
        <v>32063</v>
      </c>
      <c r="C1854" s="5" t="s">
        <v>32064</v>
      </c>
      <c r="D1854" s="5" t="s">
        <v>27595</v>
      </c>
      <c r="E1854" s="5" t="s">
        <v>398</v>
      </c>
      <c r="F1854" s="5" t="s">
        <v>48</v>
      </c>
      <c r="G1854" s="5" t="s">
        <v>32065</v>
      </c>
      <c r="H1854" s="5" t="s">
        <v>27701</v>
      </c>
      <c r="I1854" s="5" t="s">
        <v>27621</v>
      </c>
      <c r="J1854" s="5" t="s">
        <v>27701</v>
      </c>
      <c r="K1854" s="5" t="s">
        <v>27621</v>
      </c>
      <c r="L1854" s="4" t="s">
        <v>18</v>
      </c>
    </row>
    <row r="1855" spans="1:12" x14ac:dyDescent="0.25">
      <c r="A1855">
        <v>1699</v>
      </c>
      <c r="B1855" s="5" t="s">
        <v>32066</v>
      </c>
      <c r="C1855" s="5" t="s">
        <v>32067</v>
      </c>
      <c r="D1855" s="5" t="s">
        <v>27595</v>
      </c>
      <c r="E1855" s="5" t="s">
        <v>398</v>
      </c>
      <c r="F1855" s="5" t="s">
        <v>1990</v>
      </c>
      <c r="G1855" s="5" t="s">
        <v>7112</v>
      </c>
      <c r="H1855" s="5" t="s">
        <v>27719</v>
      </c>
      <c r="I1855" s="5" t="s">
        <v>27621</v>
      </c>
      <c r="J1855" s="5" t="s">
        <v>27719</v>
      </c>
      <c r="K1855" s="5" t="s">
        <v>27621</v>
      </c>
      <c r="L1855" s="4" t="s">
        <v>18</v>
      </c>
    </row>
    <row r="1856" spans="1:12" x14ac:dyDescent="0.25">
      <c r="A1856">
        <v>1716</v>
      </c>
      <c r="B1856" s="5" t="s">
        <v>32068</v>
      </c>
      <c r="C1856" s="5" t="s">
        <v>32067</v>
      </c>
      <c r="D1856" s="5" t="s">
        <v>27595</v>
      </c>
      <c r="E1856" s="5" t="s">
        <v>398</v>
      </c>
      <c r="F1856" s="5" t="s">
        <v>221</v>
      </c>
      <c r="G1856" s="5" t="s">
        <v>7112</v>
      </c>
      <c r="H1856" s="5" t="s">
        <v>27719</v>
      </c>
      <c r="I1856" s="5" t="s">
        <v>27621</v>
      </c>
      <c r="J1856" s="5" t="s">
        <v>27719</v>
      </c>
      <c r="K1856" s="5" t="s">
        <v>27621</v>
      </c>
      <c r="L1856" s="4" t="s">
        <v>18</v>
      </c>
    </row>
    <row r="1857" spans="1:12" x14ac:dyDescent="0.25">
      <c r="A1857">
        <v>1811</v>
      </c>
      <c r="B1857" s="5" t="s">
        <v>32069</v>
      </c>
      <c r="C1857" s="5" t="s">
        <v>32070</v>
      </c>
      <c r="D1857" s="5" t="s">
        <v>27595</v>
      </c>
      <c r="E1857" s="5" t="s">
        <v>398</v>
      </c>
      <c r="F1857" s="5" t="s">
        <v>221</v>
      </c>
      <c r="G1857" s="32">
        <v>0.01</v>
      </c>
      <c r="H1857" s="5" t="s">
        <v>3231</v>
      </c>
      <c r="I1857" s="5" t="s">
        <v>27621</v>
      </c>
      <c r="J1857" s="5" t="s">
        <v>3231</v>
      </c>
      <c r="K1857" s="5" t="s">
        <v>27621</v>
      </c>
      <c r="L1857" s="4" t="s">
        <v>18</v>
      </c>
    </row>
    <row r="1858" spans="1:12" x14ac:dyDescent="0.25">
      <c r="A1858">
        <v>1977</v>
      </c>
      <c r="B1858" s="5" t="s">
        <v>32071</v>
      </c>
      <c r="C1858" s="5" t="s">
        <v>22394</v>
      </c>
      <c r="D1858" s="5" t="s">
        <v>27595</v>
      </c>
      <c r="E1858" s="5" t="s">
        <v>398</v>
      </c>
      <c r="F1858" s="5" t="s">
        <v>221</v>
      </c>
      <c r="G1858" s="5" t="s">
        <v>834</v>
      </c>
      <c r="H1858" s="5" t="s">
        <v>27774</v>
      </c>
      <c r="I1858" s="5" t="s">
        <v>27612</v>
      </c>
      <c r="J1858" s="5" t="s">
        <v>27775</v>
      </c>
      <c r="K1858" s="5" t="s">
        <v>27612</v>
      </c>
      <c r="L1858" s="4" t="s">
        <v>18</v>
      </c>
    </row>
    <row r="1859" spans="1:12" x14ac:dyDescent="0.25">
      <c r="A1859">
        <v>2081</v>
      </c>
      <c r="B1859" s="5" t="s">
        <v>32072</v>
      </c>
      <c r="C1859" s="5" t="s">
        <v>32064</v>
      </c>
      <c r="D1859" s="5" t="s">
        <v>27595</v>
      </c>
      <c r="E1859" s="5" t="s">
        <v>398</v>
      </c>
      <c r="F1859" s="5" t="s">
        <v>1990</v>
      </c>
      <c r="G1859" s="5" t="s">
        <v>32073</v>
      </c>
      <c r="H1859" s="5" t="s">
        <v>27701</v>
      </c>
      <c r="I1859" s="5" t="s">
        <v>27621</v>
      </c>
      <c r="J1859" s="5" t="s">
        <v>27701</v>
      </c>
      <c r="K1859" s="5" t="s">
        <v>27621</v>
      </c>
      <c r="L1859" s="4" t="s">
        <v>18</v>
      </c>
    </row>
    <row r="1860" spans="1:12" x14ac:dyDescent="0.25">
      <c r="A1860">
        <v>2185</v>
      </c>
      <c r="B1860" s="5" t="s">
        <v>32074</v>
      </c>
      <c r="C1860" s="5" t="s">
        <v>32075</v>
      </c>
      <c r="D1860" s="5" t="s">
        <v>27595</v>
      </c>
      <c r="E1860" s="5" t="s">
        <v>398</v>
      </c>
      <c r="F1860" s="5" t="s">
        <v>221</v>
      </c>
      <c r="G1860" s="5" t="s">
        <v>7112</v>
      </c>
      <c r="H1860" s="5" t="s">
        <v>3231</v>
      </c>
      <c r="I1860" s="5" t="s">
        <v>27621</v>
      </c>
      <c r="J1860" s="5" t="s">
        <v>3231</v>
      </c>
      <c r="K1860" s="5" t="s">
        <v>27621</v>
      </c>
      <c r="L1860" s="4" t="s">
        <v>18</v>
      </c>
    </row>
    <row r="1861" spans="1:12" x14ac:dyDescent="0.25">
      <c r="A1861">
        <v>2227</v>
      </c>
      <c r="B1861" s="5" t="s">
        <v>32076</v>
      </c>
      <c r="C1861" s="5" t="s">
        <v>32077</v>
      </c>
      <c r="D1861" s="5" t="s">
        <v>27595</v>
      </c>
      <c r="E1861" s="5" t="s">
        <v>398</v>
      </c>
      <c r="F1861" s="5" t="s">
        <v>1990</v>
      </c>
      <c r="G1861" s="5" t="s">
        <v>7117</v>
      </c>
      <c r="H1861" s="5" t="s">
        <v>30887</v>
      </c>
      <c r="I1861" s="5" t="s">
        <v>28328</v>
      </c>
      <c r="J1861" s="5" t="s">
        <v>30887</v>
      </c>
      <c r="K1861" s="5" t="s">
        <v>28328</v>
      </c>
      <c r="L1861" s="4" t="s">
        <v>18</v>
      </c>
    </row>
    <row r="1862" spans="1:12" x14ac:dyDescent="0.25">
      <c r="A1862">
        <v>2298</v>
      </c>
      <c r="B1862" s="5" t="s">
        <v>32078</v>
      </c>
      <c r="C1862" s="5" t="s">
        <v>22415</v>
      </c>
      <c r="D1862" s="5" t="s">
        <v>27595</v>
      </c>
      <c r="E1862" s="5" t="s">
        <v>398</v>
      </c>
      <c r="F1862" s="5" t="s">
        <v>28967</v>
      </c>
      <c r="G1862" s="5" t="s">
        <v>32079</v>
      </c>
      <c r="H1862" s="5" t="s">
        <v>28592</v>
      </c>
      <c r="I1862" s="5" t="s">
        <v>27621</v>
      </c>
      <c r="J1862" s="5" t="s">
        <v>28592</v>
      </c>
      <c r="K1862" s="5" t="s">
        <v>27621</v>
      </c>
      <c r="L1862" s="4" t="s">
        <v>18</v>
      </c>
    </row>
    <row r="1863" spans="1:12" x14ac:dyDescent="0.25">
      <c r="A1863">
        <v>3391</v>
      </c>
      <c r="B1863" s="29" t="s">
        <v>32080</v>
      </c>
      <c r="C1863" s="5" t="s">
        <v>32081</v>
      </c>
      <c r="D1863" s="5" t="s">
        <v>27595</v>
      </c>
      <c r="E1863" s="5" t="s">
        <v>398</v>
      </c>
      <c r="F1863" s="5" t="s">
        <v>48</v>
      </c>
      <c r="G1863" s="5" t="s">
        <v>32082</v>
      </c>
      <c r="H1863" s="5" t="s">
        <v>29383</v>
      </c>
      <c r="I1863" s="5" t="s">
        <v>27612</v>
      </c>
      <c r="J1863" s="5" t="s">
        <v>29384</v>
      </c>
      <c r="K1863" s="5" t="s">
        <v>27612</v>
      </c>
      <c r="L1863" s="4" t="s">
        <v>17</v>
      </c>
    </row>
    <row r="1864" spans="1:12" x14ac:dyDescent="0.25">
      <c r="A1864">
        <v>3392</v>
      </c>
      <c r="B1864" s="29" t="s">
        <v>32083</v>
      </c>
      <c r="C1864" s="5" t="s">
        <v>1270</v>
      </c>
      <c r="D1864" s="5" t="s">
        <v>27595</v>
      </c>
      <c r="E1864" s="5" t="s">
        <v>398</v>
      </c>
      <c r="F1864" s="5" t="s">
        <v>27801</v>
      </c>
      <c r="G1864" s="5" t="s">
        <v>159</v>
      </c>
      <c r="H1864" s="5" t="s">
        <v>16185</v>
      </c>
      <c r="I1864" s="5" t="s">
        <v>27612</v>
      </c>
      <c r="J1864" s="5" t="s">
        <v>27805</v>
      </c>
      <c r="K1864" s="5" t="s">
        <v>27612</v>
      </c>
      <c r="L1864" s="4" t="s">
        <v>17</v>
      </c>
    </row>
    <row r="1865" spans="1:12" x14ac:dyDescent="0.25">
      <c r="A1865">
        <v>3725</v>
      </c>
      <c r="B1865" s="29" t="s">
        <v>32084</v>
      </c>
      <c r="C1865" s="29" t="s">
        <v>32085</v>
      </c>
      <c r="D1865" s="29" t="s">
        <v>27595</v>
      </c>
      <c r="E1865" s="29" t="s">
        <v>398</v>
      </c>
      <c r="F1865" s="29" t="s">
        <v>28247</v>
      </c>
      <c r="G1865" s="29" t="s">
        <v>159</v>
      </c>
      <c r="H1865" s="29" t="s">
        <v>16405</v>
      </c>
      <c r="I1865" s="29" t="s">
        <v>28328</v>
      </c>
      <c r="J1865" s="29" t="s">
        <v>16405</v>
      </c>
      <c r="K1865" s="29" t="s">
        <v>28328</v>
      </c>
      <c r="L1865" s="4" t="s">
        <v>17</v>
      </c>
    </row>
    <row r="1866" spans="1:12" x14ac:dyDescent="0.25">
      <c r="A1866">
        <v>2328</v>
      </c>
      <c r="B1866" s="5" t="s">
        <v>32086</v>
      </c>
      <c r="C1866" s="5" t="s">
        <v>24269</v>
      </c>
      <c r="D1866" s="5" t="s">
        <v>27595</v>
      </c>
      <c r="E1866" s="5" t="s">
        <v>32087</v>
      </c>
      <c r="F1866" s="5" t="s">
        <v>1990</v>
      </c>
      <c r="G1866" s="5" t="s">
        <v>32088</v>
      </c>
      <c r="H1866" s="5" t="s">
        <v>31086</v>
      </c>
      <c r="I1866" s="5" t="s">
        <v>27600</v>
      </c>
      <c r="J1866" s="5" t="s">
        <v>32089</v>
      </c>
      <c r="K1866" s="5" t="s">
        <v>27600</v>
      </c>
      <c r="L1866" s="4" t="s">
        <v>18</v>
      </c>
    </row>
    <row r="1867" spans="1:12" x14ac:dyDescent="0.25">
      <c r="A1867">
        <v>2444</v>
      </c>
      <c r="B1867" s="5" t="s">
        <v>32090</v>
      </c>
      <c r="C1867" s="5" t="s">
        <v>32091</v>
      </c>
      <c r="D1867" s="5" t="s">
        <v>27595</v>
      </c>
      <c r="E1867" s="5" t="s">
        <v>32092</v>
      </c>
      <c r="F1867" s="5" t="s">
        <v>1990</v>
      </c>
      <c r="G1867" s="5" t="s">
        <v>842</v>
      </c>
      <c r="H1867" s="5" t="s">
        <v>27774</v>
      </c>
      <c r="I1867" s="5" t="s">
        <v>27612</v>
      </c>
      <c r="J1867" s="5" t="s">
        <v>27775</v>
      </c>
      <c r="K1867" s="5" t="s">
        <v>27612</v>
      </c>
      <c r="L1867" s="4" t="s">
        <v>18</v>
      </c>
    </row>
    <row r="1868" spans="1:12" x14ac:dyDescent="0.25">
      <c r="A1868">
        <v>3726</v>
      </c>
      <c r="B1868" s="29" t="s">
        <v>32093</v>
      </c>
      <c r="C1868" s="5" t="s">
        <v>32094</v>
      </c>
      <c r="D1868" s="5" t="s">
        <v>27595</v>
      </c>
      <c r="E1868" s="5" t="s">
        <v>1270</v>
      </c>
      <c r="F1868" s="5" t="s">
        <v>48</v>
      </c>
      <c r="G1868" s="5" t="s">
        <v>159</v>
      </c>
      <c r="H1868" s="5" t="s">
        <v>3698</v>
      </c>
      <c r="I1868" s="5" t="s">
        <v>27612</v>
      </c>
      <c r="J1868" s="5" t="s">
        <v>3698</v>
      </c>
      <c r="K1868" s="5" t="s">
        <v>27612</v>
      </c>
      <c r="L1868" s="4" t="s">
        <v>17</v>
      </c>
    </row>
    <row r="1869" spans="1:12" x14ac:dyDescent="0.25">
      <c r="A1869">
        <v>2484</v>
      </c>
      <c r="B1869" s="5" t="s">
        <v>32095</v>
      </c>
      <c r="C1869" s="29" t="s">
        <v>32096</v>
      </c>
      <c r="D1869" s="29" t="s">
        <v>27595</v>
      </c>
      <c r="E1869" s="29" t="s">
        <v>32097</v>
      </c>
      <c r="F1869" s="29" t="s">
        <v>1913</v>
      </c>
      <c r="G1869" s="29" t="s">
        <v>817</v>
      </c>
      <c r="H1869" s="29" t="s">
        <v>27668</v>
      </c>
      <c r="I1869" s="29" t="s">
        <v>27612</v>
      </c>
      <c r="J1869" s="29" t="s">
        <v>27668</v>
      </c>
      <c r="K1869" s="29" t="s">
        <v>27612</v>
      </c>
      <c r="L1869" s="4" t="s">
        <v>18</v>
      </c>
    </row>
    <row r="1870" spans="1:12" x14ac:dyDescent="0.25">
      <c r="A1870">
        <v>2588</v>
      </c>
      <c r="B1870" s="5" t="s">
        <v>32098</v>
      </c>
      <c r="C1870" s="29" t="s">
        <v>13433</v>
      </c>
      <c r="D1870" s="29" t="s">
        <v>27595</v>
      </c>
      <c r="E1870" s="29" t="s">
        <v>22455</v>
      </c>
      <c r="F1870" s="29" t="s">
        <v>233</v>
      </c>
      <c r="G1870" s="29" t="s">
        <v>32099</v>
      </c>
      <c r="H1870" s="29" t="s">
        <v>27976</v>
      </c>
      <c r="I1870" s="29" t="s">
        <v>27600</v>
      </c>
      <c r="J1870" s="29" t="s">
        <v>6909</v>
      </c>
      <c r="K1870" s="29" t="s">
        <v>27600</v>
      </c>
      <c r="L1870" s="4" t="s">
        <v>18</v>
      </c>
    </row>
    <row r="1871" spans="1:12" x14ac:dyDescent="0.25">
      <c r="A1871">
        <v>3727</v>
      </c>
      <c r="B1871" s="29" t="s">
        <v>32100</v>
      </c>
      <c r="C1871" s="5" t="s">
        <v>22458</v>
      </c>
      <c r="D1871" s="5" t="s">
        <v>27595</v>
      </c>
      <c r="E1871" s="5" t="s">
        <v>2237</v>
      </c>
      <c r="F1871" s="5" t="s">
        <v>233</v>
      </c>
      <c r="G1871" s="5" t="s">
        <v>715</v>
      </c>
      <c r="H1871" s="5" t="s">
        <v>11271</v>
      </c>
      <c r="I1871" s="5" t="s">
        <v>27621</v>
      </c>
      <c r="J1871" s="5" t="s">
        <v>4512</v>
      </c>
      <c r="K1871" s="5" t="s">
        <v>27658</v>
      </c>
      <c r="L1871" s="4" t="s">
        <v>17</v>
      </c>
    </row>
    <row r="1872" spans="1:12" x14ac:dyDescent="0.25">
      <c r="A1872">
        <v>2723</v>
      </c>
      <c r="B1872" s="5" t="s">
        <v>32101</v>
      </c>
      <c r="C1872" s="5" t="s">
        <v>32102</v>
      </c>
      <c r="D1872" s="5" t="s">
        <v>27595</v>
      </c>
      <c r="E1872" s="5" t="s">
        <v>32103</v>
      </c>
      <c r="F1872" s="5" t="s">
        <v>233</v>
      </c>
      <c r="G1872" s="5" t="s">
        <v>32104</v>
      </c>
      <c r="H1872" s="5" t="s">
        <v>30120</v>
      </c>
      <c r="I1872" s="5" t="s">
        <v>27612</v>
      </c>
      <c r="J1872" s="5" t="s">
        <v>30120</v>
      </c>
      <c r="K1872" s="5" t="s">
        <v>27612</v>
      </c>
      <c r="L1872" s="4" t="s">
        <v>18</v>
      </c>
    </row>
    <row r="1873" spans="1:12" x14ac:dyDescent="0.25">
      <c r="A1873">
        <v>2882</v>
      </c>
      <c r="B1873" s="5" t="s">
        <v>32105</v>
      </c>
      <c r="C1873" s="5" t="s">
        <v>22477</v>
      </c>
      <c r="D1873" s="5" t="s">
        <v>27595</v>
      </c>
      <c r="E1873" s="5" t="s">
        <v>22477</v>
      </c>
      <c r="F1873" s="5" t="s">
        <v>27634</v>
      </c>
      <c r="G1873" s="5" t="s">
        <v>701</v>
      </c>
      <c r="H1873" s="5" t="s">
        <v>2839</v>
      </c>
      <c r="I1873" s="5" t="s">
        <v>27621</v>
      </c>
      <c r="J1873" s="5" t="s">
        <v>2839</v>
      </c>
      <c r="K1873" s="5" t="s">
        <v>27621</v>
      </c>
      <c r="L1873" s="4" t="s">
        <v>18</v>
      </c>
    </row>
    <row r="1874" spans="1:12" x14ac:dyDescent="0.25">
      <c r="A1874">
        <v>2900</v>
      </c>
      <c r="B1874" s="5" t="s">
        <v>32106</v>
      </c>
      <c r="C1874" s="5" t="s">
        <v>32107</v>
      </c>
      <c r="D1874" s="5" t="s">
        <v>27595</v>
      </c>
      <c r="E1874" s="5" t="s">
        <v>22477</v>
      </c>
      <c r="F1874" s="5" t="s">
        <v>1913</v>
      </c>
      <c r="G1874" s="5" t="s">
        <v>701</v>
      </c>
      <c r="H1874" s="5" t="s">
        <v>3231</v>
      </c>
      <c r="I1874" s="5" t="s">
        <v>27621</v>
      </c>
      <c r="J1874" s="5" t="s">
        <v>3231</v>
      </c>
      <c r="K1874" s="5" t="s">
        <v>27621</v>
      </c>
      <c r="L1874" s="4" t="s">
        <v>18</v>
      </c>
    </row>
    <row r="1875" spans="1:12" x14ac:dyDescent="0.25">
      <c r="A1875">
        <v>2903</v>
      </c>
      <c r="B1875" s="5" t="s">
        <v>32108</v>
      </c>
      <c r="C1875" s="5" t="s">
        <v>32107</v>
      </c>
      <c r="D1875" s="5" t="s">
        <v>27595</v>
      </c>
      <c r="E1875" s="5" t="s">
        <v>22477</v>
      </c>
      <c r="F1875" s="5" t="s">
        <v>2673</v>
      </c>
      <c r="G1875" s="5" t="s">
        <v>1220</v>
      </c>
      <c r="H1875" s="5" t="s">
        <v>3231</v>
      </c>
      <c r="I1875" s="5" t="s">
        <v>27621</v>
      </c>
      <c r="J1875" s="5" t="s">
        <v>3231</v>
      </c>
      <c r="K1875" s="5" t="s">
        <v>27621</v>
      </c>
      <c r="L1875" s="4" t="s">
        <v>18</v>
      </c>
    </row>
    <row r="1876" spans="1:12" x14ac:dyDescent="0.25">
      <c r="A1876">
        <v>2945</v>
      </c>
      <c r="B1876" s="5" t="s">
        <v>32109</v>
      </c>
      <c r="C1876" s="5" t="s">
        <v>22469</v>
      </c>
      <c r="D1876" s="5" t="s">
        <v>27595</v>
      </c>
      <c r="E1876" s="5" t="s">
        <v>22477</v>
      </c>
      <c r="F1876" s="5" t="s">
        <v>1913</v>
      </c>
      <c r="G1876" s="5" t="s">
        <v>842</v>
      </c>
      <c r="H1876" s="5" t="s">
        <v>12304</v>
      </c>
      <c r="I1876" s="5" t="s">
        <v>27612</v>
      </c>
      <c r="J1876" s="5" t="s">
        <v>12304</v>
      </c>
      <c r="K1876" s="5" t="s">
        <v>27612</v>
      </c>
      <c r="L1876" s="4" t="s">
        <v>18</v>
      </c>
    </row>
    <row r="1877" spans="1:12" x14ac:dyDescent="0.25">
      <c r="A1877">
        <v>2953</v>
      </c>
      <c r="B1877" s="5" t="s">
        <v>32110</v>
      </c>
      <c r="C1877" s="5" t="s">
        <v>32111</v>
      </c>
      <c r="D1877" s="5" t="s">
        <v>27595</v>
      </c>
      <c r="E1877" s="5" t="s">
        <v>22477</v>
      </c>
      <c r="F1877" s="5" t="s">
        <v>1913</v>
      </c>
      <c r="G1877" s="5" t="s">
        <v>701</v>
      </c>
      <c r="H1877" s="5" t="s">
        <v>27708</v>
      </c>
      <c r="I1877" s="5" t="s">
        <v>27709</v>
      </c>
      <c r="J1877" s="5" t="s">
        <v>27708</v>
      </c>
      <c r="K1877" s="5" t="s">
        <v>27709</v>
      </c>
      <c r="L1877" s="4" t="s">
        <v>18</v>
      </c>
    </row>
    <row r="1878" spans="1:12" x14ac:dyDescent="0.25">
      <c r="A1878">
        <v>3024</v>
      </c>
      <c r="B1878" s="5" t="s">
        <v>32112</v>
      </c>
      <c r="C1878" s="5" t="s">
        <v>32113</v>
      </c>
      <c r="D1878" s="5" t="s">
        <v>27595</v>
      </c>
      <c r="E1878" s="5" t="s">
        <v>22477</v>
      </c>
      <c r="F1878" s="5" t="s">
        <v>27634</v>
      </c>
      <c r="G1878" s="5" t="s">
        <v>842</v>
      </c>
      <c r="H1878" s="5" t="s">
        <v>3698</v>
      </c>
      <c r="I1878" s="5" t="s">
        <v>27612</v>
      </c>
      <c r="J1878" s="5" t="s">
        <v>3698</v>
      </c>
      <c r="K1878" s="5" t="s">
        <v>27612</v>
      </c>
      <c r="L1878" s="4" t="s">
        <v>18</v>
      </c>
    </row>
    <row r="1879" spans="1:12" x14ac:dyDescent="0.25">
      <c r="A1879">
        <v>3128</v>
      </c>
      <c r="B1879" s="5" t="s">
        <v>32114</v>
      </c>
      <c r="C1879" s="5" t="s">
        <v>32115</v>
      </c>
      <c r="D1879" s="5" t="s">
        <v>27595</v>
      </c>
      <c r="E1879" s="5" t="s">
        <v>22477</v>
      </c>
      <c r="F1879" s="5" t="s">
        <v>233</v>
      </c>
      <c r="G1879" s="5" t="s">
        <v>683</v>
      </c>
      <c r="H1879" s="5" t="s">
        <v>27993</v>
      </c>
      <c r="I1879" s="5" t="s">
        <v>27612</v>
      </c>
      <c r="J1879" s="5" t="s">
        <v>32116</v>
      </c>
      <c r="K1879" s="5" t="s">
        <v>27612</v>
      </c>
      <c r="L1879" s="4" t="s">
        <v>18</v>
      </c>
    </row>
    <row r="1880" spans="1:12" x14ac:dyDescent="0.25">
      <c r="A1880">
        <v>394</v>
      </c>
      <c r="B1880" s="5" t="s">
        <v>32117</v>
      </c>
      <c r="C1880" s="5" t="s">
        <v>22469</v>
      </c>
      <c r="D1880" s="5" t="s">
        <v>27595</v>
      </c>
      <c r="E1880" s="5" t="s">
        <v>22477</v>
      </c>
      <c r="F1880" s="5" t="s">
        <v>1913</v>
      </c>
      <c r="G1880" s="5" t="s">
        <v>701</v>
      </c>
      <c r="H1880" s="5" t="s">
        <v>27864</v>
      </c>
      <c r="I1880" s="5" t="s">
        <v>27612</v>
      </c>
      <c r="J1880" s="5" t="s">
        <v>27864</v>
      </c>
      <c r="K1880" s="5" t="s">
        <v>27612</v>
      </c>
      <c r="L1880" s="4" t="s">
        <v>17</v>
      </c>
    </row>
    <row r="1881" spans="1:12" x14ac:dyDescent="0.25">
      <c r="A1881">
        <v>2384</v>
      </c>
      <c r="B1881" s="5" t="s">
        <v>32118</v>
      </c>
      <c r="C1881" s="5" t="s">
        <v>22469</v>
      </c>
      <c r="D1881" s="5" t="s">
        <v>27595</v>
      </c>
      <c r="E1881" s="5" t="s">
        <v>22477</v>
      </c>
      <c r="F1881" s="5" t="s">
        <v>1913</v>
      </c>
      <c r="G1881" s="5" t="s">
        <v>701</v>
      </c>
      <c r="H1881" s="5" t="s">
        <v>4366</v>
      </c>
      <c r="I1881" s="5" t="s">
        <v>27612</v>
      </c>
      <c r="J1881" s="5" t="s">
        <v>28704</v>
      </c>
      <c r="K1881" s="5" t="s">
        <v>27612</v>
      </c>
      <c r="L1881" s="4" t="s">
        <v>17</v>
      </c>
    </row>
    <row r="1882" spans="1:12" x14ac:dyDescent="0.25">
      <c r="A1882">
        <v>574</v>
      </c>
      <c r="B1882" s="5" t="s">
        <v>32119</v>
      </c>
      <c r="C1882" s="5" t="s">
        <v>32120</v>
      </c>
      <c r="D1882" s="5" t="s">
        <v>27595</v>
      </c>
      <c r="E1882" s="5" t="s">
        <v>22477</v>
      </c>
      <c r="F1882" s="5" t="s">
        <v>48</v>
      </c>
      <c r="G1882" s="5" t="s">
        <v>674</v>
      </c>
      <c r="H1882" s="5" t="s">
        <v>16185</v>
      </c>
      <c r="I1882" s="5" t="s">
        <v>27612</v>
      </c>
      <c r="J1882" s="5" t="s">
        <v>27805</v>
      </c>
      <c r="K1882" s="5" t="s">
        <v>27612</v>
      </c>
      <c r="L1882" s="4" t="s">
        <v>17</v>
      </c>
    </row>
    <row r="1883" spans="1:12" x14ac:dyDescent="0.25">
      <c r="A1883">
        <v>3148</v>
      </c>
      <c r="B1883" s="5" t="s">
        <v>32121</v>
      </c>
      <c r="C1883" s="29" t="s">
        <v>9912</v>
      </c>
      <c r="D1883" s="29" t="s">
        <v>27595</v>
      </c>
      <c r="E1883" s="29" t="s">
        <v>32122</v>
      </c>
      <c r="F1883" s="29" t="s">
        <v>28967</v>
      </c>
      <c r="G1883" s="29" t="s">
        <v>32123</v>
      </c>
      <c r="H1883" s="29" t="s">
        <v>28592</v>
      </c>
      <c r="I1883" s="29" t="s">
        <v>27621</v>
      </c>
      <c r="J1883" s="29" t="s">
        <v>28592</v>
      </c>
      <c r="K1883" s="29" t="s">
        <v>27621</v>
      </c>
      <c r="L1883" s="4" t="s">
        <v>18</v>
      </c>
    </row>
    <row r="1884" spans="1:12" x14ac:dyDescent="0.25">
      <c r="A1884">
        <v>3306</v>
      </c>
      <c r="B1884" s="29" t="s">
        <v>32124</v>
      </c>
      <c r="C1884" s="5" t="s">
        <v>32125</v>
      </c>
      <c r="D1884" s="5" t="s">
        <v>27595</v>
      </c>
      <c r="E1884" s="5" t="s">
        <v>22494</v>
      </c>
      <c r="F1884" s="5" t="s">
        <v>48</v>
      </c>
      <c r="G1884" s="5" t="s">
        <v>32126</v>
      </c>
      <c r="H1884" s="5" t="s">
        <v>29323</v>
      </c>
      <c r="I1884" s="5" t="s">
        <v>28030</v>
      </c>
      <c r="J1884" s="5" t="s">
        <v>29552</v>
      </c>
      <c r="K1884" s="5" t="s">
        <v>28030</v>
      </c>
      <c r="L1884" s="4" t="s">
        <v>18</v>
      </c>
    </row>
    <row r="1885" spans="1:12" x14ac:dyDescent="0.25">
      <c r="A1885">
        <v>3454</v>
      </c>
      <c r="B1885" s="29" t="s">
        <v>32127</v>
      </c>
      <c r="C1885" s="5" t="s">
        <v>22493</v>
      </c>
      <c r="D1885" s="5" t="s">
        <v>27595</v>
      </c>
      <c r="E1885" s="5" t="s">
        <v>22494</v>
      </c>
      <c r="F1885" s="5" t="s">
        <v>1913</v>
      </c>
      <c r="G1885" s="5" t="s">
        <v>1008</v>
      </c>
      <c r="H1885" s="5" t="s">
        <v>29323</v>
      </c>
      <c r="I1885" s="5" t="s">
        <v>28030</v>
      </c>
      <c r="J1885" s="5" t="s">
        <v>29552</v>
      </c>
      <c r="K1885" s="5" t="s">
        <v>28030</v>
      </c>
      <c r="L1885" s="4" t="s">
        <v>18</v>
      </c>
    </row>
    <row r="1886" spans="1:12" x14ac:dyDescent="0.25">
      <c r="A1886">
        <v>3597</v>
      </c>
      <c r="B1886" s="29" t="s">
        <v>32128</v>
      </c>
      <c r="C1886" s="5" t="s">
        <v>32129</v>
      </c>
      <c r="D1886" s="5" t="s">
        <v>27595</v>
      </c>
      <c r="E1886" s="5" t="s">
        <v>1552</v>
      </c>
      <c r="F1886" s="5" t="s">
        <v>27634</v>
      </c>
      <c r="G1886" s="5" t="s">
        <v>817</v>
      </c>
      <c r="H1886" s="5" t="s">
        <v>4862</v>
      </c>
      <c r="I1886" s="5" t="s">
        <v>27612</v>
      </c>
      <c r="J1886" s="5" t="s">
        <v>3901</v>
      </c>
      <c r="K1886" s="5" t="s">
        <v>27612</v>
      </c>
      <c r="L1886" s="4" t="s">
        <v>18</v>
      </c>
    </row>
    <row r="1887" spans="1:12" x14ac:dyDescent="0.25">
      <c r="A1887">
        <v>3615</v>
      </c>
      <c r="B1887" s="29" t="s">
        <v>32130</v>
      </c>
      <c r="C1887" s="5" t="s">
        <v>32131</v>
      </c>
      <c r="D1887" s="5" t="s">
        <v>27595</v>
      </c>
      <c r="E1887" s="5" t="s">
        <v>1552</v>
      </c>
      <c r="F1887" s="5" t="s">
        <v>1982</v>
      </c>
      <c r="G1887" s="5" t="s">
        <v>197</v>
      </c>
      <c r="H1887" s="5" t="s">
        <v>13083</v>
      </c>
      <c r="I1887" s="5" t="s">
        <v>27602</v>
      </c>
      <c r="J1887" s="5" t="s">
        <v>13083</v>
      </c>
      <c r="K1887" s="5" t="s">
        <v>27602</v>
      </c>
      <c r="L1887" s="4" t="s">
        <v>18</v>
      </c>
    </row>
    <row r="1888" spans="1:12" x14ac:dyDescent="0.25">
      <c r="A1888">
        <v>3637</v>
      </c>
      <c r="B1888" s="29" t="s">
        <v>32132</v>
      </c>
      <c r="C1888" s="5" t="s">
        <v>32133</v>
      </c>
      <c r="D1888" s="5" t="s">
        <v>27595</v>
      </c>
      <c r="E1888" s="5" t="s">
        <v>1552</v>
      </c>
      <c r="F1888" s="5" t="s">
        <v>27817</v>
      </c>
      <c r="G1888" s="5" t="s">
        <v>1703</v>
      </c>
      <c r="H1888" s="5" t="s">
        <v>29180</v>
      </c>
      <c r="I1888" s="5" t="s">
        <v>28171</v>
      </c>
      <c r="J1888" s="5" t="s">
        <v>30866</v>
      </c>
      <c r="K1888" s="5" t="s">
        <v>28171</v>
      </c>
      <c r="L1888" s="4" t="s">
        <v>18</v>
      </c>
    </row>
    <row r="1889" spans="1:12" x14ac:dyDescent="0.25">
      <c r="A1889">
        <v>3688</v>
      </c>
      <c r="B1889" s="29" t="s">
        <v>32134</v>
      </c>
      <c r="C1889" s="5" t="s">
        <v>9994</v>
      </c>
      <c r="D1889" s="5" t="s">
        <v>27595</v>
      </c>
      <c r="E1889" s="5" t="s">
        <v>1552</v>
      </c>
      <c r="F1889" s="5" t="s">
        <v>27817</v>
      </c>
      <c r="G1889" s="5" t="s">
        <v>29743</v>
      </c>
      <c r="H1889" s="5" t="s">
        <v>3231</v>
      </c>
      <c r="I1889" s="5" t="s">
        <v>27621</v>
      </c>
      <c r="J1889" s="5" t="s">
        <v>3231</v>
      </c>
      <c r="K1889" s="5" t="s">
        <v>27621</v>
      </c>
      <c r="L1889" s="4" t="s">
        <v>18</v>
      </c>
    </row>
    <row r="1890" spans="1:12" x14ac:dyDescent="0.25">
      <c r="A1890">
        <v>3847</v>
      </c>
      <c r="B1890" s="29" t="s">
        <v>32135</v>
      </c>
      <c r="C1890" s="5" t="s">
        <v>32136</v>
      </c>
      <c r="D1890" s="5" t="s">
        <v>27595</v>
      </c>
      <c r="E1890" s="5" t="s">
        <v>1552</v>
      </c>
      <c r="F1890" s="5" t="s">
        <v>1895</v>
      </c>
      <c r="G1890" s="5" t="s">
        <v>29743</v>
      </c>
      <c r="H1890" s="5" t="s">
        <v>27711</v>
      </c>
      <c r="I1890" s="5" t="s">
        <v>27621</v>
      </c>
      <c r="J1890" s="5" t="s">
        <v>27711</v>
      </c>
      <c r="K1890" s="5" t="s">
        <v>27621</v>
      </c>
      <c r="L1890" s="4" t="s">
        <v>18</v>
      </c>
    </row>
    <row r="1891" spans="1:12" x14ac:dyDescent="0.25">
      <c r="A1891">
        <v>3927</v>
      </c>
      <c r="B1891" s="29" t="s">
        <v>32137</v>
      </c>
      <c r="C1891" s="5" t="s">
        <v>32138</v>
      </c>
      <c r="D1891" s="5" t="s">
        <v>27595</v>
      </c>
      <c r="E1891" s="5" t="s">
        <v>1552</v>
      </c>
      <c r="F1891" s="5" t="s">
        <v>1895</v>
      </c>
      <c r="G1891" s="5" t="s">
        <v>2494</v>
      </c>
      <c r="H1891" s="5" t="s">
        <v>30786</v>
      </c>
      <c r="I1891" s="5" t="s">
        <v>27609</v>
      </c>
      <c r="J1891" s="5" t="s">
        <v>27927</v>
      </c>
      <c r="K1891" s="5" t="s">
        <v>27609</v>
      </c>
      <c r="L1891" s="4" t="s">
        <v>18</v>
      </c>
    </row>
    <row r="1892" spans="1:12" x14ac:dyDescent="0.25">
      <c r="A1892">
        <v>162</v>
      </c>
      <c r="B1892" s="5" t="s">
        <v>32139</v>
      </c>
      <c r="C1892" s="5" t="s">
        <v>32138</v>
      </c>
      <c r="D1892" s="5" t="s">
        <v>27595</v>
      </c>
      <c r="E1892" s="5" t="s">
        <v>1552</v>
      </c>
      <c r="F1892" s="5" t="s">
        <v>1913</v>
      </c>
      <c r="G1892" s="5" t="s">
        <v>32140</v>
      </c>
      <c r="H1892" s="5" t="s">
        <v>30786</v>
      </c>
      <c r="I1892" s="5" t="s">
        <v>27609</v>
      </c>
      <c r="J1892" s="5" t="s">
        <v>32141</v>
      </c>
      <c r="K1892" s="5" t="s">
        <v>27609</v>
      </c>
      <c r="L1892" s="4" t="s">
        <v>18</v>
      </c>
    </row>
    <row r="1893" spans="1:12" x14ac:dyDescent="0.25">
      <c r="A1893">
        <v>511</v>
      </c>
      <c r="B1893" s="5" t="s">
        <v>32142</v>
      </c>
      <c r="C1893" s="5" t="s">
        <v>1552</v>
      </c>
      <c r="D1893" s="5" t="s">
        <v>27595</v>
      </c>
      <c r="E1893" s="5" t="s">
        <v>1552</v>
      </c>
      <c r="F1893" s="5" t="s">
        <v>27634</v>
      </c>
      <c r="G1893" s="5" t="s">
        <v>1583</v>
      </c>
      <c r="H1893" s="5" t="s">
        <v>27864</v>
      </c>
      <c r="I1893" s="5" t="s">
        <v>27612</v>
      </c>
      <c r="J1893" s="5" t="s">
        <v>27864</v>
      </c>
      <c r="K1893" s="5" t="s">
        <v>27612</v>
      </c>
      <c r="L1893" s="4" t="s">
        <v>18</v>
      </c>
    </row>
    <row r="1894" spans="1:12" x14ac:dyDescent="0.25">
      <c r="A1894">
        <v>1407</v>
      </c>
      <c r="B1894" s="5" t="s">
        <v>32143</v>
      </c>
      <c r="C1894" s="29" t="s">
        <v>32144</v>
      </c>
      <c r="D1894" s="29" t="s">
        <v>27595</v>
      </c>
      <c r="E1894" s="29" t="s">
        <v>1552</v>
      </c>
      <c r="F1894" s="29" t="s">
        <v>27817</v>
      </c>
      <c r="G1894" s="29" t="s">
        <v>29743</v>
      </c>
      <c r="H1894" s="29" t="s">
        <v>30786</v>
      </c>
      <c r="I1894" s="29" t="s">
        <v>27609</v>
      </c>
      <c r="J1894" s="29" t="s">
        <v>27927</v>
      </c>
      <c r="K1894" s="29" t="s">
        <v>27609</v>
      </c>
      <c r="L1894" s="4" t="s">
        <v>18</v>
      </c>
    </row>
    <row r="1895" spans="1:12" x14ac:dyDescent="0.25">
      <c r="A1895">
        <v>2184</v>
      </c>
      <c r="B1895" s="5" t="s">
        <v>32145</v>
      </c>
      <c r="C1895" s="29" t="s">
        <v>32146</v>
      </c>
      <c r="D1895" s="29" t="s">
        <v>27595</v>
      </c>
      <c r="E1895" s="29" t="s">
        <v>1552</v>
      </c>
      <c r="F1895" s="29" t="s">
        <v>1982</v>
      </c>
      <c r="G1895" s="29" t="s">
        <v>764</v>
      </c>
      <c r="H1895" s="29" t="s">
        <v>31715</v>
      </c>
      <c r="I1895" s="29" t="s">
        <v>27612</v>
      </c>
      <c r="J1895" s="29" t="s">
        <v>32147</v>
      </c>
      <c r="K1895" s="29" t="s">
        <v>27612</v>
      </c>
      <c r="L1895" s="4" t="s">
        <v>18</v>
      </c>
    </row>
    <row r="1896" spans="1:12" x14ac:dyDescent="0.25">
      <c r="A1896">
        <v>877</v>
      </c>
      <c r="B1896" s="5" t="s">
        <v>32148</v>
      </c>
      <c r="C1896" s="5" t="s">
        <v>22543</v>
      </c>
      <c r="D1896" s="5" t="s">
        <v>27595</v>
      </c>
      <c r="E1896" s="5" t="s">
        <v>1552</v>
      </c>
      <c r="F1896" s="5" t="s">
        <v>1913</v>
      </c>
      <c r="G1896" s="5" t="s">
        <v>817</v>
      </c>
      <c r="H1896" s="5" t="s">
        <v>27719</v>
      </c>
      <c r="I1896" s="5" t="s">
        <v>27621</v>
      </c>
      <c r="J1896" s="5" t="s">
        <v>27719</v>
      </c>
      <c r="K1896" s="5" t="s">
        <v>27621</v>
      </c>
      <c r="L1896" s="4" t="s">
        <v>17</v>
      </c>
    </row>
    <row r="1897" spans="1:12" x14ac:dyDescent="0.25">
      <c r="A1897">
        <v>758</v>
      </c>
      <c r="B1897" s="5" t="s">
        <v>32149</v>
      </c>
      <c r="C1897" s="5" t="s">
        <v>32150</v>
      </c>
      <c r="D1897" s="5" t="s">
        <v>27595</v>
      </c>
      <c r="E1897" s="5" t="s">
        <v>1552</v>
      </c>
      <c r="F1897" s="5" t="s">
        <v>1913</v>
      </c>
      <c r="G1897" s="5" t="s">
        <v>764</v>
      </c>
      <c r="H1897" s="5" t="s">
        <v>3083</v>
      </c>
      <c r="I1897" s="5" t="s">
        <v>27658</v>
      </c>
      <c r="J1897" s="5" t="s">
        <v>3083</v>
      </c>
      <c r="K1897" s="5" t="s">
        <v>27658</v>
      </c>
      <c r="L1897" s="4" t="s">
        <v>17</v>
      </c>
    </row>
    <row r="1898" spans="1:12" x14ac:dyDescent="0.25">
      <c r="A1898">
        <v>1099</v>
      </c>
      <c r="B1898" s="5" t="s">
        <v>32151</v>
      </c>
      <c r="C1898" s="5" t="s">
        <v>9994</v>
      </c>
      <c r="D1898" s="5" t="s">
        <v>27595</v>
      </c>
      <c r="E1898" s="5" t="s">
        <v>1552</v>
      </c>
      <c r="F1898" s="5" t="s">
        <v>1913</v>
      </c>
      <c r="G1898" s="5" t="s">
        <v>817</v>
      </c>
      <c r="H1898" s="5" t="s">
        <v>3231</v>
      </c>
      <c r="I1898" s="5" t="s">
        <v>27621</v>
      </c>
      <c r="J1898" s="5" t="s">
        <v>3231</v>
      </c>
      <c r="K1898" s="5" t="s">
        <v>27621</v>
      </c>
      <c r="L1898" s="4" t="s">
        <v>17</v>
      </c>
    </row>
    <row r="1899" spans="1:12" x14ac:dyDescent="0.25">
      <c r="A1899">
        <v>1954</v>
      </c>
      <c r="B1899" s="5" t="s">
        <v>32152</v>
      </c>
      <c r="C1899" s="5" t="s">
        <v>32153</v>
      </c>
      <c r="D1899" s="5" t="s">
        <v>27595</v>
      </c>
      <c r="E1899" s="5" t="s">
        <v>1552</v>
      </c>
      <c r="F1899" s="5" t="s">
        <v>1913</v>
      </c>
      <c r="G1899" s="5" t="s">
        <v>817</v>
      </c>
      <c r="H1899" s="5" t="s">
        <v>27837</v>
      </c>
      <c r="I1899" s="5" t="s">
        <v>27612</v>
      </c>
      <c r="J1899" s="5" t="s">
        <v>27837</v>
      </c>
      <c r="K1899" s="5" t="s">
        <v>27612</v>
      </c>
      <c r="L1899" s="4" t="s">
        <v>17</v>
      </c>
    </row>
    <row r="1900" spans="1:12" x14ac:dyDescent="0.25">
      <c r="A1900">
        <v>1279</v>
      </c>
      <c r="B1900" s="5" t="s">
        <v>32154</v>
      </c>
      <c r="C1900" s="5" t="s">
        <v>32155</v>
      </c>
      <c r="D1900" s="5" t="s">
        <v>27595</v>
      </c>
      <c r="E1900" s="5" t="s">
        <v>1552</v>
      </c>
      <c r="F1900" s="5" t="s">
        <v>1913</v>
      </c>
      <c r="G1900" s="5" t="s">
        <v>1583</v>
      </c>
      <c r="H1900" s="5" t="s">
        <v>27687</v>
      </c>
      <c r="I1900" s="5" t="s">
        <v>27612</v>
      </c>
      <c r="J1900" s="5" t="s">
        <v>27687</v>
      </c>
      <c r="K1900" s="5" t="s">
        <v>27612</v>
      </c>
      <c r="L1900" s="4" t="s">
        <v>17</v>
      </c>
    </row>
    <row r="1901" spans="1:12" x14ac:dyDescent="0.25">
      <c r="A1901">
        <v>2013</v>
      </c>
      <c r="B1901" s="5" t="s">
        <v>32156</v>
      </c>
      <c r="C1901" s="5" t="s">
        <v>32157</v>
      </c>
      <c r="D1901" s="5" t="s">
        <v>27595</v>
      </c>
      <c r="E1901" s="5" t="s">
        <v>1552</v>
      </c>
      <c r="F1901" s="5" t="s">
        <v>1913</v>
      </c>
      <c r="G1901" s="5" t="s">
        <v>817</v>
      </c>
      <c r="H1901" s="5" t="s">
        <v>2839</v>
      </c>
      <c r="I1901" s="5" t="s">
        <v>27621</v>
      </c>
      <c r="J1901" s="5" t="s">
        <v>2839</v>
      </c>
      <c r="K1901" s="5" t="s">
        <v>27621</v>
      </c>
      <c r="L1901" s="4" t="s">
        <v>17</v>
      </c>
    </row>
    <row r="1902" spans="1:12" x14ac:dyDescent="0.25">
      <c r="A1902">
        <v>1344</v>
      </c>
      <c r="B1902" s="5" t="s">
        <v>32158</v>
      </c>
      <c r="C1902" s="5" t="s">
        <v>22514</v>
      </c>
      <c r="D1902" s="5" t="s">
        <v>27595</v>
      </c>
      <c r="E1902" s="5" t="s">
        <v>1552</v>
      </c>
      <c r="F1902" s="5" t="s">
        <v>1913</v>
      </c>
      <c r="G1902" s="5" t="s">
        <v>1583</v>
      </c>
      <c r="H1902" s="5" t="s">
        <v>16185</v>
      </c>
      <c r="I1902" s="5" t="s">
        <v>27612</v>
      </c>
      <c r="J1902" s="5" t="s">
        <v>16185</v>
      </c>
      <c r="K1902" s="5" t="s">
        <v>27612</v>
      </c>
      <c r="L1902" s="4" t="s">
        <v>17</v>
      </c>
    </row>
    <row r="1903" spans="1:12" x14ac:dyDescent="0.25">
      <c r="A1903">
        <v>2602</v>
      </c>
      <c r="B1903" s="5" t="s">
        <v>32159</v>
      </c>
      <c r="C1903" s="5" t="s">
        <v>32160</v>
      </c>
      <c r="D1903" s="5" t="s">
        <v>27595</v>
      </c>
      <c r="E1903" s="5" t="s">
        <v>22567</v>
      </c>
      <c r="F1903" s="5" t="s">
        <v>27817</v>
      </c>
      <c r="G1903" s="5" t="s">
        <v>32161</v>
      </c>
      <c r="H1903" s="5" t="s">
        <v>8373</v>
      </c>
      <c r="I1903" s="5" t="s">
        <v>27612</v>
      </c>
      <c r="J1903" s="5" t="s">
        <v>32162</v>
      </c>
      <c r="K1903" s="5" t="s">
        <v>27612</v>
      </c>
      <c r="L1903" s="4" t="s">
        <v>18</v>
      </c>
    </row>
    <row r="1904" spans="1:12" x14ac:dyDescent="0.25">
      <c r="A1904">
        <v>438</v>
      </c>
      <c r="B1904" s="5" t="s">
        <v>32163</v>
      </c>
      <c r="C1904" s="5" t="s">
        <v>32164</v>
      </c>
      <c r="D1904" s="5" t="s">
        <v>27595</v>
      </c>
      <c r="E1904" s="5" t="s">
        <v>22567</v>
      </c>
      <c r="F1904" s="5" t="s">
        <v>1913</v>
      </c>
      <c r="G1904" s="5" t="s">
        <v>32165</v>
      </c>
      <c r="H1904" s="5" t="s">
        <v>16726</v>
      </c>
      <c r="I1904" s="5" t="s">
        <v>27612</v>
      </c>
      <c r="J1904" s="5" t="s">
        <v>16726</v>
      </c>
      <c r="K1904" s="5" t="s">
        <v>27612</v>
      </c>
      <c r="L1904" s="4" t="s">
        <v>18</v>
      </c>
    </row>
    <row r="1905" spans="1:12" x14ac:dyDescent="0.25">
      <c r="A1905">
        <v>395</v>
      </c>
      <c r="B1905" s="5" t="s">
        <v>32166</v>
      </c>
      <c r="C1905" s="5" t="s">
        <v>32167</v>
      </c>
      <c r="D1905" s="5" t="s">
        <v>27595</v>
      </c>
      <c r="E1905" s="5" t="s">
        <v>22567</v>
      </c>
      <c r="F1905" s="5" t="s">
        <v>1913</v>
      </c>
      <c r="G1905" s="5" t="s">
        <v>32168</v>
      </c>
      <c r="H1905" s="5" t="s">
        <v>16185</v>
      </c>
      <c r="I1905" s="5" t="s">
        <v>27612</v>
      </c>
      <c r="J1905" s="5" t="s">
        <v>16185</v>
      </c>
      <c r="K1905" s="5" t="s">
        <v>27612</v>
      </c>
      <c r="L1905" s="4" t="s">
        <v>18</v>
      </c>
    </row>
    <row r="1906" spans="1:12" x14ac:dyDescent="0.25">
      <c r="A1906">
        <v>1635</v>
      </c>
      <c r="B1906" s="5" t="s">
        <v>32169</v>
      </c>
      <c r="C1906" s="5" t="s">
        <v>32170</v>
      </c>
      <c r="D1906" s="5" t="s">
        <v>27595</v>
      </c>
      <c r="E1906" s="5" t="s">
        <v>22567</v>
      </c>
      <c r="F1906" s="5" t="s">
        <v>1913</v>
      </c>
      <c r="G1906" s="5" t="s">
        <v>32165</v>
      </c>
      <c r="H1906" s="5" t="s">
        <v>2830</v>
      </c>
      <c r="I1906" s="5" t="s">
        <v>27612</v>
      </c>
      <c r="J1906" s="5" t="s">
        <v>28948</v>
      </c>
      <c r="K1906" s="5" t="s">
        <v>27612</v>
      </c>
      <c r="L1906" s="4" t="s">
        <v>18</v>
      </c>
    </row>
    <row r="1907" spans="1:12" x14ac:dyDescent="0.25">
      <c r="A1907">
        <v>2500</v>
      </c>
      <c r="B1907" s="5" t="s">
        <v>32171</v>
      </c>
      <c r="C1907" s="5" t="s">
        <v>32172</v>
      </c>
      <c r="D1907" s="5" t="s">
        <v>27595</v>
      </c>
      <c r="E1907" s="5" t="s">
        <v>32173</v>
      </c>
      <c r="F1907" s="5" t="s">
        <v>1913</v>
      </c>
      <c r="G1907" s="5" t="s">
        <v>32174</v>
      </c>
      <c r="H1907" s="5" t="s">
        <v>32175</v>
      </c>
      <c r="I1907" s="5" t="s">
        <v>27600</v>
      </c>
      <c r="J1907" s="5" t="s">
        <v>32175</v>
      </c>
      <c r="K1907" s="5" t="s">
        <v>27600</v>
      </c>
      <c r="L1907" s="4" t="s">
        <v>18</v>
      </c>
    </row>
    <row r="1908" spans="1:12" x14ac:dyDescent="0.25">
      <c r="A1908">
        <v>3940</v>
      </c>
      <c r="B1908" s="29" t="s">
        <v>32176</v>
      </c>
      <c r="C1908" s="5" t="s">
        <v>32177</v>
      </c>
      <c r="D1908" s="5" t="s">
        <v>27595</v>
      </c>
      <c r="E1908" s="5" t="s">
        <v>32178</v>
      </c>
      <c r="F1908" s="5" t="s">
        <v>1982</v>
      </c>
      <c r="G1908" s="5" t="s">
        <v>32179</v>
      </c>
      <c r="H1908" s="5" t="s">
        <v>27875</v>
      </c>
      <c r="I1908" s="5" t="s">
        <v>27621</v>
      </c>
      <c r="J1908" s="5" t="s">
        <v>27876</v>
      </c>
      <c r="K1908" s="5" t="s">
        <v>27612</v>
      </c>
      <c r="L1908" s="4" t="s">
        <v>18</v>
      </c>
    </row>
    <row r="1909" spans="1:12" x14ac:dyDescent="0.25">
      <c r="A1909">
        <v>1343</v>
      </c>
      <c r="B1909" s="5" t="s">
        <v>32180</v>
      </c>
      <c r="C1909" s="29" t="s">
        <v>32181</v>
      </c>
      <c r="D1909" s="29" t="s">
        <v>27595</v>
      </c>
      <c r="E1909" s="29" t="s">
        <v>32178</v>
      </c>
      <c r="F1909" s="29" t="s">
        <v>27634</v>
      </c>
      <c r="G1909" s="29" t="s">
        <v>817</v>
      </c>
      <c r="H1909" s="29" t="s">
        <v>3083</v>
      </c>
      <c r="I1909" s="29" t="s">
        <v>27658</v>
      </c>
      <c r="J1909" s="29" t="s">
        <v>28887</v>
      </c>
      <c r="K1909" s="29" t="s">
        <v>27658</v>
      </c>
      <c r="L1909" s="4" t="s">
        <v>18</v>
      </c>
    </row>
    <row r="1910" spans="1:12" x14ac:dyDescent="0.25">
      <c r="A1910">
        <v>1702</v>
      </c>
      <c r="B1910" s="5" t="s">
        <v>32182</v>
      </c>
      <c r="C1910" s="29" t="s">
        <v>32183</v>
      </c>
      <c r="D1910" s="29" t="s">
        <v>27595</v>
      </c>
      <c r="E1910" s="29" t="s">
        <v>32184</v>
      </c>
      <c r="F1910" s="29" t="s">
        <v>27801</v>
      </c>
      <c r="G1910" s="29" t="s">
        <v>32185</v>
      </c>
      <c r="H1910" s="29" t="s">
        <v>3166</v>
      </c>
      <c r="I1910" s="29" t="s">
        <v>27612</v>
      </c>
      <c r="J1910" s="29" t="s">
        <v>32186</v>
      </c>
      <c r="K1910" s="29" t="s">
        <v>27612</v>
      </c>
      <c r="L1910" s="4" t="s">
        <v>18</v>
      </c>
    </row>
    <row r="1911" spans="1:12" x14ac:dyDescent="0.25">
      <c r="A1911">
        <v>1039</v>
      </c>
      <c r="B1911" s="5" t="s">
        <v>32187</v>
      </c>
      <c r="C1911" s="29" t="s">
        <v>32188</v>
      </c>
      <c r="D1911" s="29" t="s">
        <v>27595</v>
      </c>
      <c r="E1911" s="29" t="s">
        <v>32184</v>
      </c>
      <c r="F1911" s="29" t="s">
        <v>28247</v>
      </c>
      <c r="G1911" s="29" t="s">
        <v>707</v>
      </c>
      <c r="H1911" s="29" t="s">
        <v>22617</v>
      </c>
      <c r="I1911" s="29" t="s">
        <v>27612</v>
      </c>
      <c r="J1911" s="29" t="s">
        <v>22617</v>
      </c>
      <c r="K1911" s="29" t="s">
        <v>27612</v>
      </c>
      <c r="L1911" s="4" t="s">
        <v>18</v>
      </c>
    </row>
    <row r="1912" spans="1:12" x14ac:dyDescent="0.25">
      <c r="A1912">
        <v>2732</v>
      </c>
      <c r="B1912" s="5" t="s">
        <v>32189</v>
      </c>
      <c r="C1912" s="5" t="s">
        <v>32190</v>
      </c>
      <c r="D1912" s="5" t="s">
        <v>27595</v>
      </c>
      <c r="E1912" s="5" t="s">
        <v>32191</v>
      </c>
      <c r="F1912" s="5" t="s">
        <v>48</v>
      </c>
      <c r="G1912" s="5" t="s">
        <v>146</v>
      </c>
      <c r="H1912" s="5" t="s">
        <v>29032</v>
      </c>
      <c r="I1912" s="5" t="s">
        <v>27612</v>
      </c>
      <c r="J1912" s="5" t="s">
        <v>32022</v>
      </c>
      <c r="K1912" s="5" t="s">
        <v>27612</v>
      </c>
      <c r="L1912" s="4" t="s">
        <v>18</v>
      </c>
    </row>
    <row r="1913" spans="1:12" x14ac:dyDescent="0.25">
      <c r="A1913">
        <v>3679</v>
      </c>
      <c r="B1913" s="29" t="s">
        <v>32192</v>
      </c>
      <c r="C1913" s="5" t="s">
        <v>32193</v>
      </c>
      <c r="D1913" s="5" t="s">
        <v>27595</v>
      </c>
      <c r="E1913" s="5" t="s">
        <v>32191</v>
      </c>
      <c r="F1913" s="5" t="s">
        <v>28735</v>
      </c>
      <c r="G1913" s="5" t="s">
        <v>147</v>
      </c>
      <c r="H1913" s="5" t="s">
        <v>29032</v>
      </c>
      <c r="I1913" s="5" t="s">
        <v>27612</v>
      </c>
      <c r="J1913" s="5" t="s">
        <v>32022</v>
      </c>
      <c r="K1913" s="5" t="s">
        <v>27612</v>
      </c>
      <c r="L1913" s="4" t="s">
        <v>18</v>
      </c>
    </row>
    <row r="1914" spans="1:12" x14ac:dyDescent="0.25">
      <c r="A1914">
        <v>171</v>
      </c>
      <c r="B1914" s="5" t="s">
        <v>32194</v>
      </c>
      <c r="C1914" s="5" t="s">
        <v>22619</v>
      </c>
      <c r="D1914" s="5" t="s">
        <v>27595</v>
      </c>
      <c r="E1914" s="5" t="s">
        <v>32191</v>
      </c>
      <c r="F1914" s="5" t="s">
        <v>28247</v>
      </c>
      <c r="G1914" s="5" t="s">
        <v>32195</v>
      </c>
      <c r="H1914" s="5" t="s">
        <v>3914</v>
      </c>
      <c r="I1914" s="5" t="s">
        <v>27612</v>
      </c>
      <c r="J1914" s="5" t="s">
        <v>22617</v>
      </c>
      <c r="K1914" s="5" t="s">
        <v>27612</v>
      </c>
      <c r="L1914" s="4" t="s">
        <v>18</v>
      </c>
    </row>
    <row r="1915" spans="1:12" x14ac:dyDescent="0.25">
      <c r="A1915">
        <v>320</v>
      </c>
      <c r="B1915" s="5" t="s">
        <v>32196</v>
      </c>
      <c r="C1915" s="5" t="s">
        <v>32197</v>
      </c>
      <c r="D1915" s="5" t="s">
        <v>27595</v>
      </c>
      <c r="E1915" s="5" t="s">
        <v>32198</v>
      </c>
      <c r="F1915" s="5" t="s">
        <v>1082</v>
      </c>
      <c r="G1915" s="5" t="s">
        <v>32195</v>
      </c>
      <c r="H1915" s="5" t="s">
        <v>2830</v>
      </c>
      <c r="I1915" s="5" t="s">
        <v>27612</v>
      </c>
      <c r="J1915" s="5" t="s">
        <v>2830</v>
      </c>
      <c r="K1915" s="5" t="s">
        <v>27612</v>
      </c>
      <c r="L1915" s="4" t="s">
        <v>18</v>
      </c>
    </row>
    <row r="1916" spans="1:12" x14ac:dyDescent="0.25">
      <c r="A1916">
        <v>1437</v>
      </c>
      <c r="B1916" s="5" t="s">
        <v>32199</v>
      </c>
      <c r="C1916" s="5" t="s">
        <v>1803</v>
      </c>
      <c r="D1916" s="5" t="s">
        <v>27595</v>
      </c>
      <c r="E1916" s="5" t="s">
        <v>1803</v>
      </c>
      <c r="F1916" s="5" t="s">
        <v>1913</v>
      </c>
      <c r="G1916" s="5" t="s">
        <v>725</v>
      </c>
      <c r="H1916" s="5" t="s">
        <v>27708</v>
      </c>
      <c r="I1916" s="5" t="s">
        <v>27709</v>
      </c>
      <c r="J1916" s="5" t="s">
        <v>27708</v>
      </c>
      <c r="K1916" s="5" t="s">
        <v>27709</v>
      </c>
      <c r="L1916" s="4" t="s">
        <v>17</v>
      </c>
    </row>
    <row r="1917" spans="1:12" x14ac:dyDescent="0.25">
      <c r="A1917">
        <v>1477</v>
      </c>
      <c r="B1917" s="5" t="s">
        <v>32200</v>
      </c>
      <c r="C1917" s="29" t="s">
        <v>32201</v>
      </c>
      <c r="D1917" s="29" t="s">
        <v>27595</v>
      </c>
      <c r="E1917" s="29" t="s">
        <v>32202</v>
      </c>
      <c r="F1917" s="29" t="s">
        <v>1038</v>
      </c>
      <c r="G1917" s="29" t="s">
        <v>32203</v>
      </c>
      <c r="H1917" s="29" t="s">
        <v>4762</v>
      </c>
      <c r="I1917" s="29" t="s">
        <v>27842</v>
      </c>
      <c r="J1917" s="29" t="s">
        <v>32204</v>
      </c>
      <c r="K1917" s="29" t="s">
        <v>32205</v>
      </c>
      <c r="L1917" s="4" t="s">
        <v>17</v>
      </c>
    </row>
    <row r="1918" spans="1:12" x14ac:dyDescent="0.25">
      <c r="A1918">
        <v>654</v>
      </c>
      <c r="B1918" s="5" t="s">
        <v>32206</v>
      </c>
      <c r="C1918" s="29" t="s">
        <v>22645</v>
      </c>
      <c r="D1918" s="29" t="s">
        <v>27595</v>
      </c>
      <c r="E1918" s="29" t="s">
        <v>32207</v>
      </c>
      <c r="F1918" s="29" t="s">
        <v>29054</v>
      </c>
      <c r="G1918" s="29" t="s">
        <v>32208</v>
      </c>
      <c r="H1918" s="29" t="s">
        <v>28058</v>
      </c>
      <c r="I1918" s="29" t="s">
        <v>27621</v>
      </c>
      <c r="J1918" s="29" t="s">
        <v>28087</v>
      </c>
      <c r="K1918" s="29" t="s">
        <v>28030</v>
      </c>
      <c r="L1918" s="4" t="s">
        <v>18</v>
      </c>
    </row>
    <row r="1919" spans="1:12" x14ac:dyDescent="0.25">
      <c r="A1919">
        <v>825</v>
      </c>
      <c r="B1919" s="5" t="s">
        <v>32209</v>
      </c>
      <c r="C1919" s="5" t="s">
        <v>32210</v>
      </c>
      <c r="D1919" s="5" t="s">
        <v>27595</v>
      </c>
      <c r="E1919" s="5" t="s">
        <v>22650</v>
      </c>
      <c r="F1919" s="5" t="s">
        <v>1982</v>
      </c>
      <c r="G1919" s="5" t="s">
        <v>2321</v>
      </c>
      <c r="H1919" s="5" t="s">
        <v>18656</v>
      </c>
      <c r="I1919" s="5" t="s">
        <v>27612</v>
      </c>
      <c r="J1919" s="5" t="s">
        <v>18656</v>
      </c>
      <c r="K1919" s="5" t="s">
        <v>27612</v>
      </c>
      <c r="L1919" s="4" t="s">
        <v>18</v>
      </c>
    </row>
    <row r="1920" spans="1:12" x14ac:dyDescent="0.25">
      <c r="A1920">
        <v>1082</v>
      </c>
      <c r="B1920" s="5" t="s">
        <v>32211</v>
      </c>
      <c r="C1920" s="5" t="s">
        <v>32212</v>
      </c>
      <c r="D1920" s="5" t="s">
        <v>27595</v>
      </c>
      <c r="E1920" s="5" t="s">
        <v>22650</v>
      </c>
      <c r="F1920" s="5" t="s">
        <v>1913</v>
      </c>
      <c r="G1920" s="5" t="s">
        <v>10167</v>
      </c>
      <c r="H1920" s="5" t="s">
        <v>27668</v>
      </c>
      <c r="I1920" s="5" t="s">
        <v>27612</v>
      </c>
      <c r="J1920" s="5" t="s">
        <v>27668</v>
      </c>
      <c r="K1920" s="5" t="s">
        <v>27612</v>
      </c>
      <c r="L1920" s="4" t="s">
        <v>18</v>
      </c>
    </row>
    <row r="1921" spans="1:12" x14ac:dyDescent="0.25">
      <c r="A1921">
        <v>1307</v>
      </c>
      <c r="B1921" s="5" t="s">
        <v>32213</v>
      </c>
      <c r="C1921" s="5" t="s">
        <v>10184</v>
      </c>
      <c r="D1921" s="5" t="s">
        <v>27595</v>
      </c>
      <c r="E1921" s="5" t="s">
        <v>10184</v>
      </c>
      <c r="F1921" s="5" t="s">
        <v>1982</v>
      </c>
      <c r="G1921" s="5" t="s">
        <v>725</v>
      </c>
      <c r="H1921" s="5" t="s">
        <v>28198</v>
      </c>
      <c r="I1921" s="5" t="s">
        <v>28161</v>
      </c>
      <c r="J1921" s="5" t="s">
        <v>29695</v>
      </c>
      <c r="K1921" s="5" t="s">
        <v>28161</v>
      </c>
      <c r="L1921" s="4" t="s">
        <v>18</v>
      </c>
    </row>
    <row r="1922" spans="1:12" x14ac:dyDescent="0.25">
      <c r="A1922">
        <v>2326</v>
      </c>
      <c r="B1922" s="5" t="s">
        <v>32214</v>
      </c>
      <c r="C1922" s="5" t="s">
        <v>32215</v>
      </c>
      <c r="D1922" s="5" t="s">
        <v>27595</v>
      </c>
      <c r="E1922" s="5" t="s">
        <v>10199</v>
      </c>
      <c r="F1922" s="5" t="s">
        <v>48</v>
      </c>
      <c r="G1922" s="5" t="s">
        <v>1138</v>
      </c>
      <c r="H1922" s="5" t="s">
        <v>29255</v>
      </c>
      <c r="I1922" s="5" t="s">
        <v>27600</v>
      </c>
      <c r="J1922" s="5" t="s">
        <v>32216</v>
      </c>
      <c r="K1922" s="5" t="s">
        <v>32217</v>
      </c>
      <c r="L1922" s="4" t="s">
        <v>18</v>
      </c>
    </row>
    <row r="1923" spans="1:12" x14ac:dyDescent="0.25">
      <c r="A1923">
        <v>2590</v>
      </c>
      <c r="B1923" s="5" t="s">
        <v>32218</v>
      </c>
      <c r="C1923" s="5" t="s">
        <v>9825</v>
      </c>
      <c r="D1923" s="5" t="s">
        <v>27595</v>
      </c>
      <c r="E1923" s="5" t="s">
        <v>2678</v>
      </c>
      <c r="F1923" s="5" t="s">
        <v>1038</v>
      </c>
      <c r="G1923" s="5" t="s">
        <v>1723</v>
      </c>
      <c r="H1923" s="5" t="s">
        <v>32219</v>
      </c>
      <c r="I1923" s="5" t="s">
        <v>28030</v>
      </c>
      <c r="J1923" s="5" t="s">
        <v>32220</v>
      </c>
      <c r="K1923" s="5" t="s">
        <v>27842</v>
      </c>
      <c r="L1923" s="4" t="s">
        <v>18</v>
      </c>
    </row>
    <row r="1924" spans="1:12" x14ac:dyDescent="0.25">
      <c r="A1924">
        <v>2658</v>
      </c>
      <c r="B1924" s="5" t="s">
        <v>32221</v>
      </c>
      <c r="C1924" s="5" t="s">
        <v>22700</v>
      </c>
      <c r="D1924" s="5" t="s">
        <v>27595</v>
      </c>
      <c r="E1924" s="5" t="s">
        <v>2678</v>
      </c>
      <c r="F1924" s="5" t="s">
        <v>233</v>
      </c>
      <c r="G1924" s="5" t="s">
        <v>1723</v>
      </c>
      <c r="H1924" s="5" t="s">
        <v>27875</v>
      </c>
      <c r="I1924" s="5" t="s">
        <v>27621</v>
      </c>
      <c r="J1924" s="5" t="s">
        <v>32025</v>
      </c>
      <c r="K1924" s="5" t="s">
        <v>27658</v>
      </c>
      <c r="L1924" s="4" t="s">
        <v>18</v>
      </c>
    </row>
    <row r="1925" spans="1:12" x14ac:dyDescent="0.25">
      <c r="A1925">
        <v>3837</v>
      </c>
      <c r="B1925" s="29" t="s">
        <v>32222</v>
      </c>
      <c r="C1925" s="5" t="s">
        <v>10239</v>
      </c>
      <c r="D1925" s="5" t="s">
        <v>27595</v>
      </c>
      <c r="E1925" s="5" t="s">
        <v>2678</v>
      </c>
      <c r="F1925" s="5" t="s">
        <v>1186</v>
      </c>
      <c r="G1925" s="5" t="s">
        <v>10252</v>
      </c>
      <c r="H1925" s="5" t="s">
        <v>10210</v>
      </c>
      <c r="I1925" s="5" t="s">
        <v>27960</v>
      </c>
      <c r="J1925" s="5" t="s">
        <v>10210</v>
      </c>
      <c r="K1925" s="5" t="s">
        <v>31645</v>
      </c>
      <c r="L1925" s="4" t="s">
        <v>18</v>
      </c>
    </row>
    <row r="1926" spans="1:12" x14ac:dyDescent="0.25">
      <c r="A1926">
        <v>1469</v>
      </c>
      <c r="B1926" s="5" t="s">
        <v>32223</v>
      </c>
      <c r="C1926" s="5" t="s">
        <v>32224</v>
      </c>
      <c r="D1926" s="5" t="s">
        <v>27595</v>
      </c>
      <c r="E1926" s="5" t="s">
        <v>2678</v>
      </c>
      <c r="F1926" s="5" t="s">
        <v>48</v>
      </c>
      <c r="G1926" s="5" t="s">
        <v>32225</v>
      </c>
      <c r="H1926" s="5" t="s">
        <v>10210</v>
      </c>
      <c r="I1926" s="5" t="s">
        <v>27960</v>
      </c>
      <c r="J1926" s="5" t="s">
        <v>10210</v>
      </c>
      <c r="K1926" s="5" t="s">
        <v>31645</v>
      </c>
      <c r="L1926" s="4" t="s">
        <v>18</v>
      </c>
    </row>
    <row r="1927" spans="1:12" x14ac:dyDescent="0.25">
      <c r="A1927">
        <v>2822</v>
      </c>
      <c r="B1927" s="5" t="s">
        <v>32226</v>
      </c>
      <c r="C1927" s="5" t="s">
        <v>22337</v>
      </c>
      <c r="D1927" s="5" t="s">
        <v>27595</v>
      </c>
      <c r="E1927" s="5" t="s">
        <v>2678</v>
      </c>
      <c r="F1927" s="5" t="s">
        <v>233</v>
      </c>
      <c r="G1927" s="5" t="s">
        <v>1723</v>
      </c>
      <c r="H1927" s="5" t="s">
        <v>32219</v>
      </c>
      <c r="I1927" s="5" t="s">
        <v>28030</v>
      </c>
      <c r="J1927" s="5" t="s">
        <v>32220</v>
      </c>
      <c r="K1927" s="5" t="s">
        <v>27842</v>
      </c>
      <c r="L1927" s="4" t="s">
        <v>18</v>
      </c>
    </row>
    <row r="1928" spans="1:12" x14ac:dyDescent="0.25">
      <c r="A1928">
        <v>467</v>
      </c>
      <c r="B1928" s="5" t="s">
        <v>32227</v>
      </c>
      <c r="C1928" s="5" t="s">
        <v>32228</v>
      </c>
      <c r="D1928" s="5" t="s">
        <v>27595</v>
      </c>
      <c r="E1928" s="5" t="s">
        <v>2678</v>
      </c>
      <c r="F1928" s="5" t="s">
        <v>48</v>
      </c>
      <c r="G1928" s="5" t="s">
        <v>32229</v>
      </c>
      <c r="H1928" s="5" t="s">
        <v>10210</v>
      </c>
      <c r="I1928" s="5" t="s">
        <v>27960</v>
      </c>
      <c r="J1928" s="5" t="s">
        <v>10210</v>
      </c>
      <c r="K1928" s="5" t="s">
        <v>31645</v>
      </c>
      <c r="L1928" s="4" t="s">
        <v>18</v>
      </c>
    </row>
    <row r="1929" spans="1:12" x14ac:dyDescent="0.25">
      <c r="A1929">
        <v>827</v>
      </c>
      <c r="B1929" s="5" t="s">
        <v>32230</v>
      </c>
      <c r="C1929" s="5" t="s">
        <v>32231</v>
      </c>
      <c r="D1929" s="5" t="s">
        <v>27595</v>
      </c>
      <c r="E1929" s="5" t="s">
        <v>2678</v>
      </c>
      <c r="F1929" s="5" t="s">
        <v>233</v>
      </c>
      <c r="G1929" s="5" t="s">
        <v>1723</v>
      </c>
      <c r="H1929" s="5" t="s">
        <v>32232</v>
      </c>
      <c r="I1929" s="5" t="s">
        <v>27600</v>
      </c>
      <c r="J1929" s="5" t="s">
        <v>18363</v>
      </c>
      <c r="K1929" s="5" t="s">
        <v>31645</v>
      </c>
      <c r="L1929" s="4" t="s">
        <v>18</v>
      </c>
    </row>
    <row r="1930" spans="1:12" x14ac:dyDescent="0.25">
      <c r="A1930">
        <v>892</v>
      </c>
      <c r="B1930" s="5" t="s">
        <v>32233</v>
      </c>
      <c r="C1930" s="5" t="s">
        <v>21020</v>
      </c>
      <c r="D1930" s="5" t="s">
        <v>27595</v>
      </c>
      <c r="E1930" s="5" t="s">
        <v>2678</v>
      </c>
      <c r="F1930" s="5" t="s">
        <v>48</v>
      </c>
      <c r="G1930" s="5" t="s">
        <v>1723</v>
      </c>
      <c r="H1930" s="5" t="s">
        <v>27875</v>
      </c>
      <c r="I1930" s="5" t="s">
        <v>27621</v>
      </c>
      <c r="J1930" s="5" t="s">
        <v>17618</v>
      </c>
      <c r="K1930" s="5" t="s">
        <v>27621</v>
      </c>
      <c r="L1930" s="4" t="s">
        <v>18</v>
      </c>
    </row>
    <row r="1931" spans="1:12" x14ac:dyDescent="0.25">
      <c r="A1931">
        <v>1386</v>
      </c>
      <c r="B1931" s="5" t="s">
        <v>32234</v>
      </c>
      <c r="C1931" s="5" t="s">
        <v>9829</v>
      </c>
      <c r="D1931" s="5" t="s">
        <v>27595</v>
      </c>
      <c r="E1931" s="5" t="s">
        <v>2678</v>
      </c>
      <c r="F1931" s="5" t="s">
        <v>1038</v>
      </c>
      <c r="G1931" s="5" t="s">
        <v>1723</v>
      </c>
      <c r="H1931" s="5" t="s">
        <v>32219</v>
      </c>
      <c r="I1931" s="5" t="s">
        <v>28030</v>
      </c>
      <c r="J1931" s="5" t="s">
        <v>32220</v>
      </c>
      <c r="K1931" s="5" t="s">
        <v>27842</v>
      </c>
      <c r="L1931" s="4" t="s">
        <v>18</v>
      </c>
    </row>
    <row r="1932" spans="1:12" x14ac:dyDescent="0.25">
      <c r="A1932">
        <v>1882</v>
      </c>
      <c r="B1932" s="5" t="s">
        <v>32235</v>
      </c>
      <c r="C1932" s="5" t="s">
        <v>32228</v>
      </c>
      <c r="D1932" s="5" t="s">
        <v>27595</v>
      </c>
      <c r="E1932" s="5" t="s">
        <v>2678</v>
      </c>
      <c r="F1932" s="5" t="s">
        <v>48</v>
      </c>
      <c r="G1932" s="5" t="s">
        <v>1020</v>
      </c>
      <c r="H1932" s="5" t="s">
        <v>32232</v>
      </c>
      <c r="I1932" s="5" t="s">
        <v>27600</v>
      </c>
      <c r="J1932" s="5" t="s">
        <v>10210</v>
      </c>
      <c r="K1932" s="5" t="s">
        <v>31645</v>
      </c>
      <c r="L1932" s="4" t="s">
        <v>18</v>
      </c>
    </row>
    <row r="1933" spans="1:12" x14ac:dyDescent="0.25">
      <c r="A1933">
        <v>1938</v>
      </c>
      <c r="B1933" s="5" t="s">
        <v>32236</v>
      </c>
      <c r="C1933" s="5" t="s">
        <v>32237</v>
      </c>
      <c r="D1933" s="5" t="s">
        <v>27595</v>
      </c>
      <c r="E1933" s="5" t="s">
        <v>2678</v>
      </c>
      <c r="F1933" s="5" t="s">
        <v>27817</v>
      </c>
      <c r="G1933" s="5" t="s">
        <v>32238</v>
      </c>
      <c r="H1933" s="5" t="s">
        <v>32219</v>
      </c>
      <c r="I1933" s="5" t="s">
        <v>28030</v>
      </c>
      <c r="J1933" s="5" t="s">
        <v>32220</v>
      </c>
      <c r="K1933" s="5" t="s">
        <v>27842</v>
      </c>
      <c r="L1933" s="4" t="s">
        <v>18</v>
      </c>
    </row>
    <row r="1934" spans="1:12" x14ac:dyDescent="0.25">
      <c r="A1934">
        <v>1989</v>
      </c>
      <c r="B1934" s="5" t="s">
        <v>32239</v>
      </c>
      <c r="C1934" s="5" t="s">
        <v>32240</v>
      </c>
      <c r="D1934" s="5" t="s">
        <v>27595</v>
      </c>
      <c r="E1934" s="5" t="s">
        <v>10208</v>
      </c>
      <c r="F1934" s="5" t="s">
        <v>27801</v>
      </c>
      <c r="G1934" s="5" t="s">
        <v>10209</v>
      </c>
      <c r="H1934" s="5" t="s">
        <v>32241</v>
      </c>
      <c r="I1934" s="5" t="s">
        <v>27664</v>
      </c>
      <c r="J1934" s="5" t="s">
        <v>18363</v>
      </c>
      <c r="K1934" s="5" t="s">
        <v>31645</v>
      </c>
      <c r="L1934" s="4" t="s">
        <v>18</v>
      </c>
    </row>
    <row r="1935" spans="1:12" x14ac:dyDescent="0.25">
      <c r="A1935">
        <v>2378</v>
      </c>
      <c r="B1935" s="5" t="s">
        <v>32242</v>
      </c>
      <c r="C1935" s="5" t="s">
        <v>32243</v>
      </c>
      <c r="D1935" s="5" t="s">
        <v>27595</v>
      </c>
      <c r="E1935" s="5" t="s">
        <v>10208</v>
      </c>
      <c r="F1935" s="5" t="s">
        <v>27801</v>
      </c>
      <c r="G1935" s="5" t="s">
        <v>31985</v>
      </c>
      <c r="H1935" s="5" t="s">
        <v>32241</v>
      </c>
      <c r="I1935" s="5" t="s">
        <v>27664</v>
      </c>
      <c r="J1935" s="5" t="s">
        <v>18363</v>
      </c>
      <c r="K1935" s="5" t="s">
        <v>31645</v>
      </c>
      <c r="L1935" s="4" t="s">
        <v>18</v>
      </c>
    </row>
    <row r="1936" spans="1:12" x14ac:dyDescent="0.25">
      <c r="A1936">
        <v>2894</v>
      </c>
      <c r="B1936" s="5" t="s">
        <v>32244</v>
      </c>
      <c r="C1936" s="5" t="s">
        <v>32245</v>
      </c>
      <c r="D1936" s="5" t="s">
        <v>27595</v>
      </c>
      <c r="E1936" s="5" t="s">
        <v>10213</v>
      </c>
      <c r="F1936" s="5" t="s">
        <v>32016</v>
      </c>
      <c r="G1936" s="5" t="s">
        <v>31985</v>
      </c>
      <c r="H1936" s="5" t="s">
        <v>32241</v>
      </c>
      <c r="I1936" s="5" t="s">
        <v>27664</v>
      </c>
      <c r="J1936" s="5" t="s">
        <v>18363</v>
      </c>
      <c r="K1936" s="5" t="s">
        <v>31645</v>
      </c>
      <c r="L1936" s="4" t="s">
        <v>18</v>
      </c>
    </row>
    <row r="1937" spans="1:12" x14ac:dyDescent="0.25">
      <c r="A1937">
        <v>243</v>
      </c>
      <c r="B1937" s="5" t="s">
        <v>32246</v>
      </c>
      <c r="C1937" s="5" t="s">
        <v>22700</v>
      </c>
      <c r="D1937" s="5" t="s">
        <v>27595</v>
      </c>
      <c r="E1937" s="5" t="s">
        <v>32247</v>
      </c>
      <c r="F1937" s="5" t="s">
        <v>27801</v>
      </c>
      <c r="G1937" s="5" t="s">
        <v>1723</v>
      </c>
      <c r="H1937" s="5" t="s">
        <v>27875</v>
      </c>
      <c r="I1937" s="5" t="s">
        <v>27621</v>
      </c>
      <c r="J1937" s="5" t="s">
        <v>32025</v>
      </c>
      <c r="K1937" s="5" t="s">
        <v>27658</v>
      </c>
      <c r="L1937" s="4" t="s">
        <v>18</v>
      </c>
    </row>
    <row r="1938" spans="1:12" x14ac:dyDescent="0.25">
      <c r="A1938">
        <v>702</v>
      </c>
      <c r="B1938" s="5" t="s">
        <v>32248</v>
      </c>
      <c r="C1938" s="5" t="s">
        <v>10222</v>
      </c>
      <c r="D1938" s="5" t="s">
        <v>27595</v>
      </c>
      <c r="E1938" s="5" t="s">
        <v>32249</v>
      </c>
      <c r="F1938" s="5" t="s">
        <v>27801</v>
      </c>
      <c r="G1938" s="5" t="s">
        <v>32250</v>
      </c>
      <c r="H1938" s="5" t="s">
        <v>31559</v>
      </c>
      <c r="I1938" s="5" t="s">
        <v>27612</v>
      </c>
      <c r="J1938" s="5" t="s">
        <v>32251</v>
      </c>
      <c r="K1938" s="5" t="s">
        <v>27612</v>
      </c>
      <c r="L1938" s="4" t="s">
        <v>18</v>
      </c>
    </row>
    <row r="1939" spans="1:12" x14ac:dyDescent="0.25">
      <c r="A1939">
        <v>738</v>
      </c>
      <c r="B1939" s="5" t="s">
        <v>32252</v>
      </c>
      <c r="C1939" s="5" t="s">
        <v>32253</v>
      </c>
      <c r="D1939" s="5" t="s">
        <v>27595</v>
      </c>
      <c r="E1939" s="5" t="s">
        <v>32249</v>
      </c>
      <c r="F1939" s="5" t="s">
        <v>27801</v>
      </c>
      <c r="G1939" s="5" t="s">
        <v>1723</v>
      </c>
      <c r="H1939" s="5" t="s">
        <v>4848</v>
      </c>
      <c r="I1939" s="5" t="s">
        <v>27612</v>
      </c>
      <c r="J1939" s="5" t="s">
        <v>4848</v>
      </c>
      <c r="K1939" s="5" t="s">
        <v>27612</v>
      </c>
      <c r="L1939" s="4" t="s">
        <v>18</v>
      </c>
    </row>
    <row r="1940" spans="1:12" x14ac:dyDescent="0.25">
      <c r="A1940">
        <v>1023</v>
      </c>
      <c r="B1940" s="5" t="s">
        <v>32254</v>
      </c>
      <c r="C1940" s="5" t="s">
        <v>22695</v>
      </c>
      <c r="D1940" s="5" t="s">
        <v>27595</v>
      </c>
      <c r="E1940" s="5" t="s">
        <v>32249</v>
      </c>
      <c r="F1940" s="5" t="s">
        <v>48</v>
      </c>
      <c r="G1940" s="5" t="s">
        <v>32255</v>
      </c>
      <c r="H1940" s="5" t="s">
        <v>31559</v>
      </c>
      <c r="I1940" s="5" t="s">
        <v>27612</v>
      </c>
      <c r="J1940" s="5" t="s">
        <v>31559</v>
      </c>
      <c r="K1940" s="5" t="s">
        <v>27612</v>
      </c>
      <c r="L1940" s="4" t="s">
        <v>18</v>
      </c>
    </row>
    <row r="1941" spans="1:12" x14ac:dyDescent="0.25">
      <c r="A1941">
        <v>1690</v>
      </c>
      <c r="B1941" s="5" t="s">
        <v>32256</v>
      </c>
      <c r="C1941" s="5" t="s">
        <v>22695</v>
      </c>
      <c r="D1941" s="5" t="s">
        <v>27595</v>
      </c>
      <c r="E1941" s="5" t="s">
        <v>32249</v>
      </c>
      <c r="F1941" s="5" t="s">
        <v>48</v>
      </c>
      <c r="G1941" s="5" t="s">
        <v>32257</v>
      </c>
      <c r="H1941" s="5" t="s">
        <v>31559</v>
      </c>
      <c r="I1941" s="5" t="s">
        <v>27612</v>
      </c>
      <c r="J1941" s="5" t="s">
        <v>31559</v>
      </c>
      <c r="K1941" s="5" t="s">
        <v>27612</v>
      </c>
      <c r="L1941" s="4" t="s">
        <v>18</v>
      </c>
    </row>
    <row r="1942" spans="1:12" x14ac:dyDescent="0.25">
      <c r="A1942">
        <v>615</v>
      </c>
      <c r="B1942" s="5" t="s">
        <v>32258</v>
      </c>
      <c r="C1942" s="29" t="s">
        <v>32259</v>
      </c>
      <c r="D1942" s="29" t="s">
        <v>27595</v>
      </c>
      <c r="E1942" s="29" t="s">
        <v>32260</v>
      </c>
      <c r="F1942" s="29" t="s">
        <v>27801</v>
      </c>
      <c r="G1942" s="29" t="s">
        <v>32261</v>
      </c>
      <c r="H1942" s="29" t="s">
        <v>27875</v>
      </c>
      <c r="I1942" s="29" t="s">
        <v>27621</v>
      </c>
      <c r="J1942" s="29" t="s">
        <v>32025</v>
      </c>
      <c r="K1942" s="29" t="s">
        <v>27658</v>
      </c>
      <c r="L1942" s="4" t="s">
        <v>18</v>
      </c>
    </row>
    <row r="1943" spans="1:12" x14ac:dyDescent="0.25">
      <c r="A1943">
        <v>3926</v>
      </c>
      <c r="B1943" s="29" t="s">
        <v>32262</v>
      </c>
      <c r="C1943" s="5" t="s">
        <v>10248</v>
      </c>
      <c r="D1943" s="5" t="s">
        <v>27595</v>
      </c>
      <c r="E1943" s="5" t="s">
        <v>32263</v>
      </c>
      <c r="F1943" s="5" t="s">
        <v>1038</v>
      </c>
      <c r="G1943" s="5" t="s">
        <v>858</v>
      </c>
      <c r="H1943" s="5" t="s">
        <v>4848</v>
      </c>
      <c r="I1943" s="5" t="s">
        <v>27612</v>
      </c>
      <c r="J1943" s="5" t="s">
        <v>4848</v>
      </c>
      <c r="K1943" s="5" t="s">
        <v>27612</v>
      </c>
      <c r="L1943" s="4" t="s">
        <v>18</v>
      </c>
    </row>
    <row r="1944" spans="1:12" x14ac:dyDescent="0.25">
      <c r="A1944">
        <v>1571</v>
      </c>
      <c r="B1944" s="5" t="s">
        <v>32264</v>
      </c>
      <c r="C1944" s="5" t="s">
        <v>32265</v>
      </c>
      <c r="D1944" s="5" t="s">
        <v>27595</v>
      </c>
      <c r="E1944" s="5" t="s">
        <v>32263</v>
      </c>
      <c r="F1944" s="5" t="s">
        <v>48</v>
      </c>
      <c r="G1944" s="5" t="s">
        <v>32266</v>
      </c>
      <c r="H1944" s="5" t="s">
        <v>29032</v>
      </c>
      <c r="I1944" s="5" t="s">
        <v>27612</v>
      </c>
      <c r="J1944" s="5" t="s">
        <v>32022</v>
      </c>
      <c r="K1944" s="5" t="s">
        <v>27612</v>
      </c>
      <c r="L1944" s="4" t="s">
        <v>18</v>
      </c>
    </row>
    <row r="1945" spans="1:12" x14ac:dyDescent="0.25">
      <c r="A1945">
        <v>1750</v>
      </c>
      <c r="B1945" s="5" t="s">
        <v>32267</v>
      </c>
      <c r="C1945" s="5" t="s">
        <v>32268</v>
      </c>
      <c r="D1945" s="5" t="s">
        <v>27595</v>
      </c>
      <c r="E1945" s="5" t="s">
        <v>32263</v>
      </c>
      <c r="F1945" s="5" t="s">
        <v>48</v>
      </c>
      <c r="G1945" s="5" t="s">
        <v>1020</v>
      </c>
      <c r="H1945" s="5" t="s">
        <v>27875</v>
      </c>
      <c r="I1945" s="5" t="s">
        <v>27621</v>
      </c>
      <c r="J1945" s="5" t="s">
        <v>17618</v>
      </c>
      <c r="K1945" s="5" t="s">
        <v>27621</v>
      </c>
      <c r="L1945" s="4" t="s">
        <v>18</v>
      </c>
    </row>
    <row r="1946" spans="1:12" x14ac:dyDescent="0.25">
      <c r="A1946">
        <v>51</v>
      </c>
      <c r="B1946" s="5" t="s">
        <v>32269</v>
      </c>
      <c r="C1946" s="5" t="s">
        <v>32270</v>
      </c>
      <c r="D1946" s="5" t="s">
        <v>27595</v>
      </c>
      <c r="E1946" s="5" t="s">
        <v>32263</v>
      </c>
      <c r="F1946" s="5" t="s">
        <v>48</v>
      </c>
      <c r="G1946" s="5" t="s">
        <v>1723</v>
      </c>
      <c r="H1946" s="5" t="s">
        <v>27875</v>
      </c>
      <c r="I1946" s="5" t="s">
        <v>27621</v>
      </c>
      <c r="J1946" s="5" t="s">
        <v>17618</v>
      </c>
      <c r="K1946" s="5" t="s">
        <v>27621</v>
      </c>
      <c r="L1946" s="4" t="s">
        <v>18</v>
      </c>
    </row>
    <row r="1947" spans="1:12" x14ac:dyDescent="0.25">
      <c r="A1947">
        <v>1600</v>
      </c>
      <c r="B1947" s="5" t="s">
        <v>32271</v>
      </c>
      <c r="C1947" s="5" t="s">
        <v>32272</v>
      </c>
      <c r="D1947" s="5" t="s">
        <v>27595</v>
      </c>
      <c r="E1947" s="5" t="s">
        <v>32263</v>
      </c>
      <c r="F1947" s="5" t="s">
        <v>48</v>
      </c>
      <c r="G1947" s="5" t="s">
        <v>32250</v>
      </c>
      <c r="H1947" s="5" t="s">
        <v>31559</v>
      </c>
      <c r="I1947" s="5" t="s">
        <v>27612</v>
      </c>
      <c r="J1947" s="5" t="s">
        <v>31559</v>
      </c>
      <c r="K1947" s="5" t="s">
        <v>27612</v>
      </c>
      <c r="L1947" s="4" t="s">
        <v>18</v>
      </c>
    </row>
    <row r="1948" spans="1:12" x14ac:dyDescent="0.25">
      <c r="A1948">
        <v>3935</v>
      </c>
      <c r="B1948" s="29" t="s">
        <v>32273</v>
      </c>
      <c r="C1948" s="5" t="s">
        <v>22722</v>
      </c>
      <c r="D1948" s="5" t="s">
        <v>27595</v>
      </c>
      <c r="E1948" s="5" t="s">
        <v>32263</v>
      </c>
      <c r="F1948" s="5" t="s">
        <v>48</v>
      </c>
      <c r="G1948" s="5" t="s">
        <v>1723</v>
      </c>
      <c r="H1948" s="5" t="s">
        <v>31559</v>
      </c>
      <c r="I1948" s="5" t="s">
        <v>27612</v>
      </c>
      <c r="J1948" s="5" t="s">
        <v>31559</v>
      </c>
      <c r="K1948" s="5" t="s">
        <v>27612</v>
      </c>
      <c r="L1948" s="4" t="s">
        <v>18</v>
      </c>
    </row>
    <row r="1949" spans="1:12" x14ac:dyDescent="0.25">
      <c r="A1949">
        <v>1013</v>
      </c>
      <c r="B1949" s="5" t="s">
        <v>32274</v>
      </c>
      <c r="C1949" s="5" t="s">
        <v>32275</v>
      </c>
      <c r="D1949" s="5" t="s">
        <v>27595</v>
      </c>
      <c r="E1949" s="5" t="s">
        <v>32263</v>
      </c>
      <c r="F1949" s="5" t="s">
        <v>48</v>
      </c>
      <c r="G1949" s="5" t="s">
        <v>1723</v>
      </c>
      <c r="H1949" s="5" t="s">
        <v>31559</v>
      </c>
      <c r="I1949" s="5" t="s">
        <v>27612</v>
      </c>
      <c r="J1949" s="5" t="s">
        <v>31559</v>
      </c>
      <c r="K1949" s="5" t="s">
        <v>27612</v>
      </c>
      <c r="L1949" s="4" t="s">
        <v>18</v>
      </c>
    </row>
    <row r="1950" spans="1:12" x14ac:dyDescent="0.25">
      <c r="A1950">
        <v>1412</v>
      </c>
      <c r="B1950" s="5" t="s">
        <v>32276</v>
      </c>
      <c r="C1950" s="5" t="s">
        <v>10249</v>
      </c>
      <c r="D1950" s="5" t="s">
        <v>27595</v>
      </c>
      <c r="E1950" s="5" t="s">
        <v>32263</v>
      </c>
      <c r="F1950" s="5" t="s">
        <v>27801</v>
      </c>
      <c r="G1950" s="5" t="s">
        <v>858</v>
      </c>
      <c r="H1950" s="5" t="s">
        <v>4848</v>
      </c>
      <c r="I1950" s="5" t="s">
        <v>27612</v>
      </c>
      <c r="J1950" s="5" t="s">
        <v>4848</v>
      </c>
      <c r="K1950" s="5" t="s">
        <v>27612</v>
      </c>
      <c r="L1950" s="4" t="s">
        <v>18</v>
      </c>
    </row>
    <row r="1951" spans="1:12" x14ac:dyDescent="0.25">
      <c r="A1951">
        <v>1244</v>
      </c>
      <c r="B1951" s="5" t="s">
        <v>32277</v>
      </c>
      <c r="C1951" s="5" t="s">
        <v>10246</v>
      </c>
      <c r="D1951" s="5" t="s">
        <v>27595</v>
      </c>
      <c r="E1951" s="5" t="s">
        <v>32263</v>
      </c>
      <c r="F1951" s="5" t="s">
        <v>27801</v>
      </c>
      <c r="G1951" s="5" t="s">
        <v>1723</v>
      </c>
      <c r="H1951" s="5" t="s">
        <v>4848</v>
      </c>
      <c r="I1951" s="5" t="s">
        <v>27612</v>
      </c>
      <c r="J1951" s="5" t="s">
        <v>4848</v>
      </c>
      <c r="K1951" s="5" t="s">
        <v>27612</v>
      </c>
      <c r="L1951" s="4" t="s">
        <v>18</v>
      </c>
    </row>
    <row r="1952" spans="1:12" x14ac:dyDescent="0.25">
      <c r="A1952">
        <v>1081</v>
      </c>
      <c r="B1952" s="5" t="s">
        <v>32278</v>
      </c>
      <c r="C1952" s="5" t="s">
        <v>32279</v>
      </c>
      <c r="D1952" s="5" t="s">
        <v>27595</v>
      </c>
      <c r="E1952" s="5" t="s">
        <v>32263</v>
      </c>
      <c r="F1952" s="5" t="s">
        <v>48</v>
      </c>
      <c r="G1952" s="5" t="s">
        <v>32280</v>
      </c>
      <c r="H1952" s="5" t="s">
        <v>31559</v>
      </c>
      <c r="I1952" s="5" t="s">
        <v>27612</v>
      </c>
      <c r="J1952" s="5" t="s">
        <v>31559</v>
      </c>
      <c r="K1952" s="5" t="s">
        <v>27612</v>
      </c>
      <c r="L1952" s="4" t="s">
        <v>18</v>
      </c>
    </row>
    <row r="1953" spans="1:12" x14ac:dyDescent="0.25">
      <c r="A1953">
        <v>905</v>
      </c>
      <c r="B1953" s="5" t="s">
        <v>32281</v>
      </c>
      <c r="C1953" s="5" t="s">
        <v>32282</v>
      </c>
      <c r="D1953" s="5" t="s">
        <v>27595</v>
      </c>
      <c r="E1953" s="5" t="s">
        <v>32283</v>
      </c>
      <c r="F1953" s="5" t="s">
        <v>48</v>
      </c>
      <c r="G1953" s="5" t="s">
        <v>32284</v>
      </c>
      <c r="H1953" s="5" t="s">
        <v>31305</v>
      </c>
      <c r="I1953" s="5" t="s">
        <v>27612</v>
      </c>
      <c r="J1953" s="5" t="s">
        <v>31305</v>
      </c>
      <c r="K1953" s="5" t="s">
        <v>27612</v>
      </c>
      <c r="L1953" s="4" t="s">
        <v>18</v>
      </c>
    </row>
    <row r="1954" spans="1:12" x14ac:dyDescent="0.25">
      <c r="A1954">
        <v>998</v>
      </c>
      <c r="B1954" s="5" t="s">
        <v>32285</v>
      </c>
      <c r="C1954" s="5" t="s">
        <v>32286</v>
      </c>
      <c r="D1954" s="5" t="s">
        <v>27595</v>
      </c>
      <c r="E1954" s="5" t="s">
        <v>32287</v>
      </c>
      <c r="F1954" s="5" t="s">
        <v>48</v>
      </c>
      <c r="G1954" s="5" t="s">
        <v>32288</v>
      </c>
      <c r="H1954" s="5" t="s">
        <v>28572</v>
      </c>
      <c r="I1954" s="5" t="s">
        <v>27612</v>
      </c>
      <c r="J1954" s="5" t="s">
        <v>30891</v>
      </c>
      <c r="K1954" s="5" t="s">
        <v>27612</v>
      </c>
      <c r="L1954" s="4" t="s">
        <v>18</v>
      </c>
    </row>
    <row r="1955" spans="1:12" x14ac:dyDescent="0.25">
      <c r="A1955">
        <v>1083</v>
      </c>
      <c r="B1955" s="5" t="s">
        <v>32289</v>
      </c>
      <c r="C1955" s="5" t="s">
        <v>32290</v>
      </c>
      <c r="D1955" s="5" t="s">
        <v>27595</v>
      </c>
      <c r="E1955" s="5" t="s">
        <v>22779</v>
      </c>
      <c r="F1955" s="5" t="s">
        <v>48</v>
      </c>
      <c r="G1955" s="5"/>
      <c r="H1955" s="5" t="s">
        <v>28572</v>
      </c>
      <c r="I1955" s="5" t="s">
        <v>27612</v>
      </c>
      <c r="J1955" s="5" t="s">
        <v>30891</v>
      </c>
      <c r="K1955" s="5" t="s">
        <v>27612</v>
      </c>
      <c r="L1955" s="4" t="s">
        <v>18</v>
      </c>
    </row>
    <row r="1956" spans="1:12" x14ac:dyDescent="0.25">
      <c r="A1956">
        <v>1174</v>
      </c>
      <c r="B1956" s="5" t="s">
        <v>32291</v>
      </c>
      <c r="C1956" s="5" t="s">
        <v>22788</v>
      </c>
      <c r="D1956" s="5" t="s">
        <v>27595</v>
      </c>
      <c r="E1956" s="5" t="s">
        <v>22789</v>
      </c>
      <c r="F1956" s="5" t="s">
        <v>233</v>
      </c>
      <c r="G1956" s="5" t="s">
        <v>32292</v>
      </c>
      <c r="H1956" s="5" t="s">
        <v>11271</v>
      </c>
      <c r="I1956" s="5" t="s">
        <v>27621</v>
      </c>
      <c r="J1956" s="5" t="s">
        <v>27657</v>
      </c>
      <c r="K1956" s="5" t="s">
        <v>27658</v>
      </c>
      <c r="L1956" s="4" t="s">
        <v>18</v>
      </c>
    </row>
    <row r="1957" spans="1:12" x14ac:dyDescent="0.25">
      <c r="A1957">
        <v>1762</v>
      </c>
      <c r="B1957" s="5" t="s">
        <v>32293</v>
      </c>
      <c r="C1957" s="5" t="s">
        <v>22793</v>
      </c>
      <c r="D1957" s="5" t="s">
        <v>27595</v>
      </c>
      <c r="E1957" s="5" t="s">
        <v>32294</v>
      </c>
      <c r="F1957" s="5" t="s">
        <v>1895</v>
      </c>
      <c r="G1957" s="5" t="s">
        <v>32295</v>
      </c>
      <c r="H1957" s="5" t="s">
        <v>27711</v>
      </c>
      <c r="I1957" s="5" t="s">
        <v>27621</v>
      </c>
      <c r="J1957" s="5" t="s">
        <v>27711</v>
      </c>
      <c r="K1957" s="5" t="s">
        <v>27621</v>
      </c>
      <c r="L1957" s="4" t="s">
        <v>18</v>
      </c>
    </row>
    <row r="1958" spans="1:12" x14ac:dyDescent="0.25">
      <c r="A1958">
        <v>1769</v>
      </c>
      <c r="B1958" s="5" t="s">
        <v>32296</v>
      </c>
      <c r="C1958" s="5" t="s">
        <v>32297</v>
      </c>
      <c r="D1958" s="5" t="s">
        <v>27595</v>
      </c>
      <c r="E1958" s="5" t="s">
        <v>32298</v>
      </c>
      <c r="F1958" s="5" t="s">
        <v>1895</v>
      </c>
      <c r="G1958" s="5" t="s">
        <v>32299</v>
      </c>
      <c r="H1958" s="5" t="s">
        <v>29482</v>
      </c>
      <c r="I1958" s="5" t="s">
        <v>27609</v>
      </c>
      <c r="J1958" s="5" t="s">
        <v>30553</v>
      </c>
      <c r="K1958" s="5" t="s">
        <v>27609</v>
      </c>
      <c r="L1958" s="4" t="s">
        <v>18</v>
      </c>
    </row>
    <row r="1959" spans="1:12" x14ac:dyDescent="0.25">
      <c r="A1959">
        <v>3252</v>
      </c>
      <c r="B1959" s="29" t="s">
        <v>32300</v>
      </c>
      <c r="C1959" s="5" t="s">
        <v>32301</v>
      </c>
      <c r="D1959" s="5" t="s">
        <v>27595</v>
      </c>
      <c r="E1959" s="5" t="s">
        <v>32302</v>
      </c>
      <c r="F1959" s="5" t="s">
        <v>29054</v>
      </c>
      <c r="G1959" s="5"/>
      <c r="H1959" s="5" t="s">
        <v>8373</v>
      </c>
      <c r="I1959" s="5" t="s">
        <v>27612</v>
      </c>
      <c r="J1959" s="5" t="s">
        <v>8373</v>
      </c>
      <c r="K1959" s="5" t="s">
        <v>27612</v>
      </c>
      <c r="L1959" s="4" t="s">
        <v>18</v>
      </c>
    </row>
    <row r="1960" spans="1:12" x14ac:dyDescent="0.25">
      <c r="A1960">
        <v>1859</v>
      </c>
      <c r="B1960" s="5" t="s">
        <v>32303</v>
      </c>
      <c r="C1960" s="5" t="s">
        <v>32304</v>
      </c>
      <c r="D1960" s="5" t="s">
        <v>27595</v>
      </c>
      <c r="E1960" s="5" t="s">
        <v>32302</v>
      </c>
      <c r="F1960" s="5" t="s">
        <v>29054</v>
      </c>
      <c r="G1960" s="5" t="s">
        <v>32305</v>
      </c>
      <c r="H1960" s="5" t="s">
        <v>8373</v>
      </c>
      <c r="I1960" s="5" t="s">
        <v>27612</v>
      </c>
      <c r="J1960" s="5" t="s">
        <v>8373</v>
      </c>
      <c r="K1960" s="5" t="s">
        <v>27612</v>
      </c>
      <c r="L1960" s="4" t="s">
        <v>17</v>
      </c>
    </row>
    <row r="1961" spans="1:12" x14ac:dyDescent="0.25">
      <c r="A1961">
        <v>3778</v>
      </c>
      <c r="B1961" s="29" t="s">
        <v>32306</v>
      </c>
      <c r="C1961" s="5" t="s">
        <v>32307</v>
      </c>
      <c r="D1961" s="5" t="s">
        <v>27595</v>
      </c>
      <c r="E1961" s="5" t="s">
        <v>32308</v>
      </c>
      <c r="F1961" s="5" t="s">
        <v>233</v>
      </c>
      <c r="G1961" s="5" t="s">
        <v>32309</v>
      </c>
      <c r="H1961" s="5" t="s">
        <v>8373</v>
      </c>
      <c r="I1961" s="5" t="s">
        <v>27612</v>
      </c>
      <c r="J1961" s="5" t="s">
        <v>8373</v>
      </c>
      <c r="K1961" s="5" t="s">
        <v>27612</v>
      </c>
      <c r="L1961" s="4" t="s">
        <v>18</v>
      </c>
    </row>
    <row r="1962" spans="1:12" x14ac:dyDescent="0.25">
      <c r="A1962">
        <v>3535</v>
      </c>
      <c r="B1962" s="29" t="s">
        <v>32310</v>
      </c>
      <c r="C1962" s="29" t="s">
        <v>32311</v>
      </c>
      <c r="D1962" s="29" t="s">
        <v>27595</v>
      </c>
      <c r="E1962" s="29" t="s">
        <v>32308</v>
      </c>
      <c r="F1962" s="29" t="s">
        <v>233</v>
      </c>
      <c r="G1962" s="29" t="s">
        <v>32312</v>
      </c>
      <c r="H1962" s="29" t="s">
        <v>27683</v>
      </c>
      <c r="I1962" s="29" t="s">
        <v>16097</v>
      </c>
      <c r="J1962" s="29" t="s">
        <v>29038</v>
      </c>
      <c r="K1962" s="29" t="s">
        <v>16097</v>
      </c>
      <c r="L1962" s="4" t="s">
        <v>18</v>
      </c>
    </row>
    <row r="1963" spans="1:12" x14ac:dyDescent="0.25">
      <c r="A1963">
        <v>1123</v>
      </c>
      <c r="B1963" s="5" t="s">
        <v>32313</v>
      </c>
      <c r="C1963" s="5" t="s">
        <v>32314</v>
      </c>
      <c r="D1963" s="5" t="s">
        <v>27595</v>
      </c>
      <c r="E1963" s="5" t="s">
        <v>10305</v>
      </c>
      <c r="F1963" s="5" t="s">
        <v>1913</v>
      </c>
      <c r="G1963" s="5" t="s">
        <v>777</v>
      </c>
      <c r="H1963" s="5" t="s">
        <v>2830</v>
      </c>
      <c r="I1963" s="5" t="s">
        <v>27612</v>
      </c>
      <c r="J1963" s="5" t="s">
        <v>2830</v>
      </c>
      <c r="K1963" s="5" t="s">
        <v>27612</v>
      </c>
      <c r="L1963" s="4" t="s">
        <v>18</v>
      </c>
    </row>
    <row r="1964" spans="1:12" x14ac:dyDescent="0.25">
      <c r="A1964">
        <v>1321</v>
      </c>
      <c r="B1964" s="5" t="s">
        <v>32293</v>
      </c>
      <c r="C1964" s="5" t="s">
        <v>32314</v>
      </c>
      <c r="D1964" s="5" t="s">
        <v>27595</v>
      </c>
      <c r="E1964" s="5" t="s">
        <v>10305</v>
      </c>
      <c r="F1964" s="5" t="s">
        <v>1913</v>
      </c>
      <c r="G1964" s="5" t="s">
        <v>811</v>
      </c>
      <c r="H1964" s="5" t="s">
        <v>2830</v>
      </c>
      <c r="I1964" s="5" t="s">
        <v>27612</v>
      </c>
      <c r="J1964" s="5" t="s">
        <v>2830</v>
      </c>
      <c r="K1964" s="5" t="s">
        <v>27612</v>
      </c>
      <c r="L1964" s="4" t="s">
        <v>18</v>
      </c>
    </row>
    <row r="1965" spans="1:12" x14ac:dyDescent="0.25">
      <c r="A1965">
        <v>3156</v>
      </c>
      <c r="B1965" s="5" t="s">
        <v>32315</v>
      </c>
      <c r="C1965" s="29" t="s">
        <v>32316</v>
      </c>
      <c r="D1965" s="29" t="s">
        <v>27595</v>
      </c>
      <c r="E1965" s="29" t="s">
        <v>10305</v>
      </c>
      <c r="F1965" s="29" t="s">
        <v>27634</v>
      </c>
      <c r="G1965" s="29" t="s">
        <v>777</v>
      </c>
      <c r="H1965" s="29" t="s">
        <v>28128</v>
      </c>
      <c r="I1965" s="29" t="s">
        <v>28129</v>
      </c>
      <c r="J1965" s="29" t="s">
        <v>28059</v>
      </c>
      <c r="K1965" s="29" t="s">
        <v>28060</v>
      </c>
      <c r="L1965" s="4" t="s">
        <v>18</v>
      </c>
    </row>
    <row r="1966" spans="1:12" x14ac:dyDescent="0.25">
      <c r="A1966">
        <v>3177</v>
      </c>
      <c r="B1966" s="5" t="s">
        <v>32317</v>
      </c>
      <c r="C1966" s="29" t="s">
        <v>32316</v>
      </c>
      <c r="D1966" s="29" t="s">
        <v>27595</v>
      </c>
      <c r="E1966" s="29" t="s">
        <v>10305</v>
      </c>
      <c r="F1966" s="29" t="s">
        <v>27634</v>
      </c>
      <c r="G1966" s="29" t="s">
        <v>1486</v>
      </c>
      <c r="H1966" s="29" t="s">
        <v>28128</v>
      </c>
      <c r="I1966" s="29" t="s">
        <v>28129</v>
      </c>
      <c r="J1966" s="29" t="s">
        <v>28059</v>
      </c>
      <c r="K1966" s="29" t="s">
        <v>28060</v>
      </c>
      <c r="L1966" s="4" t="s">
        <v>18</v>
      </c>
    </row>
    <row r="1967" spans="1:12" x14ac:dyDescent="0.25">
      <c r="A1967">
        <v>1012</v>
      </c>
      <c r="B1967" s="5" t="s">
        <v>32318</v>
      </c>
      <c r="C1967" s="29" t="s">
        <v>32316</v>
      </c>
      <c r="D1967" s="29" t="s">
        <v>27595</v>
      </c>
      <c r="E1967" s="29" t="s">
        <v>10305</v>
      </c>
      <c r="F1967" s="29" t="s">
        <v>27634</v>
      </c>
      <c r="G1967" s="29" t="s">
        <v>811</v>
      </c>
      <c r="H1967" s="29" t="s">
        <v>28128</v>
      </c>
      <c r="I1967" s="29" t="s">
        <v>28129</v>
      </c>
      <c r="J1967" s="29" t="s">
        <v>28059</v>
      </c>
      <c r="K1967" s="29" t="s">
        <v>28060</v>
      </c>
      <c r="L1967" s="4" t="s">
        <v>18</v>
      </c>
    </row>
    <row r="1968" spans="1:12" x14ac:dyDescent="0.25">
      <c r="A1968">
        <v>1233</v>
      </c>
      <c r="B1968" s="5" t="s">
        <v>32319</v>
      </c>
      <c r="C1968" s="29" t="s">
        <v>32320</v>
      </c>
      <c r="D1968" s="29" t="s">
        <v>27595</v>
      </c>
      <c r="E1968" s="29" t="s">
        <v>10305</v>
      </c>
      <c r="F1968" s="29" t="s">
        <v>27634</v>
      </c>
      <c r="G1968" s="29" t="s">
        <v>777</v>
      </c>
      <c r="H1968" s="29" t="s">
        <v>28999</v>
      </c>
      <c r="I1968" s="29" t="s">
        <v>27612</v>
      </c>
      <c r="J1968" s="29" t="s">
        <v>28999</v>
      </c>
      <c r="K1968" s="29" t="s">
        <v>27612</v>
      </c>
      <c r="L1968" s="4" t="s">
        <v>18</v>
      </c>
    </row>
    <row r="1969" spans="1:12" x14ac:dyDescent="0.25">
      <c r="A1969">
        <v>8</v>
      </c>
      <c r="B1969" s="5" t="s">
        <v>32321</v>
      </c>
      <c r="C1969" s="29" t="s">
        <v>32322</v>
      </c>
      <c r="D1969" s="29" t="s">
        <v>27595</v>
      </c>
      <c r="E1969" s="29" t="s">
        <v>10305</v>
      </c>
      <c r="F1969" s="29" t="s">
        <v>1913</v>
      </c>
      <c r="G1969" s="29" t="s">
        <v>811</v>
      </c>
      <c r="H1969" s="29" t="s">
        <v>28999</v>
      </c>
      <c r="I1969" s="29" t="s">
        <v>27612</v>
      </c>
      <c r="J1969" s="29" t="s">
        <v>28999</v>
      </c>
      <c r="K1969" s="29" t="s">
        <v>27612</v>
      </c>
      <c r="L1969" s="4" t="s">
        <v>18</v>
      </c>
    </row>
    <row r="1970" spans="1:12" x14ac:dyDescent="0.25">
      <c r="A1970">
        <v>260</v>
      </c>
      <c r="B1970" s="5" t="s">
        <v>32323</v>
      </c>
      <c r="C1970" s="29" t="s">
        <v>32324</v>
      </c>
      <c r="D1970" s="29" t="s">
        <v>27595</v>
      </c>
      <c r="E1970" s="29" t="s">
        <v>22812</v>
      </c>
      <c r="F1970" s="29" t="s">
        <v>1913</v>
      </c>
      <c r="G1970" s="29" t="s">
        <v>32325</v>
      </c>
      <c r="H1970" s="29" t="s">
        <v>2830</v>
      </c>
      <c r="I1970" s="29" t="s">
        <v>27612</v>
      </c>
      <c r="J1970" s="29" t="s">
        <v>2830</v>
      </c>
      <c r="K1970" s="29" t="s">
        <v>27612</v>
      </c>
      <c r="L1970" s="4" t="s">
        <v>18</v>
      </c>
    </row>
    <row r="1971" spans="1:12" x14ac:dyDescent="0.25">
      <c r="A1971">
        <v>326</v>
      </c>
      <c r="B1971" s="5" t="s">
        <v>32326</v>
      </c>
      <c r="C1971" s="29" t="s">
        <v>32327</v>
      </c>
      <c r="D1971" s="29" t="s">
        <v>27595</v>
      </c>
      <c r="E1971" s="29" t="s">
        <v>10331</v>
      </c>
      <c r="F1971" s="29" t="s">
        <v>1913</v>
      </c>
      <c r="G1971" s="29" t="s">
        <v>32328</v>
      </c>
      <c r="H1971" s="29" t="s">
        <v>28128</v>
      </c>
      <c r="I1971" s="29" t="s">
        <v>28129</v>
      </c>
      <c r="J1971" s="29" t="s">
        <v>28059</v>
      </c>
      <c r="K1971" s="29" t="s">
        <v>28060</v>
      </c>
      <c r="L1971" s="4" t="s">
        <v>18</v>
      </c>
    </row>
    <row r="1972" spans="1:12" x14ac:dyDescent="0.25">
      <c r="A1972">
        <v>430</v>
      </c>
      <c r="B1972" s="5" t="s">
        <v>32329</v>
      </c>
      <c r="C1972" s="29" t="s">
        <v>32330</v>
      </c>
      <c r="D1972" s="29" t="s">
        <v>27595</v>
      </c>
      <c r="E1972" s="29" t="s">
        <v>10331</v>
      </c>
      <c r="F1972" s="29" t="s">
        <v>1913</v>
      </c>
      <c r="G1972" s="29" t="s">
        <v>32331</v>
      </c>
      <c r="H1972" s="29" t="s">
        <v>28128</v>
      </c>
      <c r="I1972" s="29" t="s">
        <v>28129</v>
      </c>
      <c r="J1972" s="29" t="s">
        <v>28059</v>
      </c>
      <c r="K1972" s="29" t="s">
        <v>28060</v>
      </c>
      <c r="L1972" s="4" t="s">
        <v>18</v>
      </c>
    </row>
    <row r="1973" spans="1:12" x14ac:dyDescent="0.25">
      <c r="A1973">
        <v>680</v>
      </c>
      <c r="B1973" s="5" t="s">
        <v>32332</v>
      </c>
      <c r="C1973" s="5" t="s">
        <v>32333</v>
      </c>
      <c r="D1973" s="5" t="s">
        <v>27595</v>
      </c>
      <c r="E1973" s="5" t="s">
        <v>32334</v>
      </c>
      <c r="F1973" s="5" t="s">
        <v>48</v>
      </c>
      <c r="G1973" s="5" t="s">
        <v>690</v>
      </c>
      <c r="H1973" s="5" t="s">
        <v>27993</v>
      </c>
      <c r="I1973" s="5" t="s">
        <v>27612</v>
      </c>
      <c r="J1973" s="5" t="s">
        <v>27993</v>
      </c>
      <c r="K1973" s="5" t="s">
        <v>27612</v>
      </c>
      <c r="L1973" s="4" t="s">
        <v>18</v>
      </c>
    </row>
    <row r="1974" spans="1:12" x14ac:dyDescent="0.25">
      <c r="A1974">
        <v>710</v>
      </c>
      <c r="B1974" s="5" t="s">
        <v>32335</v>
      </c>
      <c r="C1974" s="5" t="s">
        <v>31541</v>
      </c>
      <c r="D1974" s="5" t="s">
        <v>27595</v>
      </c>
      <c r="E1974" s="5" t="s">
        <v>32336</v>
      </c>
      <c r="F1974" s="5" t="s">
        <v>1895</v>
      </c>
      <c r="G1974" s="5" t="s">
        <v>29738</v>
      </c>
      <c r="H1974" s="5" t="s">
        <v>28044</v>
      </c>
      <c r="I1974" s="5" t="s">
        <v>27612</v>
      </c>
      <c r="J1974" s="5" t="s">
        <v>28044</v>
      </c>
      <c r="K1974" s="5" t="s">
        <v>27612</v>
      </c>
      <c r="L1974" s="4" t="s">
        <v>18</v>
      </c>
    </row>
    <row r="1975" spans="1:12" x14ac:dyDescent="0.25">
      <c r="A1975">
        <v>918</v>
      </c>
      <c r="B1975" s="5" t="s">
        <v>32337</v>
      </c>
      <c r="C1975" s="5" t="s">
        <v>22835</v>
      </c>
      <c r="D1975" s="5" t="s">
        <v>27595</v>
      </c>
      <c r="E1975" s="5" t="s">
        <v>32336</v>
      </c>
      <c r="F1975" s="5" t="s">
        <v>1895</v>
      </c>
      <c r="G1975" s="5" t="s">
        <v>29738</v>
      </c>
      <c r="H1975" s="5" t="s">
        <v>31510</v>
      </c>
      <c r="I1975" s="5" t="s">
        <v>27715</v>
      </c>
      <c r="J1975" s="5" t="s">
        <v>27997</v>
      </c>
      <c r="K1975" s="5" t="s">
        <v>27715</v>
      </c>
      <c r="L1975" s="4" t="s">
        <v>18</v>
      </c>
    </row>
    <row r="1976" spans="1:12" x14ac:dyDescent="0.25">
      <c r="A1976">
        <v>979</v>
      </c>
      <c r="B1976" s="5" t="s">
        <v>32338</v>
      </c>
      <c r="C1976" s="5" t="s">
        <v>32339</v>
      </c>
      <c r="D1976" s="5" t="s">
        <v>27595</v>
      </c>
      <c r="E1976" s="5" t="s">
        <v>32336</v>
      </c>
      <c r="F1976" s="5" t="s">
        <v>1982</v>
      </c>
      <c r="G1976" s="5" t="s">
        <v>32340</v>
      </c>
      <c r="H1976" s="5" t="s">
        <v>2842</v>
      </c>
      <c r="I1976" s="5" t="s">
        <v>27621</v>
      </c>
      <c r="J1976" s="5" t="s">
        <v>28134</v>
      </c>
      <c r="K1976" s="5" t="s">
        <v>27612</v>
      </c>
      <c r="L1976" s="4" t="s">
        <v>18</v>
      </c>
    </row>
    <row r="1977" spans="1:12" x14ac:dyDescent="0.25">
      <c r="A1977">
        <v>1204</v>
      </c>
      <c r="B1977" s="5" t="s">
        <v>32341</v>
      </c>
      <c r="C1977" s="5" t="s">
        <v>32342</v>
      </c>
      <c r="D1977" s="5" t="s">
        <v>27595</v>
      </c>
      <c r="E1977" s="5" t="s">
        <v>32336</v>
      </c>
      <c r="F1977" s="5" t="s">
        <v>27801</v>
      </c>
      <c r="G1977" s="5" t="s">
        <v>159</v>
      </c>
      <c r="H1977" s="5" t="s">
        <v>32343</v>
      </c>
      <c r="I1977" s="5" t="s">
        <v>27600</v>
      </c>
      <c r="J1977" s="5" t="s">
        <v>32344</v>
      </c>
      <c r="K1977" s="5" t="s">
        <v>27658</v>
      </c>
      <c r="L1977" s="4" t="s">
        <v>18</v>
      </c>
    </row>
    <row r="1978" spans="1:12" x14ac:dyDescent="0.25">
      <c r="A1978">
        <v>1379</v>
      </c>
      <c r="B1978" s="5" t="s">
        <v>32345</v>
      </c>
      <c r="C1978" s="5" t="s">
        <v>32346</v>
      </c>
      <c r="D1978" s="5" t="s">
        <v>27595</v>
      </c>
      <c r="E1978" s="5" t="s">
        <v>32347</v>
      </c>
      <c r="F1978" s="5" t="s">
        <v>1913</v>
      </c>
      <c r="G1978" s="5" t="s">
        <v>32348</v>
      </c>
      <c r="H1978" s="5" t="s">
        <v>31510</v>
      </c>
      <c r="I1978" s="5" t="s">
        <v>27715</v>
      </c>
      <c r="J1978" s="5" t="s">
        <v>27997</v>
      </c>
      <c r="K1978" s="5" t="s">
        <v>27715</v>
      </c>
      <c r="L1978" s="4" t="s">
        <v>18</v>
      </c>
    </row>
    <row r="1979" spans="1:12" x14ac:dyDescent="0.25">
      <c r="A1979">
        <v>1581</v>
      </c>
      <c r="B1979" s="5" t="s">
        <v>32349</v>
      </c>
      <c r="C1979" s="29" t="s">
        <v>32350</v>
      </c>
      <c r="D1979" s="29" t="s">
        <v>27595</v>
      </c>
      <c r="E1979" s="29" t="s">
        <v>32347</v>
      </c>
      <c r="F1979" s="29" t="s">
        <v>1913</v>
      </c>
      <c r="G1979" s="29" t="s">
        <v>32351</v>
      </c>
      <c r="H1979" s="29" t="s">
        <v>3166</v>
      </c>
      <c r="I1979" s="29" t="s">
        <v>27612</v>
      </c>
      <c r="J1979" s="29" t="s">
        <v>32352</v>
      </c>
      <c r="K1979" s="29" t="s">
        <v>27612</v>
      </c>
      <c r="L1979" s="4" t="s">
        <v>18</v>
      </c>
    </row>
    <row r="1980" spans="1:12" x14ac:dyDescent="0.25">
      <c r="A1980">
        <v>1632</v>
      </c>
      <c r="B1980" s="5" t="s">
        <v>32353</v>
      </c>
      <c r="C1980" s="5" t="s">
        <v>32354</v>
      </c>
      <c r="D1980" s="5" t="s">
        <v>27595</v>
      </c>
      <c r="E1980" s="5" t="s">
        <v>32355</v>
      </c>
      <c r="F1980" s="5" t="s">
        <v>1982</v>
      </c>
      <c r="G1980" s="5" t="s">
        <v>32356</v>
      </c>
      <c r="H1980" s="5" t="s">
        <v>4848</v>
      </c>
      <c r="I1980" s="5" t="s">
        <v>27612</v>
      </c>
      <c r="J1980" s="5" t="s">
        <v>32357</v>
      </c>
      <c r="K1980" s="5" t="s">
        <v>27612</v>
      </c>
      <c r="L1980" s="4" t="s">
        <v>18</v>
      </c>
    </row>
    <row r="1981" spans="1:12" x14ac:dyDescent="0.25">
      <c r="A1981">
        <v>1743</v>
      </c>
      <c r="B1981" s="5" t="s">
        <v>32358</v>
      </c>
      <c r="C1981" s="29" t="s">
        <v>32359</v>
      </c>
      <c r="D1981" s="29" t="s">
        <v>27595</v>
      </c>
      <c r="E1981" s="29" t="s">
        <v>32360</v>
      </c>
      <c r="F1981" s="29" t="s">
        <v>27614</v>
      </c>
      <c r="G1981" s="29" t="s">
        <v>32361</v>
      </c>
      <c r="H1981" s="29" t="s">
        <v>7963</v>
      </c>
      <c r="I1981" s="29" t="s">
        <v>27842</v>
      </c>
      <c r="J1981" s="29" t="s">
        <v>31019</v>
      </c>
      <c r="K1981" s="29" t="s">
        <v>27842</v>
      </c>
      <c r="L1981" s="4" t="s">
        <v>18</v>
      </c>
    </row>
    <row r="1982" spans="1:12" x14ac:dyDescent="0.25">
      <c r="A1982">
        <v>1863</v>
      </c>
      <c r="B1982" s="5" t="s">
        <v>32362</v>
      </c>
      <c r="C1982" s="29" t="s">
        <v>22862</v>
      </c>
      <c r="D1982" s="29" t="s">
        <v>27595</v>
      </c>
      <c r="E1982" s="29" t="s">
        <v>22856</v>
      </c>
      <c r="F1982" s="29" t="s">
        <v>48</v>
      </c>
      <c r="G1982" s="29" t="s">
        <v>692</v>
      </c>
      <c r="H1982" s="29" t="s">
        <v>5857</v>
      </c>
      <c r="I1982" s="29" t="s">
        <v>27612</v>
      </c>
      <c r="J1982" s="29" t="s">
        <v>29733</v>
      </c>
      <c r="K1982" s="29" t="s">
        <v>27612</v>
      </c>
      <c r="L1982" s="4" t="s">
        <v>18</v>
      </c>
    </row>
    <row r="1983" spans="1:12" x14ac:dyDescent="0.25">
      <c r="A1983">
        <v>1878</v>
      </c>
      <c r="B1983" s="5" t="s">
        <v>32363</v>
      </c>
      <c r="C1983" s="29" t="s">
        <v>22838</v>
      </c>
      <c r="D1983" s="29" t="s">
        <v>27595</v>
      </c>
      <c r="E1983" s="29" t="s">
        <v>22856</v>
      </c>
      <c r="F1983" s="29" t="s">
        <v>32364</v>
      </c>
      <c r="G1983" s="29" t="s">
        <v>29743</v>
      </c>
      <c r="H1983" s="29" t="s">
        <v>3670</v>
      </c>
      <c r="I1983" s="29" t="s">
        <v>28030</v>
      </c>
      <c r="J1983" s="29" t="s">
        <v>32365</v>
      </c>
      <c r="K1983" s="29" t="s">
        <v>27960</v>
      </c>
      <c r="L1983" s="4" t="s">
        <v>18</v>
      </c>
    </row>
    <row r="1984" spans="1:12" x14ac:dyDescent="0.25">
      <c r="A1984">
        <v>1889</v>
      </c>
      <c r="B1984" s="5" t="s">
        <v>32366</v>
      </c>
      <c r="C1984" s="29" t="s">
        <v>32367</v>
      </c>
      <c r="D1984" s="29" t="s">
        <v>27595</v>
      </c>
      <c r="E1984" s="29" t="s">
        <v>22856</v>
      </c>
      <c r="F1984" s="29" t="s">
        <v>27801</v>
      </c>
      <c r="G1984" s="29" t="s">
        <v>683</v>
      </c>
      <c r="H1984" s="29" t="s">
        <v>32368</v>
      </c>
      <c r="I1984" s="29" t="s">
        <v>27715</v>
      </c>
      <c r="J1984" s="29" t="s">
        <v>32368</v>
      </c>
      <c r="K1984" s="29" t="s">
        <v>27715</v>
      </c>
      <c r="L1984" s="4" t="s">
        <v>18</v>
      </c>
    </row>
    <row r="1985" spans="1:12" x14ac:dyDescent="0.25">
      <c r="A1985">
        <v>1923</v>
      </c>
      <c r="B1985" s="5" t="s">
        <v>32369</v>
      </c>
      <c r="C1985" s="29" t="s">
        <v>32370</v>
      </c>
      <c r="D1985" s="29" t="s">
        <v>27595</v>
      </c>
      <c r="E1985" s="29" t="s">
        <v>22856</v>
      </c>
      <c r="F1985" s="29" t="s">
        <v>233</v>
      </c>
      <c r="G1985" s="29" t="s">
        <v>683</v>
      </c>
      <c r="H1985" s="29" t="s">
        <v>16185</v>
      </c>
      <c r="I1985" s="29" t="s">
        <v>27612</v>
      </c>
      <c r="J1985" s="29" t="s">
        <v>17589</v>
      </c>
      <c r="K1985" s="29" t="s">
        <v>27612</v>
      </c>
      <c r="L1985" s="4" t="s">
        <v>18</v>
      </c>
    </row>
    <row r="1986" spans="1:12" x14ac:dyDescent="0.25">
      <c r="A1986">
        <v>1966</v>
      </c>
      <c r="B1986" s="5" t="s">
        <v>32371</v>
      </c>
      <c r="C1986" s="5" t="s">
        <v>32372</v>
      </c>
      <c r="D1986" s="5" t="s">
        <v>27595</v>
      </c>
      <c r="E1986" s="5" t="s">
        <v>32373</v>
      </c>
      <c r="F1986" s="5" t="s">
        <v>1990</v>
      </c>
      <c r="G1986" s="5" t="s">
        <v>30100</v>
      </c>
      <c r="H1986" s="5" t="s">
        <v>32374</v>
      </c>
      <c r="I1986" s="5" t="s">
        <v>27658</v>
      </c>
      <c r="J1986" s="5" t="s">
        <v>32375</v>
      </c>
      <c r="K1986" s="5" t="s">
        <v>27912</v>
      </c>
      <c r="L1986" s="4" t="s">
        <v>18</v>
      </c>
    </row>
    <row r="1987" spans="1:12" x14ac:dyDescent="0.25">
      <c r="A1987">
        <v>2235</v>
      </c>
      <c r="B1987" s="5" t="s">
        <v>32376</v>
      </c>
      <c r="C1987" s="5" t="s">
        <v>643</v>
      </c>
      <c r="D1987" s="5" t="s">
        <v>27595</v>
      </c>
      <c r="E1987" s="5" t="s">
        <v>643</v>
      </c>
      <c r="F1987" s="5" t="s">
        <v>233</v>
      </c>
      <c r="G1987" s="5" t="s">
        <v>32377</v>
      </c>
      <c r="H1987" s="5" t="s">
        <v>32378</v>
      </c>
      <c r="I1987" s="5" t="s">
        <v>27612</v>
      </c>
      <c r="J1987" s="5" t="s">
        <v>31982</v>
      </c>
      <c r="K1987" s="5" t="s">
        <v>27612</v>
      </c>
      <c r="L1987" s="4" t="s">
        <v>18</v>
      </c>
    </row>
    <row r="1988" spans="1:12" x14ac:dyDescent="0.25">
      <c r="A1988">
        <v>2901</v>
      </c>
      <c r="B1988" s="5" t="s">
        <v>32379</v>
      </c>
      <c r="C1988" s="29" t="s">
        <v>10413</v>
      </c>
      <c r="D1988" s="29" t="s">
        <v>27595</v>
      </c>
      <c r="E1988" s="29" t="s">
        <v>643</v>
      </c>
      <c r="F1988" s="29" t="s">
        <v>2402</v>
      </c>
      <c r="G1988" s="29" t="s">
        <v>32380</v>
      </c>
      <c r="H1988" s="29" t="s">
        <v>32381</v>
      </c>
      <c r="I1988" s="29" t="s">
        <v>27600</v>
      </c>
      <c r="J1988" s="29" t="s">
        <v>32382</v>
      </c>
      <c r="K1988" s="29" t="s">
        <v>27609</v>
      </c>
      <c r="L1988" s="4" t="s">
        <v>17</v>
      </c>
    </row>
    <row r="1989" spans="1:12" x14ac:dyDescent="0.25">
      <c r="A1989">
        <v>2951</v>
      </c>
      <c r="B1989" s="5" t="s">
        <v>32383</v>
      </c>
      <c r="C1989" s="5" t="s">
        <v>22881</v>
      </c>
      <c r="D1989" s="5" t="s">
        <v>27595</v>
      </c>
      <c r="E1989" s="5" t="s">
        <v>1399</v>
      </c>
      <c r="F1989" s="5" t="s">
        <v>1913</v>
      </c>
      <c r="G1989" s="5" t="s">
        <v>159</v>
      </c>
      <c r="H1989" s="5" t="s">
        <v>3698</v>
      </c>
      <c r="I1989" s="5" t="s">
        <v>27612</v>
      </c>
      <c r="J1989" s="5" t="s">
        <v>3698</v>
      </c>
      <c r="K1989" s="5" t="s">
        <v>27612</v>
      </c>
      <c r="L1989" s="4" t="s">
        <v>17</v>
      </c>
    </row>
    <row r="1990" spans="1:12" x14ac:dyDescent="0.25">
      <c r="A1990">
        <v>3906</v>
      </c>
      <c r="B1990" s="29" t="s">
        <v>32384</v>
      </c>
      <c r="C1990" s="5" t="s">
        <v>32385</v>
      </c>
      <c r="D1990" s="5" t="s">
        <v>27595</v>
      </c>
      <c r="E1990" s="5" t="s">
        <v>32386</v>
      </c>
      <c r="F1990" s="5" t="s">
        <v>1913</v>
      </c>
      <c r="G1990" s="5" t="s">
        <v>701</v>
      </c>
      <c r="H1990" s="5" t="s">
        <v>27708</v>
      </c>
      <c r="I1990" s="5" t="s">
        <v>27709</v>
      </c>
      <c r="J1990" s="5" t="s">
        <v>27708</v>
      </c>
      <c r="K1990" s="5" t="s">
        <v>27709</v>
      </c>
      <c r="L1990" s="4" t="s">
        <v>17</v>
      </c>
    </row>
    <row r="1991" spans="1:12" x14ac:dyDescent="0.25">
      <c r="A1991">
        <v>2994</v>
      </c>
      <c r="B1991" s="5" t="s">
        <v>32387</v>
      </c>
      <c r="C1991" s="5" t="s">
        <v>32388</v>
      </c>
      <c r="D1991" s="5" t="s">
        <v>27595</v>
      </c>
      <c r="E1991" s="5" t="s">
        <v>22901</v>
      </c>
      <c r="F1991" s="5" t="s">
        <v>30188</v>
      </c>
      <c r="G1991" s="5" t="s">
        <v>701</v>
      </c>
      <c r="H1991" s="5" t="s">
        <v>9044</v>
      </c>
      <c r="I1991" s="5" t="s">
        <v>27602</v>
      </c>
      <c r="J1991" s="5" t="s">
        <v>13083</v>
      </c>
      <c r="K1991" s="5" t="s">
        <v>27602</v>
      </c>
      <c r="L1991" s="4" t="s">
        <v>18</v>
      </c>
    </row>
    <row r="1992" spans="1:12" x14ac:dyDescent="0.25">
      <c r="A1992">
        <v>3035</v>
      </c>
      <c r="B1992" s="5" t="s">
        <v>32389</v>
      </c>
      <c r="C1992" s="5" t="s">
        <v>32390</v>
      </c>
      <c r="D1992" s="5" t="s">
        <v>27595</v>
      </c>
      <c r="E1992" s="5" t="s">
        <v>22901</v>
      </c>
      <c r="F1992" s="5" t="s">
        <v>1982</v>
      </c>
      <c r="G1992" s="5" t="s">
        <v>692</v>
      </c>
      <c r="H1992" s="5" t="s">
        <v>9044</v>
      </c>
      <c r="I1992" s="5" t="s">
        <v>27602</v>
      </c>
      <c r="J1992" s="5" t="s">
        <v>13083</v>
      </c>
      <c r="K1992" s="5" t="s">
        <v>27602</v>
      </c>
      <c r="L1992" s="4" t="s">
        <v>18</v>
      </c>
    </row>
    <row r="1993" spans="1:12" x14ac:dyDescent="0.25">
      <c r="A1993">
        <v>376</v>
      </c>
      <c r="B1993" s="5" t="s">
        <v>32391</v>
      </c>
      <c r="C1993" s="5" t="s">
        <v>32392</v>
      </c>
      <c r="D1993" s="5" t="s">
        <v>27595</v>
      </c>
      <c r="E1993" s="5" t="s">
        <v>2545</v>
      </c>
      <c r="F1993" s="5" t="s">
        <v>1982</v>
      </c>
      <c r="G1993" s="5" t="s">
        <v>723</v>
      </c>
      <c r="H1993" s="5" t="s">
        <v>31086</v>
      </c>
      <c r="I1993" s="5" t="s">
        <v>27600</v>
      </c>
      <c r="J1993" s="5" t="s">
        <v>31087</v>
      </c>
      <c r="K1993" s="5" t="s">
        <v>28613</v>
      </c>
      <c r="L1993" s="4" t="s">
        <v>17</v>
      </c>
    </row>
    <row r="1994" spans="1:12" x14ac:dyDescent="0.25">
      <c r="A1994">
        <v>441</v>
      </c>
      <c r="B1994" s="5" t="s">
        <v>32393</v>
      </c>
      <c r="C1994" s="5" t="s">
        <v>32394</v>
      </c>
      <c r="D1994" s="5" t="s">
        <v>27595</v>
      </c>
      <c r="E1994" s="5" t="s">
        <v>2545</v>
      </c>
      <c r="F1994" s="5" t="s">
        <v>1982</v>
      </c>
      <c r="G1994" s="5" t="s">
        <v>159</v>
      </c>
      <c r="H1994" s="5" t="s">
        <v>16327</v>
      </c>
      <c r="I1994" s="5" t="s">
        <v>28171</v>
      </c>
      <c r="J1994" s="5" t="s">
        <v>16327</v>
      </c>
      <c r="K1994" s="5" t="s">
        <v>28171</v>
      </c>
      <c r="L1994" s="4" t="s">
        <v>17</v>
      </c>
    </row>
    <row r="1995" spans="1:12" x14ac:dyDescent="0.25">
      <c r="A1995">
        <v>916</v>
      </c>
      <c r="B1995" s="5" t="s">
        <v>32395</v>
      </c>
      <c r="C1995" s="5" t="s">
        <v>10466</v>
      </c>
      <c r="D1995" s="5" t="s">
        <v>27595</v>
      </c>
      <c r="E1995" s="5" t="s">
        <v>2545</v>
      </c>
      <c r="F1995" s="5" t="s">
        <v>1982</v>
      </c>
      <c r="G1995" s="5" t="s">
        <v>723</v>
      </c>
      <c r="H1995" s="5" t="s">
        <v>3166</v>
      </c>
      <c r="I1995" s="5" t="s">
        <v>27612</v>
      </c>
      <c r="J1995" s="5" t="s">
        <v>3166</v>
      </c>
      <c r="K1995" s="5" t="s">
        <v>27612</v>
      </c>
      <c r="L1995" s="4" t="s">
        <v>17</v>
      </c>
    </row>
    <row r="1996" spans="1:12" x14ac:dyDescent="0.25">
      <c r="A1996">
        <v>3051</v>
      </c>
      <c r="B1996" s="5" t="s">
        <v>32396</v>
      </c>
      <c r="C1996" s="5" t="s">
        <v>10482</v>
      </c>
      <c r="D1996" s="5" t="s">
        <v>27595</v>
      </c>
      <c r="E1996" s="5" t="s">
        <v>32397</v>
      </c>
      <c r="F1996" s="5" t="s">
        <v>27634</v>
      </c>
      <c r="G1996" s="5" t="s">
        <v>170</v>
      </c>
      <c r="H1996" s="5" t="s">
        <v>2798</v>
      </c>
      <c r="I1996" s="5" t="s">
        <v>27612</v>
      </c>
      <c r="J1996" s="5" t="s">
        <v>2798</v>
      </c>
      <c r="K1996" s="5" t="s">
        <v>27612</v>
      </c>
      <c r="L1996" s="4" t="s">
        <v>18</v>
      </c>
    </row>
    <row r="1997" spans="1:12" x14ac:dyDescent="0.25">
      <c r="A1997">
        <v>3151</v>
      </c>
      <c r="B1997" s="5" t="s">
        <v>32398</v>
      </c>
      <c r="C1997" s="5" t="s">
        <v>10484</v>
      </c>
      <c r="D1997" s="5" t="s">
        <v>27595</v>
      </c>
      <c r="E1997" s="5" t="s">
        <v>32397</v>
      </c>
      <c r="F1997" s="5" t="s">
        <v>1913</v>
      </c>
      <c r="G1997" s="5" t="s">
        <v>10481</v>
      </c>
      <c r="H1997" s="5" t="s">
        <v>2798</v>
      </c>
      <c r="I1997" s="5" t="s">
        <v>27612</v>
      </c>
      <c r="J1997" s="5" t="s">
        <v>2798</v>
      </c>
      <c r="K1997" s="5" t="s">
        <v>27612</v>
      </c>
      <c r="L1997" s="4" t="s">
        <v>18</v>
      </c>
    </row>
    <row r="1998" spans="1:12" x14ac:dyDescent="0.25">
      <c r="A1998">
        <v>3152</v>
      </c>
      <c r="B1998" s="5" t="s">
        <v>32399</v>
      </c>
      <c r="C1998" s="29" t="s">
        <v>32400</v>
      </c>
      <c r="D1998" s="29" t="s">
        <v>27595</v>
      </c>
      <c r="E1998" s="29" t="s">
        <v>32397</v>
      </c>
      <c r="F1998" s="29" t="s">
        <v>1913</v>
      </c>
      <c r="G1998" s="29" t="s">
        <v>399</v>
      </c>
      <c r="H1998" s="29" t="s">
        <v>29017</v>
      </c>
      <c r="I1998" s="29" t="s">
        <v>27612</v>
      </c>
      <c r="J1998" s="29" t="s">
        <v>29018</v>
      </c>
      <c r="K1998" s="29" t="s">
        <v>27612</v>
      </c>
      <c r="L1998" s="4" t="s">
        <v>18</v>
      </c>
    </row>
    <row r="1999" spans="1:12" x14ac:dyDescent="0.25">
      <c r="A1999">
        <v>3153</v>
      </c>
      <c r="B1999" s="5" t="s">
        <v>32401</v>
      </c>
      <c r="C1999" s="29" t="s">
        <v>32402</v>
      </c>
      <c r="D1999" s="29" t="s">
        <v>27595</v>
      </c>
      <c r="E1999" s="29" t="s">
        <v>32397</v>
      </c>
      <c r="F1999" s="29" t="s">
        <v>1913</v>
      </c>
      <c r="G1999" s="29" t="s">
        <v>10481</v>
      </c>
      <c r="H1999" s="29" t="s">
        <v>29017</v>
      </c>
      <c r="I1999" s="29" t="s">
        <v>27612</v>
      </c>
      <c r="J1999" s="29" t="s">
        <v>29018</v>
      </c>
      <c r="K1999" s="29" t="s">
        <v>27612</v>
      </c>
      <c r="L1999" s="4" t="s">
        <v>18</v>
      </c>
    </row>
    <row r="2000" spans="1:12" x14ac:dyDescent="0.25">
      <c r="A2000">
        <v>420</v>
      </c>
      <c r="B2000" s="5" t="s">
        <v>32403</v>
      </c>
      <c r="C2000" s="29" t="s">
        <v>32404</v>
      </c>
      <c r="D2000" s="29" t="s">
        <v>27595</v>
      </c>
      <c r="E2000" s="29" t="s">
        <v>32405</v>
      </c>
      <c r="F2000" s="29" t="s">
        <v>1895</v>
      </c>
      <c r="G2000" s="29" t="s">
        <v>32406</v>
      </c>
      <c r="H2000" s="29" t="s">
        <v>28078</v>
      </c>
      <c r="I2000" s="29" t="s">
        <v>27664</v>
      </c>
      <c r="J2000" s="29" t="s">
        <v>28078</v>
      </c>
      <c r="K2000" s="29" t="s">
        <v>27664</v>
      </c>
      <c r="L2000" s="4" t="s">
        <v>18</v>
      </c>
    </row>
    <row r="2001" spans="1:12" x14ac:dyDescent="0.25">
      <c r="A2001">
        <v>1242</v>
      </c>
      <c r="B2001" s="5" t="s">
        <v>32407</v>
      </c>
      <c r="C2001" s="5" t="s">
        <v>32408</v>
      </c>
      <c r="D2001" s="5" t="s">
        <v>27595</v>
      </c>
      <c r="E2001" s="5" t="s">
        <v>1416</v>
      </c>
      <c r="F2001" s="5" t="s">
        <v>48</v>
      </c>
      <c r="G2001" s="5" t="s">
        <v>2518</v>
      </c>
      <c r="H2001" s="5" t="s">
        <v>3698</v>
      </c>
      <c r="I2001" s="5" t="s">
        <v>27612</v>
      </c>
      <c r="J2001" s="5" t="s">
        <v>3698</v>
      </c>
      <c r="K2001" s="5" t="s">
        <v>27612</v>
      </c>
      <c r="L2001" s="4" t="s">
        <v>17</v>
      </c>
    </row>
    <row r="2002" spans="1:12" x14ac:dyDescent="0.25">
      <c r="A2002">
        <v>3136</v>
      </c>
      <c r="B2002" s="5" t="s">
        <v>32409</v>
      </c>
      <c r="C2002" s="5" t="s">
        <v>10537</v>
      </c>
      <c r="D2002" s="5" t="s">
        <v>27595</v>
      </c>
      <c r="E2002" s="5" t="s">
        <v>1210</v>
      </c>
      <c r="F2002" s="5" t="s">
        <v>27801</v>
      </c>
      <c r="G2002" s="5" t="s">
        <v>690</v>
      </c>
      <c r="H2002" s="5" t="s">
        <v>13064</v>
      </c>
      <c r="I2002" s="5" t="s">
        <v>27666</v>
      </c>
      <c r="J2002" s="5" t="s">
        <v>27802</v>
      </c>
      <c r="K2002" s="5" t="s">
        <v>27612</v>
      </c>
      <c r="L2002" s="4" t="s">
        <v>18</v>
      </c>
    </row>
    <row r="2003" spans="1:12" x14ac:dyDescent="0.25">
      <c r="A2003">
        <v>522</v>
      </c>
      <c r="B2003" s="5" t="s">
        <v>32410</v>
      </c>
      <c r="C2003" s="5" t="s">
        <v>32411</v>
      </c>
      <c r="D2003" s="5" t="s">
        <v>27595</v>
      </c>
      <c r="E2003" s="5" t="s">
        <v>1210</v>
      </c>
      <c r="F2003" s="5" t="s">
        <v>233</v>
      </c>
      <c r="G2003" s="5" t="s">
        <v>737</v>
      </c>
      <c r="H2003" s="5" t="s">
        <v>27993</v>
      </c>
      <c r="I2003" s="5" t="s">
        <v>27612</v>
      </c>
      <c r="J2003" s="5" t="s">
        <v>27993</v>
      </c>
      <c r="K2003" s="5" t="s">
        <v>27612</v>
      </c>
      <c r="L2003" s="4" t="s">
        <v>18</v>
      </c>
    </row>
    <row r="2004" spans="1:12" x14ac:dyDescent="0.25">
      <c r="A2004">
        <v>2448</v>
      </c>
      <c r="B2004" s="5" t="s">
        <v>32412</v>
      </c>
      <c r="C2004" s="5" t="s">
        <v>32413</v>
      </c>
      <c r="D2004" s="5" t="s">
        <v>27595</v>
      </c>
      <c r="E2004" s="5" t="s">
        <v>1444</v>
      </c>
      <c r="F2004" s="5" t="s">
        <v>1990</v>
      </c>
      <c r="G2004" s="5" t="s">
        <v>12003</v>
      </c>
      <c r="H2004" s="5" t="s">
        <v>29197</v>
      </c>
      <c r="I2004" s="5" t="s">
        <v>28171</v>
      </c>
      <c r="J2004" s="5" t="s">
        <v>29198</v>
      </c>
      <c r="K2004" s="5" t="s">
        <v>28171</v>
      </c>
      <c r="L2004" s="4" t="s">
        <v>18</v>
      </c>
    </row>
    <row r="2005" spans="1:12" x14ac:dyDescent="0.25">
      <c r="A2005">
        <v>1652</v>
      </c>
      <c r="B2005" s="5" t="s">
        <v>32414</v>
      </c>
      <c r="C2005" s="5" t="s">
        <v>32415</v>
      </c>
      <c r="D2005" s="5" t="s">
        <v>27595</v>
      </c>
      <c r="E2005" s="5" t="s">
        <v>1444</v>
      </c>
      <c r="F2005" s="5" t="s">
        <v>1990</v>
      </c>
      <c r="G2005" s="5" t="s">
        <v>22971</v>
      </c>
      <c r="H2005" s="5" t="s">
        <v>28679</v>
      </c>
      <c r="I2005" s="5" t="s">
        <v>27612</v>
      </c>
      <c r="J2005" s="5" t="s">
        <v>27783</v>
      </c>
      <c r="K2005" s="5" t="s">
        <v>27612</v>
      </c>
      <c r="L2005" s="4" t="s">
        <v>18</v>
      </c>
    </row>
    <row r="2006" spans="1:12" x14ac:dyDescent="0.25">
      <c r="A2006">
        <v>992</v>
      </c>
      <c r="B2006" s="5" t="s">
        <v>32416</v>
      </c>
      <c r="C2006" s="5" t="s">
        <v>32413</v>
      </c>
      <c r="D2006" s="5" t="s">
        <v>27595</v>
      </c>
      <c r="E2006" s="5" t="s">
        <v>1444</v>
      </c>
      <c r="F2006" s="5" t="s">
        <v>32417</v>
      </c>
      <c r="G2006" s="5" t="s">
        <v>30466</v>
      </c>
      <c r="H2006" s="5" t="s">
        <v>29197</v>
      </c>
      <c r="I2006" s="5" t="s">
        <v>28171</v>
      </c>
      <c r="J2006" s="5" t="s">
        <v>29198</v>
      </c>
      <c r="K2006" s="5" t="s">
        <v>28171</v>
      </c>
      <c r="L2006" s="4" t="s">
        <v>18</v>
      </c>
    </row>
    <row r="2007" spans="1:12" x14ac:dyDescent="0.25">
      <c r="A2007">
        <v>2015</v>
      </c>
      <c r="B2007" s="5" t="s">
        <v>32418</v>
      </c>
      <c r="C2007" s="5" t="s">
        <v>32419</v>
      </c>
      <c r="D2007" s="5" t="s">
        <v>27595</v>
      </c>
      <c r="E2007" s="5" t="s">
        <v>1444</v>
      </c>
      <c r="F2007" s="5" t="s">
        <v>32417</v>
      </c>
      <c r="G2007" s="5" t="s">
        <v>32420</v>
      </c>
      <c r="H2007" s="5" t="s">
        <v>29782</v>
      </c>
      <c r="I2007" s="5" t="s">
        <v>28025</v>
      </c>
      <c r="J2007" s="5" t="s">
        <v>19224</v>
      </c>
      <c r="K2007" s="5" t="s">
        <v>28025</v>
      </c>
      <c r="L2007" s="4" t="s">
        <v>18</v>
      </c>
    </row>
    <row r="2008" spans="1:12" x14ac:dyDescent="0.25">
      <c r="A2008">
        <v>3329</v>
      </c>
      <c r="B2008" s="29" t="s">
        <v>32421</v>
      </c>
      <c r="C2008" s="5" t="s">
        <v>32422</v>
      </c>
      <c r="D2008" s="5" t="s">
        <v>27595</v>
      </c>
      <c r="E2008" s="5" t="s">
        <v>1444</v>
      </c>
      <c r="F2008" s="5" t="s">
        <v>1990</v>
      </c>
      <c r="G2008" s="5" t="s">
        <v>12030</v>
      </c>
      <c r="H2008" s="5" t="s">
        <v>16185</v>
      </c>
      <c r="I2008" s="5" t="s">
        <v>27612</v>
      </c>
      <c r="J2008" s="5" t="s">
        <v>16185</v>
      </c>
      <c r="K2008" s="5" t="s">
        <v>27612</v>
      </c>
      <c r="L2008" s="4" t="s">
        <v>18</v>
      </c>
    </row>
    <row r="2009" spans="1:12" x14ac:dyDescent="0.25">
      <c r="A2009">
        <v>1019</v>
      </c>
      <c r="B2009" s="5" t="s">
        <v>32423</v>
      </c>
      <c r="C2009" s="5" t="s">
        <v>32424</v>
      </c>
      <c r="D2009" s="5" t="s">
        <v>27595</v>
      </c>
      <c r="E2009" s="5" t="s">
        <v>1444</v>
      </c>
      <c r="F2009" s="5" t="s">
        <v>32417</v>
      </c>
      <c r="G2009" s="5" t="s">
        <v>32425</v>
      </c>
      <c r="H2009" s="5" t="s">
        <v>3471</v>
      </c>
      <c r="I2009" s="5" t="s">
        <v>28030</v>
      </c>
      <c r="J2009" s="5" t="s">
        <v>28315</v>
      </c>
      <c r="K2009" s="5" t="s">
        <v>28292</v>
      </c>
      <c r="L2009" s="4" t="s">
        <v>18</v>
      </c>
    </row>
    <row r="2010" spans="1:12" x14ac:dyDescent="0.25">
      <c r="A2010">
        <v>2264</v>
      </c>
      <c r="B2010" s="5" t="s">
        <v>32426</v>
      </c>
      <c r="C2010" s="5" t="s">
        <v>22937</v>
      </c>
      <c r="D2010" s="5" t="s">
        <v>27595</v>
      </c>
      <c r="E2010" s="5" t="s">
        <v>1444</v>
      </c>
      <c r="F2010" s="5" t="s">
        <v>233</v>
      </c>
      <c r="G2010" s="34">
        <v>2.1000000000000001E-2</v>
      </c>
      <c r="H2010" s="5" t="s">
        <v>27891</v>
      </c>
      <c r="I2010" s="5" t="s">
        <v>27600</v>
      </c>
      <c r="J2010" s="5" t="s">
        <v>31087</v>
      </c>
      <c r="K2010" s="5" t="s">
        <v>28613</v>
      </c>
      <c r="L2010" s="4" t="s">
        <v>18</v>
      </c>
    </row>
    <row r="2011" spans="1:12" x14ac:dyDescent="0.25">
      <c r="A2011">
        <v>564</v>
      </c>
      <c r="B2011" s="5" t="s">
        <v>32427</v>
      </c>
      <c r="C2011" s="5" t="s">
        <v>32428</v>
      </c>
      <c r="D2011" s="5" t="s">
        <v>27595</v>
      </c>
      <c r="E2011" s="5" t="s">
        <v>1444</v>
      </c>
      <c r="F2011" s="5" t="s">
        <v>1990</v>
      </c>
      <c r="G2011" s="5" t="s">
        <v>10557</v>
      </c>
      <c r="H2011" s="5" t="s">
        <v>27988</v>
      </c>
      <c r="I2011" s="5" t="s">
        <v>27612</v>
      </c>
      <c r="J2011" s="5" t="s">
        <v>27988</v>
      </c>
      <c r="K2011" s="5" t="s">
        <v>27612</v>
      </c>
      <c r="L2011" s="4" t="s">
        <v>18</v>
      </c>
    </row>
    <row r="2012" spans="1:12" x14ac:dyDescent="0.25">
      <c r="A2012">
        <v>3019</v>
      </c>
      <c r="B2012" s="5" t="s">
        <v>32429</v>
      </c>
      <c r="C2012" s="5" t="s">
        <v>32430</v>
      </c>
      <c r="D2012" s="5" t="s">
        <v>27595</v>
      </c>
      <c r="E2012" s="5" t="s">
        <v>1444</v>
      </c>
      <c r="F2012" s="5" t="s">
        <v>32417</v>
      </c>
      <c r="G2012" s="5" t="s">
        <v>10540</v>
      </c>
      <c r="H2012" s="5" t="s">
        <v>16327</v>
      </c>
      <c r="I2012" s="5" t="s">
        <v>28171</v>
      </c>
      <c r="J2012" s="5" t="s">
        <v>16327</v>
      </c>
      <c r="K2012" s="5" t="s">
        <v>28171</v>
      </c>
      <c r="L2012" s="4" t="s">
        <v>18</v>
      </c>
    </row>
    <row r="2013" spans="1:12" x14ac:dyDescent="0.25">
      <c r="A2013">
        <v>1902</v>
      </c>
      <c r="B2013" s="5" t="s">
        <v>32431</v>
      </c>
      <c r="C2013" s="29" t="s">
        <v>32432</v>
      </c>
      <c r="D2013" s="29" t="s">
        <v>27595</v>
      </c>
      <c r="E2013" s="29" t="s">
        <v>1444</v>
      </c>
      <c r="F2013" s="29" t="s">
        <v>29147</v>
      </c>
      <c r="G2013" s="29" t="s">
        <v>32433</v>
      </c>
      <c r="H2013" s="29" t="s">
        <v>27847</v>
      </c>
      <c r="I2013" s="29" t="s">
        <v>27677</v>
      </c>
      <c r="J2013" s="29" t="s">
        <v>29113</v>
      </c>
      <c r="K2013" s="29" t="s">
        <v>27612</v>
      </c>
      <c r="L2013" s="4" t="s">
        <v>18</v>
      </c>
    </row>
    <row r="2014" spans="1:12" x14ac:dyDescent="0.25">
      <c r="A2014">
        <v>728</v>
      </c>
      <c r="B2014" s="5" t="s">
        <v>32434</v>
      </c>
      <c r="C2014" s="5" t="s">
        <v>10568</v>
      </c>
      <c r="D2014" s="5" t="s">
        <v>27595</v>
      </c>
      <c r="E2014" s="5" t="s">
        <v>32435</v>
      </c>
      <c r="F2014" s="5" t="s">
        <v>32417</v>
      </c>
      <c r="G2014" s="5" t="s">
        <v>32436</v>
      </c>
      <c r="H2014" s="5" t="s">
        <v>3166</v>
      </c>
      <c r="I2014" s="5" t="s">
        <v>27612</v>
      </c>
      <c r="J2014" s="5" t="s">
        <v>3166</v>
      </c>
      <c r="K2014" s="5" t="s">
        <v>27612</v>
      </c>
      <c r="L2014" s="4" t="s">
        <v>18</v>
      </c>
    </row>
    <row r="2015" spans="1:12" x14ac:dyDescent="0.25">
      <c r="A2015">
        <v>3375</v>
      </c>
      <c r="B2015" s="29" t="s">
        <v>32437</v>
      </c>
      <c r="C2015" s="5" t="s">
        <v>32438</v>
      </c>
      <c r="D2015" s="5" t="s">
        <v>27595</v>
      </c>
      <c r="E2015" s="5" t="s">
        <v>22979</v>
      </c>
      <c r="F2015" s="5" t="s">
        <v>1982</v>
      </c>
      <c r="G2015" s="5" t="s">
        <v>737</v>
      </c>
      <c r="H2015" s="5" t="s">
        <v>32439</v>
      </c>
      <c r="I2015" s="5" t="s">
        <v>27612</v>
      </c>
      <c r="J2015" s="5" t="s">
        <v>32439</v>
      </c>
      <c r="K2015" s="5" t="s">
        <v>27612</v>
      </c>
      <c r="L2015" s="4" t="s">
        <v>18</v>
      </c>
    </row>
    <row r="2016" spans="1:12" x14ac:dyDescent="0.25">
      <c r="A2016">
        <v>3376</v>
      </c>
      <c r="B2016" s="29" t="s">
        <v>32440</v>
      </c>
      <c r="C2016" s="5" t="s">
        <v>32441</v>
      </c>
      <c r="D2016" s="5" t="s">
        <v>27595</v>
      </c>
      <c r="E2016" s="5" t="s">
        <v>22979</v>
      </c>
      <c r="F2016" s="5" t="s">
        <v>402</v>
      </c>
      <c r="G2016" s="5" t="s">
        <v>32442</v>
      </c>
      <c r="H2016" s="5" t="s">
        <v>30728</v>
      </c>
      <c r="I2016" s="5" t="s">
        <v>27912</v>
      </c>
      <c r="J2016" s="5" t="s">
        <v>30728</v>
      </c>
      <c r="K2016" s="5" t="s">
        <v>27912</v>
      </c>
      <c r="L2016" s="4" t="s">
        <v>18</v>
      </c>
    </row>
    <row r="2017" spans="1:12" x14ac:dyDescent="0.25">
      <c r="A2017">
        <v>3945</v>
      </c>
      <c r="B2017" s="29" t="s">
        <v>32443</v>
      </c>
      <c r="C2017" s="5" t="s">
        <v>32441</v>
      </c>
      <c r="D2017" s="5" t="s">
        <v>27595</v>
      </c>
      <c r="E2017" s="5" t="s">
        <v>22979</v>
      </c>
      <c r="F2017" s="5" t="s">
        <v>1982</v>
      </c>
      <c r="G2017" s="5" t="s">
        <v>737</v>
      </c>
      <c r="H2017" s="5" t="s">
        <v>31987</v>
      </c>
      <c r="I2017" s="5" t="s">
        <v>27912</v>
      </c>
      <c r="J2017" s="5" t="s">
        <v>30728</v>
      </c>
      <c r="K2017" s="5" t="s">
        <v>27912</v>
      </c>
      <c r="L2017" s="4" t="s">
        <v>18</v>
      </c>
    </row>
    <row r="2018" spans="1:12" x14ac:dyDescent="0.25">
      <c r="A2018">
        <v>3946</v>
      </c>
      <c r="B2018" s="29" t="s">
        <v>32444</v>
      </c>
      <c r="C2018" s="5" t="s">
        <v>32445</v>
      </c>
      <c r="D2018" s="5" t="s">
        <v>27595</v>
      </c>
      <c r="E2018" s="5" t="s">
        <v>22979</v>
      </c>
      <c r="F2018" s="5" t="s">
        <v>402</v>
      </c>
      <c r="G2018" s="5" t="s">
        <v>29130</v>
      </c>
      <c r="H2018" s="5" t="s">
        <v>8373</v>
      </c>
      <c r="I2018" s="5" t="s">
        <v>27612</v>
      </c>
      <c r="J2018" s="5" t="s">
        <v>8373</v>
      </c>
      <c r="K2018" s="5" t="s">
        <v>27612</v>
      </c>
      <c r="L2018" s="4" t="s">
        <v>18</v>
      </c>
    </row>
    <row r="2019" spans="1:12" x14ac:dyDescent="0.25">
      <c r="A2019">
        <v>3075</v>
      </c>
      <c r="B2019" s="5" t="s">
        <v>32446</v>
      </c>
      <c r="C2019" s="5" t="s">
        <v>32447</v>
      </c>
      <c r="D2019" s="5" t="s">
        <v>27595</v>
      </c>
      <c r="E2019" s="5" t="s">
        <v>22991</v>
      </c>
      <c r="F2019" s="5" t="s">
        <v>233</v>
      </c>
      <c r="G2019" s="5" t="s">
        <v>12203</v>
      </c>
      <c r="H2019" s="5" t="s">
        <v>32448</v>
      </c>
      <c r="I2019" s="5" t="s">
        <v>16097</v>
      </c>
      <c r="J2019" s="5" t="s">
        <v>32449</v>
      </c>
      <c r="K2019" s="5" t="s">
        <v>16097</v>
      </c>
      <c r="L2019" s="4" t="s">
        <v>18</v>
      </c>
    </row>
    <row r="2020" spans="1:12" x14ac:dyDescent="0.25">
      <c r="A2020">
        <v>3076</v>
      </c>
      <c r="B2020" s="5" t="s">
        <v>32450</v>
      </c>
      <c r="C2020" s="5" t="s">
        <v>32451</v>
      </c>
      <c r="D2020" s="5" t="s">
        <v>27595</v>
      </c>
      <c r="E2020" s="5" t="s">
        <v>22991</v>
      </c>
      <c r="F2020" s="5" t="s">
        <v>48</v>
      </c>
      <c r="G2020" s="5" t="s">
        <v>2129</v>
      </c>
      <c r="H2020" s="5" t="s">
        <v>17741</v>
      </c>
      <c r="I2020" s="5" t="s">
        <v>27612</v>
      </c>
      <c r="J2020" s="5" t="s">
        <v>17741</v>
      </c>
      <c r="K2020" s="5" t="s">
        <v>27612</v>
      </c>
      <c r="L2020" s="4" t="s">
        <v>18</v>
      </c>
    </row>
    <row r="2021" spans="1:12" x14ac:dyDescent="0.25">
      <c r="A2021">
        <v>3567</v>
      </c>
      <c r="B2021" s="29" t="s">
        <v>32452</v>
      </c>
      <c r="C2021" s="5" t="s">
        <v>32453</v>
      </c>
      <c r="D2021" s="5" t="s">
        <v>27595</v>
      </c>
      <c r="E2021" s="5" t="s">
        <v>22991</v>
      </c>
      <c r="F2021" s="5" t="s">
        <v>1913</v>
      </c>
      <c r="G2021" s="5" t="s">
        <v>701</v>
      </c>
      <c r="H2021" s="5" t="s">
        <v>17741</v>
      </c>
      <c r="I2021" s="5" t="s">
        <v>27612</v>
      </c>
      <c r="J2021" s="5" t="s">
        <v>17741</v>
      </c>
      <c r="K2021" s="5" t="s">
        <v>27612</v>
      </c>
      <c r="L2021" s="4" t="s">
        <v>18</v>
      </c>
    </row>
    <row r="2022" spans="1:12" x14ac:dyDescent="0.25">
      <c r="A2022">
        <v>73</v>
      </c>
      <c r="B2022" s="5" t="s">
        <v>32454</v>
      </c>
      <c r="C2022" s="5" t="s">
        <v>32455</v>
      </c>
      <c r="D2022" s="5" t="s">
        <v>27595</v>
      </c>
      <c r="E2022" s="5" t="s">
        <v>10608</v>
      </c>
      <c r="F2022" s="5" t="s">
        <v>1913</v>
      </c>
      <c r="G2022" s="5"/>
      <c r="H2022" s="5" t="s">
        <v>30887</v>
      </c>
      <c r="I2022" s="5" t="s">
        <v>28328</v>
      </c>
      <c r="J2022" s="5" t="s">
        <v>30887</v>
      </c>
      <c r="K2022" s="5" t="s">
        <v>28328</v>
      </c>
      <c r="L2022" s="4" t="s">
        <v>18</v>
      </c>
    </row>
    <row r="2023" spans="1:12" x14ac:dyDescent="0.25">
      <c r="A2023">
        <v>850</v>
      </c>
      <c r="B2023" s="5" t="s">
        <v>32456</v>
      </c>
      <c r="C2023" s="5" t="s">
        <v>32457</v>
      </c>
      <c r="D2023" s="5" t="s">
        <v>27595</v>
      </c>
      <c r="E2023" s="5" t="s">
        <v>10608</v>
      </c>
      <c r="F2023" s="5" t="s">
        <v>1913</v>
      </c>
      <c r="G2023" s="5" t="s">
        <v>677</v>
      </c>
      <c r="H2023" s="5" t="s">
        <v>27708</v>
      </c>
      <c r="I2023" s="5" t="s">
        <v>27709</v>
      </c>
      <c r="J2023" s="5" t="s">
        <v>27708</v>
      </c>
      <c r="K2023" s="5" t="s">
        <v>27709</v>
      </c>
      <c r="L2023" s="4" t="s">
        <v>18</v>
      </c>
    </row>
    <row r="2024" spans="1:12" x14ac:dyDescent="0.25">
      <c r="A2024">
        <v>1610</v>
      </c>
      <c r="B2024" s="5" t="s">
        <v>32458</v>
      </c>
      <c r="C2024" s="5" t="s">
        <v>32459</v>
      </c>
      <c r="D2024" s="5" t="s">
        <v>27595</v>
      </c>
      <c r="E2024" s="5" t="s">
        <v>10608</v>
      </c>
      <c r="F2024" s="5" t="s">
        <v>1913</v>
      </c>
      <c r="G2024" s="5" t="s">
        <v>677</v>
      </c>
      <c r="H2024" s="5" t="s">
        <v>21427</v>
      </c>
      <c r="I2024" s="5" t="s">
        <v>27612</v>
      </c>
      <c r="J2024" s="5" t="s">
        <v>21427</v>
      </c>
      <c r="K2024" s="5" t="s">
        <v>27612</v>
      </c>
      <c r="L2024" s="4" t="s">
        <v>18</v>
      </c>
    </row>
    <row r="2025" spans="1:12" x14ac:dyDescent="0.25">
      <c r="A2025">
        <v>1802</v>
      </c>
      <c r="B2025" s="5" t="s">
        <v>32460</v>
      </c>
      <c r="C2025" s="29" t="s">
        <v>32461</v>
      </c>
      <c r="D2025" s="29" t="s">
        <v>27595</v>
      </c>
      <c r="E2025" s="29" t="s">
        <v>10608</v>
      </c>
      <c r="F2025" s="29" t="s">
        <v>1828</v>
      </c>
      <c r="G2025" s="29" t="s">
        <v>32462</v>
      </c>
      <c r="H2025" s="29" t="s">
        <v>27683</v>
      </c>
      <c r="I2025" s="29" t="s">
        <v>16097</v>
      </c>
      <c r="J2025" s="29" t="s">
        <v>29038</v>
      </c>
      <c r="K2025" s="29" t="s">
        <v>16097</v>
      </c>
      <c r="L2025" s="4" t="s">
        <v>18</v>
      </c>
    </row>
    <row r="2026" spans="1:12" x14ac:dyDescent="0.25">
      <c r="A2026">
        <v>2099</v>
      </c>
      <c r="B2026" s="5" t="s">
        <v>32463</v>
      </c>
      <c r="C2026" s="5" t="s">
        <v>32464</v>
      </c>
      <c r="D2026" s="5" t="s">
        <v>27595</v>
      </c>
      <c r="E2026" s="5" t="s">
        <v>32465</v>
      </c>
      <c r="F2026" s="5" t="s">
        <v>1913</v>
      </c>
      <c r="G2026" s="5" t="s">
        <v>2019</v>
      </c>
      <c r="H2026" s="5" t="s">
        <v>29419</v>
      </c>
      <c r="I2026" s="5" t="s">
        <v>27709</v>
      </c>
      <c r="J2026" s="5" t="s">
        <v>29419</v>
      </c>
      <c r="K2026" s="5" t="s">
        <v>27709</v>
      </c>
      <c r="L2026" s="4" t="s">
        <v>18</v>
      </c>
    </row>
    <row r="2027" spans="1:12" x14ac:dyDescent="0.25">
      <c r="A2027">
        <v>2805</v>
      </c>
      <c r="B2027" s="5" t="s">
        <v>32458</v>
      </c>
      <c r="C2027" s="5" t="s">
        <v>10607</v>
      </c>
      <c r="D2027" s="5" t="s">
        <v>27595</v>
      </c>
      <c r="E2027" s="5" t="s">
        <v>32465</v>
      </c>
      <c r="F2027" s="5" t="s">
        <v>1895</v>
      </c>
      <c r="G2027" s="5" t="s">
        <v>32466</v>
      </c>
      <c r="H2027" s="5" t="s">
        <v>28058</v>
      </c>
      <c r="I2027" s="5" t="s">
        <v>27621</v>
      </c>
      <c r="J2027" s="5" t="s">
        <v>30819</v>
      </c>
      <c r="K2027" s="5" t="s">
        <v>27842</v>
      </c>
      <c r="L2027" s="4" t="s">
        <v>18</v>
      </c>
    </row>
    <row r="2028" spans="1:12" x14ac:dyDescent="0.25">
      <c r="A2028">
        <v>3456</v>
      </c>
      <c r="B2028" s="29" t="s">
        <v>32467</v>
      </c>
      <c r="C2028" s="5" t="s">
        <v>10610</v>
      </c>
      <c r="D2028" s="5" t="s">
        <v>27595</v>
      </c>
      <c r="E2028" s="5" t="s">
        <v>32468</v>
      </c>
      <c r="F2028" s="5" t="s">
        <v>27817</v>
      </c>
      <c r="G2028" s="5" t="s">
        <v>32469</v>
      </c>
      <c r="H2028" s="5" t="s">
        <v>20982</v>
      </c>
      <c r="I2028" s="5" t="s">
        <v>27621</v>
      </c>
      <c r="J2028" s="5" t="s">
        <v>32470</v>
      </c>
      <c r="K2028" s="5" t="s">
        <v>27612</v>
      </c>
      <c r="L2028" s="4" t="s">
        <v>18</v>
      </c>
    </row>
    <row r="2029" spans="1:12" x14ac:dyDescent="0.25">
      <c r="A2029">
        <v>3831</v>
      </c>
      <c r="B2029" s="29" t="s">
        <v>32471</v>
      </c>
      <c r="C2029" s="5" t="s">
        <v>22999</v>
      </c>
      <c r="D2029" s="5" t="s">
        <v>27595</v>
      </c>
      <c r="E2029" s="5" t="s">
        <v>10619</v>
      </c>
      <c r="F2029" s="5" t="s">
        <v>27634</v>
      </c>
      <c r="G2029" s="5" t="s">
        <v>1583</v>
      </c>
      <c r="H2029" s="5" t="s">
        <v>27693</v>
      </c>
      <c r="I2029" s="5" t="s">
        <v>27612</v>
      </c>
      <c r="J2029" s="5" t="s">
        <v>27693</v>
      </c>
      <c r="K2029" s="5" t="s">
        <v>27612</v>
      </c>
      <c r="L2029" s="4" t="s">
        <v>18</v>
      </c>
    </row>
    <row r="2030" spans="1:12" x14ac:dyDescent="0.25">
      <c r="A2030">
        <v>2916</v>
      </c>
      <c r="B2030" s="5" t="s">
        <v>32472</v>
      </c>
      <c r="C2030" s="5" t="s">
        <v>23001</v>
      </c>
      <c r="D2030" s="5" t="s">
        <v>27595</v>
      </c>
      <c r="E2030" s="5" t="s">
        <v>10619</v>
      </c>
      <c r="F2030" s="5" t="s">
        <v>1913</v>
      </c>
      <c r="G2030" s="5" t="s">
        <v>151</v>
      </c>
      <c r="H2030" s="5" t="s">
        <v>27693</v>
      </c>
      <c r="I2030" s="5" t="s">
        <v>27612</v>
      </c>
      <c r="J2030" s="5" t="s">
        <v>27693</v>
      </c>
      <c r="K2030" s="5" t="s">
        <v>27612</v>
      </c>
      <c r="L2030" s="4" t="s">
        <v>18</v>
      </c>
    </row>
    <row r="2031" spans="1:12" x14ac:dyDescent="0.25">
      <c r="A2031">
        <v>361</v>
      </c>
      <c r="B2031" s="5" t="s">
        <v>32473</v>
      </c>
      <c r="C2031" s="5" t="s">
        <v>22997</v>
      </c>
      <c r="D2031" s="5" t="s">
        <v>27595</v>
      </c>
      <c r="E2031" s="5" t="s">
        <v>10619</v>
      </c>
      <c r="F2031" s="5" t="s">
        <v>27634</v>
      </c>
      <c r="G2031" s="5" t="s">
        <v>159</v>
      </c>
      <c r="H2031" s="5" t="s">
        <v>27693</v>
      </c>
      <c r="I2031" s="5" t="s">
        <v>27612</v>
      </c>
      <c r="J2031" s="5" t="s">
        <v>27693</v>
      </c>
      <c r="K2031" s="5" t="s">
        <v>27612</v>
      </c>
      <c r="L2031" s="4" t="s">
        <v>18</v>
      </c>
    </row>
    <row r="2032" spans="1:12" x14ac:dyDescent="0.25">
      <c r="A2032">
        <v>533</v>
      </c>
      <c r="B2032" s="5" t="s">
        <v>32474</v>
      </c>
      <c r="C2032" s="5" t="s">
        <v>32475</v>
      </c>
      <c r="D2032" s="5" t="s">
        <v>27595</v>
      </c>
      <c r="E2032" s="5" t="s">
        <v>10619</v>
      </c>
      <c r="F2032" s="5" t="s">
        <v>1913</v>
      </c>
      <c r="G2032" s="5" t="s">
        <v>1008</v>
      </c>
      <c r="H2032" s="5" t="s">
        <v>27693</v>
      </c>
      <c r="I2032" s="5" t="s">
        <v>27612</v>
      </c>
      <c r="J2032" s="5" t="s">
        <v>27693</v>
      </c>
      <c r="K2032" s="5" t="s">
        <v>27612</v>
      </c>
      <c r="L2032" s="4" t="s">
        <v>18</v>
      </c>
    </row>
    <row r="2033" spans="1:12" x14ac:dyDescent="0.25">
      <c r="A2033">
        <v>675</v>
      </c>
      <c r="B2033" s="5" t="s">
        <v>32476</v>
      </c>
      <c r="C2033" s="5" t="s">
        <v>32477</v>
      </c>
      <c r="D2033" s="5" t="s">
        <v>27595</v>
      </c>
      <c r="E2033" s="5" t="s">
        <v>32478</v>
      </c>
      <c r="F2033" s="5" t="s">
        <v>27614</v>
      </c>
      <c r="G2033" s="5" t="s">
        <v>32479</v>
      </c>
      <c r="H2033" s="5" t="s">
        <v>16637</v>
      </c>
      <c r="I2033" s="5" t="s">
        <v>27612</v>
      </c>
      <c r="J2033" s="5" t="s">
        <v>27783</v>
      </c>
      <c r="K2033" s="5" t="s">
        <v>27612</v>
      </c>
      <c r="L2033" s="4" t="s">
        <v>18</v>
      </c>
    </row>
    <row r="2034" spans="1:12" x14ac:dyDescent="0.25">
      <c r="A2034">
        <v>690</v>
      </c>
      <c r="B2034" s="5" t="s">
        <v>32480</v>
      </c>
      <c r="C2034" s="5" t="s">
        <v>23009</v>
      </c>
      <c r="D2034" s="5" t="s">
        <v>27595</v>
      </c>
      <c r="E2034" s="5" t="s">
        <v>32478</v>
      </c>
      <c r="F2034" s="5" t="s">
        <v>233</v>
      </c>
      <c r="G2034" s="5"/>
      <c r="H2034" s="5" t="s">
        <v>31510</v>
      </c>
      <c r="I2034" s="5" t="s">
        <v>27715</v>
      </c>
      <c r="J2034" s="5" t="s">
        <v>27997</v>
      </c>
      <c r="K2034" s="5" t="s">
        <v>27715</v>
      </c>
      <c r="L2034" s="4" t="s">
        <v>18</v>
      </c>
    </row>
    <row r="2035" spans="1:12" x14ac:dyDescent="0.25">
      <c r="A2035">
        <v>1521</v>
      </c>
      <c r="B2035" s="5" t="s">
        <v>32481</v>
      </c>
      <c r="C2035" s="5" t="s">
        <v>32482</v>
      </c>
      <c r="D2035" s="5" t="s">
        <v>27595</v>
      </c>
      <c r="E2035" s="5" t="s">
        <v>32478</v>
      </c>
      <c r="F2035" s="5" t="s">
        <v>27614</v>
      </c>
      <c r="G2035" s="5" t="s">
        <v>32483</v>
      </c>
      <c r="H2035" s="5" t="s">
        <v>27683</v>
      </c>
      <c r="I2035" s="5" t="s">
        <v>16097</v>
      </c>
      <c r="J2035" s="5" t="s">
        <v>27683</v>
      </c>
      <c r="K2035" s="5" t="s">
        <v>16097</v>
      </c>
      <c r="L2035" s="4" t="s">
        <v>18</v>
      </c>
    </row>
    <row r="2036" spans="1:12" x14ac:dyDescent="0.25">
      <c r="A2036">
        <v>1703</v>
      </c>
      <c r="B2036" s="5" t="s">
        <v>32484</v>
      </c>
      <c r="C2036" s="5" t="s">
        <v>32485</v>
      </c>
      <c r="D2036" s="5" t="s">
        <v>27595</v>
      </c>
      <c r="E2036" s="5" t="s">
        <v>32478</v>
      </c>
      <c r="F2036" s="5" t="s">
        <v>233</v>
      </c>
      <c r="G2036" s="5" t="s">
        <v>32486</v>
      </c>
      <c r="H2036" s="5" t="s">
        <v>15638</v>
      </c>
      <c r="I2036" s="5" t="s">
        <v>27621</v>
      </c>
      <c r="J2036" s="5" t="s">
        <v>31462</v>
      </c>
      <c r="K2036" s="5" t="s">
        <v>27612</v>
      </c>
      <c r="L2036" s="4" t="s">
        <v>18</v>
      </c>
    </row>
    <row r="2037" spans="1:12" x14ac:dyDescent="0.25">
      <c r="A2037">
        <v>1836</v>
      </c>
      <c r="B2037" s="5" t="s">
        <v>32487</v>
      </c>
      <c r="C2037" s="5" t="s">
        <v>32488</v>
      </c>
      <c r="D2037" s="5" t="s">
        <v>27595</v>
      </c>
      <c r="E2037" s="5" t="s">
        <v>32478</v>
      </c>
      <c r="F2037" s="5" t="s">
        <v>27614</v>
      </c>
      <c r="G2037" s="5" t="s">
        <v>32489</v>
      </c>
      <c r="H2037" s="5" t="s">
        <v>31145</v>
      </c>
      <c r="I2037" s="5" t="s">
        <v>27600</v>
      </c>
      <c r="J2037" s="5" t="s">
        <v>31146</v>
      </c>
      <c r="K2037" s="5" t="s">
        <v>31147</v>
      </c>
      <c r="L2037" s="4" t="s">
        <v>18</v>
      </c>
    </row>
    <row r="2038" spans="1:12" x14ac:dyDescent="0.25">
      <c r="A2038">
        <v>1862</v>
      </c>
      <c r="B2038" s="5" t="s">
        <v>32490</v>
      </c>
      <c r="C2038" s="29" t="s">
        <v>32491</v>
      </c>
      <c r="D2038" s="29" t="s">
        <v>27595</v>
      </c>
      <c r="E2038" s="29" t="s">
        <v>32478</v>
      </c>
      <c r="F2038" s="29" t="s">
        <v>1895</v>
      </c>
      <c r="G2038" s="29" t="s">
        <v>32492</v>
      </c>
      <c r="H2038" s="29" t="s">
        <v>28870</v>
      </c>
      <c r="I2038" s="29" t="s">
        <v>27715</v>
      </c>
      <c r="J2038" s="29" t="s">
        <v>28871</v>
      </c>
      <c r="K2038" s="29" t="s">
        <v>27715</v>
      </c>
      <c r="L2038" s="4" t="s">
        <v>18</v>
      </c>
    </row>
    <row r="2039" spans="1:12" x14ac:dyDescent="0.25">
      <c r="A2039">
        <v>2669</v>
      </c>
      <c r="B2039" s="5" t="s">
        <v>32493</v>
      </c>
      <c r="C2039" s="29" t="s">
        <v>32494</v>
      </c>
      <c r="D2039" s="29" t="s">
        <v>27595</v>
      </c>
      <c r="E2039" s="29" t="s">
        <v>32478</v>
      </c>
      <c r="F2039" s="29" t="s">
        <v>27614</v>
      </c>
      <c r="G2039" s="29" t="s">
        <v>32495</v>
      </c>
      <c r="H2039" s="29" t="s">
        <v>16185</v>
      </c>
      <c r="I2039" s="29" t="s">
        <v>27612</v>
      </c>
      <c r="J2039" s="29" t="s">
        <v>17589</v>
      </c>
      <c r="K2039" s="29" t="s">
        <v>27612</v>
      </c>
      <c r="L2039" s="4" t="s">
        <v>18</v>
      </c>
    </row>
    <row r="2040" spans="1:12" x14ac:dyDescent="0.25">
      <c r="A2040">
        <v>2760</v>
      </c>
      <c r="B2040" s="5" t="s">
        <v>32496</v>
      </c>
      <c r="C2040" s="5" t="s">
        <v>776</v>
      </c>
      <c r="D2040" s="5" t="s">
        <v>27595</v>
      </c>
      <c r="E2040" s="5" t="s">
        <v>776</v>
      </c>
      <c r="F2040" s="5" t="s">
        <v>1913</v>
      </c>
      <c r="G2040" s="5" t="s">
        <v>1701</v>
      </c>
      <c r="H2040" s="5" t="s">
        <v>8373</v>
      </c>
      <c r="I2040" s="5" t="s">
        <v>27612</v>
      </c>
      <c r="J2040" s="5" t="s">
        <v>8373</v>
      </c>
      <c r="K2040" s="5" t="s">
        <v>27612</v>
      </c>
      <c r="L2040" s="4" t="s">
        <v>18</v>
      </c>
    </row>
    <row r="2041" spans="1:12" x14ac:dyDescent="0.25">
      <c r="A2041">
        <v>2947</v>
      </c>
      <c r="B2041" s="5" t="s">
        <v>32497</v>
      </c>
      <c r="C2041" s="5" t="s">
        <v>32498</v>
      </c>
      <c r="D2041" s="5" t="s">
        <v>27595</v>
      </c>
      <c r="E2041" s="5" t="s">
        <v>776</v>
      </c>
      <c r="F2041" s="5" t="s">
        <v>1913</v>
      </c>
      <c r="G2041" s="5" t="s">
        <v>2869</v>
      </c>
      <c r="H2041" s="5" t="s">
        <v>16037</v>
      </c>
      <c r="I2041" s="5" t="s">
        <v>27612</v>
      </c>
      <c r="J2041" s="5" t="s">
        <v>16037</v>
      </c>
      <c r="K2041" s="5" t="s">
        <v>27612</v>
      </c>
      <c r="L2041" s="4" t="s">
        <v>18</v>
      </c>
    </row>
    <row r="2042" spans="1:12" x14ac:dyDescent="0.25">
      <c r="A2042">
        <v>1268</v>
      </c>
      <c r="B2042" s="5" t="s">
        <v>32499</v>
      </c>
      <c r="C2042" s="5" t="s">
        <v>32500</v>
      </c>
      <c r="D2042" s="5" t="s">
        <v>27595</v>
      </c>
      <c r="E2042" s="5" t="s">
        <v>776</v>
      </c>
      <c r="F2042" s="5" t="s">
        <v>1913</v>
      </c>
      <c r="G2042" s="5" t="s">
        <v>777</v>
      </c>
      <c r="H2042" s="5" t="s">
        <v>27618</v>
      </c>
      <c r="I2042" s="5" t="s">
        <v>27612</v>
      </c>
      <c r="J2042" s="5" t="s">
        <v>2849</v>
      </c>
      <c r="K2042" s="5" t="s">
        <v>27612</v>
      </c>
      <c r="L2042" s="4" t="s">
        <v>17</v>
      </c>
    </row>
    <row r="2043" spans="1:12" x14ac:dyDescent="0.25">
      <c r="A2043">
        <v>2952</v>
      </c>
      <c r="B2043" s="5" t="s">
        <v>32501</v>
      </c>
      <c r="C2043" s="5" t="s">
        <v>23071</v>
      </c>
      <c r="D2043" s="5" t="s">
        <v>27595</v>
      </c>
      <c r="E2043" s="5" t="s">
        <v>776</v>
      </c>
      <c r="F2043" s="5" t="s">
        <v>1913</v>
      </c>
      <c r="G2043" s="5" t="s">
        <v>32502</v>
      </c>
      <c r="H2043" s="5" t="s">
        <v>3914</v>
      </c>
      <c r="I2043" s="5" t="s">
        <v>27612</v>
      </c>
      <c r="J2043" s="5" t="s">
        <v>27615</v>
      </c>
      <c r="K2043" s="5" t="s">
        <v>27612</v>
      </c>
      <c r="L2043" s="4" t="s">
        <v>17</v>
      </c>
    </row>
    <row r="2044" spans="1:12" x14ac:dyDescent="0.25">
      <c r="A2044">
        <v>3056</v>
      </c>
      <c r="B2044" s="5" t="s">
        <v>32503</v>
      </c>
      <c r="C2044" s="5" t="s">
        <v>32504</v>
      </c>
      <c r="D2044" s="5" t="s">
        <v>27595</v>
      </c>
      <c r="E2044" s="5" t="s">
        <v>776</v>
      </c>
      <c r="F2044" s="5" t="s">
        <v>233</v>
      </c>
      <c r="G2044" s="5" t="s">
        <v>674</v>
      </c>
      <c r="H2044" s="5" t="s">
        <v>2842</v>
      </c>
      <c r="I2044" s="5" t="s">
        <v>27621</v>
      </c>
      <c r="J2044" s="5" t="s">
        <v>28962</v>
      </c>
      <c r="K2044" s="5" t="s">
        <v>28942</v>
      </c>
      <c r="L2044" s="4" t="s">
        <v>17</v>
      </c>
    </row>
    <row r="2045" spans="1:12" x14ac:dyDescent="0.25">
      <c r="A2045">
        <v>628</v>
      </c>
      <c r="B2045" s="5" t="s">
        <v>32505</v>
      </c>
      <c r="C2045" s="5" t="s">
        <v>776</v>
      </c>
      <c r="D2045" s="5" t="s">
        <v>27595</v>
      </c>
      <c r="E2045" s="5" t="s">
        <v>776</v>
      </c>
      <c r="F2045" s="5" t="s">
        <v>1913</v>
      </c>
      <c r="G2045" s="5" t="s">
        <v>777</v>
      </c>
      <c r="H2045" s="5" t="s">
        <v>3914</v>
      </c>
      <c r="I2045" s="5" t="s">
        <v>27612</v>
      </c>
      <c r="J2045" s="5" t="s">
        <v>27615</v>
      </c>
      <c r="K2045" s="5" t="s">
        <v>27612</v>
      </c>
      <c r="L2045" s="4" t="s">
        <v>17</v>
      </c>
    </row>
    <row r="2046" spans="1:12" x14ac:dyDescent="0.25">
      <c r="A2046">
        <v>1485</v>
      </c>
      <c r="B2046" s="5" t="s">
        <v>32506</v>
      </c>
      <c r="C2046" s="5" t="s">
        <v>776</v>
      </c>
      <c r="D2046" s="5" t="s">
        <v>27595</v>
      </c>
      <c r="E2046" s="5" t="s">
        <v>776</v>
      </c>
      <c r="F2046" s="5" t="s">
        <v>233</v>
      </c>
      <c r="G2046" s="5" t="s">
        <v>674</v>
      </c>
      <c r="H2046" s="5" t="s">
        <v>3914</v>
      </c>
      <c r="I2046" s="5" t="s">
        <v>27612</v>
      </c>
      <c r="J2046" s="5" t="s">
        <v>27615</v>
      </c>
      <c r="K2046" s="5" t="s">
        <v>27612</v>
      </c>
      <c r="L2046" s="4" t="s">
        <v>17</v>
      </c>
    </row>
    <row r="2047" spans="1:12" x14ac:dyDescent="0.25">
      <c r="A2047">
        <v>168</v>
      </c>
      <c r="B2047" s="5" t="s">
        <v>32507</v>
      </c>
      <c r="C2047" s="5" t="s">
        <v>32508</v>
      </c>
      <c r="D2047" s="5" t="s">
        <v>27595</v>
      </c>
      <c r="E2047" s="5" t="s">
        <v>776</v>
      </c>
      <c r="F2047" s="5" t="s">
        <v>1913</v>
      </c>
      <c r="G2047" s="5" t="s">
        <v>777</v>
      </c>
      <c r="H2047" s="5" t="s">
        <v>2830</v>
      </c>
      <c r="I2047" s="5" t="s">
        <v>27612</v>
      </c>
      <c r="J2047" s="5" t="s">
        <v>2830</v>
      </c>
      <c r="K2047" s="5" t="s">
        <v>27612</v>
      </c>
      <c r="L2047" s="4" t="s">
        <v>17</v>
      </c>
    </row>
    <row r="2048" spans="1:12" x14ac:dyDescent="0.25">
      <c r="A2048">
        <v>740</v>
      </c>
      <c r="B2048" s="5" t="s">
        <v>32509</v>
      </c>
      <c r="C2048" s="5" t="s">
        <v>776</v>
      </c>
      <c r="D2048" s="5" t="s">
        <v>27595</v>
      </c>
      <c r="E2048" s="5" t="s">
        <v>776</v>
      </c>
      <c r="F2048" s="5" t="s">
        <v>1913</v>
      </c>
      <c r="G2048" s="5" t="s">
        <v>1008</v>
      </c>
      <c r="H2048" s="5" t="s">
        <v>16037</v>
      </c>
      <c r="I2048" s="5" t="s">
        <v>27612</v>
      </c>
      <c r="J2048" s="5" t="s">
        <v>16037</v>
      </c>
      <c r="K2048" s="5" t="s">
        <v>27612</v>
      </c>
      <c r="L2048" s="4" t="s">
        <v>17</v>
      </c>
    </row>
    <row r="2049" spans="1:12" x14ac:dyDescent="0.25">
      <c r="A2049">
        <v>3116</v>
      </c>
      <c r="B2049" s="5" t="s">
        <v>32510</v>
      </c>
      <c r="C2049" s="5" t="s">
        <v>32511</v>
      </c>
      <c r="D2049" s="5" t="s">
        <v>27595</v>
      </c>
      <c r="E2049" s="5" t="s">
        <v>776</v>
      </c>
      <c r="F2049" s="5" t="s">
        <v>233</v>
      </c>
      <c r="G2049" s="5" t="s">
        <v>1864</v>
      </c>
      <c r="H2049" s="5" t="s">
        <v>27618</v>
      </c>
      <c r="I2049" s="5" t="s">
        <v>27612</v>
      </c>
      <c r="J2049" s="5" t="s">
        <v>2849</v>
      </c>
      <c r="K2049" s="5" t="s">
        <v>27612</v>
      </c>
      <c r="L2049" s="4" t="s">
        <v>17</v>
      </c>
    </row>
    <row r="2050" spans="1:12" x14ac:dyDescent="0.25">
      <c r="A2050">
        <v>27</v>
      </c>
      <c r="B2050" s="5" t="s">
        <v>32512</v>
      </c>
      <c r="C2050" s="5" t="s">
        <v>10663</v>
      </c>
      <c r="D2050" s="5" t="s">
        <v>27595</v>
      </c>
      <c r="E2050" s="5" t="s">
        <v>776</v>
      </c>
      <c r="F2050" s="5" t="s">
        <v>1913</v>
      </c>
      <c r="G2050" s="5" t="s">
        <v>777</v>
      </c>
      <c r="H2050" s="5" t="s">
        <v>3698</v>
      </c>
      <c r="I2050" s="5" t="s">
        <v>27612</v>
      </c>
      <c r="J2050" s="5" t="s">
        <v>3698</v>
      </c>
      <c r="K2050" s="5" t="s">
        <v>27612</v>
      </c>
      <c r="L2050" s="4" t="s">
        <v>17</v>
      </c>
    </row>
    <row r="2051" spans="1:12" x14ac:dyDescent="0.25">
      <c r="A2051">
        <v>2078</v>
      </c>
      <c r="B2051" s="5" t="s">
        <v>32513</v>
      </c>
      <c r="C2051" s="5" t="s">
        <v>776</v>
      </c>
      <c r="D2051" s="5" t="s">
        <v>27595</v>
      </c>
      <c r="E2051" s="5" t="s">
        <v>776</v>
      </c>
      <c r="F2051" s="5" t="s">
        <v>1913</v>
      </c>
      <c r="G2051" s="5" t="s">
        <v>1008</v>
      </c>
      <c r="H2051" s="5" t="s">
        <v>3914</v>
      </c>
      <c r="I2051" s="5" t="s">
        <v>27612</v>
      </c>
      <c r="J2051" s="5" t="s">
        <v>3914</v>
      </c>
      <c r="K2051" s="5" t="s">
        <v>27612</v>
      </c>
      <c r="L2051" s="4" t="s">
        <v>17</v>
      </c>
    </row>
    <row r="2052" spans="1:12" x14ac:dyDescent="0.25">
      <c r="A2052">
        <v>2096</v>
      </c>
      <c r="B2052" s="5" t="s">
        <v>32514</v>
      </c>
      <c r="C2052" s="5" t="s">
        <v>776</v>
      </c>
      <c r="D2052" s="5" t="s">
        <v>27595</v>
      </c>
      <c r="E2052" s="5" t="s">
        <v>776</v>
      </c>
      <c r="F2052" s="5" t="s">
        <v>233</v>
      </c>
      <c r="G2052" s="5" t="s">
        <v>1864</v>
      </c>
      <c r="H2052" s="5" t="s">
        <v>8373</v>
      </c>
      <c r="I2052" s="5" t="s">
        <v>27612</v>
      </c>
      <c r="J2052" s="5" t="s">
        <v>8373</v>
      </c>
      <c r="K2052" s="5" t="s">
        <v>27612</v>
      </c>
      <c r="L2052" s="4" t="s">
        <v>17</v>
      </c>
    </row>
    <row r="2053" spans="1:12" x14ac:dyDescent="0.25">
      <c r="A2053">
        <v>2557</v>
      </c>
      <c r="B2053" s="5" t="s">
        <v>32515</v>
      </c>
      <c r="C2053" s="29" t="s">
        <v>32504</v>
      </c>
      <c r="D2053" s="29" t="s">
        <v>27595</v>
      </c>
      <c r="E2053" s="29" t="s">
        <v>776</v>
      </c>
      <c r="F2053" s="29" t="s">
        <v>1913</v>
      </c>
      <c r="G2053" s="29" t="s">
        <v>777</v>
      </c>
      <c r="H2053" s="29" t="s">
        <v>2842</v>
      </c>
      <c r="I2053" s="29" t="s">
        <v>27621</v>
      </c>
      <c r="J2053" s="29" t="s">
        <v>32516</v>
      </c>
      <c r="K2053" s="29" t="s">
        <v>18410</v>
      </c>
      <c r="L2053" s="4" t="s">
        <v>17</v>
      </c>
    </row>
    <row r="2054" spans="1:12" x14ac:dyDescent="0.25">
      <c r="A2054">
        <v>2653</v>
      </c>
      <c r="B2054" s="5" t="s">
        <v>32517</v>
      </c>
      <c r="C2054" s="29" t="s">
        <v>32518</v>
      </c>
      <c r="D2054" s="29" t="s">
        <v>27595</v>
      </c>
      <c r="E2054" s="29" t="s">
        <v>776</v>
      </c>
      <c r="F2054" s="29" t="s">
        <v>1913</v>
      </c>
      <c r="G2054" s="29" t="s">
        <v>32519</v>
      </c>
      <c r="H2054" s="29" t="s">
        <v>27618</v>
      </c>
      <c r="I2054" s="29" t="s">
        <v>27612</v>
      </c>
      <c r="J2054" s="29" t="s">
        <v>28036</v>
      </c>
      <c r="K2054" s="29" t="s">
        <v>27612</v>
      </c>
      <c r="L2054" s="4" t="s">
        <v>17</v>
      </c>
    </row>
    <row r="2055" spans="1:12" x14ac:dyDescent="0.25">
      <c r="A2055">
        <v>3057</v>
      </c>
      <c r="B2055" s="5" t="s">
        <v>32520</v>
      </c>
      <c r="C2055" s="29" t="s">
        <v>32504</v>
      </c>
      <c r="D2055" s="29" t="s">
        <v>27595</v>
      </c>
      <c r="E2055" s="29" t="s">
        <v>776</v>
      </c>
      <c r="F2055" s="29" t="s">
        <v>1913</v>
      </c>
      <c r="G2055" s="29" t="s">
        <v>777</v>
      </c>
      <c r="H2055" s="29" t="s">
        <v>2842</v>
      </c>
      <c r="I2055" s="29" t="s">
        <v>27621</v>
      </c>
      <c r="J2055" s="29" t="s">
        <v>27627</v>
      </c>
      <c r="K2055" s="29" t="s">
        <v>18410</v>
      </c>
      <c r="L2055" s="4" t="s">
        <v>17</v>
      </c>
    </row>
    <row r="2056" spans="1:12" x14ac:dyDescent="0.25">
      <c r="A2056">
        <v>3086</v>
      </c>
      <c r="B2056" s="5" t="s">
        <v>32521</v>
      </c>
      <c r="C2056" s="5" t="s">
        <v>23091</v>
      </c>
      <c r="D2056" s="5" t="s">
        <v>27595</v>
      </c>
      <c r="E2056" s="5" t="s">
        <v>23050</v>
      </c>
      <c r="F2056" s="5" t="s">
        <v>1913</v>
      </c>
      <c r="G2056" s="5" t="s">
        <v>32522</v>
      </c>
      <c r="H2056" s="5" t="s">
        <v>3914</v>
      </c>
      <c r="I2056" s="5" t="s">
        <v>27612</v>
      </c>
      <c r="J2056" s="5" t="s">
        <v>27615</v>
      </c>
      <c r="K2056" s="5" t="s">
        <v>27612</v>
      </c>
      <c r="L2056" s="4" t="s">
        <v>18</v>
      </c>
    </row>
    <row r="2057" spans="1:12" x14ac:dyDescent="0.25">
      <c r="A2057">
        <v>3121</v>
      </c>
      <c r="B2057" s="5" t="s">
        <v>32523</v>
      </c>
      <c r="C2057" s="5" t="s">
        <v>32524</v>
      </c>
      <c r="D2057" s="5" t="s">
        <v>27595</v>
      </c>
      <c r="E2057" s="5" t="s">
        <v>23050</v>
      </c>
      <c r="F2057" s="5" t="s">
        <v>1913</v>
      </c>
      <c r="G2057" s="5" t="s">
        <v>32525</v>
      </c>
      <c r="H2057" s="5" t="s">
        <v>3914</v>
      </c>
      <c r="I2057" s="5" t="s">
        <v>27612</v>
      </c>
      <c r="J2057" s="5" t="s">
        <v>3914</v>
      </c>
      <c r="K2057" s="5" t="s">
        <v>27612</v>
      </c>
      <c r="L2057" s="4" t="s">
        <v>18</v>
      </c>
    </row>
    <row r="2058" spans="1:12" x14ac:dyDescent="0.25">
      <c r="A2058">
        <v>3449</v>
      </c>
      <c r="B2058" s="29" t="s">
        <v>32526</v>
      </c>
      <c r="C2058" s="5" t="s">
        <v>32527</v>
      </c>
      <c r="D2058" s="5" t="s">
        <v>27595</v>
      </c>
      <c r="E2058" s="5" t="s">
        <v>23050</v>
      </c>
      <c r="F2058" s="5" t="s">
        <v>1913</v>
      </c>
      <c r="G2058" s="5" t="s">
        <v>32528</v>
      </c>
      <c r="H2058" s="5" t="s">
        <v>8373</v>
      </c>
      <c r="I2058" s="5" t="s">
        <v>27612</v>
      </c>
      <c r="J2058" s="5" t="s">
        <v>8373</v>
      </c>
      <c r="K2058" s="5" t="s">
        <v>27612</v>
      </c>
      <c r="L2058" s="4" t="s">
        <v>18</v>
      </c>
    </row>
    <row r="2059" spans="1:12" x14ac:dyDescent="0.25">
      <c r="A2059">
        <v>3879</v>
      </c>
      <c r="B2059" s="29" t="s">
        <v>32529</v>
      </c>
      <c r="C2059" s="5" t="s">
        <v>23091</v>
      </c>
      <c r="D2059" s="5" t="s">
        <v>27595</v>
      </c>
      <c r="E2059" s="5" t="s">
        <v>23050</v>
      </c>
      <c r="F2059" s="5" t="s">
        <v>1913</v>
      </c>
      <c r="G2059" s="5" t="s">
        <v>32530</v>
      </c>
      <c r="H2059" s="5" t="s">
        <v>16037</v>
      </c>
      <c r="I2059" s="5" t="s">
        <v>27612</v>
      </c>
      <c r="J2059" s="5" t="s">
        <v>16037</v>
      </c>
      <c r="K2059" s="5" t="s">
        <v>27612</v>
      </c>
      <c r="L2059" s="4" t="s">
        <v>18</v>
      </c>
    </row>
    <row r="2060" spans="1:12" x14ac:dyDescent="0.25">
      <c r="A2060">
        <v>700</v>
      </c>
      <c r="B2060" s="5" t="s">
        <v>32531</v>
      </c>
      <c r="C2060" s="5" t="s">
        <v>32532</v>
      </c>
      <c r="D2060" s="5" t="s">
        <v>27595</v>
      </c>
      <c r="E2060" s="5" t="s">
        <v>23050</v>
      </c>
      <c r="F2060" s="5" t="s">
        <v>1913</v>
      </c>
      <c r="G2060" s="5" t="s">
        <v>32533</v>
      </c>
      <c r="H2060" s="5" t="s">
        <v>16037</v>
      </c>
      <c r="I2060" s="5" t="s">
        <v>27612</v>
      </c>
      <c r="J2060" s="5" t="s">
        <v>16037</v>
      </c>
      <c r="K2060" s="5" t="s">
        <v>27612</v>
      </c>
      <c r="L2060" s="4" t="s">
        <v>18</v>
      </c>
    </row>
    <row r="2061" spans="1:12" x14ac:dyDescent="0.25">
      <c r="A2061">
        <v>2525</v>
      </c>
      <c r="B2061" s="5" t="s">
        <v>32534</v>
      </c>
      <c r="C2061" s="5" t="s">
        <v>10699</v>
      </c>
      <c r="D2061" s="5" t="s">
        <v>27595</v>
      </c>
      <c r="E2061" s="5" t="s">
        <v>23050</v>
      </c>
      <c r="F2061" s="5" t="s">
        <v>1913</v>
      </c>
      <c r="G2061" s="5" t="s">
        <v>32535</v>
      </c>
      <c r="H2061" s="5" t="s">
        <v>2830</v>
      </c>
      <c r="I2061" s="5" t="s">
        <v>27612</v>
      </c>
      <c r="J2061" s="5" t="s">
        <v>28948</v>
      </c>
      <c r="K2061" s="5" t="s">
        <v>27612</v>
      </c>
      <c r="L2061" s="4" t="s">
        <v>18</v>
      </c>
    </row>
    <row r="2062" spans="1:12" x14ac:dyDescent="0.25">
      <c r="A2062">
        <v>3117</v>
      </c>
      <c r="B2062" s="5" t="s">
        <v>32536</v>
      </c>
      <c r="C2062" s="5" t="s">
        <v>23066</v>
      </c>
      <c r="D2062" s="5" t="s">
        <v>27595</v>
      </c>
      <c r="E2062" s="5" t="s">
        <v>32537</v>
      </c>
      <c r="F2062" s="5" t="s">
        <v>1913</v>
      </c>
      <c r="G2062" s="5" t="s">
        <v>32538</v>
      </c>
      <c r="H2062" s="5" t="s">
        <v>8373</v>
      </c>
      <c r="I2062" s="5" t="s">
        <v>27612</v>
      </c>
      <c r="J2062" s="5" t="s">
        <v>31173</v>
      </c>
      <c r="K2062" s="5" t="s">
        <v>27706</v>
      </c>
      <c r="L2062" s="4" t="s">
        <v>18</v>
      </c>
    </row>
    <row r="2063" spans="1:12" x14ac:dyDescent="0.25">
      <c r="A2063">
        <v>562</v>
      </c>
      <c r="B2063" s="5" t="s">
        <v>32539</v>
      </c>
      <c r="C2063" s="29" t="s">
        <v>32540</v>
      </c>
      <c r="D2063" s="29" t="s">
        <v>27595</v>
      </c>
      <c r="E2063" s="29" t="s">
        <v>32537</v>
      </c>
      <c r="F2063" s="29" t="s">
        <v>1913</v>
      </c>
      <c r="G2063" s="29" t="s">
        <v>32541</v>
      </c>
      <c r="H2063" s="29" t="s">
        <v>8373</v>
      </c>
      <c r="I2063" s="29" t="s">
        <v>27612</v>
      </c>
      <c r="J2063" s="29" t="s">
        <v>8373</v>
      </c>
      <c r="K2063" s="29" t="s">
        <v>27612</v>
      </c>
      <c r="L2063" s="4" t="s">
        <v>18</v>
      </c>
    </row>
    <row r="2064" spans="1:12" x14ac:dyDescent="0.25">
      <c r="A2064">
        <v>3069</v>
      </c>
      <c r="B2064" s="5" t="s">
        <v>32542</v>
      </c>
      <c r="C2064" s="5" t="s">
        <v>32543</v>
      </c>
      <c r="D2064" s="5" t="s">
        <v>27595</v>
      </c>
      <c r="E2064" s="5" t="s">
        <v>23071</v>
      </c>
      <c r="F2064" s="5" t="s">
        <v>1913</v>
      </c>
      <c r="G2064" s="5" t="s">
        <v>32544</v>
      </c>
      <c r="H2064" s="5" t="s">
        <v>16037</v>
      </c>
      <c r="I2064" s="5" t="s">
        <v>27612</v>
      </c>
      <c r="J2064" s="5" t="s">
        <v>16037</v>
      </c>
      <c r="K2064" s="5" t="s">
        <v>27612</v>
      </c>
      <c r="L2064" s="4" t="s">
        <v>18</v>
      </c>
    </row>
    <row r="2065" spans="1:12" x14ac:dyDescent="0.25">
      <c r="A2065">
        <v>3310</v>
      </c>
      <c r="B2065" s="29" t="s">
        <v>32545</v>
      </c>
      <c r="C2065" s="5" t="s">
        <v>32546</v>
      </c>
      <c r="D2065" s="5" t="s">
        <v>27595</v>
      </c>
      <c r="E2065" s="5" t="s">
        <v>23071</v>
      </c>
      <c r="F2065" s="5" t="s">
        <v>1913</v>
      </c>
      <c r="G2065" s="5" t="s">
        <v>32502</v>
      </c>
      <c r="H2065" s="5" t="s">
        <v>8373</v>
      </c>
      <c r="I2065" s="5" t="s">
        <v>27612</v>
      </c>
      <c r="J2065" s="5" t="s">
        <v>8373</v>
      </c>
      <c r="K2065" s="5" t="s">
        <v>27612</v>
      </c>
      <c r="L2065" s="4" t="s">
        <v>18</v>
      </c>
    </row>
    <row r="2066" spans="1:12" x14ac:dyDescent="0.25">
      <c r="A2066">
        <v>1645</v>
      </c>
      <c r="B2066" s="5" t="s">
        <v>32547</v>
      </c>
      <c r="C2066" s="5" t="s">
        <v>32548</v>
      </c>
      <c r="D2066" s="5" t="s">
        <v>27595</v>
      </c>
      <c r="E2066" s="5" t="s">
        <v>23071</v>
      </c>
      <c r="F2066" s="5" t="s">
        <v>1913</v>
      </c>
      <c r="G2066" s="5" t="s">
        <v>32502</v>
      </c>
      <c r="H2066" s="5" t="s">
        <v>2842</v>
      </c>
      <c r="I2066" s="5" t="s">
        <v>27621</v>
      </c>
      <c r="J2066" s="5" t="s">
        <v>27622</v>
      </c>
      <c r="K2066" s="5" t="s">
        <v>27609</v>
      </c>
      <c r="L2066" s="4" t="s">
        <v>18</v>
      </c>
    </row>
    <row r="2067" spans="1:12" x14ac:dyDescent="0.25">
      <c r="A2067">
        <v>1074</v>
      </c>
      <c r="B2067" s="5" t="s">
        <v>32549</v>
      </c>
      <c r="C2067" s="5" t="s">
        <v>32550</v>
      </c>
      <c r="D2067" s="5" t="s">
        <v>27595</v>
      </c>
      <c r="E2067" s="5" t="s">
        <v>23071</v>
      </c>
      <c r="F2067" s="5" t="s">
        <v>1913</v>
      </c>
      <c r="G2067" s="5" t="s">
        <v>32551</v>
      </c>
      <c r="H2067" s="5" t="s">
        <v>8373</v>
      </c>
      <c r="I2067" s="5" t="s">
        <v>27612</v>
      </c>
      <c r="J2067" s="5" t="s">
        <v>8373</v>
      </c>
      <c r="K2067" s="5" t="s">
        <v>27612</v>
      </c>
      <c r="L2067" s="4" t="s">
        <v>18</v>
      </c>
    </row>
    <row r="2068" spans="1:12" x14ac:dyDescent="0.25">
      <c r="A2068">
        <v>126</v>
      </c>
      <c r="B2068" s="5" t="s">
        <v>32552</v>
      </c>
      <c r="C2068" s="5" t="s">
        <v>23071</v>
      </c>
      <c r="D2068" s="5" t="s">
        <v>27595</v>
      </c>
      <c r="E2068" s="5" t="s">
        <v>23071</v>
      </c>
      <c r="F2068" s="5" t="s">
        <v>1913</v>
      </c>
      <c r="G2068" s="5" t="s">
        <v>32553</v>
      </c>
      <c r="H2068" s="5" t="s">
        <v>27618</v>
      </c>
      <c r="I2068" s="5" t="s">
        <v>27612</v>
      </c>
      <c r="J2068" s="5" t="s">
        <v>2849</v>
      </c>
      <c r="K2068" s="5" t="s">
        <v>27612</v>
      </c>
      <c r="L2068" s="4" t="s">
        <v>18</v>
      </c>
    </row>
    <row r="2069" spans="1:12" x14ac:dyDescent="0.25">
      <c r="A2069">
        <v>3112</v>
      </c>
      <c r="B2069" s="5" t="s">
        <v>32554</v>
      </c>
      <c r="C2069" s="5" t="s">
        <v>32555</v>
      </c>
      <c r="D2069" s="5" t="s">
        <v>27595</v>
      </c>
      <c r="E2069" s="5" t="s">
        <v>23071</v>
      </c>
      <c r="F2069" s="5" t="s">
        <v>1913</v>
      </c>
      <c r="G2069" s="5" t="s">
        <v>32556</v>
      </c>
      <c r="H2069" s="5" t="s">
        <v>3698</v>
      </c>
      <c r="I2069" s="5" t="s">
        <v>27612</v>
      </c>
      <c r="J2069" s="5" t="s">
        <v>3698</v>
      </c>
      <c r="K2069" s="5" t="s">
        <v>27612</v>
      </c>
      <c r="L2069" s="4" t="s">
        <v>18</v>
      </c>
    </row>
    <row r="2070" spans="1:12" x14ac:dyDescent="0.25">
      <c r="A2070">
        <v>3114</v>
      </c>
      <c r="B2070" s="5" t="s">
        <v>32557</v>
      </c>
      <c r="C2070" s="5" t="s">
        <v>23103</v>
      </c>
      <c r="D2070" s="5" t="s">
        <v>27595</v>
      </c>
      <c r="E2070" s="5" t="s">
        <v>23071</v>
      </c>
      <c r="F2070" s="5" t="s">
        <v>1913</v>
      </c>
      <c r="G2070" s="5" t="s">
        <v>32558</v>
      </c>
      <c r="H2070" s="5" t="s">
        <v>8373</v>
      </c>
      <c r="I2070" s="5" t="s">
        <v>27612</v>
      </c>
      <c r="J2070" s="5" t="s">
        <v>8373</v>
      </c>
      <c r="K2070" s="5" t="s">
        <v>27612</v>
      </c>
      <c r="L2070" s="4" t="s">
        <v>18</v>
      </c>
    </row>
    <row r="2071" spans="1:12" x14ac:dyDescent="0.25">
      <c r="A2071">
        <v>720</v>
      </c>
      <c r="B2071" s="5" t="s">
        <v>32559</v>
      </c>
      <c r="C2071" s="5" t="s">
        <v>32560</v>
      </c>
      <c r="D2071" s="5" t="s">
        <v>27595</v>
      </c>
      <c r="E2071" s="5" t="s">
        <v>32560</v>
      </c>
      <c r="F2071" s="5" t="s">
        <v>1913</v>
      </c>
      <c r="G2071" s="5" t="s">
        <v>32561</v>
      </c>
      <c r="H2071" s="5" t="s">
        <v>3914</v>
      </c>
      <c r="I2071" s="5" t="s">
        <v>27612</v>
      </c>
      <c r="J2071" s="5" t="s">
        <v>27615</v>
      </c>
      <c r="K2071" s="5" t="s">
        <v>27612</v>
      </c>
      <c r="L2071" s="4" t="s">
        <v>18</v>
      </c>
    </row>
    <row r="2072" spans="1:12" x14ac:dyDescent="0.25">
      <c r="A2072">
        <v>3630</v>
      </c>
      <c r="B2072" s="29" t="s">
        <v>32562</v>
      </c>
      <c r="C2072" s="5" t="s">
        <v>23103</v>
      </c>
      <c r="D2072" s="5" t="s">
        <v>27595</v>
      </c>
      <c r="E2072" s="5" t="s">
        <v>32563</v>
      </c>
      <c r="F2072" s="5" t="s">
        <v>1913</v>
      </c>
      <c r="G2072" s="5" t="s">
        <v>32553</v>
      </c>
      <c r="H2072" s="5" t="s">
        <v>8373</v>
      </c>
      <c r="I2072" s="5" t="s">
        <v>27612</v>
      </c>
      <c r="J2072" s="5" t="s">
        <v>31173</v>
      </c>
      <c r="K2072" s="5" t="s">
        <v>27706</v>
      </c>
      <c r="L2072" s="4" t="s">
        <v>18</v>
      </c>
    </row>
    <row r="2073" spans="1:12" x14ac:dyDescent="0.25">
      <c r="A2073">
        <v>3185</v>
      </c>
      <c r="B2073" s="5" t="s">
        <v>32564</v>
      </c>
      <c r="C2073" s="5" t="s">
        <v>10679</v>
      </c>
      <c r="D2073" s="5" t="s">
        <v>27595</v>
      </c>
      <c r="E2073" s="5" t="s">
        <v>32563</v>
      </c>
      <c r="F2073" s="5" t="s">
        <v>1913</v>
      </c>
      <c r="G2073" s="5" t="s">
        <v>32519</v>
      </c>
      <c r="H2073" s="5" t="s">
        <v>3155</v>
      </c>
      <c r="I2073" s="5" t="s">
        <v>27621</v>
      </c>
      <c r="J2073" s="5" t="s">
        <v>31428</v>
      </c>
      <c r="K2073" s="5" t="s">
        <v>27612</v>
      </c>
      <c r="L2073" s="4" t="s">
        <v>18</v>
      </c>
    </row>
    <row r="2074" spans="1:12" x14ac:dyDescent="0.25">
      <c r="A2074">
        <v>3246</v>
      </c>
      <c r="B2074" s="29" t="s">
        <v>32565</v>
      </c>
      <c r="C2074" s="5" t="s">
        <v>32566</v>
      </c>
      <c r="D2074" s="5" t="s">
        <v>27595</v>
      </c>
      <c r="E2074" s="5" t="s">
        <v>32563</v>
      </c>
      <c r="F2074" s="5" t="s">
        <v>1913</v>
      </c>
      <c r="G2074" s="5" t="s">
        <v>32567</v>
      </c>
      <c r="H2074" s="5" t="s">
        <v>8373</v>
      </c>
      <c r="I2074" s="5" t="s">
        <v>27612</v>
      </c>
      <c r="J2074" s="5" t="s">
        <v>8373</v>
      </c>
      <c r="K2074" s="5" t="s">
        <v>27612</v>
      </c>
      <c r="L2074" s="4" t="s">
        <v>18</v>
      </c>
    </row>
    <row r="2075" spans="1:12" x14ac:dyDescent="0.25">
      <c r="A2075">
        <v>3311</v>
      </c>
      <c r="B2075" s="29" t="s">
        <v>32568</v>
      </c>
      <c r="C2075" s="5" t="s">
        <v>32569</v>
      </c>
      <c r="D2075" s="5" t="s">
        <v>27595</v>
      </c>
      <c r="E2075" s="5" t="s">
        <v>32563</v>
      </c>
      <c r="F2075" s="5" t="s">
        <v>1913</v>
      </c>
      <c r="G2075" s="5" t="s">
        <v>32570</v>
      </c>
      <c r="H2075" s="5" t="s">
        <v>8373</v>
      </c>
      <c r="I2075" s="5" t="s">
        <v>27612</v>
      </c>
      <c r="J2075" s="5" t="s">
        <v>8373</v>
      </c>
      <c r="K2075" s="5" t="s">
        <v>27612</v>
      </c>
      <c r="L2075" s="4" t="s">
        <v>18</v>
      </c>
    </row>
    <row r="2076" spans="1:12" x14ac:dyDescent="0.25">
      <c r="A2076">
        <v>893</v>
      </c>
      <c r="B2076" s="5" t="s">
        <v>32571</v>
      </c>
      <c r="C2076" s="5" t="s">
        <v>23071</v>
      </c>
      <c r="D2076" s="5" t="s">
        <v>27595</v>
      </c>
      <c r="E2076" s="5" t="s">
        <v>32563</v>
      </c>
      <c r="F2076" s="5" t="s">
        <v>1913</v>
      </c>
      <c r="G2076" s="5" t="s">
        <v>32572</v>
      </c>
      <c r="H2076" s="5" t="s">
        <v>16037</v>
      </c>
      <c r="I2076" s="5" t="s">
        <v>27612</v>
      </c>
      <c r="J2076" s="5" t="s">
        <v>16037</v>
      </c>
      <c r="K2076" s="5" t="s">
        <v>27612</v>
      </c>
      <c r="L2076" s="4" t="s">
        <v>18</v>
      </c>
    </row>
    <row r="2077" spans="1:12" x14ac:dyDescent="0.25">
      <c r="A2077">
        <v>2234</v>
      </c>
      <c r="B2077" s="5" t="s">
        <v>32573</v>
      </c>
      <c r="C2077" s="29" t="s">
        <v>32574</v>
      </c>
      <c r="D2077" s="29" t="s">
        <v>27595</v>
      </c>
      <c r="E2077" s="29" t="s">
        <v>32563</v>
      </c>
      <c r="F2077" s="29" t="s">
        <v>27630</v>
      </c>
      <c r="G2077" s="29" t="s">
        <v>32575</v>
      </c>
      <c r="H2077" s="29" t="s">
        <v>16037</v>
      </c>
      <c r="I2077" s="29" t="s">
        <v>27612</v>
      </c>
      <c r="J2077" s="29" t="s">
        <v>16037</v>
      </c>
      <c r="K2077" s="29" t="s">
        <v>27612</v>
      </c>
      <c r="L2077" s="4" t="s">
        <v>18</v>
      </c>
    </row>
    <row r="2078" spans="1:12" x14ac:dyDescent="0.25">
      <c r="A2078">
        <v>3428</v>
      </c>
      <c r="B2078" s="29" t="s">
        <v>32576</v>
      </c>
      <c r="C2078" s="29" t="s">
        <v>32555</v>
      </c>
      <c r="D2078" s="29" t="s">
        <v>27595</v>
      </c>
      <c r="E2078" s="29" t="s">
        <v>32563</v>
      </c>
      <c r="F2078" s="29" t="s">
        <v>1913</v>
      </c>
      <c r="G2078" s="29" t="s">
        <v>32577</v>
      </c>
      <c r="H2078" s="29" t="s">
        <v>24114</v>
      </c>
      <c r="I2078" s="29" t="s">
        <v>27612</v>
      </c>
      <c r="J2078" s="29" t="s">
        <v>31162</v>
      </c>
      <c r="K2078" s="29" t="s">
        <v>27612</v>
      </c>
      <c r="L2078" s="4" t="s">
        <v>18</v>
      </c>
    </row>
    <row r="2079" spans="1:12" x14ac:dyDescent="0.25">
      <c r="A2079">
        <v>3473</v>
      </c>
      <c r="B2079" s="29" t="s">
        <v>32578</v>
      </c>
      <c r="C2079" s="29" t="s">
        <v>32548</v>
      </c>
      <c r="D2079" s="29" t="s">
        <v>27595</v>
      </c>
      <c r="E2079" s="29" t="s">
        <v>32563</v>
      </c>
      <c r="F2079" s="29" t="s">
        <v>1913</v>
      </c>
      <c r="G2079" s="29" t="s">
        <v>32577</v>
      </c>
      <c r="H2079" s="29" t="s">
        <v>2842</v>
      </c>
      <c r="I2079" s="29" t="s">
        <v>27621</v>
      </c>
      <c r="J2079" s="29" t="s">
        <v>27627</v>
      </c>
      <c r="K2079" s="29" t="s">
        <v>18410</v>
      </c>
      <c r="L2079" s="4" t="s">
        <v>18</v>
      </c>
    </row>
    <row r="2080" spans="1:12" x14ac:dyDescent="0.25">
      <c r="A2080">
        <v>1906</v>
      </c>
      <c r="B2080" s="5" t="s">
        <v>32579</v>
      </c>
      <c r="C2080" s="5" t="s">
        <v>32580</v>
      </c>
      <c r="D2080" s="5" t="s">
        <v>27595</v>
      </c>
      <c r="E2080" s="5" t="s">
        <v>32581</v>
      </c>
      <c r="F2080" s="5" t="s">
        <v>1913</v>
      </c>
      <c r="G2080" s="5" t="s">
        <v>32582</v>
      </c>
      <c r="H2080" s="5" t="s">
        <v>3914</v>
      </c>
      <c r="I2080" s="5" t="s">
        <v>27612</v>
      </c>
      <c r="J2080" s="5" t="s">
        <v>31213</v>
      </c>
      <c r="K2080" s="5" t="s">
        <v>27612</v>
      </c>
      <c r="L2080" s="4" t="s">
        <v>18</v>
      </c>
    </row>
    <row r="2081" spans="1:12" x14ac:dyDescent="0.25">
      <c r="A2081">
        <v>2843</v>
      </c>
      <c r="B2081" s="5" t="s">
        <v>32583</v>
      </c>
      <c r="C2081" s="5" t="s">
        <v>32584</v>
      </c>
      <c r="D2081" s="5" t="s">
        <v>27595</v>
      </c>
      <c r="E2081" s="5" t="s">
        <v>32581</v>
      </c>
      <c r="F2081" s="5" t="s">
        <v>1913</v>
      </c>
      <c r="G2081" s="5" t="s">
        <v>32585</v>
      </c>
      <c r="H2081" s="5" t="s">
        <v>8373</v>
      </c>
      <c r="I2081" s="5" t="s">
        <v>27612</v>
      </c>
      <c r="J2081" s="5" t="s">
        <v>8373</v>
      </c>
      <c r="K2081" s="5" t="s">
        <v>27612</v>
      </c>
      <c r="L2081" s="4" t="s">
        <v>18</v>
      </c>
    </row>
    <row r="2082" spans="1:12" x14ac:dyDescent="0.25">
      <c r="A2082">
        <v>583</v>
      </c>
      <c r="B2082" s="5" t="s">
        <v>32586</v>
      </c>
      <c r="C2082" s="5" t="s">
        <v>32587</v>
      </c>
      <c r="D2082" s="5" t="s">
        <v>27595</v>
      </c>
      <c r="E2082" s="5" t="s">
        <v>32581</v>
      </c>
      <c r="F2082" s="5" t="s">
        <v>1913</v>
      </c>
      <c r="G2082" s="5" t="s">
        <v>32588</v>
      </c>
      <c r="H2082" s="5" t="s">
        <v>27618</v>
      </c>
      <c r="I2082" s="5" t="s">
        <v>27612</v>
      </c>
      <c r="J2082" s="5" t="s">
        <v>2849</v>
      </c>
      <c r="K2082" s="5" t="s">
        <v>27612</v>
      </c>
      <c r="L2082" s="4" t="s">
        <v>18</v>
      </c>
    </row>
    <row r="2083" spans="1:12" x14ac:dyDescent="0.25">
      <c r="A2083">
        <v>582</v>
      </c>
      <c r="B2083" s="5" t="s">
        <v>32589</v>
      </c>
      <c r="C2083" s="29" t="s">
        <v>32590</v>
      </c>
      <c r="D2083" s="29" t="s">
        <v>27595</v>
      </c>
      <c r="E2083" s="29" t="s">
        <v>32581</v>
      </c>
      <c r="F2083" s="29" t="s">
        <v>1913</v>
      </c>
      <c r="G2083" s="29" t="s">
        <v>32591</v>
      </c>
      <c r="H2083" s="29" t="s">
        <v>8373</v>
      </c>
      <c r="I2083" s="29" t="s">
        <v>27612</v>
      </c>
      <c r="J2083" s="29" t="s">
        <v>8373</v>
      </c>
      <c r="K2083" s="29" t="s">
        <v>27612</v>
      </c>
      <c r="L2083" s="4" t="s">
        <v>18</v>
      </c>
    </row>
    <row r="2084" spans="1:12" x14ac:dyDescent="0.25">
      <c r="A2084">
        <v>3055</v>
      </c>
      <c r="B2084" s="5" t="s">
        <v>32592</v>
      </c>
      <c r="C2084" s="29" t="s">
        <v>32593</v>
      </c>
      <c r="D2084" s="29" t="s">
        <v>27595</v>
      </c>
      <c r="E2084" s="29" t="s">
        <v>32581</v>
      </c>
      <c r="F2084" s="29" t="s">
        <v>1913</v>
      </c>
      <c r="G2084" s="29" t="s">
        <v>32594</v>
      </c>
      <c r="H2084" s="29" t="s">
        <v>16037</v>
      </c>
      <c r="I2084" s="29" t="s">
        <v>27612</v>
      </c>
      <c r="J2084" s="29" t="s">
        <v>32595</v>
      </c>
      <c r="K2084" s="29" t="s">
        <v>27612</v>
      </c>
      <c r="L2084" s="4" t="s">
        <v>18</v>
      </c>
    </row>
    <row r="2085" spans="1:12" x14ac:dyDescent="0.25">
      <c r="A2085">
        <v>2322</v>
      </c>
      <c r="B2085" s="5" t="s">
        <v>32596</v>
      </c>
      <c r="C2085" s="29" t="s">
        <v>8369</v>
      </c>
      <c r="D2085" s="29" t="s">
        <v>27595</v>
      </c>
      <c r="E2085" s="29" t="s">
        <v>32581</v>
      </c>
      <c r="F2085" s="29" t="s">
        <v>1913</v>
      </c>
      <c r="G2085" s="29" t="s">
        <v>32591</v>
      </c>
      <c r="H2085" s="29" t="s">
        <v>3698</v>
      </c>
      <c r="I2085" s="29" t="s">
        <v>27612</v>
      </c>
      <c r="J2085" s="29" t="s">
        <v>3698</v>
      </c>
      <c r="K2085" s="29" t="s">
        <v>27612</v>
      </c>
      <c r="L2085" s="4" t="s">
        <v>18</v>
      </c>
    </row>
    <row r="2086" spans="1:12" x14ac:dyDescent="0.25">
      <c r="A2086">
        <v>3054</v>
      </c>
      <c r="B2086" s="5" t="s">
        <v>32597</v>
      </c>
      <c r="C2086" s="29" t="s">
        <v>32598</v>
      </c>
      <c r="D2086" s="29" t="s">
        <v>27595</v>
      </c>
      <c r="E2086" s="29" t="s">
        <v>32581</v>
      </c>
      <c r="F2086" s="29" t="s">
        <v>1913</v>
      </c>
      <c r="G2086" s="29" t="s">
        <v>32599</v>
      </c>
      <c r="H2086" s="29" t="s">
        <v>8373</v>
      </c>
      <c r="I2086" s="29" t="s">
        <v>27612</v>
      </c>
      <c r="J2086" s="29" t="s">
        <v>32600</v>
      </c>
      <c r="K2086" s="29" t="s">
        <v>27612</v>
      </c>
      <c r="L2086" s="4" t="s">
        <v>18</v>
      </c>
    </row>
    <row r="2087" spans="1:12" x14ac:dyDescent="0.25">
      <c r="A2087">
        <v>1295</v>
      </c>
      <c r="B2087" s="5" t="s">
        <v>32601</v>
      </c>
      <c r="C2087" s="29" t="s">
        <v>32598</v>
      </c>
      <c r="D2087" s="29" t="s">
        <v>27595</v>
      </c>
      <c r="E2087" s="29" t="s">
        <v>32581</v>
      </c>
      <c r="F2087" s="29" t="s">
        <v>1913</v>
      </c>
      <c r="G2087" s="29" t="s">
        <v>32599</v>
      </c>
      <c r="H2087" s="29" t="s">
        <v>8373</v>
      </c>
      <c r="I2087" s="29" t="s">
        <v>27612</v>
      </c>
      <c r="J2087" s="29" t="s">
        <v>32600</v>
      </c>
      <c r="K2087" s="29" t="s">
        <v>27612</v>
      </c>
      <c r="L2087" s="4" t="s">
        <v>18</v>
      </c>
    </row>
    <row r="2088" spans="1:12" x14ac:dyDescent="0.25">
      <c r="A2088">
        <v>1591</v>
      </c>
      <c r="B2088" s="5" t="s">
        <v>32602</v>
      </c>
      <c r="C2088" s="5" t="s">
        <v>32603</v>
      </c>
      <c r="D2088" s="5" t="s">
        <v>27595</v>
      </c>
      <c r="E2088" s="5" t="s">
        <v>32604</v>
      </c>
      <c r="F2088" s="5" t="s">
        <v>1913</v>
      </c>
      <c r="G2088" s="5" t="s">
        <v>32605</v>
      </c>
      <c r="H2088" s="5" t="s">
        <v>8373</v>
      </c>
      <c r="I2088" s="5" t="s">
        <v>27612</v>
      </c>
      <c r="J2088" s="5" t="s">
        <v>31173</v>
      </c>
      <c r="K2088" s="5" t="s">
        <v>27706</v>
      </c>
      <c r="L2088" s="4" t="s">
        <v>18</v>
      </c>
    </row>
    <row r="2089" spans="1:12" x14ac:dyDescent="0.25">
      <c r="A2089">
        <v>1421</v>
      </c>
      <c r="B2089" s="5" t="s">
        <v>32606</v>
      </c>
      <c r="C2089" s="5" t="s">
        <v>32607</v>
      </c>
      <c r="D2089" s="5" t="s">
        <v>27595</v>
      </c>
      <c r="E2089" s="5" t="s">
        <v>32604</v>
      </c>
      <c r="F2089" s="5" t="s">
        <v>28006</v>
      </c>
      <c r="G2089" s="5" t="s">
        <v>32608</v>
      </c>
      <c r="H2089" s="5" t="s">
        <v>3698</v>
      </c>
      <c r="I2089" s="5" t="s">
        <v>27612</v>
      </c>
      <c r="J2089" s="5" t="s">
        <v>3698</v>
      </c>
      <c r="K2089" s="5" t="s">
        <v>27612</v>
      </c>
      <c r="L2089" s="4" t="s">
        <v>18</v>
      </c>
    </row>
    <row r="2090" spans="1:12" x14ac:dyDescent="0.25">
      <c r="A2090">
        <v>1507</v>
      </c>
      <c r="B2090" s="5" t="s">
        <v>32609</v>
      </c>
      <c r="C2090" s="5" t="s">
        <v>32610</v>
      </c>
      <c r="D2090" s="5" t="s">
        <v>27595</v>
      </c>
      <c r="E2090" s="5" t="s">
        <v>32604</v>
      </c>
      <c r="F2090" s="5" t="s">
        <v>1913</v>
      </c>
      <c r="G2090" s="5" t="s">
        <v>32533</v>
      </c>
      <c r="H2090" s="5" t="s">
        <v>4366</v>
      </c>
      <c r="I2090" s="5" t="s">
        <v>27612</v>
      </c>
      <c r="J2090" s="5" t="s">
        <v>4366</v>
      </c>
      <c r="K2090" s="5" t="s">
        <v>27612</v>
      </c>
      <c r="L2090" s="4" t="s">
        <v>18</v>
      </c>
    </row>
    <row r="2091" spans="1:12" x14ac:dyDescent="0.25">
      <c r="A2091">
        <v>1729</v>
      </c>
      <c r="B2091" s="5" t="s">
        <v>32611</v>
      </c>
      <c r="C2091" s="5" t="s">
        <v>32612</v>
      </c>
      <c r="D2091" s="5" t="s">
        <v>27595</v>
      </c>
      <c r="E2091" s="5" t="s">
        <v>32604</v>
      </c>
      <c r="F2091" s="5" t="s">
        <v>1913</v>
      </c>
      <c r="G2091" s="5" t="s">
        <v>32608</v>
      </c>
      <c r="H2091" s="5" t="s">
        <v>16037</v>
      </c>
      <c r="I2091" s="5" t="s">
        <v>27612</v>
      </c>
      <c r="J2091" s="5" t="s">
        <v>16037</v>
      </c>
      <c r="K2091" s="5" t="s">
        <v>27612</v>
      </c>
      <c r="L2091" s="4" t="s">
        <v>18</v>
      </c>
    </row>
    <row r="2092" spans="1:12" x14ac:dyDescent="0.25">
      <c r="A2092">
        <v>3303</v>
      </c>
      <c r="B2092" s="29" t="s">
        <v>32613</v>
      </c>
      <c r="C2092" s="29" t="s">
        <v>32604</v>
      </c>
      <c r="D2092" s="29" t="s">
        <v>27595</v>
      </c>
      <c r="E2092" s="29" t="s">
        <v>32604</v>
      </c>
      <c r="F2092" s="29" t="s">
        <v>1913</v>
      </c>
      <c r="G2092" s="29" t="s">
        <v>32608</v>
      </c>
      <c r="H2092" s="29" t="s">
        <v>27618</v>
      </c>
      <c r="I2092" s="29" t="s">
        <v>27612</v>
      </c>
      <c r="J2092" s="29" t="s">
        <v>28036</v>
      </c>
      <c r="K2092" s="29" t="s">
        <v>27612</v>
      </c>
      <c r="L2092" s="4" t="s">
        <v>18</v>
      </c>
    </row>
    <row r="2093" spans="1:12" x14ac:dyDescent="0.25">
      <c r="A2093">
        <v>1084</v>
      </c>
      <c r="B2093" s="5" t="s">
        <v>32614</v>
      </c>
      <c r="C2093" s="5" t="s">
        <v>32615</v>
      </c>
      <c r="D2093" s="5" t="s">
        <v>27595</v>
      </c>
      <c r="E2093" s="5" t="s">
        <v>724</v>
      </c>
      <c r="F2093" s="5" t="s">
        <v>1913</v>
      </c>
      <c r="G2093" s="5"/>
      <c r="H2093" s="5" t="s">
        <v>18656</v>
      </c>
      <c r="I2093" s="5" t="s">
        <v>27612</v>
      </c>
      <c r="J2093" s="5" t="s">
        <v>18656</v>
      </c>
      <c r="K2093" s="5" t="s">
        <v>27612</v>
      </c>
      <c r="L2093" s="4" t="s">
        <v>18</v>
      </c>
    </row>
    <row r="2094" spans="1:12" x14ac:dyDescent="0.25">
      <c r="A2094">
        <v>552</v>
      </c>
      <c r="B2094" s="5" t="s">
        <v>32616</v>
      </c>
      <c r="C2094" s="5" t="s">
        <v>32617</v>
      </c>
      <c r="D2094" s="5" t="s">
        <v>27595</v>
      </c>
      <c r="E2094" s="5" t="s">
        <v>724</v>
      </c>
      <c r="F2094" s="5" t="s">
        <v>1913</v>
      </c>
      <c r="G2094" s="5" t="s">
        <v>725</v>
      </c>
      <c r="H2094" s="5" t="s">
        <v>18656</v>
      </c>
      <c r="I2094" s="5" t="s">
        <v>27612</v>
      </c>
      <c r="J2094" s="5" t="s">
        <v>18656</v>
      </c>
      <c r="K2094" s="5" t="s">
        <v>27612</v>
      </c>
      <c r="L2094" s="4" t="s">
        <v>18</v>
      </c>
    </row>
    <row r="2095" spans="1:12" x14ac:dyDescent="0.25">
      <c r="A2095">
        <v>2312</v>
      </c>
      <c r="B2095" s="5" t="s">
        <v>32618</v>
      </c>
      <c r="C2095" s="5" t="s">
        <v>32619</v>
      </c>
      <c r="D2095" s="5" t="s">
        <v>27595</v>
      </c>
      <c r="E2095" s="5" t="s">
        <v>724</v>
      </c>
      <c r="F2095" s="5" t="s">
        <v>1913</v>
      </c>
      <c r="G2095" s="5" t="s">
        <v>151</v>
      </c>
      <c r="H2095" s="5" t="s">
        <v>16726</v>
      </c>
      <c r="I2095" s="5" t="s">
        <v>27612</v>
      </c>
      <c r="J2095" s="5" t="s">
        <v>16726</v>
      </c>
      <c r="K2095" s="5" t="s">
        <v>27612</v>
      </c>
      <c r="L2095" s="4" t="s">
        <v>18</v>
      </c>
    </row>
    <row r="2096" spans="1:12" x14ac:dyDescent="0.25">
      <c r="A2096">
        <v>1754</v>
      </c>
      <c r="B2096" s="5" t="s">
        <v>32620</v>
      </c>
      <c r="C2096" s="5" t="s">
        <v>32621</v>
      </c>
      <c r="D2096" s="5" t="s">
        <v>27595</v>
      </c>
      <c r="E2096" s="5" t="s">
        <v>724</v>
      </c>
      <c r="F2096" s="5" t="s">
        <v>1913</v>
      </c>
      <c r="G2096" s="5" t="s">
        <v>159</v>
      </c>
      <c r="H2096" s="5" t="s">
        <v>16726</v>
      </c>
      <c r="I2096" s="5" t="s">
        <v>27612</v>
      </c>
      <c r="J2096" s="5" t="s">
        <v>16726</v>
      </c>
      <c r="K2096" s="5" t="s">
        <v>27612</v>
      </c>
      <c r="L2096" s="4" t="s">
        <v>18</v>
      </c>
    </row>
    <row r="2097" spans="1:12" x14ac:dyDescent="0.25">
      <c r="A2097">
        <v>739</v>
      </c>
      <c r="B2097" s="5" t="s">
        <v>32622</v>
      </c>
      <c r="C2097" s="5" t="s">
        <v>32623</v>
      </c>
      <c r="D2097" s="5" t="s">
        <v>27595</v>
      </c>
      <c r="E2097" s="5" t="s">
        <v>2182</v>
      </c>
      <c r="F2097" s="5" t="s">
        <v>1982</v>
      </c>
      <c r="G2097" s="5" t="s">
        <v>1701</v>
      </c>
      <c r="H2097" s="5" t="s">
        <v>16185</v>
      </c>
      <c r="I2097" s="5" t="s">
        <v>27612</v>
      </c>
      <c r="J2097" s="5" t="s">
        <v>16185</v>
      </c>
      <c r="K2097" s="5" t="s">
        <v>27612</v>
      </c>
      <c r="L2097" s="4" t="s">
        <v>18</v>
      </c>
    </row>
    <row r="2098" spans="1:12" x14ac:dyDescent="0.25">
      <c r="A2098">
        <v>1378</v>
      </c>
      <c r="B2098" s="5" t="s">
        <v>32624</v>
      </c>
      <c r="C2098" s="5" t="s">
        <v>32625</v>
      </c>
      <c r="D2098" s="5" t="s">
        <v>27595</v>
      </c>
      <c r="E2098" s="5" t="s">
        <v>2182</v>
      </c>
      <c r="F2098" s="5" t="s">
        <v>32626</v>
      </c>
      <c r="G2098" s="5">
        <v>30</v>
      </c>
      <c r="H2098" s="5" t="s">
        <v>16726</v>
      </c>
      <c r="I2098" s="5" t="s">
        <v>27612</v>
      </c>
      <c r="J2098" s="5" t="s">
        <v>30284</v>
      </c>
      <c r="K2098" s="5" t="s">
        <v>27612</v>
      </c>
      <c r="L2098" s="4" t="s">
        <v>18</v>
      </c>
    </row>
    <row r="2099" spans="1:12" x14ac:dyDescent="0.25">
      <c r="A2099">
        <v>570</v>
      </c>
      <c r="B2099" s="5" t="s">
        <v>32627</v>
      </c>
      <c r="C2099" s="5" t="s">
        <v>32628</v>
      </c>
      <c r="D2099" s="5" t="s">
        <v>27595</v>
      </c>
      <c r="E2099" s="5" t="s">
        <v>2182</v>
      </c>
      <c r="F2099" s="5" t="s">
        <v>1982</v>
      </c>
      <c r="G2099" s="5" t="s">
        <v>32629</v>
      </c>
      <c r="H2099" s="5" t="s">
        <v>2981</v>
      </c>
      <c r="I2099" s="5" t="s">
        <v>27612</v>
      </c>
      <c r="J2099" s="5" t="s">
        <v>2981</v>
      </c>
      <c r="K2099" s="5" t="s">
        <v>27612</v>
      </c>
      <c r="L2099" s="4" t="s">
        <v>18</v>
      </c>
    </row>
    <row r="2100" spans="1:12" x14ac:dyDescent="0.25">
      <c r="A2100">
        <v>2300</v>
      </c>
      <c r="B2100" s="5" t="s">
        <v>32630</v>
      </c>
      <c r="C2100" s="5" t="s">
        <v>32631</v>
      </c>
      <c r="D2100" s="5" t="s">
        <v>27595</v>
      </c>
      <c r="E2100" s="5" t="s">
        <v>2182</v>
      </c>
      <c r="F2100" s="5" t="s">
        <v>1982</v>
      </c>
      <c r="G2100" s="5" t="s">
        <v>896</v>
      </c>
      <c r="H2100" s="5" t="s">
        <v>30185</v>
      </c>
      <c r="I2100" s="5" t="s">
        <v>27612</v>
      </c>
      <c r="J2100" s="5" t="s">
        <v>30185</v>
      </c>
      <c r="K2100" s="5" t="s">
        <v>27612</v>
      </c>
      <c r="L2100" s="4" t="s">
        <v>18</v>
      </c>
    </row>
    <row r="2101" spans="1:12" x14ac:dyDescent="0.25">
      <c r="A2101">
        <v>1048</v>
      </c>
      <c r="B2101" s="5" t="s">
        <v>32632</v>
      </c>
      <c r="C2101" s="5" t="s">
        <v>23135</v>
      </c>
      <c r="D2101" s="5" t="s">
        <v>27595</v>
      </c>
      <c r="E2101" s="5" t="s">
        <v>2182</v>
      </c>
      <c r="F2101" s="5" t="s">
        <v>1982</v>
      </c>
      <c r="G2101" s="5" t="s">
        <v>896</v>
      </c>
      <c r="H2101" s="5" t="s">
        <v>27671</v>
      </c>
      <c r="I2101" s="5" t="s">
        <v>27612</v>
      </c>
      <c r="J2101" s="5" t="s">
        <v>27671</v>
      </c>
      <c r="K2101" s="5" t="s">
        <v>27612</v>
      </c>
      <c r="L2101" s="4" t="s">
        <v>18</v>
      </c>
    </row>
    <row r="2102" spans="1:12" x14ac:dyDescent="0.25">
      <c r="A2102">
        <v>2591</v>
      </c>
      <c r="B2102" s="5" t="s">
        <v>32633</v>
      </c>
      <c r="C2102" s="5" t="s">
        <v>32634</v>
      </c>
      <c r="D2102" s="5" t="s">
        <v>27595</v>
      </c>
      <c r="E2102" s="5" t="s">
        <v>2182</v>
      </c>
      <c r="F2102" s="5" t="s">
        <v>1982</v>
      </c>
      <c r="G2102" s="5" t="s">
        <v>896</v>
      </c>
      <c r="H2102" s="5" t="s">
        <v>3081</v>
      </c>
      <c r="I2102" s="5" t="s">
        <v>27709</v>
      </c>
      <c r="J2102" s="5" t="s">
        <v>3081</v>
      </c>
      <c r="K2102" s="5" t="s">
        <v>27709</v>
      </c>
      <c r="L2102" s="4" t="s">
        <v>18</v>
      </c>
    </row>
    <row r="2103" spans="1:12" x14ac:dyDescent="0.25">
      <c r="A2103">
        <v>82</v>
      </c>
      <c r="B2103" s="5" t="s">
        <v>32635</v>
      </c>
      <c r="C2103" s="5" t="s">
        <v>10747</v>
      </c>
      <c r="D2103" s="5" t="s">
        <v>27595</v>
      </c>
      <c r="E2103" s="5" t="s">
        <v>2699</v>
      </c>
      <c r="F2103" s="30" t="s">
        <v>28967</v>
      </c>
      <c r="G2103" s="31"/>
      <c r="H2103" s="5" t="s">
        <v>3419</v>
      </c>
      <c r="I2103" s="5" t="s">
        <v>27621</v>
      </c>
      <c r="J2103" s="5" t="s">
        <v>30382</v>
      </c>
      <c r="K2103" s="5" t="s">
        <v>28613</v>
      </c>
      <c r="L2103" s="4" t="s">
        <v>18</v>
      </c>
    </row>
    <row r="2104" spans="1:12" x14ac:dyDescent="0.25">
      <c r="A2104">
        <v>97</v>
      </c>
      <c r="B2104" s="5" t="s">
        <v>32636</v>
      </c>
      <c r="C2104" s="29" t="s">
        <v>10753</v>
      </c>
      <c r="D2104" s="29" t="s">
        <v>27595</v>
      </c>
      <c r="E2104" s="29" t="s">
        <v>2699</v>
      </c>
      <c r="F2104" s="29" t="s">
        <v>28967</v>
      </c>
      <c r="G2104" s="29" t="s">
        <v>10757</v>
      </c>
      <c r="H2104" s="29" t="s">
        <v>2830</v>
      </c>
      <c r="I2104" s="29" t="s">
        <v>27612</v>
      </c>
      <c r="J2104" s="29" t="s">
        <v>2830</v>
      </c>
      <c r="K2104" s="29" t="s">
        <v>27612</v>
      </c>
      <c r="L2104" s="4" t="s">
        <v>18</v>
      </c>
    </row>
    <row r="2105" spans="1:12" x14ac:dyDescent="0.25">
      <c r="A2105">
        <v>1402</v>
      </c>
      <c r="B2105" s="5" t="s">
        <v>32637</v>
      </c>
      <c r="C2105" s="5" t="s">
        <v>32638</v>
      </c>
      <c r="D2105" s="5" t="s">
        <v>27595</v>
      </c>
      <c r="E2105" s="5" t="s">
        <v>2699</v>
      </c>
      <c r="F2105" s="5" t="s">
        <v>28967</v>
      </c>
      <c r="G2105" s="5" t="s">
        <v>32639</v>
      </c>
      <c r="H2105" s="5" t="s">
        <v>2830</v>
      </c>
      <c r="I2105" s="5" t="s">
        <v>27612</v>
      </c>
      <c r="J2105" s="5" t="s">
        <v>32640</v>
      </c>
      <c r="K2105" s="5" t="s">
        <v>27612</v>
      </c>
      <c r="L2105" s="4" t="s">
        <v>17</v>
      </c>
    </row>
    <row r="2106" spans="1:12" x14ac:dyDescent="0.25">
      <c r="A2106">
        <v>3089</v>
      </c>
      <c r="B2106" s="5" t="s">
        <v>32641</v>
      </c>
      <c r="C2106" s="29" t="s">
        <v>32642</v>
      </c>
      <c r="D2106" s="29" t="s">
        <v>27595</v>
      </c>
      <c r="E2106" s="29" t="s">
        <v>2699</v>
      </c>
      <c r="F2106" s="29" t="s">
        <v>233</v>
      </c>
      <c r="G2106" s="29" t="s">
        <v>32643</v>
      </c>
      <c r="H2106" s="29" t="s">
        <v>27797</v>
      </c>
      <c r="I2106" s="29" t="s">
        <v>27798</v>
      </c>
      <c r="J2106" s="29" t="s">
        <v>27797</v>
      </c>
      <c r="K2106" s="29" t="s">
        <v>27798</v>
      </c>
      <c r="L2106" s="4" t="s">
        <v>17</v>
      </c>
    </row>
    <row r="2107" spans="1:12" x14ac:dyDescent="0.25">
      <c r="A2107">
        <v>136</v>
      </c>
      <c r="B2107" s="5" t="s">
        <v>32644</v>
      </c>
      <c r="C2107" s="29" t="s">
        <v>32645</v>
      </c>
      <c r="D2107" s="29" t="s">
        <v>27595</v>
      </c>
      <c r="E2107" s="29" t="s">
        <v>32646</v>
      </c>
      <c r="F2107" s="29" t="s">
        <v>28967</v>
      </c>
      <c r="G2107" s="29" t="s">
        <v>32647</v>
      </c>
      <c r="H2107" s="29" t="s">
        <v>27797</v>
      </c>
      <c r="I2107" s="29" t="s">
        <v>27798</v>
      </c>
      <c r="J2107" s="29" t="s">
        <v>27797</v>
      </c>
      <c r="K2107" s="29" t="s">
        <v>27798</v>
      </c>
      <c r="L2107" s="4" t="s">
        <v>18</v>
      </c>
    </row>
    <row r="2108" spans="1:12" x14ac:dyDescent="0.25">
      <c r="A2108">
        <v>2745</v>
      </c>
      <c r="B2108" s="5" t="s">
        <v>32648</v>
      </c>
      <c r="C2108" s="29" t="s">
        <v>26669</v>
      </c>
      <c r="D2108" s="29" t="s">
        <v>27595</v>
      </c>
      <c r="E2108" s="29" t="s">
        <v>32649</v>
      </c>
      <c r="F2108" s="29" t="s">
        <v>1913</v>
      </c>
      <c r="G2108" s="29" t="s">
        <v>8841</v>
      </c>
      <c r="H2108" s="29" t="s">
        <v>31225</v>
      </c>
      <c r="I2108" s="29" t="s">
        <v>28550</v>
      </c>
      <c r="J2108" s="29" t="s">
        <v>31226</v>
      </c>
      <c r="K2108" s="29" t="s">
        <v>31227</v>
      </c>
      <c r="L2108" s="4" t="s">
        <v>17</v>
      </c>
    </row>
    <row r="2109" spans="1:12" x14ac:dyDescent="0.25">
      <c r="A2109">
        <v>263</v>
      </c>
      <c r="B2109" s="5" t="s">
        <v>32650</v>
      </c>
      <c r="C2109" s="5" t="s">
        <v>23192</v>
      </c>
      <c r="D2109" s="5" t="s">
        <v>27595</v>
      </c>
      <c r="E2109" s="5" t="s">
        <v>10771</v>
      </c>
      <c r="F2109" s="5" t="s">
        <v>1913</v>
      </c>
      <c r="G2109" s="5" t="s">
        <v>1732</v>
      </c>
      <c r="H2109" s="5" t="s">
        <v>27618</v>
      </c>
      <c r="I2109" s="5" t="s">
        <v>27612</v>
      </c>
      <c r="J2109" s="5" t="s">
        <v>28552</v>
      </c>
      <c r="K2109" s="5" t="s">
        <v>27612</v>
      </c>
      <c r="L2109" s="4" t="s">
        <v>18</v>
      </c>
    </row>
    <row r="2110" spans="1:12" x14ac:dyDescent="0.25">
      <c r="A2110">
        <v>353</v>
      </c>
      <c r="B2110" s="5" t="s">
        <v>32651</v>
      </c>
      <c r="C2110" s="29" t="s">
        <v>10771</v>
      </c>
      <c r="D2110" s="29" t="s">
        <v>27595</v>
      </c>
      <c r="E2110" s="29" t="s">
        <v>10771</v>
      </c>
      <c r="F2110" s="29" t="s">
        <v>1913</v>
      </c>
      <c r="G2110" s="29" t="s">
        <v>1280</v>
      </c>
      <c r="H2110" s="29" t="s">
        <v>28058</v>
      </c>
      <c r="I2110" s="29" t="s">
        <v>27621</v>
      </c>
      <c r="J2110" s="29" t="s">
        <v>28087</v>
      </c>
      <c r="K2110" s="29" t="s">
        <v>28030</v>
      </c>
      <c r="L2110" s="4" t="s">
        <v>18</v>
      </c>
    </row>
    <row r="2111" spans="1:12" x14ac:dyDescent="0.25">
      <c r="A2111">
        <v>383</v>
      </c>
      <c r="B2111" s="5" t="s">
        <v>32652</v>
      </c>
      <c r="C2111" s="29" t="s">
        <v>23195</v>
      </c>
      <c r="D2111" s="29" t="s">
        <v>27595</v>
      </c>
      <c r="E2111" s="29" t="s">
        <v>32653</v>
      </c>
      <c r="F2111" s="29" t="s">
        <v>31111</v>
      </c>
      <c r="G2111" s="29" t="s">
        <v>10793</v>
      </c>
      <c r="H2111" s="29" t="s">
        <v>28452</v>
      </c>
      <c r="I2111" s="29" t="s">
        <v>27612</v>
      </c>
      <c r="J2111" s="29" t="s">
        <v>28452</v>
      </c>
      <c r="K2111" s="29" t="s">
        <v>27612</v>
      </c>
      <c r="L2111" s="4" t="s">
        <v>18</v>
      </c>
    </row>
    <row r="2112" spans="1:12" x14ac:dyDescent="0.25">
      <c r="A2112">
        <v>472</v>
      </c>
      <c r="B2112" s="5" t="s">
        <v>32654</v>
      </c>
      <c r="C2112" s="5" t="s">
        <v>32655</v>
      </c>
      <c r="D2112" s="5" t="s">
        <v>27595</v>
      </c>
      <c r="E2112" s="5" t="s">
        <v>606</v>
      </c>
      <c r="F2112" s="5" t="s">
        <v>1913</v>
      </c>
      <c r="G2112" s="5" t="s">
        <v>559</v>
      </c>
      <c r="H2112" s="5" t="s">
        <v>27719</v>
      </c>
      <c r="I2112" s="5" t="s">
        <v>27621</v>
      </c>
      <c r="J2112" s="5" t="s">
        <v>27719</v>
      </c>
      <c r="K2112" s="5" t="s">
        <v>27621</v>
      </c>
      <c r="L2112" s="4" t="s">
        <v>18</v>
      </c>
    </row>
    <row r="2113" spans="1:12" x14ac:dyDescent="0.25">
      <c r="A2113">
        <v>600</v>
      </c>
      <c r="B2113" s="5" t="s">
        <v>32656</v>
      </c>
      <c r="C2113" s="5" t="s">
        <v>32657</v>
      </c>
      <c r="D2113" s="5" t="s">
        <v>27595</v>
      </c>
      <c r="E2113" s="5" t="s">
        <v>606</v>
      </c>
      <c r="F2113" s="5" t="s">
        <v>1913</v>
      </c>
      <c r="G2113" s="5" t="s">
        <v>777</v>
      </c>
      <c r="H2113" s="5" t="s">
        <v>2839</v>
      </c>
      <c r="I2113" s="5" t="s">
        <v>27621</v>
      </c>
      <c r="J2113" s="5" t="s">
        <v>2839</v>
      </c>
      <c r="K2113" s="5" t="s">
        <v>27621</v>
      </c>
      <c r="L2113" s="4" t="s">
        <v>18</v>
      </c>
    </row>
    <row r="2114" spans="1:12" x14ac:dyDescent="0.25">
      <c r="A2114">
        <v>804</v>
      </c>
      <c r="B2114" s="5" t="s">
        <v>32658</v>
      </c>
      <c r="C2114" s="5" t="s">
        <v>32659</v>
      </c>
      <c r="D2114" s="5" t="s">
        <v>27595</v>
      </c>
      <c r="E2114" s="5" t="s">
        <v>606</v>
      </c>
      <c r="F2114" s="5" t="s">
        <v>1895</v>
      </c>
      <c r="G2114" s="5" t="s">
        <v>913</v>
      </c>
      <c r="H2114" s="5" t="s">
        <v>3231</v>
      </c>
      <c r="I2114" s="5" t="s">
        <v>27621</v>
      </c>
      <c r="J2114" s="5" t="s">
        <v>3231</v>
      </c>
      <c r="K2114" s="5" t="s">
        <v>27621</v>
      </c>
      <c r="L2114" s="4" t="s">
        <v>18</v>
      </c>
    </row>
    <row r="2115" spans="1:12" x14ac:dyDescent="0.25">
      <c r="A2115">
        <v>990</v>
      </c>
      <c r="B2115" s="5" t="s">
        <v>32660</v>
      </c>
      <c r="C2115" s="5" t="s">
        <v>23205</v>
      </c>
      <c r="D2115" s="5" t="s">
        <v>27595</v>
      </c>
      <c r="E2115" s="5" t="s">
        <v>606</v>
      </c>
      <c r="F2115" s="5" t="s">
        <v>1913</v>
      </c>
      <c r="G2115" s="5" t="s">
        <v>559</v>
      </c>
      <c r="H2115" s="5" t="s">
        <v>27701</v>
      </c>
      <c r="I2115" s="5" t="s">
        <v>27621</v>
      </c>
      <c r="J2115" s="5" t="s">
        <v>27701</v>
      </c>
      <c r="K2115" s="5" t="s">
        <v>27621</v>
      </c>
      <c r="L2115" s="4" t="s">
        <v>18</v>
      </c>
    </row>
    <row r="2116" spans="1:12" x14ac:dyDescent="0.25">
      <c r="A2116">
        <v>2664</v>
      </c>
      <c r="B2116" s="5" t="s">
        <v>32661</v>
      </c>
      <c r="C2116" s="5" t="s">
        <v>32655</v>
      </c>
      <c r="D2116" s="5" t="s">
        <v>27595</v>
      </c>
      <c r="E2116" s="5" t="s">
        <v>23203</v>
      </c>
      <c r="F2116" s="5" t="s">
        <v>1895</v>
      </c>
      <c r="G2116" s="5" t="s">
        <v>852</v>
      </c>
      <c r="H2116" s="5" t="s">
        <v>27719</v>
      </c>
      <c r="I2116" s="5" t="s">
        <v>27621</v>
      </c>
      <c r="J2116" s="5" t="s">
        <v>27719</v>
      </c>
      <c r="K2116" s="5" t="s">
        <v>27621</v>
      </c>
      <c r="L2116" s="4" t="s">
        <v>18</v>
      </c>
    </row>
    <row r="2117" spans="1:12" x14ac:dyDescent="0.25">
      <c r="A2117">
        <v>2869</v>
      </c>
      <c r="B2117" s="5" t="s">
        <v>32662</v>
      </c>
      <c r="C2117" s="5" t="s">
        <v>32663</v>
      </c>
      <c r="D2117" s="5" t="s">
        <v>27595</v>
      </c>
      <c r="E2117" s="5" t="s">
        <v>10868</v>
      </c>
      <c r="F2117" s="5" t="s">
        <v>1913</v>
      </c>
      <c r="G2117" s="5" t="s">
        <v>5848</v>
      </c>
      <c r="H2117" s="5" t="s">
        <v>18656</v>
      </c>
      <c r="I2117" s="5" t="s">
        <v>27612</v>
      </c>
      <c r="J2117" s="5" t="s">
        <v>31102</v>
      </c>
      <c r="K2117" s="5" t="s">
        <v>27612</v>
      </c>
      <c r="L2117" s="4" t="s">
        <v>18</v>
      </c>
    </row>
    <row r="2118" spans="1:12" x14ac:dyDescent="0.25">
      <c r="A2118">
        <v>2912</v>
      </c>
      <c r="B2118" s="5" t="s">
        <v>32664</v>
      </c>
      <c r="C2118" s="5" t="s">
        <v>32665</v>
      </c>
      <c r="D2118" s="5" t="s">
        <v>27595</v>
      </c>
      <c r="E2118" s="5" t="s">
        <v>10876</v>
      </c>
      <c r="F2118" s="5" t="s">
        <v>1913</v>
      </c>
      <c r="G2118" s="5" t="s">
        <v>170</v>
      </c>
      <c r="H2118" s="5" t="s">
        <v>3166</v>
      </c>
      <c r="I2118" s="5" t="s">
        <v>27612</v>
      </c>
      <c r="J2118" s="5" t="s">
        <v>3166</v>
      </c>
      <c r="K2118" s="5" t="s">
        <v>27612</v>
      </c>
      <c r="L2118" s="4" t="s">
        <v>18</v>
      </c>
    </row>
    <row r="2119" spans="1:12" x14ac:dyDescent="0.25">
      <c r="A2119">
        <v>2913</v>
      </c>
      <c r="B2119" s="5" t="s">
        <v>32666</v>
      </c>
      <c r="C2119" s="5" t="s">
        <v>32667</v>
      </c>
      <c r="D2119" s="5" t="s">
        <v>27595</v>
      </c>
      <c r="E2119" s="5" t="s">
        <v>23223</v>
      </c>
      <c r="F2119" s="5" t="s">
        <v>1913</v>
      </c>
      <c r="G2119" s="5" t="s">
        <v>170</v>
      </c>
      <c r="H2119" s="5" t="s">
        <v>3296</v>
      </c>
      <c r="I2119" s="5" t="s">
        <v>27612</v>
      </c>
      <c r="J2119" s="5" t="s">
        <v>27821</v>
      </c>
      <c r="K2119" s="5" t="s">
        <v>27612</v>
      </c>
      <c r="L2119" s="4" t="s">
        <v>18</v>
      </c>
    </row>
    <row r="2120" spans="1:12" x14ac:dyDescent="0.25">
      <c r="A2120">
        <v>2978</v>
      </c>
      <c r="B2120" s="5" t="s">
        <v>32668</v>
      </c>
      <c r="C2120" s="5" t="s">
        <v>10883</v>
      </c>
      <c r="D2120" s="5" t="s">
        <v>27595</v>
      </c>
      <c r="E2120" s="5" t="s">
        <v>23223</v>
      </c>
      <c r="F2120" s="5" t="s">
        <v>1913</v>
      </c>
      <c r="G2120" s="5" t="s">
        <v>170</v>
      </c>
      <c r="H2120" s="5" t="s">
        <v>27618</v>
      </c>
      <c r="I2120" s="5" t="s">
        <v>27612</v>
      </c>
      <c r="J2120" s="5" t="s">
        <v>2849</v>
      </c>
      <c r="K2120" s="5" t="s">
        <v>27612</v>
      </c>
      <c r="L2120" s="4" t="s">
        <v>18</v>
      </c>
    </row>
    <row r="2121" spans="1:12" x14ac:dyDescent="0.25">
      <c r="A2121">
        <v>2990</v>
      </c>
      <c r="B2121" s="5" t="s">
        <v>32669</v>
      </c>
      <c r="C2121" s="29" t="s">
        <v>32670</v>
      </c>
      <c r="D2121" s="29" t="s">
        <v>27595</v>
      </c>
      <c r="E2121" s="29" t="s">
        <v>23223</v>
      </c>
      <c r="F2121" s="29" t="s">
        <v>1913</v>
      </c>
      <c r="G2121" s="29" t="s">
        <v>399</v>
      </c>
      <c r="H2121" s="29" t="s">
        <v>27797</v>
      </c>
      <c r="I2121" s="29" t="s">
        <v>27798</v>
      </c>
      <c r="J2121" s="29" t="s">
        <v>27797</v>
      </c>
      <c r="K2121" s="29" t="s">
        <v>27798</v>
      </c>
      <c r="L2121" s="4" t="s">
        <v>18</v>
      </c>
    </row>
    <row r="2122" spans="1:12" x14ac:dyDescent="0.25">
      <c r="A2122">
        <v>2991</v>
      </c>
      <c r="B2122" s="5" t="s">
        <v>32671</v>
      </c>
      <c r="C2122" s="5" t="s">
        <v>32672</v>
      </c>
      <c r="D2122" s="5" t="s">
        <v>27595</v>
      </c>
      <c r="E2122" s="5" t="s">
        <v>23230</v>
      </c>
      <c r="F2122" s="5" t="s">
        <v>1913</v>
      </c>
      <c r="G2122" s="5" t="s">
        <v>399</v>
      </c>
      <c r="H2122" s="5" t="s">
        <v>2842</v>
      </c>
      <c r="I2122" s="5" t="s">
        <v>27621</v>
      </c>
      <c r="J2122" s="5" t="s">
        <v>32673</v>
      </c>
      <c r="K2122" s="5" t="s">
        <v>28030</v>
      </c>
      <c r="L2122" s="4" t="s">
        <v>18</v>
      </c>
    </row>
    <row r="2123" spans="1:12" x14ac:dyDescent="0.25">
      <c r="A2123">
        <v>3012</v>
      </c>
      <c r="B2123" s="5" t="s">
        <v>32674</v>
      </c>
      <c r="C2123" s="5" t="s">
        <v>32675</v>
      </c>
      <c r="D2123" s="5" t="s">
        <v>27595</v>
      </c>
      <c r="E2123" s="5" t="s">
        <v>1423</v>
      </c>
      <c r="F2123" s="5" t="s">
        <v>1913</v>
      </c>
      <c r="G2123" s="5" t="s">
        <v>147</v>
      </c>
      <c r="H2123" s="5" t="s">
        <v>28366</v>
      </c>
      <c r="I2123" s="5" t="s">
        <v>27612</v>
      </c>
      <c r="J2123" s="5" t="s">
        <v>28914</v>
      </c>
      <c r="K2123" s="5" t="s">
        <v>27612</v>
      </c>
      <c r="L2123" s="4" t="s">
        <v>18</v>
      </c>
    </row>
    <row r="2124" spans="1:12" x14ac:dyDescent="0.25">
      <c r="A2124">
        <v>3036</v>
      </c>
      <c r="B2124" s="5" t="s">
        <v>32676</v>
      </c>
      <c r="C2124" s="5" t="s">
        <v>32677</v>
      </c>
      <c r="D2124" s="5" t="s">
        <v>27595</v>
      </c>
      <c r="E2124" s="5" t="s">
        <v>1423</v>
      </c>
      <c r="F2124" s="5" t="s">
        <v>1913</v>
      </c>
      <c r="G2124" s="5" t="s">
        <v>147</v>
      </c>
      <c r="H2124" s="5" t="s">
        <v>16918</v>
      </c>
      <c r="I2124" s="5" t="s">
        <v>27612</v>
      </c>
      <c r="J2124" s="5" t="s">
        <v>28345</v>
      </c>
      <c r="K2124" s="5" t="s">
        <v>27612</v>
      </c>
      <c r="L2124" s="4" t="s">
        <v>18</v>
      </c>
    </row>
    <row r="2125" spans="1:12" x14ac:dyDescent="0.25">
      <c r="A2125">
        <v>3037</v>
      </c>
      <c r="B2125" s="5" t="s">
        <v>32678</v>
      </c>
      <c r="C2125" s="5" t="s">
        <v>11005</v>
      </c>
      <c r="D2125" s="5" t="s">
        <v>27595</v>
      </c>
      <c r="E2125" s="5" t="s">
        <v>1423</v>
      </c>
      <c r="F2125" s="5" t="s">
        <v>1913</v>
      </c>
      <c r="G2125" s="5" t="s">
        <v>147</v>
      </c>
      <c r="H2125" s="5" t="s">
        <v>3698</v>
      </c>
      <c r="I2125" s="5" t="s">
        <v>27612</v>
      </c>
      <c r="J2125" s="5" t="s">
        <v>3698</v>
      </c>
      <c r="K2125" s="5" t="s">
        <v>27612</v>
      </c>
      <c r="L2125" s="4" t="s">
        <v>18</v>
      </c>
    </row>
    <row r="2126" spans="1:12" x14ac:dyDescent="0.25">
      <c r="A2126">
        <v>3126</v>
      </c>
      <c r="B2126" s="5" t="s">
        <v>32679</v>
      </c>
      <c r="C2126" s="5" t="s">
        <v>32680</v>
      </c>
      <c r="D2126" s="5" t="s">
        <v>27595</v>
      </c>
      <c r="E2126" s="5" t="s">
        <v>1423</v>
      </c>
      <c r="F2126" s="5" t="s">
        <v>27634</v>
      </c>
      <c r="G2126" s="5" t="s">
        <v>147</v>
      </c>
      <c r="H2126" s="5" t="s">
        <v>27618</v>
      </c>
      <c r="I2126" s="5" t="s">
        <v>27612</v>
      </c>
      <c r="J2126" s="5" t="s">
        <v>28036</v>
      </c>
      <c r="K2126" s="5" t="s">
        <v>27612</v>
      </c>
      <c r="L2126" s="4" t="s">
        <v>18</v>
      </c>
    </row>
    <row r="2127" spans="1:12" x14ac:dyDescent="0.25">
      <c r="A2127">
        <v>3127</v>
      </c>
      <c r="B2127" s="5" t="s">
        <v>32681</v>
      </c>
      <c r="C2127" s="5" t="s">
        <v>32682</v>
      </c>
      <c r="D2127" s="5" t="s">
        <v>27595</v>
      </c>
      <c r="E2127" s="5" t="s">
        <v>1423</v>
      </c>
      <c r="F2127" s="5" t="s">
        <v>1913</v>
      </c>
      <c r="G2127" s="5" t="s">
        <v>147</v>
      </c>
      <c r="H2127" s="5" t="s">
        <v>30432</v>
      </c>
      <c r="I2127" s="5" t="s">
        <v>27715</v>
      </c>
      <c r="J2127" s="5" t="s">
        <v>30432</v>
      </c>
      <c r="K2127" s="5" t="s">
        <v>27715</v>
      </c>
      <c r="L2127" s="4" t="s">
        <v>18</v>
      </c>
    </row>
    <row r="2128" spans="1:12" x14ac:dyDescent="0.25">
      <c r="A2128">
        <v>3217</v>
      </c>
      <c r="B2128" s="29" t="s">
        <v>32683</v>
      </c>
      <c r="C2128" s="5" t="s">
        <v>32684</v>
      </c>
      <c r="D2128" s="5" t="s">
        <v>27595</v>
      </c>
      <c r="E2128" s="5" t="s">
        <v>1423</v>
      </c>
      <c r="F2128" s="5" t="s">
        <v>1913</v>
      </c>
      <c r="G2128" s="5" t="s">
        <v>147</v>
      </c>
      <c r="H2128" s="5" t="s">
        <v>12304</v>
      </c>
      <c r="I2128" s="5" t="s">
        <v>27612</v>
      </c>
      <c r="J2128" s="5" t="s">
        <v>12304</v>
      </c>
      <c r="K2128" s="5" t="s">
        <v>27612</v>
      </c>
      <c r="L2128" s="4" t="s">
        <v>18</v>
      </c>
    </row>
    <row r="2129" spans="1:12" x14ac:dyDescent="0.25">
      <c r="A2129">
        <v>3225</v>
      </c>
      <c r="B2129" s="29" t="s">
        <v>32685</v>
      </c>
      <c r="C2129" s="5" t="s">
        <v>32686</v>
      </c>
      <c r="D2129" s="5" t="s">
        <v>27595</v>
      </c>
      <c r="E2129" s="5" t="s">
        <v>1423</v>
      </c>
      <c r="F2129" s="5" t="s">
        <v>1566</v>
      </c>
      <c r="G2129" s="5" t="s">
        <v>10931</v>
      </c>
      <c r="H2129" s="5" t="s">
        <v>29517</v>
      </c>
      <c r="I2129" s="5" t="s">
        <v>27612</v>
      </c>
      <c r="J2129" s="5" t="s">
        <v>29517</v>
      </c>
      <c r="K2129" s="5" t="s">
        <v>27612</v>
      </c>
      <c r="L2129" s="4" t="s">
        <v>18</v>
      </c>
    </row>
    <row r="2130" spans="1:12" x14ac:dyDescent="0.25">
      <c r="A2130">
        <v>3373</v>
      </c>
      <c r="B2130" s="29" t="s">
        <v>32687</v>
      </c>
      <c r="C2130" s="5" t="s">
        <v>10967</v>
      </c>
      <c r="D2130" s="5" t="s">
        <v>27595</v>
      </c>
      <c r="E2130" s="5" t="s">
        <v>1423</v>
      </c>
      <c r="F2130" s="5" t="s">
        <v>1913</v>
      </c>
      <c r="G2130" s="5" t="s">
        <v>147</v>
      </c>
      <c r="H2130" s="5" t="s">
        <v>3083</v>
      </c>
      <c r="I2130" s="5" t="s">
        <v>27658</v>
      </c>
      <c r="J2130" s="5" t="s">
        <v>32688</v>
      </c>
      <c r="K2130" s="5" t="s">
        <v>27658</v>
      </c>
      <c r="L2130" s="4" t="s">
        <v>18</v>
      </c>
    </row>
    <row r="2131" spans="1:12" x14ac:dyDescent="0.25">
      <c r="A2131">
        <v>3485</v>
      </c>
      <c r="B2131" s="29" t="s">
        <v>32689</v>
      </c>
      <c r="C2131" s="5" t="s">
        <v>32690</v>
      </c>
      <c r="D2131" s="5" t="s">
        <v>27595</v>
      </c>
      <c r="E2131" s="5" t="s">
        <v>1423</v>
      </c>
      <c r="F2131" s="5" t="s">
        <v>1913</v>
      </c>
      <c r="G2131" s="5" t="s">
        <v>732</v>
      </c>
      <c r="H2131" s="5" t="s">
        <v>27676</v>
      </c>
      <c r="I2131" s="5" t="s">
        <v>27677</v>
      </c>
      <c r="J2131" s="5" t="s">
        <v>27676</v>
      </c>
      <c r="K2131" s="5" t="s">
        <v>27677</v>
      </c>
      <c r="L2131" s="4" t="s">
        <v>18</v>
      </c>
    </row>
    <row r="2132" spans="1:12" x14ac:dyDescent="0.25">
      <c r="A2132">
        <v>3508</v>
      </c>
      <c r="B2132" s="29" t="s">
        <v>32691</v>
      </c>
      <c r="C2132" s="29" t="s">
        <v>23261</v>
      </c>
      <c r="D2132" s="29" t="s">
        <v>27595</v>
      </c>
      <c r="E2132" s="29" t="s">
        <v>1423</v>
      </c>
      <c r="F2132" s="29" t="s">
        <v>1566</v>
      </c>
      <c r="G2132" s="29" t="s">
        <v>695</v>
      </c>
      <c r="H2132" s="29" t="s">
        <v>32692</v>
      </c>
      <c r="I2132" s="29" t="s">
        <v>27677</v>
      </c>
      <c r="J2132" s="29" t="s">
        <v>31621</v>
      </c>
      <c r="K2132" s="29" t="s">
        <v>31622</v>
      </c>
      <c r="L2132" s="4" t="s">
        <v>18</v>
      </c>
    </row>
    <row r="2133" spans="1:12" x14ac:dyDescent="0.25">
      <c r="A2133">
        <v>3624</v>
      </c>
      <c r="B2133" s="29" t="s">
        <v>32693</v>
      </c>
      <c r="C2133" s="29" t="s">
        <v>23296</v>
      </c>
      <c r="D2133" s="29" t="s">
        <v>27595</v>
      </c>
      <c r="E2133" s="29" t="s">
        <v>1423</v>
      </c>
      <c r="F2133" s="29" t="s">
        <v>1913</v>
      </c>
      <c r="G2133" s="29" t="s">
        <v>6283</v>
      </c>
      <c r="H2133" s="29" t="s">
        <v>3698</v>
      </c>
      <c r="I2133" s="29" t="s">
        <v>27612</v>
      </c>
      <c r="J2133" s="29" t="s">
        <v>3698</v>
      </c>
      <c r="K2133" s="29" t="s">
        <v>27612</v>
      </c>
      <c r="L2133" s="4" t="s">
        <v>18</v>
      </c>
    </row>
    <row r="2134" spans="1:12" x14ac:dyDescent="0.25">
      <c r="A2134">
        <v>3759</v>
      </c>
      <c r="B2134" s="29" t="s">
        <v>32694</v>
      </c>
      <c r="C2134" s="29" t="s">
        <v>32695</v>
      </c>
      <c r="D2134" s="29" t="s">
        <v>27595</v>
      </c>
      <c r="E2134" s="29" t="s">
        <v>1423</v>
      </c>
      <c r="F2134" s="29" t="s">
        <v>27801</v>
      </c>
      <c r="G2134" s="29" t="s">
        <v>28824</v>
      </c>
      <c r="H2134" s="29" t="s">
        <v>5857</v>
      </c>
      <c r="I2134" s="29" t="s">
        <v>27612</v>
      </c>
      <c r="J2134" s="29" t="s">
        <v>29733</v>
      </c>
      <c r="K2134" s="29" t="s">
        <v>27612</v>
      </c>
      <c r="L2134" s="4" t="s">
        <v>18</v>
      </c>
    </row>
    <row r="2135" spans="1:12" x14ac:dyDescent="0.25">
      <c r="A2135">
        <v>2923</v>
      </c>
      <c r="B2135" s="5" t="s">
        <v>32696</v>
      </c>
      <c r="C2135" s="5" t="s">
        <v>23256</v>
      </c>
      <c r="D2135" s="5" t="s">
        <v>27595</v>
      </c>
      <c r="E2135" s="5" t="s">
        <v>1423</v>
      </c>
      <c r="F2135" s="5" t="s">
        <v>27634</v>
      </c>
      <c r="G2135" s="5" t="s">
        <v>146</v>
      </c>
      <c r="H2135" s="5" t="s">
        <v>27618</v>
      </c>
      <c r="I2135" s="5" t="s">
        <v>27612</v>
      </c>
      <c r="J2135" s="5" t="s">
        <v>28036</v>
      </c>
      <c r="K2135" s="5" t="s">
        <v>27612</v>
      </c>
      <c r="L2135" s="4" t="s">
        <v>17</v>
      </c>
    </row>
    <row r="2136" spans="1:12" x14ac:dyDescent="0.25">
      <c r="A2136">
        <v>2955</v>
      </c>
      <c r="B2136" s="5" t="s">
        <v>32697</v>
      </c>
      <c r="C2136" s="5" t="s">
        <v>32698</v>
      </c>
      <c r="D2136" s="5" t="s">
        <v>27595</v>
      </c>
      <c r="E2136" s="5" t="s">
        <v>1423</v>
      </c>
      <c r="F2136" s="5" t="s">
        <v>1913</v>
      </c>
      <c r="G2136" s="5" t="s">
        <v>146</v>
      </c>
      <c r="H2136" s="5" t="s">
        <v>3083</v>
      </c>
      <c r="I2136" s="5" t="s">
        <v>27658</v>
      </c>
      <c r="J2136" s="5" t="s">
        <v>32688</v>
      </c>
      <c r="K2136" s="5" t="s">
        <v>27658</v>
      </c>
      <c r="L2136" s="4" t="s">
        <v>17</v>
      </c>
    </row>
    <row r="2137" spans="1:12" x14ac:dyDescent="0.25">
      <c r="A2137">
        <v>870</v>
      </c>
      <c r="B2137" s="5" t="s">
        <v>32699</v>
      </c>
      <c r="C2137" s="29" t="s">
        <v>1423</v>
      </c>
      <c r="D2137" s="29" t="s">
        <v>27595</v>
      </c>
      <c r="E2137" s="29" t="s">
        <v>1423</v>
      </c>
      <c r="F2137" s="29" t="s">
        <v>1913</v>
      </c>
      <c r="G2137" s="29" t="s">
        <v>707</v>
      </c>
      <c r="H2137" s="29" t="s">
        <v>12304</v>
      </c>
      <c r="I2137" s="29" t="s">
        <v>27612</v>
      </c>
      <c r="J2137" s="29" t="s">
        <v>31162</v>
      </c>
      <c r="K2137" s="29" t="s">
        <v>27612</v>
      </c>
      <c r="L2137" s="4" t="s">
        <v>17</v>
      </c>
    </row>
    <row r="2138" spans="1:12" x14ac:dyDescent="0.25">
      <c r="A2138">
        <v>3777</v>
      </c>
      <c r="B2138" s="29" t="s">
        <v>32700</v>
      </c>
      <c r="C2138" s="5" t="s">
        <v>32701</v>
      </c>
      <c r="D2138" s="5" t="s">
        <v>27595</v>
      </c>
      <c r="E2138" s="5" t="s">
        <v>32702</v>
      </c>
      <c r="F2138" s="5" t="s">
        <v>27634</v>
      </c>
      <c r="G2138" s="5" t="s">
        <v>732</v>
      </c>
      <c r="H2138" s="5" t="s">
        <v>2981</v>
      </c>
      <c r="I2138" s="5" t="s">
        <v>27612</v>
      </c>
      <c r="J2138" s="5" t="s">
        <v>2981</v>
      </c>
      <c r="K2138" s="5" t="s">
        <v>27612</v>
      </c>
      <c r="L2138" s="4" t="s">
        <v>18</v>
      </c>
    </row>
    <row r="2139" spans="1:12" x14ac:dyDescent="0.25">
      <c r="A2139">
        <v>1687</v>
      </c>
      <c r="B2139" s="5" t="s">
        <v>32703</v>
      </c>
      <c r="C2139" s="5" t="s">
        <v>32704</v>
      </c>
      <c r="D2139" s="5" t="s">
        <v>27595</v>
      </c>
      <c r="E2139" s="5" t="s">
        <v>32702</v>
      </c>
      <c r="F2139" s="5" t="s">
        <v>1913</v>
      </c>
      <c r="G2139" s="5" t="s">
        <v>146</v>
      </c>
      <c r="H2139" s="5" t="s">
        <v>8373</v>
      </c>
      <c r="I2139" s="5" t="s">
        <v>27612</v>
      </c>
      <c r="J2139" s="5" t="s">
        <v>8373</v>
      </c>
      <c r="K2139" s="5" t="s">
        <v>27612</v>
      </c>
      <c r="L2139" s="4" t="s">
        <v>18</v>
      </c>
    </row>
    <row r="2140" spans="1:12" x14ac:dyDescent="0.25">
      <c r="A2140">
        <v>678</v>
      </c>
      <c r="B2140" s="5" t="s">
        <v>32705</v>
      </c>
      <c r="C2140" s="5" t="s">
        <v>1423</v>
      </c>
      <c r="D2140" s="5" t="s">
        <v>27595</v>
      </c>
      <c r="E2140" s="5" t="s">
        <v>32702</v>
      </c>
      <c r="F2140" s="5" t="s">
        <v>1913</v>
      </c>
      <c r="G2140" s="5" t="s">
        <v>147</v>
      </c>
      <c r="H2140" s="5" t="s">
        <v>8373</v>
      </c>
      <c r="I2140" s="5" t="s">
        <v>27612</v>
      </c>
      <c r="J2140" s="5" t="s">
        <v>8373</v>
      </c>
      <c r="K2140" s="5" t="s">
        <v>27612</v>
      </c>
      <c r="L2140" s="4" t="s">
        <v>18</v>
      </c>
    </row>
    <row r="2141" spans="1:12" x14ac:dyDescent="0.25">
      <c r="A2141">
        <v>3135</v>
      </c>
      <c r="B2141" s="5" t="s">
        <v>32705</v>
      </c>
      <c r="C2141" s="5" t="s">
        <v>32706</v>
      </c>
      <c r="D2141" s="5" t="s">
        <v>27595</v>
      </c>
      <c r="E2141" s="5" t="s">
        <v>32702</v>
      </c>
      <c r="F2141" s="5" t="s">
        <v>48</v>
      </c>
      <c r="G2141" s="5" t="s">
        <v>1111</v>
      </c>
      <c r="H2141" s="5" t="s">
        <v>31941</v>
      </c>
      <c r="I2141" s="5" t="s">
        <v>27600</v>
      </c>
      <c r="J2141" s="5" t="s">
        <v>32707</v>
      </c>
      <c r="K2141" s="5" t="s">
        <v>18410</v>
      </c>
      <c r="L2141" s="4" t="s">
        <v>18</v>
      </c>
    </row>
    <row r="2142" spans="1:12" x14ac:dyDescent="0.25">
      <c r="A2142">
        <v>1525</v>
      </c>
      <c r="B2142" s="5" t="s">
        <v>32708</v>
      </c>
      <c r="C2142" s="5" t="s">
        <v>32709</v>
      </c>
      <c r="D2142" s="5" t="s">
        <v>27595</v>
      </c>
      <c r="E2142" s="5" t="s">
        <v>32702</v>
      </c>
      <c r="F2142" s="5" t="s">
        <v>27634</v>
      </c>
      <c r="G2142" s="5" t="s">
        <v>732</v>
      </c>
      <c r="H2142" s="5" t="s">
        <v>28999</v>
      </c>
      <c r="I2142" s="5" t="s">
        <v>27612</v>
      </c>
      <c r="J2142" s="5" t="s">
        <v>28999</v>
      </c>
      <c r="K2142" s="5" t="s">
        <v>27612</v>
      </c>
      <c r="L2142" s="4" t="s">
        <v>18</v>
      </c>
    </row>
    <row r="2143" spans="1:12" x14ac:dyDescent="0.25">
      <c r="A2143">
        <v>1848</v>
      </c>
      <c r="B2143" s="5" t="s">
        <v>32710</v>
      </c>
      <c r="C2143" s="5" t="s">
        <v>32711</v>
      </c>
      <c r="D2143" s="5" t="s">
        <v>27595</v>
      </c>
      <c r="E2143" s="5" t="s">
        <v>32712</v>
      </c>
      <c r="F2143" s="5" t="s">
        <v>1913</v>
      </c>
      <c r="G2143" s="5" t="s">
        <v>10167</v>
      </c>
      <c r="H2143" s="5" t="s">
        <v>32713</v>
      </c>
      <c r="I2143" s="5" t="s">
        <v>32714</v>
      </c>
      <c r="J2143" s="5" t="s">
        <v>32715</v>
      </c>
      <c r="K2143" s="5" t="s">
        <v>27612</v>
      </c>
      <c r="L2143" s="4" t="s">
        <v>18</v>
      </c>
    </row>
    <row r="2144" spans="1:12" x14ac:dyDescent="0.25">
      <c r="A2144">
        <v>2111</v>
      </c>
      <c r="B2144" s="5" t="s">
        <v>32716</v>
      </c>
      <c r="C2144" s="29" t="s">
        <v>32717</v>
      </c>
      <c r="D2144" s="29" t="s">
        <v>27595</v>
      </c>
      <c r="E2144" s="29" t="s">
        <v>32712</v>
      </c>
      <c r="F2144" s="29" t="s">
        <v>1913</v>
      </c>
      <c r="G2144" s="29" t="s">
        <v>10167</v>
      </c>
      <c r="H2144" s="29" t="s">
        <v>28159</v>
      </c>
      <c r="I2144" s="29" t="s">
        <v>27677</v>
      </c>
      <c r="J2144" s="29" t="s">
        <v>32718</v>
      </c>
      <c r="K2144" s="29" t="s">
        <v>27612</v>
      </c>
      <c r="L2144" s="4" t="s">
        <v>18</v>
      </c>
    </row>
    <row r="2145" spans="1:12" x14ac:dyDescent="0.25">
      <c r="A2145">
        <v>3565</v>
      </c>
      <c r="B2145" s="29" t="s">
        <v>32719</v>
      </c>
      <c r="C2145" s="29" t="s">
        <v>32720</v>
      </c>
      <c r="D2145" s="29" t="s">
        <v>27595</v>
      </c>
      <c r="E2145" s="29" t="s">
        <v>32721</v>
      </c>
      <c r="F2145" s="29" t="s">
        <v>1913</v>
      </c>
      <c r="G2145" s="29" t="s">
        <v>32722</v>
      </c>
      <c r="H2145" s="29" t="s">
        <v>31516</v>
      </c>
      <c r="I2145" s="29" t="s">
        <v>27612</v>
      </c>
      <c r="J2145" s="29" t="s">
        <v>31516</v>
      </c>
      <c r="K2145" s="29" t="s">
        <v>27612</v>
      </c>
      <c r="L2145" s="4" t="s">
        <v>17</v>
      </c>
    </row>
    <row r="2146" spans="1:12" x14ac:dyDescent="0.25">
      <c r="A2146">
        <v>501</v>
      </c>
      <c r="B2146" s="5" t="s">
        <v>32723</v>
      </c>
      <c r="C2146" s="5" t="s">
        <v>11040</v>
      </c>
      <c r="D2146" s="5" t="s">
        <v>27595</v>
      </c>
      <c r="E2146" s="5" t="s">
        <v>1006</v>
      </c>
      <c r="F2146" s="5" t="s">
        <v>1913</v>
      </c>
      <c r="G2146" s="5" t="s">
        <v>32724</v>
      </c>
      <c r="H2146" s="5" t="s">
        <v>31516</v>
      </c>
      <c r="I2146" s="5" t="s">
        <v>27612</v>
      </c>
      <c r="J2146" s="5" t="s">
        <v>31516</v>
      </c>
      <c r="K2146" s="5" t="s">
        <v>27612</v>
      </c>
      <c r="L2146" s="4" t="s">
        <v>18</v>
      </c>
    </row>
    <row r="2147" spans="1:12" x14ac:dyDescent="0.25">
      <c r="A2147">
        <v>554</v>
      </c>
      <c r="B2147" s="5" t="s">
        <v>32725</v>
      </c>
      <c r="C2147" s="5" t="s">
        <v>23319</v>
      </c>
      <c r="D2147" s="5" t="s">
        <v>27595</v>
      </c>
      <c r="E2147" s="5" t="s">
        <v>1006</v>
      </c>
      <c r="F2147" s="5" t="s">
        <v>1913</v>
      </c>
      <c r="G2147" s="5" t="s">
        <v>2321</v>
      </c>
      <c r="H2147" s="5" t="s">
        <v>16918</v>
      </c>
      <c r="I2147" s="5" t="s">
        <v>27612</v>
      </c>
      <c r="J2147" s="5" t="s">
        <v>27906</v>
      </c>
      <c r="K2147" s="5" t="s">
        <v>27612</v>
      </c>
      <c r="L2147" s="4" t="s">
        <v>18</v>
      </c>
    </row>
    <row r="2148" spans="1:12" x14ac:dyDescent="0.25">
      <c r="A2148">
        <v>2992</v>
      </c>
      <c r="B2148" s="5" t="s">
        <v>32726</v>
      </c>
      <c r="C2148" s="5" t="s">
        <v>32727</v>
      </c>
      <c r="D2148" s="5" t="s">
        <v>27595</v>
      </c>
      <c r="E2148" s="5" t="s">
        <v>1006</v>
      </c>
      <c r="F2148" s="5" t="s">
        <v>1913</v>
      </c>
      <c r="G2148" s="5"/>
      <c r="H2148" s="5" t="s">
        <v>31516</v>
      </c>
      <c r="I2148" s="5" t="s">
        <v>27612</v>
      </c>
      <c r="J2148" s="5" t="s">
        <v>31516</v>
      </c>
      <c r="K2148" s="5" t="s">
        <v>27612</v>
      </c>
      <c r="L2148" s="4" t="s">
        <v>18</v>
      </c>
    </row>
    <row r="2149" spans="1:12" x14ac:dyDescent="0.25">
      <c r="A2149">
        <v>3020</v>
      </c>
      <c r="B2149" s="5" t="s">
        <v>32728</v>
      </c>
      <c r="C2149" s="5" t="s">
        <v>32729</v>
      </c>
      <c r="D2149" s="5" t="s">
        <v>27595</v>
      </c>
      <c r="E2149" s="5" t="s">
        <v>1006</v>
      </c>
      <c r="F2149" s="5" t="s">
        <v>1913</v>
      </c>
      <c r="G2149" s="5" t="s">
        <v>2321</v>
      </c>
      <c r="H2149" s="5" t="s">
        <v>31516</v>
      </c>
      <c r="I2149" s="5" t="s">
        <v>27612</v>
      </c>
      <c r="J2149" s="5" t="s">
        <v>31516</v>
      </c>
      <c r="K2149" s="5" t="s">
        <v>27612</v>
      </c>
      <c r="L2149" s="4" t="s">
        <v>18</v>
      </c>
    </row>
    <row r="2150" spans="1:12" x14ac:dyDescent="0.25">
      <c r="A2150">
        <v>3193</v>
      </c>
      <c r="B2150" s="5" t="s">
        <v>32730</v>
      </c>
      <c r="C2150" s="5" t="s">
        <v>11051</v>
      </c>
      <c r="D2150" s="5" t="s">
        <v>27595</v>
      </c>
      <c r="E2150" s="5" t="s">
        <v>1006</v>
      </c>
      <c r="F2150" s="5" t="s">
        <v>1913</v>
      </c>
      <c r="G2150" s="5"/>
      <c r="H2150" s="5" t="s">
        <v>32595</v>
      </c>
      <c r="I2150" s="5" t="s">
        <v>27612</v>
      </c>
      <c r="J2150" s="5" t="s">
        <v>31516</v>
      </c>
      <c r="K2150" s="5" t="s">
        <v>27612</v>
      </c>
      <c r="L2150" s="4" t="s">
        <v>18</v>
      </c>
    </row>
    <row r="2151" spans="1:12" x14ac:dyDescent="0.25">
      <c r="A2151">
        <v>903</v>
      </c>
      <c r="B2151" s="5" t="s">
        <v>32731</v>
      </c>
      <c r="C2151" s="5" t="s">
        <v>32732</v>
      </c>
      <c r="D2151" s="5" t="s">
        <v>27595</v>
      </c>
      <c r="E2151" s="5" t="s">
        <v>1006</v>
      </c>
      <c r="F2151" s="5" t="s">
        <v>48</v>
      </c>
      <c r="G2151" s="5" t="s">
        <v>2079</v>
      </c>
      <c r="H2151" s="5" t="s">
        <v>11271</v>
      </c>
      <c r="I2151" s="5" t="s">
        <v>27621</v>
      </c>
      <c r="J2151" s="5" t="s">
        <v>11271</v>
      </c>
      <c r="K2151" s="5" t="s">
        <v>27621</v>
      </c>
      <c r="L2151" s="4" t="s">
        <v>18</v>
      </c>
    </row>
    <row r="2152" spans="1:12" x14ac:dyDescent="0.25">
      <c r="A2152">
        <v>1447</v>
      </c>
      <c r="B2152" s="5" t="s">
        <v>32733</v>
      </c>
      <c r="C2152" s="29" t="s">
        <v>32734</v>
      </c>
      <c r="D2152" s="29" t="s">
        <v>27595</v>
      </c>
      <c r="E2152" s="29" t="s">
        <v>1006</v>
      </c>
      <c r="F2152" s="29" t="s">
        <v>1913</v>
      </c>
      <c r="G2152" s="29" t="s">
        <v>32735</v>
      </c>
      <c r="H2152" s="29" t="s">
        <v>32736</v>
      </c>
      <c r="I2152" s="29" t="s">
        <v>27677</v>
      </c>
      <c r="J2152" s="29" t="s">
        <v>31516</v>
      </c>
      <c r="K2152" s="29" t="s">
        <v>27612</v>
      </c>
      <c r="L2152" s="4" t="s">
        <v>18</v>
      </c>
    </row>
    <row r="2153" spans="1:12" x14ac:dyDescent="0.25">
      <c r="A2153">
        <v>1991</v>
      </c>
      <c r="B2153" s="5" t="s">
        <v>32737</v>
      </c>
      <c r="C2153" s="29" t="s">
        <v>32738</v>
      </c>
      <c r="D2153" s="29" t="s">
        <v>27595</v>
      </c>
      <c r="E2153" s="29" t="s">
        <v>1006</v>
      </c>
      <c r="F2153" s="29" t="s">
        <v>1913</v>
      </c>
      <c r="G2153" s="29" t="s">
        <v>10167</v>
      </c>
      <c r="H2153" s="29" t="s">
        <v>32736</v>
      </c>
      <c r="I2153" s="29" t="s">
        <v>27677</v>
      </c>
      <c r="J2153" s="29" t="s">
        <v>31516</v>
      </c>
      <c r="K2153" s="29" t="s">
        <v>27612</v>
      </c>
      <c r="L2153" s="4" t="s">
        <v>18</v>
      </c>
    </row>
    <row r="2154" spans="1:12" x14ac:dyDescent="0.25">
      <c r="A2154">
        <v>3566</v>
      </c>
      <c r="B2154" s="29" t="s">
        <v>32739</v>
      </c>
      <c r="C2154" s="5" t="s">
        <v>11028</v>
      </c>
      <c r="D2154" s="5" t="s">
        <v>27595</v>
      </c>
      <c r="E2154" s="5" t="s">
        <v>1006</v>
      </c>
      <c r="F2154" s="5" t="s">
        <v>1913</v>
      </c>
      <c r="G2154" s="5" t="s">
        <v>2612</v>
      </c>
      <c r="H2154" s="5" t="s">
        <v>30974</v>
      </c>
      <c r="I2154" s="5" t="s">
        <v>28161</v>
      </c>
      <c r="J2154" s="5" t="s">
        <v>32740</v>
      </c>
      <c r="K2154" s="5" t="s">
        <v>28161</v>
      </c>
      <c r="L2154" s="4" t="s">
        <v>17</v>
      </c>
    </row>
    <row r="2155" spans="1:12" x14ac:dyDescent="0.25">
      <c r="A2155">
        <v>3490</v>
      </c>
      <c r="B2155" s="29" t="s">
        <v>32741</v>
      </c>
      <c r="C2155" s="5" t="s">
        <v>11055</v>
      </c>
      <c r="D2155" s="5" t="s">
        <v>27595</v>
      </c>
      <c r="E2155" s="5" t="s">
        <v>1006</v>
      </c>
      <c r="F2155" s="5" t="s">
        <v>1913</v>
      </c>
      <c r="G2155" s="5" t="s">
        <v>2612</v>
      </c>
      <c r="H2155" s="5" t="s">
        <v>8373</v>
      </c>
      <c r="I2155" s="5" t="s">
        <v>27612</v>
      </c>
      <c r="J2155" s="5" t="s">
        <v>32742</v>
      </c>
      <c r="K2155" s="5" t="s">
        <v>27612</v>
      </c>
      <c r="L2155" s="4" t="s">
        <v>17</v>
      </c>
    </row>
    <row r="2156" spans="1:12" x14ac:dyDescent="0.25">
      <c r="A2156">
        <v>3561</v>
      </c>
      <c r="B2156" s="29" t="s">
        <v>32743</v>
      </c>
      <c r="C2156" s="29" t="s">
        <v>32744</v>
      </c>
      <c r="D2156" s="29" t="s">
        <v>27595</v>
      </c>
      <c r="E2156" s="29" t="s">
        <v>1006</v>
      </c>
      <c r="F2156" s="29" t="s">
        <v>27634</v>
      </c>
      <c r="G2156" s="29" t="s">
        <v>32745</v>
      </c>
      <c r="H2156" s="29" t="s">
        <v>29612</v>
      </c>
      <c r="I2156" s="29" t="s">
        <v>27612</v>
      </c>
      <c r="J2156" s="29" t="s">
        <v>16037</v>
      </c>
      <c r="K2156" s="29" t="s">
        <v>27612</v>
      </c>
      <c r="L2156" s="4" t="s">
        <v>17</v>
      </c>
    </row>
    <row r="2157" spans="1:12" x14ac:dyDescent="0.25">
      <c r="A2157">
        <v>1119</v>
      </c>
      <c r="B2157" s="5" t="s">
        <v>32746</v>
      </c>
      <c r="C2157" s="5" t="s">
        <v>23338</v>
      </c>
      <c r="D2157" s="5" t="s">
        <v>27595</v>
      </c>
      <c r="E2157" s="5" t="s">
        <v>32747</v>
      </c>
      <c r="F2157" s="5" t="s">
        <v>1913</v>
      </c>
      <c r="G2157" s="5" t="s">
        <v>997</v>
      </c>
      <c r="H2157" s="5" t="s">
        <v>11271</v>
      </c>
      <c r="I2157" s="5" t="s">
        <v>27621</v>
      </c>
      <c r="J2157" s="5" t="s">
        <v>27657</v>
      </c>
      <c r="K2157" s="5" t="s">
        <v>27658</v>
      </c>
      <c r="L2157" s="4" t="s">
        <v>18</v>
      </c>
    </row>
    <row r="2158" spans="1:12" x14ac:dyDescent="0.25">
      <c r="A2158">
        <v>3562</v>
      </c>
      <c r="B2158" s="29" t="s">
        <v>32748</v>
      </c>
      <c r="C2158" s="5" t="s">
        <v>32749</v>
      </c>
      <c r="D2158" s="5" t="s">
        <v>27595</v>
      </c>
      <c r="E2158" s="5" t="s">
        <v>32747</v>
      </c>
      <c r="F2158" s="5" t="s">
        <v>27634</v>
      </c>
      <c r="G2158" s="5" t="s">
        <v>32750</v>
      </c>
      <c r="H2158" s="5" t="s">
        <v>32374</v>
      </c>
      <c r="I2158" s="5" t="s">
        <v>27658</v>
      </c>
      <c r="J2158" s="5" t="s">
        <v>27956</v>
      </c>
      <c r="K2158" s="5" t="s">
        <v>27658</v>
      </c>
      <c r="L2158" s="4" t="s">
        <v>17</v>
      </c>
    </row>
    <row r="2159" spans="1:12" x14ac:dyDescent="0.25">
      <c r="A2159">
        <v>1826</v>
      </c>
      <c r="B2159" s="5" t="s">
        <v>32751</v>
      </c>
      <c r="C2159" s="5" t="s">
        <v>32720</v>
      </c>
      <c r="D2159" s="5" t="s">
        <v>27595</v>
      </c>
      <c r="E2159" s="5" t="s">
        <v>32752</v>
      </c>
      <c r="F2159" s="5" t="s">
        <v>1913</v>
      </c>
      <c r="G2159" s="5" t="s">
        <v>32753</v>
      </c>
      <c r="H2159" s="5" t="s">
        <v>32754</v>
      </c>
      <c r="I2159" s="5" t="s">
        <v>27677</v>
      </c>
      <c r="J2159" s="5" t="s">
        <v>32755</v>
      </c>
      <c r="K2159" s="5" t="s">
        <v>27612</v>
      </c>
      <c r="L2159" s="4" t="s">
        <v>18</v>
      </c>
    </row>
    <row r="2160" spans="1:12" x14ac:dyDescent="0.25">
      <c r="A2160">
        <v>1137</v>
      </c>
      <c r="B2160" s="5" t="s">
        <v>32756</v>
      </c>
      <c r="C2160" s="5" t="s">
        <v>32757</v>
      </c>
      <c r="D2160" s="5" t="s">
        <v>27595</v>
      </c>
      <c r="E2160" s="5" t="s">
        <v>32752</v>
      </c>
      <c r="F2160" s="5" t="s">
        <v>1913</v>
      </c>
      <c r="G2160" s="5"/>
      <c r="H2160" s="5" t="s">
        <v>31516</v>
      </c>
      <c r="I2160" s="5" t="s">
        <v>27612</v>
      </c>
      <c r="J2160" s="5" t="s">
        <v>31516</v>
      </c>
      <c r="K2160" s="5" t="s">
        <v>27612</v>
      </c>
      <c r="L2160" s="4" t="s">
        <v>18</v>
      </c>
    </row>
    <row r="2161" spans="1:12" x14ac:dyDescent="0.25">
      <c r="A2161">
        <v>1418</v>
      </c>
      <c r="B2161" s="5" t="s">
        <v>32758</v>
      </c>
      <c r="C2161" s="5" t="s">
        <v>32759</v>
      </c>
      <c r="D2161" s="5" t="s">
        <v>27595</v>
      </c>
      <c r="E2161" s="5" t="s">
        <v>32760</v>
      </c>
      <c r="F2161" s="5" t="s">
        <v>1913</v>
      </c>
      <c r="G2161" s="5" t="s">
        <v>32761</v>
      </c>
      <c r="H2161" s="5" t="s">
        <v>31516</v>
      </c>
      <c r="I2161" s="5" t="s">
        <v>27612</v>
      </c>
      <c r="J2161" s="5" t="s">
        <v>31516</v>
      </c>
      <c r="K2161" s="5" t="s">
        <v>27612</v>
      </c>
      <c r="L2161" s="4" t="s">
        <v>18</v>
      </c>
    </row>
    <row r="2162" spans="1:12" x14ac:dyDescent="0.25">
      <c r="A2162">
        <v>3772</v>
      </c>
      <c r="B2162" s="29" t="s">
        <v>32762</v>
      </c>
      <c r="C2162" s="5" t="s">
        <v>11066</v>
      </c>
      <c r="D2162" s="5" t="s">
        <v>27595</v>
      </c>
      <c r="E2162" s="5" t="s">
        <v>32760</v>
      </c>
      <c r="F2162" s="5" t="s">
        <v>1913</v>
      </c>
      <c r="G2162" s="5" t="s">
        <v>32763</v>
      </c>
      <c r="H2162" s="5" t="s">
        <v>31516</v>
      </c>
      <c r="I2162" s="5" t="s">
        <v>27612</v>
      </c>
      <c r="J2162" s="5" t="s">
        <v>31516</v>
      </c>
      <c r="K2162" s="5" t="s">
        <v>27612</v>
      </c>
      <c r="L2162" s="4" t="s">
        <v>17</v>
      </c>
    </row>
    <row r="2163" spans="1:12" x14ac:dyDescent="0.25">
      <c r="A2163">
        <v>1865</v>
      </c>
      <c r="B2163" s="5" t="s">
        <v>32764</v>
      </c>
      <c r="C2163" s="29" t="s">
        <v>32765</v>
      </c>
      <c r="D2163" s="29" t="s">
        <v>27595</v>
      </c>
      <c r="E2163" s="29" t="s">
        <v>32760</v>
      </c>
      <c r="F2163" s="29" t="s">
        <v>1913</v>
      </c>
      <c r="G2163" s="29" t="s">
        <v>32766</v>
      </c>
      <c r="H2163" s="29" t="s">
        <v>32736</v>
      </c>
      <c r="I2163" s="29" t="s">
        <v>27677</v>
      </c>
      <c r="J2163" s="29" t="s">
        <v>31516</v>
      </c>
      <c r="K2163" s="29" t="s">
        <v>27612</v>
      </c>
      <c r="L2163" s="4" t="s">
        <v>17</v>
      </c>
    </row>
    <row r="2164" spans="1:12" x14ac:dyDescent="0.25">
      <c r="A2164">
        <v>2682</v>
      </c>
      <c r="B2164" s="5" t="s">
        <v>32767</v>
      </c>
      <c r="C2164" s="5" t="s">
        <v>11073</v>
      </c>
      <c r="D2164" s="5" t="s">
        <v>27595</v>
      </c>
      <c r="E2164" s="5" t="s">
        <v>23365</v>
      </c>
      <c r="F2164" s="5" t="s">
        <v>29054</v>
      </c>
      <c r="G2164" s="5" t="s">
        <v>31655</v>
      </c>
      <c r="H2164" s="5" t="s">
        <v>8373</v>
      </c>
      <c r="I2164" s="5" t="s">
        <v>27612</v>
      </c>
      <c r="J2164" s="5" t="s">
        <v>8373</v>
      </c>
      <c r="K2164" s="5" t="s">
        <v>27612</v>
      </c>
      <c r="L2164" s="4" t="s">
        <v>18</v>
      </c>
    </row>
    <row r="2165" spans="1:12" x14ac:dyDescent="0.25">
      <c r="A2165">
        <v>3125</v>
      </c>
      <c r="B2165" s="5" t="s">
        <v>32768</v>
      </c>
      <c r="C2165" s="5" t="s">
        <v>32769</v>
      </c>
      <c r="D2165" s="5" t="s">
        <v>27595</v>
      </c>
      <c r="E2165" s="5" t="s">
        <v>32770</v>
      </c>
      <c r="F2165" s="5" t="s">
        <v>1913</v>
      </c>
      <c r="G2165" s="5" t="s">
        <v>286</v>
      </c>
      <c r="H2165" s="5" t="s">
        <v>32771</v>
      </c>
      <c r="I2165" s="5" t="s">
        <v>28092</v>
      </c>
      <c r="J2165" s="5" t="s">
        <v>32772</v>
      </c>
      <c r="K2165" s="5" t="s">
        <v>28092</v>
      </c>
      <c r="L2165" s="4" t="s">
        <v>18</v>
      </c>
    </row>
    <row r="2166" spans="1:12" x14ac:dyDescent="0.25">
      <c r="A2166">
        <v>3137</v>
      </c>
      <c r="B2166" s="5" t="s">
        <v>32773</v>
      </c>
      <c r="C2166" s="5" t="s">
        <v>32774</v>
      </c>
      <c r="D2166" s="5" t="s">
        <v>27595</v>
      </c>
      <c r="E2166" s="5" t="s">
        <v>2688</v>
      </c>
      <c r="F2166" s="5" t="s">
        <v>1913</v>
      </c>
      <c r="G2166" s="5" t="s">
        <v>11076</v>
      </c>
      <c r="H2166" s="5" t="s">
        <v>29352</v>
      </c>
      <c r="I2166" s="5" t="s">
        <v>27600</v>
      </c>
      <c r="J2166" s="5" t="s">
        <v>29374</v>
      </c>
      <c r="K2166" s="5" t="s">
        <v>27658</v>
      </c>
      <c r="L2166" s="4" t="s">
        <v>18</v>
      </c>
    </row>
    <row r="2167" spans="1:12" x14ac:dyDescent="0.25">
      <c r="A2167">
        <v>3158</v>
      </c>
      <c r="B2167" s="5" t="s">
        <v>32775</v>
      </c>
      <c r="C2167" s="5" t="s">
        <v>32776</v>
      </c>
      <c r="D2167" s="5" t="s">
        <v>27595</v>
      </c>
      <c r="E2167" s="5" t="s">
        <v>2688</v>
      </c>
      <c r="F2167" s="5" t="s">
        <v>1913</v>
      </c>
      <c r="G2167" s="5" t="s">
        <v>11080</v>
      </c>
      <c r="H2167" s="5" t="s">
        <v>29352</v>
      </c>
      <c r="I2167" s="5" t="s">
        <v>27600</v>
      </c>
      <c r="J2167" s="5" t="s">
        <v>29374</v>
      </c>
      <c r="K2167" s="5" t="s">
        <v>27658</v>
      </c>
      <c r="L2167" s="4" t="s">
        <v>18</v>
      </c>
    </row>
    <row r="2168" spans="1:12" x14ac:dyDescent="0.25">
      <c r="A2168">
        <v>1054</v>
      </c>
      <c r="B2168" s="5" t="s">
        <v>32777</v>
      </c>
      <c r="C2168" s="5" t="s">
        <v>32778</v>
      </c>
      <c r="D2168" s="5" t="s">
        <v>27595</v>
      </c>
      <c r="E2168" s="5" t="s">
        <v>2688</v>
      </c>
      <c r="F2168" s="5" t="s">
        <v>1913</v>
      </c>
      <c r="G2168" s="5" t="s">
        <v>2063</v>
      </c>
      <c r="H2168" s="5" t="s">
        <v>29352</v>
      </c>
      <c r="I2168" s="5" t="s">
        <v>27600</v>
      </c>
      <c r="J2168" s="5" t="s">
        <v>29374</v>
      </c>
      <c r="K2168" s="5" t="s">
        <v>27658</v>
      </c>
      <c r="L2168" s="4" t="s">
        <v>18</v>
      </c>
    </row>
    <row r="2169" spans="1:12" x14ac:dyDescent="0.25">
      <c r="A2169">
        <v>558</v>
      </c>
      <c r="B2169" s="5" t="s">
        <v>32779</v>
      </c>
      <c r="C2169" s="5" t="s">
        <v>32780</v>
      </c>
      <c r="D2169" s="5" t="s">
        <v>27595</v>
      </c>
      <c r="E2169" s="5" t="s">
        <v>653</v>
      </c>
      <c r="F2169" s="5" t="s">
        <v>27801</v>
      </c>
      <c r="G2169" s="5" t="s">
        <v>32781</v>
      </c>
      <c r="H2169" s="5" t="s">
        <v>32782</v>
      </c>
      <c r="I2169" s="5" t="s">
        <v>27677</v>
      </c>
      <c r="J2169" s="5" t="s">
        <v>24108</v>
      </c>
      <c r="K2169" s="5" t="s">
        <v>27612</v>
      </c>
      <c r="L2169" s="4" t="s">
        <v>18</v>
      </c>
    </row>
    <row r="2170" spans="1:12" x14ac:dyDescent="0.25">
      <c r="A2170">
        <v>1896</v>
      </c>
      <c r="B2170" s="5" t="s">
        <v>32783</v>
      </c>
      <c r="C2170" s="5" t="s">
        <v>23391</v>
      </c>
      <c r="D2170" s="5" t="s">
        <v>27595</v>
      </c>
      <c r="E2170" s="5" t="s">
        <v>653</v>
      </c>
      <c r="F2170" s="5" t="s">
        <v>27801</v>
      </c>
      <c r="G2170" s="5" t="s">
        <v>13578</v>
      </c>
      <c r="H2170" s="5" t="s">
        <v>32784</v>
      </c>
      <c r="I2170" s="5" t="s">
        <v>31147</v>
      </c>
      <c r="J2170" s="5" t="s">
        <v>24108</v>
      </c>
      <c r="K2170" s="5" t="s">
        <v>27612</v>
      </c>
      <c r="L2170" s="4" t="s">
        <v>18</v>
      </c>
    </row>
    <row r="2171" spans="1:12" x14ac:dyDescent="0.25">
      <c r="A2171">
        <v>1069</v>
      </c>
      <c r="B2171" s="5" t="s">
        <v>32785</v>
      </c>
      <c r="C2171" s="5" t="s">
        <v>32786</v>
      </c>
      <c r="D2171" s="5" t="s">
        <v>27595</v>
      </c>
      <c r="E2171" s="5" t="s">
        <v>32787</v>
      </c>
      <c r="F2171" s="5" t="s">
        <v>1881</v>
      </c>
      <c r="G2171" s="5" t="s">
        <v>32788</v>
      </c>
      <c r="H2171" s="5" t="s">
        <v>32789</v>
      </c>
      <c r="I2171" s="5" t="s">
        <v>27612</v>
      </c>
      <c r="J2171" s="5" t="s">
        <v>32790</v>
      </c>
      <c r="K2171" s="5" t="s">
        <v>27612</v>
      </c>
      <c r="L2171" s="4" t="s">
        <v>18</v>
      </c>
    </row>
    <row r="2172" spans="1:12" x14ac:dyDescent="0.25">
      <c r="A2172">
        <v>217</v>
      </c>
      <c r="B2172" s="5" t="s">
        <v>32791</v>
      </c>
      <c r="C2172" s="5" t="s">
        <v>6488</v>
      </c>
      <c r="D2172" s="5" t="s">
        <v>27595</v>
      </c>
      <c r="E2172" s="5" t="s">
        <v>32792</v>
      </c>
      <c r="F2172" s="5" t="s">
        <v>402</v>
      </c>
      <c r="G2172" s="5" t="s">
        <v>32793</v>
      </c>
      <c r="H2172" s="5" t="s">
        <v>27837</v>
      </c>
      <c r="I2172" s="5" t="s">
        <v>27612</v>
      </c>
      <c r="J2172" s="5" t="s">
        <v>27837</v>
      </c>
      <c r="K2172" s="5" t="s">
        <v>27612</v>
      </c>
      <c r="L2172" s="4" t="s">
        <v>18</v>
      </c>
    </row>
    <row r="2173" spans="1:12" x14ac:dyDescent="0.25">
      <c r="A2173">
        <v>1110</v>
      </c>
      <c r="B2173" s="5" t="s">
        <v>32794</v>
      </c>
      <c r="C2173" s="5" t="s">
        <v>1599</v>
      </c>
      <c r="D2173" s="5" t="s">
        <v>27595</v>
      </c>
      <c r="E2173" s="5" t="s">
        <v>1599</v>
      </c>
      <c r="F2173" s="5" t="s">
        <v>27801</v>
      </c>
      <c r="G2173" s="5" t="s">
        <v>692</v>
      </c>
      <c r="H2173" s="5" t="s">
        <v>27993</v>
      </c>
      <c r="I2173" s="5" t="s">
        <v>27612</v>
      </c>
      <c r="J2173" s="5" t="s">
        <v>27993</v>
      </c>
      <c r="K2173" s="5" t="s">
        <v>27612</v>
      </c>
      <c r="L2173" s="4" t="s">
        <v>18</v>
      </c>
    </row>
    <row r="2174" spans="1:12" x14ac:dyDescent="0.25">
      <c r="A2174">
        <v>1907</v>
      </c>
      <c r="B2174" s="5" t="s">
        <v>32795</v>
      </c>
      <c r="C2174" s="5" t="s">
        <v>1599</v>
      </c>
      <c r="D2174" s="5" t="s">
        <v>27595</v>
      </c>
      <c r="E2174" s="5" t="s">
        <v>1599</v>
      </c>
      <c r="F2174" s="5" t="s">
        <v>27810</v>
      </c>
      <c r="G2174" s="5" t="s">
        <v>683</v>
      </c>
      <c r="H2174" s="5" t="s">
        <v>16185</v>
      </c>
      <c r="I2174" s="5" t="s">
        <v>27612</v>
      </c>
      <c r="J2174" s="5" t="s">
        <v>16185</v>
      </c>
      <c r="K2174" s="5" t="s">
        <v>27612</v>
      </c>
      <c r="L2174" s="4" t="s">
        <v>18</v>
      </c>
    </row>
    <row r="2175" spans="1:12" x14ac:dyDescent="0.25">
      <c r="A2175">
        <v>2792</v>
      </c>
      <c r="B2175" s="5" t="s">
        <v>32796</v>
      </c>
      <c r="C2175" s="29" t="s">
        <v>32797</v>
      </c>
      <c r="D2175" s="29" t="s">
        <v>27595</v>
      </c>
      <c r="E2175" s="29" t="s">
        <v>1599</v>
      </c>
      <c r="F2175" s="29" t="s">
        <v>402</v>
      </c>
      <c r="G2175" s="29" t="s">
        <v>30466</v>
      </c>
      <c r="H2175" s="29" t="s">
        <v>6063</v>
      </c>
      <c r="I2175" s="29" t="s">
        <v>28171</v>
      </c>
      <c r="J2175" s="29" t="s">
        <v>29193</v>
      </c>
      <c r="K2175" s="29" t="s">
        <v>28171</v>
      </c>
      <c r="L2175" s="4" t="s">
        <v>17</v>
      </c>
    </row>
    <row r="2176" spans="1:12" x14ac:dyDescent="0.25">
      <c r="A2176">
        <v>978</v>
      </c>
      <c r="B2176" s="5" t="s">
        <v>32798</v>
      </c>
      <c r="C2176" s="5" t="s">
        <v>32799</v>
      </c>
      <c r="D2176" s="5" t="s">
        <v>27595</v>
      </c>
      <c r="E2176" s="5" t="s">
        <v>32800</v>
      </c>
      <c r="F2176" s="5" t="s">
        <v>233</v>
      </c>
      <c r="G2176" s="5" t="s">
        <v>32801</v>
      </c>
      <c r="H2176" s="5" t="s">
        <v>3166</v>
      </c>
      <c r="I2176" s="5" t="s">
        <v>27612</v>
      </c>
      <c r="J2176" s="5" t="s">
        <v>3166</v>
      </c>
      <c r="K2176" s="5" t="s">
        <v>27612</v>
      </c>
      <c r="L2176" s="4" t="s">
        <v>18</v>
      </c>
    </row>
    <row r="2177" spans="1:12" x14ac:dyDescent="0.25">
      <c r="A2177">
        <v>1184</v>
      </c>
      <c r="B2177" s="5" t="s">
        <v>32802</v>
      </c>
      <c r="C2177" s="5" t="s">
        <v>29102</v>
      </c>
      <c r="D2177" s="5" t="s">
        <v>27595</v>
      </c>
      <c r="E2177" s="5" t="s">
        <v>11156</v>
      </c>
      <c r="F2177" s="5" t="s">
        <v>29147</v>
      </c>
      <c r="G2177" s="5" t="s">
        <v>7112</v>
      </c>
      <c r="H2177" s="5" t="s">
        <v>3166</v>
      </c>
      <c r="I2177" s="5" t="s">
        <v>27612</v>
      </c>
      <c r="J2177" s="5" t="s">
        <v>3166</v>
      </c>
      <c r="K2177" s="5" t="s">
        <v>27612</v>
      </c>
      <c r="L2177" s="4" t="s">
        <v>18</v>
      </c>
    </row>
    <row r="2178" spans="1:12" x14ac:dyDescent="0.25">
      <c r="A2178">
        <v>1955</v>
      </c>
      <c r="B2178" s="5" t="s">
        <v>32803</v>
      </c>
      <c r="C2178" s="5" t="s">
        <v>23423</v>
      </c>
      <c r="D2178" s="5" t="s">
        <v>27595</v>
      </c>
      <c r="E2178" s="5" t="s">
        <v>1425</v>
      </c>
      <c r="F2178" s="5" t="s">
        <v>1913</v>
      </c>
      <c r="G2178" s="5" t="s">
        <v>740</v>
      </c>
      <c r="H2178" s="5" t="s">
        <v>3166</v>
      </c>
      <c r="I2178" s="5" t="s">
        <v>27612</v>
      </c>
      <c r="J2178" s="5" t="s">
        <v>3166</v>
      </c>
      <c r="K2178" s="5" t="s">
        <v>27612</v>
      </c>
      <c r="L2178" s="4" t="s">
        <v>17</v>
      </c>
    </row>
    <row r="2179" spans="1:12" x14ac:dyDescent="0.25">
      <c r="A2179">
        <v>732</v>
      </c>
      <c r="B2179" s="5" t="s">
        <v>32804</v>
      </c>
      <c r="C2179" s="29" t="s">
        <v>23419</v>
      </c>
      <c r="D2179" s="29" t="s">
        <v>27595</v>
      </c>
      <c r="E2179" s="29" t="s">
        <v>1425</v>
      </c>
      <c r="F2179" s="29" t="s">
        <v>1913</v>
      </c>
      <c r="G2179" s="29" t="s">
        <v>740</v>
      </c>
      <c r="H2179" s="29" t="s">
        <v>3698</v>
      </c>
      <c r="I2179" s="29" t="s">
        <v>27612</v>
      </c>
      <c r="J2179" s="29" t="s">
        <v>3698</v>
      </c>
      <c r="K2179" s="29" t="s">
        <v>27612</v>
      </c>
      <c r="L2179" s="4" t="s">
        <v>17</v>
      </c>
    </row>
    <row r="2180" spans="1:12" x14ac:dyDescent="0.25">
      <c r="A2180">
        <v>2654</v>
      </c>
      <c r="B2180" s="5" t="s">
        <v>32805</v>
      </c>
      <c r="C2180" s="29" t="s">
        <v>11164</v>
      </c>
      <c r="D2180" s="29" t="s">
        <v>27595</v>
      </c>
      <c r="E2180" s="29" t="s">
        <v>1425</v>
      </c>
      <c r="F2180" s="29" t="s">
        <v>27634</v>
      </c>
      <c r="G2180" s="29" t="s">
        <v>740</v>
      </c>
      <c r="H2180" s="29" t="s">
        <v>8373</v>
      </c>
      <c r="I2180" s="29" t="s">
        <v>27612</v>
      </c>
      <c r="J2180" s="29" t="s">
        <v>32806</v>
      </c>
      <c r="K2180" s="29" t="s">
        <v>27612</v>
      </c>
      <c r="L2180" s="4" t="s">
        <v>17</v>
      </c>
    </row>
    <row r="2181" spans="1:12" x14ac:dyDescent="0.25">
      <c r="A2181">
        <v>1444</v>
      </c>
      <c r="B2181" s="5" t="s">
        <v>32807</v>
      </c>
      <c r="C2181" s="5" t="s">
        <v>320</v>
      </c>
      <c r="D2181" s="5" t="s">
        <v>27595</v>
      </c>
      <c r="E2181" s="5" t="s">
        <v>693</v>
      </c>
      <c r="F2181" s="5" t="s">
        <v>233</v>
      </c>
      <c r="G2181" s="5" t="s">
        <v>32377</v>
      </c>
      <c r="H2181" s="5" t="s">
        <v>29482</v>
      </c>
      <c r="I2181" s="5" t="s">
        <v>27609</v>
      </c>
      <c r="J2181" s="5" t="s">
        <v>29483</v>
      </c>
      <c r="K2181" s="5" t="s">
        <v>27609</v>
      </c>
      <c r="L2181" s="4" t="s">
        <v>18</v>
      </c>
    </row>
    <row r="2182" spans="1:12" x14ac:dyDescent="0.25">
      <c r="A2182">
        <v>2175</v>
      </c>
      <c r="B2182" s="5" t="s">
        <v>32808</v>
      </c>
      <c r="C2182" s="5" t="s">
        <v>32809</v>
      </c>
      <c r="D2182" s="5" t="s">
        <v>27595</v>
      </c>
      <c r="E2182" s="5" t="s">
        <v>1635</v>
      </c>
      <c r="F2182" s="5" t="s">
        <v>1913</v>
      </c>
      <c r="G2182" s="5" t="s">
        <v>701</v>
      </c>
      <c r="H2182" s="5" t="s">
        <v>27668</v>
      </c>
      <c r="I2182" s="5" t="s">
        <v>27612</v>
      </c>
      <c r="J2182" s="5" t="s">
        <v>27668</v>
      </c>
      <c r="K2182" s="5" t="s">
        <v>27612</v>
      </c>
      <c r="L2182" s="4" t="s">
        <v>18</v>
      </c>
    </row>
    <row r="2183" spans="1:12" x14ac:dyDescent="0.25">
      <c r="A2183">
        <v>3669</v>
      </c>
      <c r="B2183" s="29" t="s">
        <v>32810</v>
      </c>
      <c r="C2183" s="5" t="s">
        <v>32811</v>
      </c>
      <c r="D2183" s="5" t="s">
        <v>27595</v>
      </c>
      <c r="E2183" s="5" t="s">
        <v>1635</v>
      </c>
      <c r="F2183" s="5" t="s">
        <v>1913</v>
      </c>
      <c r="G2183" s="5" t="s">
        <v>1083</v>
      </c>
      <c r="H2183" s="5" t="s">
        <v>28548</v>
      </c>
      <c r="I2183" s="5" t="s">
        <v>27609</v>
      </c>
      <c r="J2183" s="5" t="s">
        <v>32812</v>
      </c>
      <c r="K2183" s="5" t="s">
        <v>28161</v>
      </c>
      <c r="L2183" s="4" t="s">
        <v>18</v>
      </c>
    </row>
    <row r="2184" spans="1:12" x14ac:dyDescent="0.25">
      <c r="A2184">
        <v>3670</v>
      </c>
      <c r="B2184" s="29" t="s">
        <v>32813</v>
      </c>
      <c r="C2184" s="5" t="s">
        <v>32814</v>
      </c>
      <c r="D2184" s="5" t="s">
        <v>27595</v>
      </c>
      <c r="E2184" s="5" t="s">
        <v>1635</v>
      </c>
      <c r="F2184" s="5" t="s">
        <v>1913</v>
      </c>
      <c r="G2184" s="5" t="s">
        <v>170</v>
      </c>
      <c r="H2184" s="5" t="s">
        <v>18656</v>
      </c>
      <c r="I2184" s="5" t="s">
        <v>27612</v>
      </c>
      <c r="J2184" s="5" t="s">
        <v>18656</v>
      </c>
      <c r="K2184" s="5" t="s">
        <v>27612</v>
      </c>
      <c r="L2184" s="4" t="s">
        <v>18</v>
      </c>
    </row>
    <row r="2185" spans="1:12" x14ac:dyDescent="0.25">
      <c r="A2185">
        <v>331</v>
      </c>
      <c r="B2185" s="5" t="s">
        <v>32815</v>
      </c>
      <c r="C2185" s="5" t="s">
        <v>32816</v>
      </c>
      <c r="D2185" s="5" t="s">
        <v>27595</v>
      </c>
      <c r="E2185" s="5" t="s">
        <v>1635</v>
      </c>
      <c r="F2185" s="5" t="s">
        <v>1913</v>
      </c>
      <c r="G2185" s="5" t="s">
        <v>170</v>
      </c>
      <c r="H2185" s="5" t="s">
        <v>28548</v>
      </c>
      <c r="I2185" s="5" t="s">
        <v>27609</v>
      </c>
      <c r="J2185" s="5" t="s">
        <v>32812</v>
      </c>
      <c r="K2185" s="5" t="s">
        <v>28161</v>
      </c>
      <c r="L2185" s="4" t="s">
        <v>18</v>
      </c>
    </row>
    <row r="2186" spans="1:12" x14ac:dyDescent="0.25">
      <c r="A2186">
        <v>1486</v>
      </c>
      <c r="B2186" s="5" t="s">
        <v>32817</v>
      </c>
      <c r="C2186" s="5" t="s">
        <v>23429</v>
      </c>
      <c r="D2186" s="5" t="s">
        <v>27595</v>
      </c>
      <c r="E2186" s="5" t="s">
        <v>1635</v>
      </c>
      <c r="F2186" s="5" t="s">
        <v>1913</v>
      </c>
      <c r="G2186" s="5" t="s">
        <v>842</v>
      </c>
      <c r="H2186" s="5" t="s">
        <v>28548</v>
      </c>
      <c r="I2186" s="5" t="s">
        <v>27609</v>
      </c>
      <c r="J2186" s="5" t="s">
        <v>28548</v>
      </c>
      <c r="K2186" s="5" t="s">
        <v>27609</v>
      </c>
      <c r="L2186" s="4" t="s">
        <v>18</v>
      </c>
    </row>
    <row r="2187" spans="1:12" x14ac:dyDescent="0.25">
      <c r="A2187">
        <v>2881</v>
      </c>
      <c r="B2187" s="5" t="s">
        <v>32818</v>
      </c>
      <c r="C2187" s="5" t="s">
        <v>23447</v>
      </c>
      <c r="D2187" s="5" t="s">
        <v>27595</v>
      </c>
      <c r="E2187" s="5" t="s">
        <v>1635</v>
      </c>
      <c r="F2187" s="5" t="s">
        <v>1913</v>
      </c>
      <c r="G2187" s="5" t="s">
        <v>399</v>
      </c>
      <c r="H2187" s="5" t="s">
        <v>29419</v>
      </c>
      <c r="I2187" s="5" t="s">
        <v>27709</v>
      </c>
      <c r="J2187" s="5" t="s">
        <v>29419</v>
      </c>
      <c r="K2187" s="5" t="s">
        <v>27709</v>
      </c>
      <c r="L2187" s="4" t="s">
        <v>18</v>
      </c>
    </row>
    <row r="2188" spans="1:12" x14ac:dyDescent="0.25">
      <c r="A2188">
        <v>3705</v>
      </c>
      <c r="B2188" s="29" t="s">
        <v>32819</v>
      </c>
      <c r="C2188" s="5" t="s">
        <v>32820</v>
      </c>
      <c r="D2188" s="5" t="s">
        <v>27595</v>
      </c>
      <c r="E2188" s="5" t="s">
        <v>1635</v>
      </c>
      <c r="F2188" s="5" t="s">
        <v>1913</v>
      </c>
      <c r="G2188" s="5" t="s">
        <v>701</v>
      </c>
      <c r="H2188" s="5" t="s">
        <v>3914</v>
      </c>
      <c r="I2188" s="5" t="s">
        <v>27612</v>
      </c>
      <c r="J2188" s="5" t="s">
        <v>27615</v>
      </c>
      <c r="K2188" s="5" t="s">
        <v>27612</v>
      </c>
      <c r="L2188" s="4" t="s">
        <v>18</v>
      </c>
    </row>
    <row r="2189" spans="1:12" x14ac:dyDescent="0.25">
      <c r="A2189">
        <v>1565</v>
      </c>
      <c r="B2189" s="5" t="s">
        <v>32821</v>
      </c>
      <c r="C2189" s="5" t="s">
        <v>32822</v>
      </c>
      <c r="D2189" s="5" t="s">
        <v>27595</v>
      </c>
      <c r="E2189" s="5" t="s">
        <v>1635</v>
      </c>
      <c r="F2189" s="5" t="s">
        <v>1913</v>
      </c>
      <c r="G2189" s="5" t="s">
        <v>399</v>
      </c>
      <c r="H2189" s="5" t="s">
        <v>3914</v>
      </c>
      <c r="I2189" s="5" t="s">
        <v>27612</v>
      </c>
      <c r="J2189" s="5" t="s">
        <v>27615</v>
      </c>
      <c r="K2189" s="5" t="s">
        <v>27612</v>
      </c>
      <c r="L2189" s="4" t="s">
        <v>18</v>
      </c>
    </row>
    <row r="2190" spans="1:12" x14ac:dyDescent="0.25">
      <c r="A2190">
        <v>2422</v>
      </c>
      <c r="B2190" s="5" t="s">
        <v>32823</v>
      </c>
      <c r="C2190" s="5" t="s">
        <v>32824</v>
      </c>
      <c r="D2190" s="5" t="s">
        <v>27595</v>
      </c>
      <c r="E2190" s="5" t="s">
        <v>1635</v>
      </c>
      <c r="F2190" s="5" t="s">
        <v>1913</v>
      </c>
      <c r="G2190" s="5" t="s">
        <v>701</v>
      </c>
      <c r="H2190" s="5" t="s">
        <v>18656</v>
      </c>
      <c r="I2190" s="5" t="s">
        <v>27612</v>
      </c>
      <c r="J2190" s="5" t="s">
        <v>18656</v>
      </c>
      <c r="K2190" s="5" t="s">
        <v>27612</v>
      </c>
      <c r="L2190" s="4" t="s">
        <v>18</v>
      </c>
    </row>
    <row r="2191" spans="1:12" x14ac:dyDescent="0.25">
      <c r="A2191">
        <v>637</v>
      </c>
      <c r="B2191" s="5" t="s">
        <v>32825</v>
      </c>
      <c r="C2191" s="5" t="s">
        <v>23429</v>
      </c>
      <c r="D2191" s="5" t="s">
        <v>27595</v>
      </c>
      <c r="E2191" s="5" t="s">
        <v>1635</v>
      </c>
      <c r="F2191" s="5" t="s">
        <v>1913</v>
      </c>
      <c r="G2191" s="5" t="s">
        <v>399</v>
      </c>
      <c r="H2191" s="5" t="s">
        <v>28548</v>
      </c>
      <c r="I2191" s="5" t="s">
        <v>27609</v>
      </c>
      <c r="J2191" s="5" t="s">
        <v>28548</v>
      </c>
      <c r="K2191" s="5" t="s">
        <v>27609</v>
      </c>
      <c r="L2191" s="4" t="s">
        <v>18</v>
      </c>
    </row>
    <row r="2192" spans="1:12" x14ac:dyDescent="0.25">
      <c r="A2192">
        <v>2338</v>
      </c>
      <c r="B2192" s="5" t="s">
        <v>32826</v>
      </c>
      <c r="C2192" s="5" t="s">
        <v>32827</v>
      </c>
      <c r="D2192" s="5" t="s">
        <v>27595</v>
      </c>
      <c r="E2192" s="5" t="s">
        <v>1635</v>
      </c>
      <c r="F2192" s="5" t="s">
        <v>1913</v>
      </c>
      <c r="G2192" s="5" t="s">
        <v>701</v>
      </c>
      <c r="H2192" s="5" t="s">
        <v>8373</v>
      </c>
      <c r="I2192" s="5" t="s">
        <v>27612</v>
      </c>
      <c r="J2192" s="5" t="s">
        <v>8373</v>
      </c>
      <c r="K2192" s="5" t="s">
        <v>27612</v>
      </c>
      <c r="L2192" s="4" t="s">
        <v>18</v>
      </c>
    </row>
    <row r="2193" spans="1:12" x14ac:dyDescent="0.25">
      <c r="A2193">
        <v>170</v>
      </c>
      <c r="B2193" s="5" t="s">
        <v>32828</v>
      </c>
      <c r="C2193" s="5" t="s">
        <v>32809</v>
      </c>
      <c r="D2193" s="5" t="s">
        <v>27595</v>
      </c>
      <c r="E2193" s="5" t="s">
        <v>1635</v>
      </c>
      <c r="F2193" s="5" t="s">
        <v>1913</v>
      </c>
      <c r="G2193" s="5" t="s">
        <v>170</v>
      </c>
      <c r="H2193" s="5" t="s">
        <v>27668</v>
      </c>
      <c r="I2193" s="5" t="s">
        <v>27612</v>
      </c>
      <c r="J2193" s="5" t="s">
        <v>27668</v>
      </c>
      <c r="K2193" s="5" t="s">
        <v>27612</v>
      </c>
      <c r="L2193" s="4" t="s">
        <v>18</v>
      </c>
    </row>
    <row r="2194" spans="1:12" x14ac:dyDescent="0.25">
      <c r="A2194">
        <v>3706</v>
      </c>
      <c r="B2194" s="29" t="s">
        <v>32829</v>
      </c>
      <c r="C2194" s="5" t="s">
        <v>23447</v>
      </c>
      <c r="D2194" s="5" t="s">
        <v>27595</v>
      </c>
      <c r="E2194" s="5" t="s">
        <v>1635</v>
      </c>
      <c r="F2194" s="5" t="s">
        <v>1913</v>
      </c>
      <c r="G2194" s="5" t="s">
        <v>701</v>
      </c>
      <c r="H2194" s="5" t="s">
        <v>29419</v>
      </c>
      <c r="I2194" s="5" t="s">
        <v>27709</v>
      </c>
      <c r="J2194" s="5" t="s">
        <v>29827</v>
      </c>
      <c r="K2194" s="5" t="s">
        <v>27709</v>
      </c>
      <c r="L2194" s="4" t="s">
        <v>18</v>
      </c>
    </row>
    <row r="2195" spans="1:12" x14ac:dyDescent="0.25">
      <c r="A2195">
        <v>1436</v>
      </c>
      <c r="B2195" s="5" t="s">
        <v>32830</v>
      </c>
      <c r="C2195" s="5" t="s">
        <v>23429</v>
      </c>
      <c r="D2195" s="5" t="s">
        <v>27595</v>
      </c>
      <c r="E2195" s="5" t="s">
        <v>1635</v>
      </c>
      <c r="F2195" s="5" t="s">
        <v>1913</v>
      </c>
      <c r="G2195" s="5" t="s">
        <v>692</v>
      </c>
      <c r="H2195" s="5" t="s">
        <v>28548</v>
      </c>
      <c r="I2195" s="5" t="s">
        <v>27609</v>
      </c>
      <c r="J2195" s="5" t="s">
        <v>28548</v>
      </c>
      <c r="K2195" s="5" t="s">
        <v>27609</v>
      </c>
      <c r="L2195" s="4" t="s">
        <v>18</v>
      </c>
    </row>
    <row r="2196" spans="1:12" x14ac:dyDescent="0.25">
      <c r="A2196">
        <v>2254</v>
      </c>
      <c r="B2196" s="5" t="s">
        <v>32831</v>
      </c>
      <c r="C2196" s="5" t="s">
        <v>32832</v>
      </c>
      <c r="D2196" s="5" t="s">
        <v>27595</v>
      </c>
      <c r="E2196" s="5" t="s">
        <v>1635</v>
      </c>
      <c r="F2196" s="5" t="s">
        <v>1913</v>
      </c>
      <c r="G2196" s="5" t="s">
        <v>842</v>
      </c>
      <c r="H2196" s="5" t="s">
        <v>28548</v>
      </c>
      <c r="I2196" s="5" t="s">
        <v>27609</v>
      </c>
      <c r="J2196" s="5" t="s">
        <v>32812</v>
      </c>
      <c r="K2196" s="5" t="s">
        <v>28161</v>
      </c>
      <c r="L2196" s="4" t="s">
        <v>18</v>
      </c>
    </row>
    <row r="2197" spans="1:12" x14ac:dyDescent="0.25">
      <c r="A2197">
        <v>726</v>
      </c>
      <c r="B2197" s="5" t="s">
        <v>32833</v>
      </c>
      <c r="C2197" s="5" t="s">
        <v>32827</v>
      </c>
      <c r="D2197" s="5" t="s">
        <v>27595</v>
      </c>
      <c r="E2197" s="5" t="s">
        <v>1635</v>
      </c>
      <c r="F2197" s="5" t="s">
        <v>1913</v>
      </c>
      <c r="G2197" s="5" t="s">
        <v>399</v>
      </c>
      <c r="H2197" s="5" t="s">
        <v>8373</v>
      </c>
      <c r="I2197" s="5" t="s">
        <v>27612</v>
      </c>
      <c r="J2197" s="5" t="s">
        <v>8373</v>
      </c>
      <c r="K2197" s="5" t="s">
        <v>27612</v>
      </c>
      <c r="L2197" s="4" t="s">
        <v>18</v>
      </c>
    </row>
    <row r="2198" spans="1:12" x14ac:dyDescent="0.25">
      <c r="A2198">
        <v>2890</v>
      </c>
      <c r="B2198" s="5" t="s">
        <v>32834</v>
      </c>
      <c r="C2198" s="5" t="s">
        <v>32835</v>
      </c>
      <c r="D2198" s="5" t="s">
        <v>27595</v>
      </c>
      <c r="E2198" s="5" t="s">
        <v>32836</v>
      </c>
      <c r="F2198" s="5" t="s">
        <v>1913</v>
      </c>
      <c r="G2198" s="5" t="s">
        <v>32837</v>
      </c>
      <c r="H2198" s="5" t="s">
        <v>28548</v>
      </c>
      <c r="I2198" s="5" t="s">
        <v>27609</v>
      </c>
      <c r="J2198" s="5" t="s">
        <v>31947</v>
      </c>
      <c r="K2198" s="5" t="s">
        <v>27609</v>
      </c>
      <c r="L2198" s="4" t="s">
        <v>18</v>
      </c>
    </row>
    <row r="2199" spans="1:12" x14ac:dyDescent="0.25">
      <c r="A2199">
        <v>3043</v>
      </c>
      <c r="B2199" s="5" t="s">
        <v>32838</v>
      </c>
      <c r="C2199" s="5" t="s">
        <v>32839</v>
      </c>
      <c r="D2199" s="5" t="s">
        <v>27595</v>
      </c>
      <c r="E2199" s="5" t="s">
        <v>32836</v>
      </c>
      <c r="F2199" s="5" t="s">
        <v>1913</v>
      </c>
      <c r="G2199" s="5" t="s">
        <v>32840</v>
      </c>
      <c r="H2199" s="5" t="s">
        <v>3914</v>
      </c>
      <c r="I2199" s="5" t="s">
        <v>27612</v>
      </c>
      <c r="J2199" s="5" t="s">
        <v>27615</v>
      </c>
      <c r="K2199" s="5" t="s">
        <v>27612</v>
      </c>
      <c r="L2199" s="4" t="s">
        <v>18</v>
      </c>
    </row>
    <row r="2200" spans="1:12" x14ac:dyDescent="0.25">
      <c r="A2200">
        <v>3</v>
      </c>
      <c r="B2200" s="5" t="s">
        <v>32841</v>
      </c>
      <c r="C2200" s="5" t="s">
        <v>32842</v>
      </c>
      <c r="D2200" s="5" t="s">
        <v>27595</v>
      </c>
      <c r="E2200" s="5" t="s">
        <v>32843</v>
      </c>
      <c r="F2200" s="5" t="s">
        <v>1913</v>
      </c>
      <c r="G2200" s="5" t="s">
        <v>32844</v>
      </c>
      <c r="H2200" s="5" t="s">
        <v>28548</v>
      </c>
      <c r="I2200" s="5" t="s">
        <v>27609</v>
      </c>
      <c r="J2200" s="5" t="s">
        <v>28548</v>
      </c>
      <c r="K2200" s="5" t="s">
        <v>27609</v>
      </c>
      <c r="L2200" s="4" t="s">
        <v>18</v>
      </c>
    </row>
    <row r="2201" spans="1:12" x14ac:dyDescent="0.25">
      <c r="A2201">
        <v>1377</v>
      </c>
      <c r="B2201" s="5" t="s">
        <v>32845</v>
      </c>
      <c r="C2201" s="5" t="s">
        <v>32846</v>
      </c>
      <c r="D2201" s="5" t="s">
        <v>27595</v>
      </c>
      <c r="E2201" s="5" t="s">
        <v>32847</v>
      </c>
      <c r="F2201" s="5" t="s">
        <v>1913</v>
      </c>
      <c r="G2201" s="5" t="s">
        <v>29607</v>
      </c>
      <c r="H2201" s="5" t="s">
        <v>27668</v>
      </c>
      <c r="I2201" s="5" t="s">
        <v>27612</v>
      </c>
      <c r="J2201" s="5" t="s">
        <v>27668</v>
      </c>
      <c r="K2201" s="5" t="s">
        <v>27612</v>
      </c>
      <c r="L2201" s="4" t="s">
        <v>18</v>
      </c>
    </row>
    <row r="2202" spans="1:12" x14ac:dyDescent="0.25">
      <c r="A2202">
        <v>504</v>
      </c>
      <c r="B2202" s="5" t="s">
        <v>32848</v>
      </c>
      <c r="C2202" s="5" t="s">
        <v>32849</v>
      </c>
      <c r="D2202" s="5" t="s">
        <v>27595</v>
      </c>
      <c r="E2202" s="5" t="s">
        <v>2484</v>
      </c>
      <c r="F2202" s="5" t="s">
        <v>1913</v>
      </c>
      <c r="G2202" s="5" t="s">
        <v>687</v>
      </c>
      <c r="H2202" s="5" t="s">
        <v>27708</v>
      </c>
      <c r="I2202" s="5" t="s">
        <v>27709</v>
      </c>
      <c r="J2202" s="5" t="s">
        <v>27708</v>
      </c>
      <c r="K2202" s="5" t="s">
        <v>27709</v>
      </c>
      <c r="L2202" s="4" t="s">
        <v>17</v>
      </c>
    </row>
    <row r="2203" spans="1:12" x14ac:dyDescent="0.25">
      <c r="A2203">
        <v>2650</v>
      </c>
      <c r="B2203" s="5" t="s">
        <v>32850</v>
      </c>
      <c r="C2203" s="5" t="s">
        <v>32851</v>
      </c>
      <c r="D2203" s="5" t="s">
        <v>27595</v>
      </c>
      <c r="E2203" s="5" t="s">
        <v>2484</v>
      </c>
      <c r="F2203" s="5" t="s">
        <v>1982</v>
      </c>
      <c r="G2203" s="5" t="s">
        <v>687</v>
      </c>
      <c r="H2203" s="5" t="s">
        <v>29419</v>
      </c>
      <c r="I2203" s="5" t="s">
        <v>27709</v>
      </c>
      <c r="J2203" s="5" t="s">
        <v>29419</v>
      </c>
      <c r="K2203" s="5" t="s">
        <v>27709</v>
      </c>
      <c r="L2203" s="4" t="s">
        <v>17</v>
      </c>
    </row>
    <row r="2204" spans="1:12" x14ac:dyDescent="0.25">
      <c r="A2204">
        <v>2440</v>
      </c>
      <c r="B2204" s="5" t="s">
        <v>32852</v>
      </c>
      <c r="C2204" s="5" t="s">
        <v>23459</v>
      </c>
      <c r="D2204" s="5" t="s">
        <v>27595</v>
      </c>
      <c r="E2204" s="5" t="s">
        <v>2484</v>
      </c>
      <c r="F2204" s="5" t="s">
        <v>1982</v>
      </c>
      <c r="G2204" s="5" t="s">
        <v>687</v>
      </c>
      <c r="H2204" s="5" t="s">
        <v>3231</v>
      </c>
      <c r="I2204" s="5" t="s">
        <v>27621</v>
      </c>
      <c r="J2204" s="5" t="s">
        <v>3231</v>
      </c>
      <c r="K2204" s="5" t="s">
        <v>27621</v>
      </c>
      <c r="L2204" s="4" t="s">
        <v>17</v>
      </c>
    </row>
    <row r="2205" spans="1:12" x14ac:dyDescent="0.25">
      <c r="A2205">
        <v>298</v>
      </c>
      <c r="B2205" s="5" t="s">
        <v>32853</v>
      </c>
      <c r="C2205" s="5" t="s">
        <v>32854</v>
      </c>
      <c r="D2205" s="5" t="s">
        <v>27595</v>
      </c>
      <c r="E2205" s="5" t="s">
        <v>2484</v>
      </c>
      <c r="F2205" s="5" t="s">
        <v>1982</v>
      </c>
      <c r="G2205" s="5" t="s">
        <v>136</v>
      </c>
      <c r="H2205" s="5" t="s">
        <v>12304</v>
      </c>
      <c r="I2205" s="5" t="s">
        <v>27612</v>
      </c>
      <c r="J2205" s="5" t="s">
        <v>12304</v>
      </c>
      <c r="K2205" s="5" t="s">
        <v>27612</v>
      </c>
      <c r="L2205" s="4" t="s">
        <v>17</v>
      </c>
    </row>
    <row r="2206" spans="1:12" x14ac:dyDescent="0.25">
      <c r="A2206">
        <v>1659</v>
      </c>
      <c r="B2206" s="5" t="s">
        <v>32855</v>
      </c>
      <c r="C2206" s="5" t="s">
        <v>32856</v>
      </c>
      <c r="D2206" s="5" t="s">
        <v>27595</v>
      </c>
      <c r="E2206" s="5" t="s">
        <v>2484</v>
      </c>
      <c r="F2206" s="5" t="s">
        <v>1982</v>
      </c>
      <c r="G2206" s="5" t="s">
        <v>687</v>
      </c>
      <c r="H2206" s="5" t="s">
        <v>27683</v>
      </c>
      <c r="I2206" s="5" t="s">
        <v>16097</v>
      </c>
      <c r="J2206" s="5" t="s">
        <v>27684</v>
      </c>
      <c r="K2206" s="5" t="s">
        <v>16097</v>
      </c>
      <c r="L2206" s="4" t="s">
        <v>17</v>
      </c>
    </row>
    <row r="2207" spans="1:12" x14ac:dyDescent="0.25">
      <c r="A2207">
        <v>1830</v>
      </c>
      <c r="B2207" s="5" t="s">
        <v>32857</v>
      </c>
      <c r="C2207" s="5" t="s">
        <v>23462</v>
      </c>
      <c r="D2207" s="5" t="s">
        <v>27595</v>
      </c>
      <c r="E2207" s="5" t="s">
        <v>2484</v>
      </c>
      <c r="F2207" s="5" t="s">
        <v>1982</v>
      </c>
      <c r="G2207" s="5" t="s">
        <v>687</v>
      </c>
      <c r="H2207" s="5" t="s">
        <v>31086</v>
      </c>
      <c r="I2207" s="5" t="s">
        <v>27600</v>
      </c>
      <c r="J2207" s="5" t="s">
        <v>31087</v>
      </c>
      <c r="K2207" s="5" t="s">
        <v>28613</v>
      </c>
      <c r="L2207" s="4" t="s">
        <v>17</v>
      </c>
    </row>
    <row r="2208" spans="1:12" x14ac:dyDescent="0.25">
      <c r="A2208">
        <v>329</v>
      </c>
      <c r="B2208" s="5" t="s">
        <v>32858</v>
      </c>
      <c r="C2208" s="5" t="s">
        <v>23500</v>
      </c>
      <c r="D2208" s="5" t="s">
        <v>27595</v>
      </c>
      <c r="E2208" s="5" t="s">
        <v>23483</v>
      </c>
      <c r="F2208" s="5" t="s">
        <v>27817</v>
      </c>
      <c r="G2208" s="5" t="s">
        <v>32859</v>
      </c>
      <c r="H2208" s="5" t="s">
        <v>16037</v>
      </c>
      <c r="I2208" s="5" t="s">
        <v>27612</v>
      </c>
      <c r="J2208" s="5" t="s">
        <v>16037</v>
      </c>
      <c r="K2208" s="5" t="s">
        <v>27612</v>
      </c>
      <c r="L2208" s="4" t="s">
        <v>18</v>
      </c>
    </row>
    <row r="2209" spans="1:12" x14ac:dyDescent="0.25">
      <c r="A2209">
        <v>422</v>
      </c>
      <c r="B2209" s="5" t="s">
        <v>32860</v>
      </c>
      <c r="C2209" s="5" t="s">
        <v>23503</v>
      </c>
      <c r="D2209" s="5" t="s">
        <v>27595</v>
      </c>
      <c r="E2209" s="5" t="s">
        <v>23483</v>
      </c>
      <c r="F2209" s="5" t="s">
        <v>27614</v>
      </c>
      <c r="G2209" s="5" t="s">
        <v>32861</v>
      </c>
      <c r="H2209" s="5" t="s">
        <v>32381</v>
      </c>
      <c r="I2209" s="5" t="s">
        <v>27600</v>
      </c>
      <c r="J2209" s="5" t="s">
        <v>32862</v>
      </c>
      <c r="K2209" s="5" t="s">
        <v>27600</v>
      </c>
      <c r="L2209" s="4" t="s">
        <v>18</v>
      </c>
    </row>
    <row r="2210" spans="1:12" x14ac:dyDescent="0.25">
      <c r="A2210">
        <v>2210</v>
      </c>
      <c r="B2210" s="5" t="s">
        <v>32863</v>
      </c>
      <c r="C2210" s="5" t="s">
        <v>23508</v>
      </c>
      <c r="D2210" s="5" t="s">
        <v>27595</v>
      </c>
      <c r="E2210" s="5" t="s">
        <v>23483</v>
      </c>
      <c r="F2210" s="5" t="s">
        <v>1913</v>
      </c>
      <c r="G2210" s="5" t="s">
        <v>32864</v>
      </c>
      <c r="H2210" s="5" t="s">
        <v>32381</v>
      </c>
      <c r="I2210" s="5" t="s">
        <v>27600</v>
      </c>
      <c r="J2210" s="5" t="s">
        <v>32865</v>
      </c>
      <c r="K2210" s="5" t="s">
        <v>27658</v>
      </c>
      <c r="L2210" s="4" t="s">
        <v>17</v>
      </c>
    </row>
    <row r="2211" spans="1:12" x14ac:dyDescent="0.25">
      <c r="A2211">
        <v>3053</v>
      </c>
      <c r="B2211" s="5" t="s">
        <v>32866</v>
      </c>
      <c r="C2211" s="5" t="s">
        <v>32867</v>
      </c>
      <c r="D2211" s="5" t="s">
        <v>27595</v>
      </c>
      <c r="E2211" s="5" t="s">
        <v>23483</v>
      </c>
      <c r="F2211" s="5" t="s">
        <v>1913</v>
      </c>
      <c r="G2211" s="5" t="s">
        <v>1467</v>
      </c>
      <c r="H2211" s="5" t="s">
        <v>3914</v>
      </c>
      <c r="I2211" s="5" t="s">
        <v>27612</v>
      </c>
      <c r="J2211" s="5" t="s">
        <v>27615</v>
      </c>
      <c r="K2211" s="5" t="s">
        <v>27612</v>
      </c>
      <c r="L2211" s="4" t="s">
        <v>17</v>
      </c>
    </row>
    <row r="2212" spans="1:12" x14ac:dyDescent="0.25">
      <c r="A2212">
        <v>1490</v>
      </c>
      <c r="B2212" s="5" t="s">
        <v>32868</v>
      </c>
      <c r="C2212" s="5" t="s">
        <v>23483</v>
      </c>
      <c r="D2212" s="5" t="s">
        <v>27595</v>
      </c>
      <c r="E2212" s="5" t="s">
        <v>23483</v>
      </c>
      <c r="F2212" s="5" t="s">
        <v>1913</v>
      </c>
      <c r="G2212" s="5" t="s">
        <v>32869</v>
      </c>
      <c r="H2212" s="5" t="s">
        <v>27618</v>
      </c>
      <c r="I2212" s="5" t="s">
        <v>27612</v>
      </c>
      <c r="J2212" s="5" t="s">
        <v>2849</v>
      </c>
      <c r="K2212" s="5" t="s">
        <v>27612</v>
      </c>
      <c r="L2212" s="4" t="s">
        <v>17</v>
      </c>
    </row>
    <row r="2213" spans="1:12" x14ac:dyDescent="0.25">
      <c r="A2213">
        <v>2535</v>
      </c>
      <c r="B2213" s="5" t="s">
        <v>32870</v>
      </c>
      <c r="C2213" s="5" t="s">
        <v>23508</v>
      </c>
      <c r="D2213" s="5" t="s">
        <v>27595</v>
      </c>
      <c r="E2213" s="5" t="s">
        <v>23483</v>
      </c>
      <c r="F2213" s="5" t="s">
        <v>1913</v>
      </c>
      <c r="G2213" s="5" t="s">
        <v>32871</v>
      </c>
      <c r="H2213" s="5" t="s">
        <v>32381</v>
      </c>
      <c r="I2213" s="5" t="s">
        <v>27600</v>
      </c>
      <c r="J2213" s="5" t="s">
        <v>32872</v>
      </c>
      <c r="K2213" s="5" t="s">
        <v>27658</v>
      </c>
      <c r="L2213" s="4" t="s">
        <v>17</v>
      </c>
    </row>
    <row r="2214" spans="1:12" x14ac:dyDescent="0.25">
      <c r="A2214">
        <v>2627</v>
      </c>
      <c r="B2214" s="5" t="s">
        <v>32873</v>
      </c>
      <c r="C2214" s="5" t="s">
        <v>32874</v>
      </c>
      <c r="D2214" s="5" t="s">
        <v>27595</v>
      </c>
      <c r="E2214" s="5" t="s">
        <v>32875</v>
      </c>
      <c r="F2214" s="5" t="s">
        <v>1913</v>
      </c>
      <c r="G2214" s="5" t="s">
        <v>146</v>
      </c>
      <c r="H2214" s="5" t="s">
        <v>3698</v>
      </c>
      <c r="I2214" s="5" t="s">
        <v>27612</v>
      </c>
      <c r="J2214" s="5" t="s">
        <v>3698</v>
      </c>
      <c r="K2214" s="5" t="s">
        <v>27612</v>
      </c>
      <c r="L2214" s="4" t="s">
        <v>17</v>
      </c>
    </row>
    <row r="2215" spans="1:12" x14ac:dyDescent="0.25">
      <c r="A2215">
        <v>2150</v>
      </c>
      <c r="B2215" s="5" t="s">
        <v>32876</v>
      </c>
      <c r="C2215" s="29" t="s">
        <v>32875</v>
      </c>
      <c r="D2215" s="29" t="s">
        <v>27595</v>
      </c>
      <c r="E2215" s="29" t="s">
        <v>32875</v>
      </c>
      <c r="F2215" s="29" t="s">
        <v>28006</v>
      </c>
      <c r="G2215" s="29" t="s">
        <v>32877</v>
      </c>
      <c r="H2215" s="29" t="s">
        <v>3914</v>
      </c>
      <c r="I2215" s="29" t="s">
        <v>27612</v>
      </c>
      <c r="J2215" s="29" t="s">
        <v>27615</v>
      </c>
      <c r="K2215" s="29" t="s">
        <v>27612</v>
      </c>
      <c r="L2215" s="4" t="s">
        <v>17</v>
      </c>
    </row>
    <row r="2216" spans="1:12" x14ac:dyDescent="0.25">
      <c r="A2216">
        <v>3612</v>
      </c>
      <c r="B2216" s="29" t="s">
        <v>32878</v>
      </c>
      <c r="C2216" s="29" t="s">
        <v>32875</v>
      </c>
      <c r="D2216" s="29" t="s">
        <v>27595</v>
      </c>
      <c r="E2216" s="29" t="s">
        <v>32875</v>
      </c>
      <c r="F2216" s="29" t="s">
        <v>1913</v>
      </c>
      <c r="G2216" s="29" t="s">
        <v>32877</v>
      </c>
      <c r="H2216" s="29" t="s">
        <v>27618</v>
      </c>
      <c r="I2216" s="29" t="s">
        <v>27612</v>
      </c>
      <c r="J2216" s="29" t="s">
        <v>2849</v>
      </c>
      <c r="K2216" s="29" t="s">
        <v>27612</v>
      </c>
      <c r="L2216" s="4" t="s">
        <v>17</v>
      </c>
    </row>
    <row r="2217" spans="1:12" x14ac:dyDescent="0.25">
      <c r="A2217">
        <v>1058</v>
      </c>
      <c r="B2217" s="5" t="s">
        <v>32879</v>
      </c>
      <c r="C2217" s="29" t="s">
        <v>32867</v>
      </c>
      <c r="D2217" s="29" t="s">
        <v>27595</v>
      </c>
      <c r="E2217" s="29" t="s">
        <v>32875</v>
      </c>
      <c r="F2217" s="29" t="s">
        <v>1982</v>
      </c>
      <c r="G2217" s="29" t="s">
        <v>32880</v>
      </c>
      <c r="H2217" s="29" t="s">
        <v>28159</v>
      </c>
      <c r="I2217" s="29" t="s">
        <v>27677</v>
      </c>
      <c r="J2217" s="29" t="s">
        <v>32600</v>
      </c>
      <c r="K2217" s="29" t="s">
        <v>27612</v>
      </c>
      <c r="L2217" s="4" t="s">
        <v>17</v>
      </c>
    </row>
    <row r="2218" spans="1:12" x14ac:dyDescent="0.25">
      <c r="A2218">
        <v>1334</v>
      </c>
      <c r="B2218" s="5" t="s">
        <v>32881</v>
      </c>
      <c r="C2218" s="29" t="s">
        <v>32875</v>
      </c>
      <c r="D2218" s="29" t="s">
        <v>27595</v>
      </c>
      <c r="E2218" s="29" t="s">
        <v>32875</v>
      </c>
      <c r="F2218" s="29" t="s">
        <v>1913</v>
      </c>
      <c r="G2218" s="29" t="s">
        <v>32877</v>
      </c>
      <c r="H2218" s="29" t="s">
        <v>3698</v>
      </c>
      <c r="I2218" s="29" t="s">
        <v>27612</v>
      </c>
      <c r="J2218" s="29" t="s">
        <v>3698</v>
      </c>
      <c r="K2218" s="29" t="s">
        <v>27612</v>
      </c>
      <c r="L2218" s="4" t="s">
        <v>17</v>
      </c>
    </row>
    <row r="2219" spans="1:12" x14ac:dyDescent="0.25">
      <c r="A2219">
        <v>2068</v>
      </c>
      <c r="B2219" s="5" t="s">
        <v>32882</v>
      </c>
      <c r="C2219" s="5" t="s">
        <v>32883</v>
      </c>
      <c r="D2219" s="5" t="s">
        <v>27595</v>
      </c>
      <c r="E2219" s="5" t="s">
        <v>2491</v>
      </c>
      <c r="F2219" s="5" t="s">
        <v>1895</v>
      </c>
      <c r="G2219" s="5" t="s">
        <v>8506</v>
      </c>
      <c r="H2219" s="5" t="s">
        <v>29782</v>
      </c>
      <c r="I2219" s="5" t="s">
        <v>28025</v>
      </c>
      <c r="J2219" s="5" t="s">
        <v>29782</v>
      </c>
      <c r="K2219" s="5" t="s">
        <v>28025</v>
      </c>
      <c r="L2219" s="4" t="s">
        <v>18</v>
      </c>
    </row>
    <row r="2220" spans="1:12" x14ac:dyDescent="0.25">
      <c r="A2220">
        <v>3316</v>
      </c>
      <c r="B2220" s="29" t="s">
        <v>32884</v>
      </c>
      <c r="C2220" s="5" t="s">
        <v>32885</v>
      </c>
      <c r="D2220" s="5" t="s">
        <v>27595</v>
      </c>
      <c r="E2220" s="5" t="s">
        <v>2491</v>
      </c>
      <c r="F2220" s="5" t="s">
        <v>1895</v>
      </c>
      <c r="G2220" s="5" t="s">
        <v>1689</v>
      </c>
      <c r="H2220" s="5" t="s">
        <v>28078</v>
      </c>
      <c r="I2220" s="5" t="s">
        <v>27664</v>
      </c>
      <c r="J2220" s="5" t="s">
        <v>28078</v>
      </c>
      <c r="K2220" s="5" t="s">
        <v>27664</v>
      </c>
      <c r="L2220" s="4" t="s">
        <v>18</v>
      </c>
    </row>
    <row r="2221" spans="1:12" x14ac:dyDescent="0.25">
      <c r="A2221">
        <v>1595</v>
      </c>
      <c r="B2221" s="5" t="s">
        <v>32886</v>
      </c>
      <c r="C2221" s="5" t="s">
        <v>32887</v>
      </c>
      <c r="D2221" s="5" t="s">
        <v>27595</v>
      </c>
      <c r="E2221" s="5" t="s">
        <v>2491</v>
      </c>
      <c r="F2221" s="5" t="s">
        <v>1913</v>
      </c>
      <c r="G2221" s="5" t="s">
        <v>701</v>
      </c>
      <c r="H2221" s="5" t="s">
        <v>17741</v>
      </c>
      <c r="I2221" s="5" t="s">
        <v>27612</v>
      </c>
      <c r="J2221" s="5" t="s">
        <v>17741</v>
      </c>
      <c r="K2221" s="5" t="s">
        <v>27612</v>
      </c>
      <c r="L2221" s="4" t="s">
        <v>17</v>
      </c>
    </row>
    <row r="2222" spans="1:12" x14ac:dyDescent="0.25">
      <c r="A2222">
        <v>752</v>
      </c>
      <c r="B2222" s="5" t="s">
        <v>32888</v>
      </c>
      <c r="C2222" s="5" t="s">
        <v>32889</v>
      </c>
      <c r="D2222" s="5" t="s">
        <v>27595</v>
      </c>
      <c r="E2222" s="5" t="s">
        <v>2491</v>
      </c>
      <c r="F2222" s="5" t="s">
        <v>1913</v>
      </c>
      <c r="G2222" s="5" t="s">
        <v>701</v>
      </c>
      <c r="H2222" s="5" t="s">
        <v>16185</v>
      </c>
      <c r="I2222" s="5" t="s">
        <v>27612</v>
      </c>
      <c r="J2222" s="5" t="s">
        <v>16185</v>
      </c>
      <c r="K2222" s="5" t="s">
        <v>27612</v>
      </c>
      <c r="L2222" s="4" t="s">
        <v>17</v>
      </c>
    </row>
    <row r="2223" spans="1:12" x14ac:dyDescent="0.25">
      <c r="A2223">
        <v>140</v>
      </c>
      <c r="B2223" s="5" t="s">
        <v>32890</v>
      </c>
      <c r="C2223" s="5" t="s">
        <v>23537</v>
      </c>
      <c r="D2223" s="5" t="s">
        <v>27595</v>
      </c>
      <c r="E2223" s="5" t="s">
        <v>2491</v>
      </c>
      <c r="F2223" s="5" t="s">
        <v>1913</v>
      </c>
      <c r="G2223" s="5" t="s">
        <v>701</v>
      </c>
      <c r="H2223" s="5" t="s">
        <v>2839</v>
      </c>
      <c r="I2223" s="5" t="s">
        <v>27621</v>
      </c>
      <c r="J2223" s="5" t="s">
        <v>2839</v>
      </c>
      <c r="K2223" s="5" t="s">
        <v>27621</v>
      </c>
      <c r="L2223" s="4" t="s">
        <v>17</v>
      </c>
    </row>
    <row r="2224" spans="1:12" x14ac:dyDescent="0.25">
      <c r="A2224">
        <v>1162</v>
      </c>
      <c r="B2224" s="5" t="s">
        <v>32891</v>
      </c>
      <c r="C2224" s="5" t="s">
        <v>23527</v>
      </c>
      <c r="D2224" s="5" t="s">
        <v>27595</v>
      </c>
      <c r="E2224" s="5" t="s">
        <v>2491</v>
      </c>
      <c r="F2224" s="5" t="s">
        <v>1913</v>
      </c>
      <c r="G2224" s="5" t="s">
        <v>701</v>
      </c>
      <c r="H2224" s="5" t="s">
        <v>4512</v>
      </c>
      <c r="I2224" s="5" t="s">
        <v>27658</v>
      </c>
      <c r="J2224" s="5" t="s">
        <v>30652</v>
      </c>
      <c r="K2224" s="5" t="s">
        <v>28613</v>
      </c>
      <c r="L2224" s="4" t="s">
        <v>17</v>
      </c>
    </row>
    <row r="2225" spans="1:12" x14ac:dyDescent="0.25">
      <c r="A2225">
        <v>1391</v>
      </c>
      <c r="B2225" s="5" t="s">
        <v>32892</v>
      </c>
      <c r="C2225" s="5" t="s">
        <v>23527</v>
      </c>
      <c r="D2225" s="5" t="s">
        <v>27595</v>
      </c>
      <c r="E2225" s="5" t="s">
        <v>2491</v>
      </c>
      <c r="F2225" s="5" t="s">
        <v>1895</v>
      </c>
      <c r="G2225" s="5" t="s">
        <v>713</v>
      </c>
      <c r="H2225" s="5" t="s">
        <v>4512</v>
      </c>
      <c r="I2225" s="5" t="s">
        <v>27658</v>
      </c>
      <c r="J2225" s="5" t="s">
        <v>29187</v>
      </c>
      <c r="K2225" s="5" t="s">
        <v>28613</v>
      </c>
      <c r="L2225" s="4" t="s">
        <v>17</v>
      </c>
    </row>
    <row r="2226" spans="1:12" x14ac:dyDescent="0.25">
      <c r="A2226">
        <v>1673</v>
      </c>
      <c r="B2226" s="5" t="s">
        <v>32893</v>
      </c>
      <c r="C2226" s="5" t="s">
        <v>32894</v>
      </c>
      <c r="D2226" s="5" t="s">
        <v>27595</v>
      </c>
      <c r="E2226" s="5" t="s">
        <v>2491</v>
      </c>
      <c r="F2226" s="5" t="s">
        <v>1913</v>
      </c>
      <c r="G2226" s="5" t="s">
        <v>701</v>
      </c>
      <c r="H2226" s="5" t="s">
        <v>16327</v>
      </c>
      <c r="I2226" s="5" t="s">
        <v>28171</v>
      </c>
      <c r="J2226" s="5" t="s">
        <v>16327</v>
      </c>
      <c r="K2226" s="5" t="s">
        <v>28171</v>
      </c>
      <c r="L2226" s="4" t="s">
        <v>17</v>
      </c>
    </row>
    <row r="2227" spans="1:12" x14ac:dyDescent="0.25">
      <c r="A2227">
        <v>1691</v>
      </c>
      <c r="B2227" s="5" t="s">
        <v>32895</v>
      </c>
      <c r="C2227" s="5" t="s">
        <v>32883</v>
      </c>
      <c r="D2227" s="5" t="s">
        <v>27595</v>
      </c>
      <c r="E2227" s="5" t="s">
        <v>23535</v>
      </c>
      <c r="F2227" s="5" t="s">
        <v>1913</v>
      </c>
      <c r="G2227" s="5" t="s">
        <v>842</v>
      </c>
      <c r="H2227" s="5" t="s">
        <v>29782</v>
      </c>
      <c r="I2227" s="5" t="s">
        <v>28025</v>
      </c>
      <c r="J2227" s="5" t="s">
        <v>29782</v>
      </c>
      <c r="K2227" s="5" t="s">
        <v>28025</v>
      </c>
      <c r="L2227" s="4" t="s">
        <v>17</v>
      </c>
    </row>
    <row r="2228" spans="1:12" x14ac:dyDescent="0.25">
      <c r="A2228">
        <v>908</v>
      </c>
      <c r="B2228" s="5" t="s">
        <v>32896</v>
      </c>
      <c r="C2228" s="5" t="s">
        <v>11275</v>
      </c>
      <c r="D2228" s="5" t="s">
        <v>27595</v>
      </c>
      <c r="E2228" s="5" t="s">
        <v>23548</v>
      </c>
      <c r="F2228" s="5" t="s">
        <v>1913</v>
      </c>
      <c r="G2228" s="5"/>
      <c r="H2228" s="5" t="s">
        <v>4512</v>
      </c>
      <c r="I2228" s="5" t="s">
        <v>27658</v>
      </c>
      <c r="J2228" s="5" t="s">
        <v>29187</v>
      </c>
      <c r="K2228" s="5" t="s">
        <v>28613</v>
      </c>
      <c r="L2228" s="4" t="s">
        <v>18</v>
      </c>
    </row>
    <row r="2229" spans="1:12" x14ac:dyDescent="0.25">
      <c r="A2229">
        <v>2046</v>
      </c>
      <c r="B2229" s="5" t="s">
        <v>32897</v>
      </c>
      <c r="C2229" s="5" t="s">
        <v>32898</v>
      </c>
      <c r="D2229" s="5" t="s">
        <v>27595</v>
      </c>
      <c r="E2229" s="5" t="s">
        <v>670</v>
      </c>
      <c r="F2229" s="5" t="s">
        <v>1913</v>
      </c>
      <c r="G2229" s="5" t="s">
        <v>687</v>
      </c>
      <c r="H2229" s="5" t="s">
        <v>27708</v>
      </c>
      <c r="I2229" s="5" t="s">
        <v>27709</v>
      </c>
      <c r="J2229" s="5" t="s">
        <v>27708</v>
      </c>
      <c r="K2229" s="5" t="s">
        <v>27709</v>
      </c>
      <c r="L2229" s="4" t="s">
        <v>17</v>
      </c>
    </row>
    <row r="2230" spans="1:12" x14ac:dyDescent="0.25">
      <c r="A2230">
        <v>2353</v>
      </c>
      <c r="B2230" s="5" t="s">
        <v>32899</v>
      </c>
      <c r="C2230" s="5" t="s">
        <v>32900</v>
      </c>
      <c r="D2230" s="5" t="s">
        <v>27595</v>
      </c>
      <c r="E2230" s="5" t="s">
        <v>670</v>
      </c>
      <c r="F2230" s="5" t="s">
        <v>1913</v>
      </c>
      <c r="G2230" s="5" t="s">
        <v>677</v>
      </c>
      <c r="H2230" s="5" t="s">
        <v>27708</v>
      </c>
      <c r="I2230" s="5" t="s">
        <v>27709</v>
      </c>
      <c r="J2230" s="5" t="s">
        <v>27708</v>
      </c>
      <c r="K2230" s="5" t="s">
        <v>27709</v>
      </c>
      <c r="L2230" s="4" t="s">
        <v>17</v>
      </c>
    </row>
    <row r="2231" spans="1:12" x14ac:dyDescent="0.25">
      <c r="A2231">
        <v>2467</v>
      </c>
      <c r="B2231" s="5" t="s">
        <v>32901</v>
      </c>
      <c r="C2231" s="5" t="s">
        <v>32902</v>
      </c>
      <c r="D2231" s="5" t="s">
        <v>27595</v>
      </c>
      <c r="E2231" s="5" t="s">
        <v>32903</v>
      </c>
      <c r="F2231" s="5" t="s">
        <v>768</v>
      </c>
      <c r="G2231" s="5" t="s">
        <v>9537</v>
      </c>
      <c r="H2231" s="5" t="s">
        <v>30185</v>
      </c>
      <c r="I2231" s="5" t="s">
        <v>27612</v>
      </c>
      <c r="J2231" s="5" t="s">
        <v>30185</v>
      </c>
      <c r="K2231" s="5" t="s">
        <v>27612</v>
      </c>
      <c r="L2231" s="4" t="s">
        <v>17</v>
      </c>
    </row>
    <row r="2232" spans="1:12" x14ac:dyDescent="0.25">
      <c r="A2232">
        <v>1626</v>
      </c>
      <c r="B2232" s="5" t="s">
        <v>32904</v>
      </c>
      <c r="C2232" s="5" t="s">
        <v>32905</v>
      </c>
      <c r="D2232" s="5" t="s">
        <v>27595</v>
      </c>
      <c r="E2232" s="5" t="s">
        <v>11286</v>
      </c>
      <c r="F2232" s="5" t="s">
        <v>1913</v>
      </c>
      <c r="G2232" s="5" t="s">
        <v>2644</v>
      </c>
      <c r="H2232" s="5" t="s">
        <v>32343</v>
      </c>
      <c r="I2232" s="5" t="s">
        <v>27600</v>
      </c>
      <c r="J2232" s="5" t="s">
        <v>32906</v>
      </c>
      <c r="K2232" s="5" t="s">
        <v>27600</v>
      </c>
      <c r="L2232" s="4" t="s">
        <v>18</v>
      </c>
    </row>
    <row r="2233" spans="1:12" x14ac:dyDescent="0.25">
      <c r="A2233">
        <v>3558</v>
      </c>
      <c r="B2233" s="29" t="s">
        <v>32907</v>
      </c>
      <c r="C2233" s="5" t="s">
        <v>32908</v>
      </c>
      <c r="D2233" s="5" t="s">
        <v>27595</v>
      </c>
      <c r="E2233" s="5" t="s">
        <v>1603</v>
      </c>
      <c r="F2233" s="5" t="s">
        <v>27634</v>
      </c>
      <c r="G2233" s="5" t="s">
        <v>286</v>
      </c>
      <c r="H2233" s="5" t="s">
        <v>8373</v>
      </c>
      <c r="I2233" s="5" t="s">
        <v>27612</v>
      </c>
      <c r="J2233" s="5" t="s">
        <v>8373</v>
      </c>
      <c r="K2233" s="5" t="s">
        <v>27612</v>
      </c>
      <c r="L2233" s="4" t="s">
        <v>18</v>
      </c>
    </row>
    <row r="2234" spans="1:12" x14ac:dyDescent="0.25">
      <c r="A2234">
        <v>663</v>
      </c>
      <c r="B2234" s="5" t="s">
        <v>32909</v>
      </c>
      <c r="C2234" s="5" t="s">
        <v>32910</v>
      </c>
      <c r="D2234" s="5" t="s">
        <v>27595</v>
      </c>
      <c r="E2234" s="5" t="s">
        <v>1603</v>
      </c>
      <c r="F2234" s="5" t="s">
        <v>1913</v>
      </c>
      <c r="G2234" s="5" t="s">
        <v>725</v>
      </c>
      <c r="H2234" s="5" t="s">
        <v>27668</v>
      </c>
      <c r="I2234" s="5" t="s">
        <v>27612</v>
      </c>
      <c r="J2234" s="5" t="s">
        <v>27668</v>
      </c>
      <c r="K2234" s="5" t="s">
        <v>27612</v>
      </c>
      <c r="L2234" s="4" t="s">
        <v>18</v>
      </c>
    </row>
    <row r="2235" spans="1:12" x14ac:dyDescent="0.25">
      <c r="A2235">
        <v>956</v>
      </c>
      <c r="B2235" s="5" t="s">
        <v>32911</v>
      </c>
      <c r="C2235" s="5" t="s">
        <v>32912</v>
      </c>
      <c r="D2235" s="5" t="s">
        <v>27595</v>
      </c>
      <c r="E2235" s="5" t="s">
        <v>1603</v>
      </c>
      <c r="F2235" s="5" t="s">
        <v>1913</v>
      </c>
      <c r="G2235" s="5" t="s">
        <v>725</v>
      </c>
      <c r="H2235" s="5" t="s">
        <v>16726</v>
      </c>
      <c r="I2235" s="5" t="s">
        <v>27612</v>
      </c>
      <c r="J2235" s="5" t="s">
        <v>16726</v>
      </c>
      <c r="K2235" s="5" t="s">
        <v>27612</v>
      </c>
      <c r="L2235" s="4" t="s">
        <v>18</v>
      </c>
    </row>
    <row r="2236" spans="1:12" x14ac:dyDescent="0.25">
      <c r="A2236">
        <v>1290</v>
      </c>
      <c r="B2236" s="5" t="s">
        <v>32913</v>
      </c>
      <c r="C2236" s="5" t="s">
        <v>32914</v>
      </c>
      <c r="D2236" s="5" t="s">
        <v>27595</v>
      </c>
      <c r="E2236" s="5" t="s">
        <v>1603</v>
      </c>
      <c r="F2236" s="5" t="s">
        <v>1913</v>
      </c>
      <c r="G2236" s="5" t="s">
        <v>286</v>
      </c>
      <c r="H2236" s="5" t="s">
        <v>27618</v>
      </c>
      <c r="I2236" s="5" t="s">
        <v>27612</v>
      </c>
      <c r="J2236" s="5" t="s">
        <v>2849</v>
      </c>
      <c r="K2236" s="5" t="s">
        <v>27612</v>
      </c>
      <c r="L2236" s="4" t="s">
        <v>18</v>
      </c>
    </row>
    <row r="2237" spans="1:12" x14ac:dyDescent="0.25">
      <c r="A2237">
        <v>1822</v>
      </c>
      <c r="B2237" s="5" t="s">
        <v>32915</v>
      </c>
      <c r="C2237" s="5" t="s">
        <v>32916</v>
      </c>
      <c r="D2237" s="5" t="s">
        <v>27595</v>
      </c>
      <c r="E2237" s="5" t="s">
        <v>1603</v>
      </c>
      <c r="F2237" s="5" t="s">
        <v>1913</v>
      </c>
      <c r="G2237" s="5" t="s">
        <v>286</v>
      </c>
      <c r="H2237" s="5" t="s">
        <v>12304</v>
      </c>
      <c r="I2237" s="5" t="s">
        <v>27612</v>
      </c>
      <c r="J2237" s="5" t="s">
        <v>12304</v>
      </c>
      <c r="K2237" s="5" t="s">
        <v>27612</v>
      </c>
      <c r="L2237" s="4" t="s">
        <v>18</v>
      </c>
    </row>
    <row r="2238" spans="1:12" x14ac:dyDescent="0.25">
      <c r="A2238">
        <v>3440</v>
      </c>
      <c r="B2238" s="29" t="s">
        <v>32917</v>
      </c>
      <c r="C2238" s="5" t="s">
        <v>32918</v>
      </c>
      <c r="D2238" s="5" t="s">
        <v>27595</v>
      </c>
      <c r="E2238" s="5" t="s">
        <v>1603</v>
      </c>
      <c r="F2238" s="5" t="s">
        <v>1913</v>
      </c>
      <c r="G2238" s="5" t="s">
        <v>286</v>
      </c>
      <c r="H2238" s="5" t="s">
        <v>16918</v>
      </c>
      <c r="I2238" s="5" t="s">
        <v>27612</v>
      </c>
      <c r="J2238" s="5" t="s">
        <v>27848</v>
      </c>
      <c r="K2238" s="5" t="s">
        <v>27612</v>
      </c>
      <c r="L2238" s="4" t="s">
        <v>18</v>
      </c>
    </row>
    <row r="2239" spans="1:12" x14ac:dyDescent="0.25">
      <c r="A2239">
        <v>279</v>
      </c>
      <c r="B2239" s="5" t="s">
        <v>32919</v>
      </c>
      <c r="C2239" s="5" t="s">
        <v>23593</v>
      </c>
      <c r="D2239" s="5" t="s">
        <v>27595</v>
      </c>
      <c r="E2239" s="5" t="s">
        <v>1603</v>
      </c>
      <c r="F2239" s="5" t="s">
        <v>1913</v>
      </c>
      <c r="G2239" s="5" t="s">
        <v>151</v>
      </c>
      <c r="H2239" s="5" t="s">
        <v>12304</v>
      </c>
      <c r="I2239" s="5" t="s">
        <v>27612</v>
      </c>
      <c r="J2239" s="5" t="s">
        <v>12304</v>
      </c>
      <c r="K2239" s="5" t="s">
        <v>27612</v>
      </c>
      <c r="L2239" s="4" t="s">
        <v>17</v>
      </c>
    </row>
    <row r="2240" spans="1:12" x14ac:dyDescent="0.25">
      <c r="A2240">
        <v>668</v>
      </c>
      <c r="B2240" s="5" t="s">
        <v>32920</v>
      </c>
      <c r="C2240" s="5" t="s">
        <v>32921</v>
      </c>
      <c r="D2240" s="5" t="s">
        <v>27595</v>
      </c>
      <c r="E2240" s="5" t="s">
        <v>1603</v>
      </c>
      <c r="F2240" s="5" t="s">
        <v>1913</v>
      </c>
      <c r="G2240" s="5" t="s">
        <v>151</v>
      </c>
      <c r="H2240" s="5" t="s">
        <v>16918</v>
      </c>
      <c r="I2240" s="5" t="s">
        <v>27612</v>
      </c>
      <c r="J2240" s="5" t="s">
        <v>27848</v>
      </c>
      <c r="K2240" s="5" t="s">
        <v>27612</v>
      </c>
      <c r="L2240" s="4" t="s">
        <v>17</v>
      </c>
    </row>
    <row r="2241" spans="1:12" x14ac:dyDescent="0.25">
      <c r="A2241">
        <v>760</v>
      </c>
      <c r="B2241" s="5" t="s">
        <v>32922</v>
      </c>
      <c r="C2241" s="5" t="s">
        <v>23588</v>
      </c>
      <c r="D2241" s="5" t="s">
        <v>27595</v>
      </c>
      <c r="E2241" s="5" t="s">
        <v>1603</v>
      </c>
      <c r="F2241" s="5" t="s">
        <v>1913</v>
      </c>
      <c r="G2241" s="5" t="s">
        <v>151</v>
      </c>
      <c r="H2241" s="5" t="s">
        <v>27618</v>
      </c>
      <c r="I2241" s="5" t="s">
        <v>27612</v>
      </c>
      <c r="J2241" s="5" t="s">
        <v>28036</v>
      </c>
      <c r="K2241" s="5" t="s">
        <v>27612</v>
      </c>
      <c r="L2241" s="4" t="s">
        <v>17</v>
      </c>
    </row>
    <row r="2242" spans="1:12" x14ac:dyDescent="0.25">
      <c r="A2242">
        <v>1095</v>
      </c>
      <c r="B2242" s="5" t="s">
        <v>32923</v>
      </c>
      <c r="C2242" s="5" t="s">
        <v>32924</v>
      </c>
      <c r="D2242" s="5" t="s">
        <v>27595</v>
      </c>
      <c r="E2242" s="5" t="s">
        <v>1603</v>
      </c>
      <c r="F2242" s="5" t="s">
        <v>1913</v>
      </c>
      <c r="G2242" s="5" t="s">
        <v>737</v>
      </c>
      <c r="H2242" s="5" t="s">
        <v>27948</v>
      </c>
      <c r="I2242" s="5" t="s">
        <v>27612</v>
      </c>
      <c r="J2242" s="5" t="s">
        <v>27948</v>
      </c>
      <c r="K2242" s="5" t="s">
        <v>27612</v>
      </c>
      <c r="L2242" s="4" t="s">
        <v>17</v>
      </c>
    </row>
    <row r="2243" spans="1:12" x14ac:dyDescent="0.25">
      <c r="A2243">
        <v>1541</v>
      </c>
      <c r="B2243" s="5" t="s">
        <v>32925</v>
      </c>
      <c r="C2243" s="5" t="s">
        <v>32926</v>
      </c>
      <c r="D2243" s="5" t="s">
        <v>27595</v>
      </c>
      <c r="E2243" s="5" t="s">
        <v>1603</v>
      </c>
      <c r="F2243" s="5" t="s">
        <v>1913</v>
      </c>
      <c r="G2243" s="5" t="s">
        <v>737</v>
      </c>
      <c r="H2243" s="5" t="s">
        <v>27671</v>
      </c>
      <c r="I2243" s="5" t="s">
        <v>27612</v>
      </c>
      <c r="J2243" s="5" t="s">
        <v>27671</v>
      </c>
      <c r="K2243" s="5" t="s">
        <v>27612</v>
      </c>
      <c r="L2243" s="4" t="s">
        <v>17</v>
      </c>
    </row>
    <row r="2244" spans="1:12" x14ac:dyDescent="0.25">
      <c r="A2244">
        <v>2747</v>
      </c>
      <c r="B2244" s="5" t="s">
        <v>32927</v>
      </c>
      <c r="C2244" s="5" t="s">
        <v>32910</v>
      </c>
      <c r="D2244" s="5" t="s">
        <v>27595</v>
      </c>
      <c r="E2244" s="5" t="s">
        <v>1603</v>
      </c>
      <c r="F2244" s="5" t="s">
        <v>27634</v>
      </c>
      <c r="G2244" s="5" t="s">
        <v>737</v>
      </c>
      <c r="H2244" s="5" t="s">
        <v>27668</v>
      </c>
      <c r="I2244" s="5" t="s">
        <v>27612</v>
      </c>
      <c r="J2244" s="5" t="s">
        <v>27668</v>
      </c>
      <c r="K2244" s="5" t="s">
        <v>27612</v>
      </c>
      <c r="L2244" s="4" t="s">
        <v>17</v>
      </c>
    </row>
    <row r="2245" spans="1:12" x14ac:dyDescent="0.25">
      <c r="A2245">
        <v>1102</v>
      </c>
      <c r="B2245" s="5" t="s">
        <v>32928</v>
      </c>
      <c r="C2245" s="5" t="s">
        <v>32912</v>
      </c>
      <c r="D2245" s="5" t="s">
        <v>27595</v>
      </c>
      <c r="E2245" s="5" t="s">
        <v>1603</v>
      </c>
      <c r="F2245" s="5" t="s">
        <v>1913</v>
      </c>
      <c r="G2245" s="5" t="s">
        <v>737</v>
      </c>
      <c r="H2245" s="5" t="s">
        <v>16726</v>
      </c>
      <c r="I2245" s="5" t="s">
        <v>27612</v>
      </c>
      <c r="J2245" s="5" t="s">
        <v>16726</v>
      </c>
      <c r="K2245" s="5" t="s">
        <v>27612</v>
      </c>
      <c r="L2245" s="4" t="s">
        <v>17</v>
      </c>
    </row>
    <row r="2246" spans="1:12" x14ac:dyDescent="0.25">
      <c r="A2246">
        <v>1788</v>
      </c>
      <c r="B2246" s="5" t="s">
        <v>32929</v>
      </c>
      <c r="C2246" s="5" t="s">
        <v>32930</v>
      </c>
      <c r="D2246" s="5" t="s">
        <v>27595</v>
      </c>
      <c r="E2246" s="5" t="s">
        <v>1603</v>
      </c>
      <c r="F2246" s="5" t="s">
        <v>1913</v>
      </c>
      <c r="G2246" s="5" t="s">
        <v>737</v>
      </c>
      <c r="H2246" s="5" t="s">
        <v>2830</v>
      </c>
      <c r="I2246" s="5" t="s">
        <v>27612</v>
      </c>
      <c r="J2246" s="5" t="s">
        <v>2830</v>
      </c>
      <c r="K2246" s="5" t="s">
        <v>27612</v>
      </c>
      <c r="L2246" s="4" t="s">
        <v>17</v>
      </c>
    </row>
    <row r="2247" spans="1:12" x14ac:dyDescent="0.25">
      <c r="A2247">
        <v>7</v>
      </c>
      <c r="B2247" s="5" t="s">
        <v>32931</v>
      </c>
      <c r="C2247" s="5" t="s">
        <v>32932</v>
      </c>
      <c r="D2247" s="5" t="s">
        <v>27595</v>
      </c>
      <c r="E2247" s="5" t="s">
        <v>1603</v>
      </c>
      <c r="F2247" s="5" t="s">
        <v>1913</v>
      </c>
      <c r="G2247" s="5" t="s">
        <v>151</v>
      </c>
      <c r="H2247" s="5" t="s">
        <v>16185</v>
      </c>
      <c r="I2247" s="5" t="s">
        <v>27612</v>
      </c>
      <c r="J2247" s="5" t="s">
        <v>16185</v>
      </c>
      <c r="K2247" s="5" t="s">
        <v>27612</v>
      </c>
      <c r="L2247" s="4" t="s">
        <v>17</v>
      </c>
    </row>
    <row r="2248" spans="1:12" x14ac:dyDescent="0.25">
      <c r="A2248">
        <v>290</v>
      </c>
      <c r="B2248" s="5" t="s">
        <v>32933</v>
      </c>
      <c r="C2248" s="5" t="s">
        <v>11345</v>
      </c>
      <c r="D2248" s="5" t="s">
        <v>27595</v>
      </c>
      <c r="E2248" s="5" t="s">
        <v>1603</v>
      </c>
      <c r="F2248" s="5" t="s">
        <v>1913</v>
      </c>
      <c r="G2248" s="5" t="s">
        <v>151</v>
      </c>
      <c r="H2248" s="5" t="s">
        <v>28867</v>
      </c>
      <c r="I2248" s="5" t="s">
        <v>27612</v>
      </c>
      <c r="J2248" s="5" t="s">
        <v>4629</v>
      </c>
      <c r="K2248" s="5" t="s">
        <v>27612</v>
      </c>
      <c r="L2248" s="4" t="s">
        <v>17</v>
      </c>
    </row>
    <row r="2249" spans="1:12" x14ac:dyDescent="0.25">
      <c r="A2249">
        <v>391</v>
      </c>
      <c r="B2249" s="5" t="s">
        <v>32934</v>
      </c>
      <c r="C2249" s="5" t="s">
        <v>32935</v>
      </c>
      <c r="D2249" s="5" t="s">
        <v>27595</v>
      </c>
      <c r="E2249" s="5" t="s">
        <v>1603</v>
      </c>
      <c r="F2249" s="5" t="s">
        <v>1913</v>
      </c>
      <c r="G2249" s="5" t="s">
        <v>737</v>
      </c>
      <c r="H2249" s="5" t="s">
        <v>28044</v>
      </c>
      <c r="I2249" s="5" t="s">
        <v>27612</v>
      </c>
      <c r="J2249" s="5" t="s">
        <v>28044</v>
      </c>
      <c r="K2249" s="5" t="s">
        <v>27612</v>
      </c>
      <c r="L2249" s="4" t="s">
        <v>17</v>
      </c>
    </row>
    <row r="2250" spans="1:12" x14ac:dyDescent="0.25">
      <c r="A2250">
        <v>561</v>
      </c>
      <c r="B2250" s="5" t="s">
        <v>32936</v>
      </c>
      <c r="C2250" s="5" t="s">
        <v>32937</v>
      </c>
      <c r="D2250" s="5" t="s">
        <v>27595</v>
      </c>
      <c r="E2250" s="5" t="s">
        <v>1603</v>
      </c>
      <c r="F2250" s="5" t="s">
        <v>1913</v>
      </c>
      <c r="G2250" s="5" t="s">
        <v>151</v>
      </c>
      <c r="H2250" s="5" t="s">
        <v>28999</v>
      </c>
      <c r="I2250" s="5" t="s">
        <v>27612</v>
      </c>
      <c r="J2250" s="5" t="s">
        <v>28999</v>
      </c>
      <c r="K2250" s="5" t="s">
        <v>27612</v>
      </c>
      <c r="L2250" s="4" t="s">
        <v>17</v>
      </c>
    </row>
    <row r="2251" spans="1:12" x14ac:dyDescent="0.25">
      <c r="A2251">
        <v>2086</v>
      </c>
      <c r="B2251" s="5" t="s">
        <v>32938</v>
      </c>
      <c r="C2251" s="5" t="s">
        <v>32939</v>
      </c>
      <c r="D2251" s="5" t="s">
        <v>27595</v>
      </c>
      <c r="E2251" s="5" t="s">
        <v>32940</v>
      </c>
      <c r="F2251" s="5" t="s">
        <v>1913</v>
      </c>
      <c r="G2251" s="5" t="s">
        <v>32941</v>
      </c>
      <c r="H2251" s="5" t="s">
        <v>16726</v>
      </c>
      <c r="I2251" s="5" t="s">
        <v>27612</v>
      </c>
      <c r="J2251" s="5" t="s">
        <v>16726</v>
      </c>
      <c r="K2251" s="5" t="s">
        <v>27612</v>
      </c>
      <c r="L2251" s="4" t="s">
        <v>18</v>
      </c>
    </row>
    <row r="2252" spans="1:12" x14ac:dyDescent="0.25">
      <c r="A2252">
        <v>3379</v>
      </c>
      <c r="B2252" s="29" t="s">
        <v>32942</v>
      </c>
      <c r="C2252" s="5" t="s">
        <v>23627</v>
      </c>
      <c r="D2252" s="5" t="s">
        <v>27595</v>
      </c>
      <c r="E2252" s="5" t="s">
        <v>32940</v>
      </c>
      <c r="F2252" s="5" t="s">
        <v>1913</v>
      </c>
      <c r="G2252" s="5" t="s">
        <v>28894</v>
      </c>
      <c r="H2252" s="5" t="s">
        <v>12304</v>
      </c>
      <c r="I2252" s="5" t="s">
        <v>27612</v>
      </c>
      <c r="J2252" s="5" t="s">
        <v>12304</v>
      </c>
      <c r="K2252" s="5" t="s">
        <v>27612</v>
      </c>
      <c r="L2252" s="4" t="s">
        <v>18</v>
      </c>
    </row>
    <row r="2253" spans="1:12" x14ac:dyDescent="0.25">
      <c r="A2253">
        <v>646</v>
      </c>
      <c r="B2253" s="5" t="s">
        <v>32943</v>
      </c>
      <c r="C2253" s="5" t="s">
        <v>32944</v>
      </c>
      <c r="D2253" s="5" t="s">
        <v>27595</v>
      </c>
      <c r="E2253" s="5" t="s">
        <v>32940</v>
      </c>
      <c r="F2253" s="5" t="s">
        <v>1913</v>
      </c>
      <c r="G2253" s="5" t="s">
        <v>32945</v>
      </c>
      <c r="H2253" s="5" t="s">
        <v>27668</v>
      </c>
      <c r="I2253" s="5" t="s">
        <v>27612</v>
      </c>
      <c r="J2253" s="5" t="s">
        <v>27668</v>
      </c>
      <c r="K2253" s="5" t="s">
        <v>27612</v>
      </c>
      <c r="L2253" s="4" t="s">
        <v>18</v>
      </c>
    </row>
    <row r="2254" spans="1:12" x14ac:dyDescent="0.25">
      <c r="A2254">
        <v>2183</v>
      </c>
      <c r="B2254" s="5" t="s">
        <v>32946</v>
      </c>
      <c r="C2254" s="5" t="s">
        <v>32947</v>
      </c>
      <c r="D2254" s="5" t="s">
        <v>27595</v>
      </c>
      <c r="E2254" s="5" t="s">
        <v>32940</v>
      </c>
      <c r="F2254" s="5" t="s">
        <v>1913</v>
      </c>
      <c r="G2254" s="5" t="s">
        <v>28897</v>
      </c>
      <c r="H2254" s="5" t="s">
        <v>2830</v>
      </c>
      <c r="I2254" s="5" t="s">
        <v>27612</v>
      </c>
      <c r="J2254" s="5" t="s">
        <v>2830</v>
      </c>
      <c r="K2254" s="5" t="s">
        <v>27612</v>
      </c>
      <c r="L2254" s="4" t="s">
        <v>18</v>
      </c>
    </row>
    <row r="2255" spans="1:12" x14ac:dyDescent="0.25">
      <c r="A2255">
        <v>2475</v>
      </c>
      <c r="B2255" s="5" t="s">
        <v>32948</v>
      </c>
      <c r="C2255" s="5" t="s">
        <v>32949</v>
      </c>
      <c r="D2255" s="5" t="s">
        <v>27595</v>
      </c>
      <c r="E2255" s="5" t="s">
        <v>32950</v>
      </c>
      <c r="F2255" s="5" t="s">
        <v>27634</v>
      </c>
      <c r="G2255" s="5" t="s">
        <v>159</v>
      </c>
      <c r="H2255" s="5" t="s">
        <v>3083</v>
      </c>
      <c r="I2255" s="5" t="s">
        <v>27658</v>
      </c>
      <c r="J2255" s="5" t="s">
        <v>3083</v>
      </c>
      <c r="K2255" s="5" t="s">
        <v>27658</v>
      </c>
      <c r="L2255" s="4" t="s">
        <v>18</v>
      </c>
    </row>
    <row r="2256" spans="1:12" x14ac:dyDescent="0.25">
      <c r="A2256">
        <v>815</v>
      </c>
      <c r="B2256" s="5" t="s">
        <v>32951</v>
      </c>
      <c r="C2256" s="5" t="s">
        <v>32952</v>
      </c>
      <c r="D2256" s="5" t="s">
        <v>27595</v>
      </c>
      <c r="E2256" s="5" t="s">
        <v>32950</v>
      </c>
      <c r="F2256" s="5" t="s">
        <v>27634</v>
      </c>
      <c r="G2256" s="5" t="s">
        <v>151</v>
      </c>
      <c r="H2256" s="5" t="s">
        <v>3083</v>
      </c>
      <c r="I2256" s="5" t="s">
        <v>27658</v>
      </c>
      <c r="J2256" s="5" t="s">
        <v>3083</v>
      </c>
      <c r="K2256" s="5" t="s">
        <v>27658</v>
      </c>
      <c r="L2256" s="4" t="s">
        <v>18</v>
      </c>
    </row>
    <row r="2257" spans="1:12" x14ac:dyDescent="0.25">
      <c r="A2257">
        <v>3752</v>
      </c>
      <c r="B2257" s="29" t="s">
        <v>32953</v>
      </c>
      <c r="C2257" s="5" t="s">
        <v>23602</v>
      </c>
      <c r="D2257" s="5" t="s">
        <v>27595</v>
      </c>
      <c r="E2257" s="5" t="s">
        <v>32950</v>
      </c>
      <c r="F2257" s="5" t="s">
        <v>1913</v>
      </c>
      <c r="G2257" s="5" t="s">
        <v>737</v>
      </c>
      <c r="H2257" s="5" t="s">
        <v>18656</v>
      </c>
      <c r="I2257" s="5" t="s">
        <v>27612</v>
      </c>
      <c r="J2257" s="5" t="s">
        <v>18656</v>
      </c>
      <c r="K2257" s="5" t="s">
        <v>27612</v>
      </c>
      <c r="L2257" s="4" t="s">
        <v>18</v>
      </c>
    </row>
    <row r="2258" spans="1:12" x14ac:dyDescent="0.25">
      <c r="A2258">
        <v>2180</v>
      </c>
      <c r="B2258" s="5" t="s">
        <v>32954</v>
      </c>
      <c r="C2258" s="29" t="s">
        <v>32955</v>
      </c>
      <c r="D2258" s="29" t="s">
        <v>27595</v>
      </c>
      <c r="E2258" s="29" t="s">
        <v>32950</v>
      </c>
      <c r="F2258" s="29" t="s">
        <v>1913</v>
      </c>
      <c r="G2258" s="29" t="s">
        <v>737</v>
      </c>
      <c r="H2258" s="29" t="s">
        <v>28159</v>
      </c>
      <c r="I2258" s="29" t="s">
        <v>27677</v>
      </c>
      <c r="J2258" s="29" t="s">
        <v>27906</v>
      </c>
      <c r="K2258" s="29" t="s">
        <v>27612</v>
      </c>
      <c r="L2258" s="4" t="s">
        <v>18</v>
      </c>
    </row>
    <row r="2259" spans="1:12" x14ac:dyDescent="0.25">
      <c r="A2259">
        <v>3176</v>
      </c>
      <c r="B2259" s="5" t="s">
        <v>32956</v>
      </c>
      <c r="C2259" s="5" t="s">
        <v>32957</v>
      </c>
      <c r="D2259" s="5" t="s">
        <v>27595</v>
      </c>
      <c r="E2259" s="5" t="s">
        <v>32958</v>
      </c>
      <c r="F2259" s="5" t="s">
        <v>1913</v>
      </c>
      <c r="G2259" s="5" t="s">
        <v>32959</v>
      </c>
      <c r="H2259" s="5" t="s">
        <v>3083</v>
      </c>
      <c r="I2259" s="5" t="s">
        <v>27658</v>
      </c>
      <c r="J2259" s="5" t="s">
        <v>3083</v>
      </c>
      <c r="K2259" s="5" t="s">
        <v>27658</v>
      </c>
      <c r="L2259" s="4" t="s">
        <v>18</v>
      </c>
    </row>
    <row r="2260" spans="1:12" x14ac:dyDescent="0.25">
      <c r="A2260">
        <v>3105</v>
      </c>
      <c r="B2260" s="5" t="s">
        <v>32960</v>
      </c>
      <c r="C2260" s="5" t="s">
        <v>32961</v>
      </c>
      <c r="D2260" s="5" t="s">
        <v>27595</v>
      </c>
      <c r="E2260" s="5" t="s">
        <v>32958</v>
      </c>
      <c r="F2260" s="5" t="s">
        <v>1913</v>
      </c>
      <c r="G2260" s="5" t="s">
        <v>28894</v>
      </c>
      <c r="H2260" s="5" t="s">
        <v>16918</v>
      </c>
      <c r="I2260" s="5" t="s">
        <v>27612</v>
      </c>
      <c r="J2260" s="5" t="s">
        <v>27848</v>
      </c>
      <c r="K2260" s="5" t="s">
        <v>27612</v>
      </c>
      <c r="L2260" s="4" t="s">
        <v>18</v>
      </c>
    </row>
    <row r="2261" spans="1:12" x14ac:dyDescent="0.25">
      <c r="A2261">
        <v>3270</v>
      </c>
      <c r="B2261" s="29" t="s">
        <v>32962</v>
      </c>
      <c r="C2261" s="5" t="s">
        <v>32963</v>
      </c>
      <c r="D2261" s="5" t="s">
        <v>27595</v>
      </c>
      <c r="E2261" s="5" t="s">
        <v>32958</v>
      </c>
      <c r="F2261" s="5" t="s">
        <v>1913</v>
      </c>
      <c r="G2261" s="5" t="s">
        <v>32964</v>
      </c>
      <c r="H2261" s="5" t="s">
        <v>18656</v>
      </c>
      <c r="I2261" s="5" t="s">
        <v>27612</v>
      </c>
      <c r="J2261" s="5" t="s">
        <v>18656</v>
      </c>
      <c r="K2261" s="5" t="s">
        <v>27612</v>
      </c>
      <c r="L2261" s="4" t="s">
        <v>18</v>
      </c>
    </row>
    <row r="2262" spans="1:12" x14ac:dyDescent="0.25">
      <c r="A2262">
        <v>1264</v>
      </c>
      <c r="B2262" s="5" t="s">
        <v>32965</v>
      </c>
      <c r="C2262" s="29" t="s">
        <v>32966</v>
      </c>
      <c r="D2262" s="29" t="s">
        <v>27595</v>
      </c>
      <c r="E2262" s="29" t="s">
        <v>32958</v>
      </c>
      <c r="F2262" s="29" t="s">
        <v>27634</v>
      </c>
      <c r="G2262" s="29" t="s">
        <v>32967</v>
      </c>
      <c r="H2262" s="29" t="s">
        <v>3083</v>
      </c>
      <c r="I2262" s="29" t="s">
        <v>27658</v>
      </c>
      <c r="J2262" s="29" t="s">
        <v>3083</v>
      </c>
      <c r="K2262" s="29" t="s">
        <v>27658</v>
      </c>
      <c r="L2262" s="4" t="s">
        <v>18</v>
      </c>
    </row>
    <row r="2263" spans="1:12" x14ac:dyDescent="0.25">
      <c r="A2263">
        <v>1305</v>
      </c>
      <c r="B2263" s="5" t="s">
        <v>32968</v>
      </c>
      <c r="C2263" s="29" t="s">
        <v>32969</v>
      </c>
      <c r="D2263" s="29" t="s">
        <v>27595</v>
      </c>
      <c r="E2263" s="29" t="s">
        <v>32958</v>
      </c>
      <c r="F2263" s="29" t="s">
        <v>1913</v>
      </c>
      <c r="G2263" s="29" t="s">
        <v>5294</v>
      </c>
      <c r="H2263" s="29" t="s">
        <v>28159</v>
      </c>
      <c r="I2263" s="29" t="s">
        <v>27677</v>
      </c>
      <c r="J2263" s="29" t="s">
        <v>27906</v>
      </c>
      <c r="K2263" s="29" t="s">
        <v>27612</v>
      </c>
      <c r="L2263" s="4" t="s">
        <v>18</v>
      </c>
    </row>
    <row r="2264" spans="1:12" x14ac:dyDescent="0.25">
      <c r="A2264">
        <v>2524</v>
      </c>
      <c r="B2264" s="5" t="s">
        <v>32970</v>
      </c>
      <c r="C2264" s="5" t="s">
        <v>32971</v>
      </c>
      <c r="D2264" s="5" t="s">
        <v>27595</v>
      </c>
      <c r="E2264" s="5" t="s">
        <v>32972</v>
      </c>
      <c r="F2264" s="5" t="s">
        <v>1913</v>
      </c>
      <c r="G2264" s="5" t="s">
        <v>1457</v>
      </c>
      <c r="H2264" s="5" t="s">
        <v>27988</v>
      </c>
      <c r="I2264" s="5" t="s">
        <v>27612</v>
      </c>
      <c r="J2264" s="5" t="s">
        <v>27868</v>
      </c>
      <c r="K2264" s="5" t="s">
        <v>27788</v>
      </c>
      <c r="L2264" s="4" t="s">
        <v>18</v>
      </c>
    </row>
    <row r="2265" spans="1:12" x14ac:dyDescent="0.25">
      <c r="A2265">
        <v>2697</v>
      </c>
      <c r="B2265" s="5" t="s">
        <v>32973</v>
      </c>
      <c r="C2265" s="5" t="s">
        <v>32974</v>
      </c>
      <c r="D2265" s="5" t="s">
        <v>27595</v>
      </c>
      <c r="E2265" s="5" t="s">
        <v>32975</v>
      </c>
      <c r="F2265" s="5" t="s">
        <v>1913</v>
      </c>
      <c r="G2265" s="5" t="s">
        <v>827</v>
      </c>
      <c r="H2265" s="5" t="s">
        <v>31414</v>
      </c>
      <c r="I2265" s="5" t="s">
        <v>31147</v>
      </c>
      <c r="J2265" s="5" t="s">
        <v>31414</v>
      </c>
      <c r="K2265" s="5" t="s">
        <v>31147</v>
      </c>
      <c r="L2265" s="4" t="s">
        <v>18</v>
      </c>
    </row>
    <row r="2266" spans="1:12" x14ac:dyDescent="0.25">
      <c r="A2266">
        <v>3938</v>
      </c>
      <c r="B2266" s="29" t="s">
        <v>32976</v>
      </c>
      <c r="C2266" s="29" t="s">
        <v>32977</v>
      </c>
      <c r="D2266" s="29" t="s">
        <v>27595</v>
      </c>
      <c r="E2266" s="29" t="s">
        <v>32978</v>
      </c>
      <c r="F2266" s="29" t="s">
        <v>28306</v>
      </c>
      <c r="G2266" s="29" t="s">
        <v>32979</v>
      </c>
      <c r="H2266" s="29" t="s">
        <v>4366</v>
      </c>
      <c r="I2266" s="29" t="s">
        <v>27612</v>
      </c>
      <c r="J2266" s="29" t="s">
        <v>4366</v>
      </c>
      <c r="K2266" s="29" t="s">
        <v>27612</v>
      </c>
      <c r="L2266" s="4" t="s">
        <v>18</v>
      </c>
    </row>
    <row r="2267" spans="1:12" x14ac:dyDescent="0.25">
      <c r="A2267">
        <v>3356</v>
      </c>
      <c r="B2267" s="29" t="s">
        <v>32980</v>
      </c>
      <c r="C2267" s="5" t="s">
        <v>32981</v>
      </c>
      <c r="D2267" s="5" t="s">
        <v>27595</v>
      </c>
      <c r="E2267" s="5" t="s">
        <v>32982</v>
      </c>
      <c r="F2267" s="5" t="s">
        <v>1186</v>
      </c>
      <c r="G2267" s="5" t="s">
        <v>32983</v>
      </c>
      <c r="H2267" s="5" t="s">
        <v>27680</v>
      </c>
      <c r="I2267" s="5" t="s">
        <v>27612</v>
      </c>
      <c r="J2267" s="5" t="s">
        <v>26834</v>
      </c>
      <c r="K2267" s="5" t="s">
        <v>27612</v>
      </c>
      <c r="L2267" s="4" t="s">
        <v>18</v>
      </c>
    </row>
    <row r="2268" spans="1:12" x14ac:dyDescent="0.25">
      <c r="A2268">
        <v>3728</v>
      </c>
      <c r="B2268" s="29" t="s">
        <v>32984</v>
      </c>
      <c r="C2268" s="5" t="s">
        <v>32985</v>
      </c>
      <c r="D2268" s="5" t="s">
        <v>27595</v>
      </c>
      <c r="E2268" s="5" t="s">
        <v>32986</v>
      </c>
      <c r="F2268" s="5" t="s">
        <v>1913</v>
      </c>
      <c r="G2268" s="5" t="s">
        <v>32987</v>
      </c>
      <c r="H2268" s="5" t="s">
        <v>27680</v>
      </c>
      <c r="I2268" s="5" t="s">
        <v>27612</v>
      </c>
      <c r="J2268" s="5" t="s">
        <v>26834</v>
      </c>
      <c r="K2268" s="5" t="s">
        <v>27612</v>
      </c>
      <c r="L2268" s="4" t="s">
        <v>18</v>
      </c>
    </row>
    <row r="2269" spans="1:12" x14ac:dyDescent="0.25">
      <c r="A2269">
        <v>160</v>
      </c>
      <c r="B2269" s="5" t="s">
        <v>32988</v>
      </c>
      <c r="C2269" s="5" t="s">
        <v>32989</v>
      </c>
      <c r="D2269" s="5" t="s">
        <v>27595</v>
      </c>
      <c r="E2269" s="5" t="s">
        <v>32990</v>
      </c>
      <c r="F2269" s="5" t="s">
        <v>1913</v>
      </c>
      <c r="G2269" s="5" t="s">
        <v>32991</v>
      </c>
      <c r="H2269" s="5" t="s">
        <v>27683</v>
      </c>
      <c r="I2269" s="5" t="s">
        <v>16097</v>
      </c>
      <c r="J2269" s="5" t="s">
        <v>27683</v>
      </c>
      <c r="K2269" s="5" t="s">
        <v>16097</v>
      </c>
      <c r="L2269" s="4" t="s">
        <v>18</v>
      </c>
    </row>
    <row r="2270" spans="1:12" x14ac:dyDescent="0.25">
      <c r="A2270">
        <v>354</v>
      </c>
      <c r="B2270" s="5" t="s">
        <v>32992</v>
      </c>
      <c r="C2270" s="5" t="s">
        <v>32993</v>
      </c>
      <c r="D2270" s="5" t="s">
        <v>27595</v>
      </c>
      <c r="E2270" s="5" t="s">
        <v>32990</v>
      </c>
      <c r="F2270" s="5" t="s">
        <v>1913</v>
      </c>
      <c r="G2270" s="5" t="s">
        <v>32994</v>
      </c>
      <c r="H2270" s="5" t="s">
        <v>27711</v>
      </c>
      <c r="I2270" s="5" t="s">
        <v>27621</v>
      </c>
      <c r="J2270" s="5" t="s">
        <v>27711</v>
      </c>
      <c r="K2270" s="5" t="s">
        <v>27621</v>
      </c>
      <c r="L2270" s="4" t="s">
        <v>18</v>
      </c>
    </row>
    <row r="2271" spans="1:12" x14ac:dyDescent="0.25">
      <c r="A2271">
        <v>773</v>
      </c>
      <c r="B2271" s="5" t="s">
        <v>32995</v>
      </c>
      <c r="C2271" s="5" t="s">
        <v>23684</v>
      </c>
      <c r="D2271" s="5" t="s">
        <v>27595</v>
      </c>
      <c r="E2271" s="5" t="s">
        <v>32990</v>
      </c>
      <c r="F2271" s="5" t="s">
        <v>1913</v>
      </c>
      <c r="G2271" s="5" t="s">
        <v>32996</v>
      </c>
      <c r="H2271" s="5" t="s">
        <v>27875</v>
      </c>
      <c r="I2271" s="5" t="s">
        <v>27621</v>
      </c>
      <c r="J2271" s="5" t="s">
        <v>32997</v>
      </c>
      <c r="K2271" s="5" t="s">
        <v>27912</v>
      </c>
      <c r="L2271" s="4" t="s">
        <v>18</v>
      </c>
    </row>
    <row r="2272" spans="1:12" x14ac:dyDescent="0.25">
      <c r="A2272">
        <v>848</v>
      </c>
      <c r="B2272" s="5" t="s">
        <v>32998</v>
      </c>
      <c r="C2272" s="5" t="s">
        <v>32999</v>
      </c>
      <c r="D2272" s="5" t="s">
        <v>27595</v>
      </c>
      <c r="E2272" s="5" t="s">
        <v>32990</v>
      </c>
      <c r="F2272" s="5" t="s">
        <v>402</v>
      </c>
      <c r="G2272" s="5" t="s">
        <v>33000</v>
      </c>
      <c r="H2272" s="5" t="s">
        <v>3166</v>
      </c>
      <c r="I2272" s="5" t="s">
        <v>27612</v>
      </c>
      <c r="J2272" s="5" t="s">
        <v>3166</v>
      </c>
      <c r="K2272" s="5" t="s">
        <v>27612</v>
      </c>
      <c r="L2272" s="4" t="s">
        <v>18</v>
      </c>
    </row>
    <row r="2273" spans="1:12" x14ac:dyDescent="0.25">
      <c r="A2273">
        <v>2357</v>
      </c>
      <c r="B2273" s="5" t="s">
        <v>33001</v>
      </c>
      <c r="C2273" s="5" t="s">
        <v>33002</v>
      </c>
      <c r="D2273" s="5" t="s">
        <v>27595</v>
      </c>
      <c r="E2273" s="5" t="s">
        <v>33003</v>
      </c>
      <c r="F2273" s="5" t="s">
        <v>1913</v>
      </c>
      <c r="G2273" s="5" t="s">
        <v>33004</v>
      </c>
      <c r="H2273" s="5" t="s">
        <v>16185</v>
      </c>
      <c r="I2273" s="5" t="s">
        <v>27612</v>
      </c>
      <c r="J2273" s="5" t="s">
        <v>16185</v>
      </c>
      <c r="K2273" s="5" t="s">
        <v>27612</v>
      </c>
      <c r="L2273" s="4" t="s">
        <v>18</v>
      </c>
    </row>
    <row r="2274" spans="1:12" x14ac:dyDescent="0.25">
      <c r="A2274">
        <v>2845</v>
      </c>
      <c r="B2274" s="5" t="s">
        <v>33005</v>
      </c>
      <c r="C2274" s="5" t="s">
        <v>23673</v>
      </c>
      <c r="D2274" s="5" t="s">
        <v>27595</v>
      </c>
      <c r="E2274" s="5" t="s">
        <v>33006</v>
      </c>
      <c r="F2274" s="5" t="s">
        <v>27817</v>
      </c>
      <c r="G2274" s="5" t="s">
        <v>33007</v>
      </c>
      <c r="H2274" s="5" t="s">
        <v>27875</v>
      </c>
      <c r="I2274" s="5" t="s">
        <v>27621</v>
      </c>
      <c r="J2274" s="5" t="s">
        <v>27931</v>
      </c>
      <c r="K2274" s="5" t="s">
        <v>27600</v>
      </c>
      <c r="L2274" s="4" t="s">
        <v>18</v>
      </c>
    </row>
    <row r="2275" spans="1:12" x14ac:dyDescent="0.25">
      <c r="A2275">
        <v>618</v>
      </c>
      <c r="B2275" s="5" t="s">
        <v>33008</v>
      </c>
      <c r="C2275" s="5" t="s">
        <v>33009</v>
      </c>
      <c r="D2275" s="5" t="s">
        <v>27595</v>
      </c>
      <c r="E2275" s="5" t="s">
        <v>33006</v>
      </c>
      <c r="F2275" s="5" t="s">
        <v>781</v>
      </c>
      <c r="G2275" s="5" t="s">
        <v>33010</v>
      </c>
      <c r="H2275" s="5" t="s">
        <v>27847</v>
      </c>
      <c r="I2275" s="5" t="s">
        <v>27677</v>
      </c>
      <c r="J2275" s="5" t="s">
        <v>27848</v>
      </c>
      <c r="K2275" s="5" t="s">
        <v>27612</v>
      </c>
      <c r="L2275" s="4" t="s">
        <v>18</v>
      </c>
    </row>
    <row r="2276" spans="1:12" x14ac:dyDescent="0.25">
      <c r="A2276">
        <v>2610</v>
      </c>
      <c r="B2276" s="5" t="s">
        <v>33011</v>
      </c>
      <c r="C2276" s="5" t="s">
        <v>33012</v>
      </c>
      <c r="D2276" s="5" t="s">
        <v>27595</v>
      </c>
      <c r="E2276" s="5" t="s">
        <v>33013</v>
      </c>
      <c r="F2276" s="5" t="s">
        <v>1982</v>
      </c>
      <c r="G2276" s="5" t="s">
        <v>33014</v>
      </c>
      <c r="H2276" s="5" t="s">
        <v>30887</v>
      </c>
      <c r="I2276" s="5" t="s">
        <v>28328</v>
      </c>
      <c r="J2276" s="5" t="s">
        <v>30887</v>
      </c>
      <c r="K2276" s="5" t="s">
        <v>28328</v>
      </c>
      <c r="L2276" s="4" t="s">
        <v>18</v>
      </c>
    </row>
    <row r="2277" spans="1:12" x14ac:dyDescent="0.25">
      <c r="A2277">
        <v>2752</v>
      </c>
      <c r="B2277" s="5" t="s">
        <v>33015</v>
      </c>
      <c r="C2277" s="5" t="s">
        <v>33016</v>
      </c>
      <c r="D2277" s="5" t="s">
        <v>27595</v>
      </c>
      <c r="E2277" s="5" t="s">
        <v>33013</v>
      </c>
      <c r="F2277" s="5" t="s">
        <v>1895</v>
      </c>
      <c r="G2277" s="5" t="s">
        <v>33017</v>
      </c>
      <c r="H2277" s="5" t="s">
        <v>28839</v>
      </c>
      <c r="I2277" s="5" t="s">
        <v>27715</v>
      </c>
      <c r="J2277" s="5" t="s">
        <v>28839</v>
      </c>
      <c r="K2277" s="5" t="s">
        <v>27715</v>
      </c>
      <c r="L2277" s="4" t="s">
        <v>18</v>
      </c>
    </row>
    <row r="2278" spans="1:12" x14ac:dyDescent="0.25">
      <c r="A2278">
        <v>518</v>
      </c>
      <c r="B2278" s="5" t="s">
        <v>33018</v>
      </c>
      <c r="C2278" s="5" t="s">
        <v>1281</v>
      </c>
      <c r="D2278" s="5" t="s">
        <v>27595</v>
      </c>
      <c r="E2278" s="5" t="s">
        <v>1281</v>
      </c>
      <c r="F2278" s="5" t="s">
        <v>1566</v>
      </c>
      <c r="G2278" s="5" t="s">
        <v>3539</v>
      </c>
      <c r="H2278" s="5" t="s">
        <v>28560</v>
      </c>
      <c r="I2278" s="5" t="s">
        <v>27798</v>
      </c>
      <c r="J2278" s="5" t="s">
        <v>28560</v>
      </c>
      <c r="K2278" s="5" t="s">
        <v>27798</v>
      </c>
      <c r="L2278" s="4" t="s">
        <v>18</v>
      </c>
    </row>
    <row r="2279" spans="1:12" x14ac:dyDescent="0.25">
      <c r="A2279">
        <v>1168</v>
      </c>
      <c r="B2279" s="5" t="s">
        <v>33019</v>
      </c>
      <c r="C2279" s="5" t="s">
        <v>1281</v>
      </c>
      <c r="D2279" s="5" t="s">
        <v>27595</v>
      </c>
      <c r="E2279" s="5" t="s">
        <v>1281</v>
      </c>
      <c r="F2279" s="5" t="s">
        <v>233</v>
      </c>
      <c r="G2279" s="5" t="s">
        <v>33020</v>
      </c>
      <c r="H2279" s="5" t="s">
        <v>28560</v>
      </c>
      <c r="I2279" s="5" t="s">
        <v>27798</v>
      </c>
      <c r="J2279" s="5" t="s">
        <v>28560</v>
      </c>
      <c r="K2279" s="5" t="s">
        <v>27798</v>
      </c>
      <c r="L2279" s="4" t="s">
        <v>18</v>
      </c>
    </row>
    <row r="2280" spans="1:12" x14ac:dyDescent="0.25">
      <c r="A2280">
        <v>2476</v>
      </c>
      <c r="B2280" s="5" t="s">
        <v>33021</v>
      </c>
      <c r="C2280" s="5" t="s">
        <v>24534</v>
      </c>
      <c r="D2280" s="5" t="s">
        <v>27595</v>
      </c>
      <c r="E2280" s="5" t="s">
        <v>33022</v>
      </c>
      <c r="F2280" s="5" t="s">
        <v>1982</v>
      </c>
      <c r="G2280" s="5" t="s">
        <v>33023</v>
      </c>
      <c r="H2280" s="5" t="s">
        <v>13083</v>
      </c>
      <c r="I2280" s="5" t="s">
        <v>27602</v>
      </c>
      <c r="J2280" s="5" t="s">
        <v>13083</v>
      </c>
      <c r="K2280" s="5" t="s">
        <v>27602</v>
      </c>
      <c r="L2280" s="4" t="s">
        <v>18</v>
      </c>
    </row>
    <row r="2281" spans="1:12" x14ac:dyDescent="0.25">
      <c r="A2281">
        <v>572</v>
      </c>
      <c r="B2281" s="5" t="s">
        <v>33024</v>
      </c>
      <c r="C2281" s="5" t="s">
        <v>33025</v>
      </c>
      <c r="D2281" s="5" t="s">
        <v>27595</v>
      </c>
      <c r="E2281" s="5" t="s">
        <v>33026</v>
      </c>
      <c r="F2281" s="5" t="s">
        <v>27980</v>
      </c>
      <c r="G2281" s="5" t="s">
        <v>33027</v>
      </c>
      <c r="H2281" s="5" t="s">
        <v>29482</v>
      </c>
      <c r="I2281" s="5" t="s">
        <v>27609</v>
      </c>
      <c r="J2281" s="5" t="s">
        <v>30553</v>
      </c>
      <c r="K2281" s="5" t="s">
        <v>27609</v>
      </c>
      <c r="L2281" s="4" t="s">
        <v>18</v>
      </c>
    </row>
    <row r="2282" spans="1:12" x14ac:dyDescent="0.25">
      <c r="A2282">
        <v>711</v>
      </c>
      <c r="B2282" s="5" t="s">
        <v>33028</v>
      </c>
      <c r="C2282" s="5" t="s">
        <v>20182</v>
      </c>
      <c r="D2282" s="5" t="s">
        <v>27595</v>
      </c>
      <c r="E2282" s="5" t="s">
        <v>33026</v>
      </c>
      <c r="F2282" s="5" t="s">
        <v>1913</v>
      </c>
      <c r="G2282" s="5"/>
      <c r="H2282" s="5" t="s">
        <v>27818</v>
      </c>
      <c r="I2282" s="5" t="s">
        <v>27612</v>
      </c>
      <c r="J2282" s="5" t="s">
        <v>27819</v>
      </c>
      <c r="K2282" s="5" t="s">
        <v>27612</v>
      </c>
      <c r="L2282" s="4" t="s">
        <v>18</v>
      </c>
    </row>
    <row r="2283" spans="1:12" x14ac:dyDescent="0.25">
      <c r="A2283">
        <v>1362</v>
      </c>
      <c r="B2283" s="5" t="s">
        <v>33029</v>
      </c>
      <c r="C2283" s="5" t="s">
        <v>33030</v>
      </c>
      <c r="D2283" s="5" t="s">
        <v>27595</v>
      </c>
      <c r="E2283" s="5" t="s">
        <v>33026</v>
      </c>
      <c r="F2283" s="5" t="s">
        <v>1913</v>
      </c>
      <c r="G2283" s="5" t="s">
        <v>27940</v>
      </c>
      <c r="H2283" s="5" t="s">
        <v>27837</v>
      </c>
      <c r="I2283" s="5" t="s">
        <v>27612</v>
      </c>
      <c r="J2283" s="5" t="s">
        <v>27837</v>
      </c>
      <c r="K2283" s="5" t="s">
        <v>27612</v>
      </c>
      <c r="L2283" s="4" t="s">
        <v>18</v>
      </c>
    </row>
    <row r="2284" spans="1:12" x14ac:dyDescent="0.25">
      <c r="A2284">
        <v>2486</v>
      </c>
      <c r="B2284" s="5" t="s">
        <v>33031</v>
      </c>
      <c r="C2284" s="5" t="s">
        <v>33032</v>
      </c>
      <c r="D2284" s="5" t="s">
        <v>27595</v>
      </c>
      <c r="E2284" s="5" t="s">
        <v>33026</v>
      </c>
      <c r="F2284" s="5" t="s">
        <v>1913</v>
      </c>
      <c r="G2284" s="5" t="s">
        <v>33033</v>
      </c>
      <c r="H2284" s="5" t="s">
        <v>2839</v>
      </c>
      <c r="I2284" s="5" t="s">
        <v>27621</v>
      </c>
      <c r="J2284" s="5" t="s">
        <v>2839</v>
      </c>
      <c r="K2284" s="5" t="s">
        <v>27621</v>
      </c>
      <c r="L2284" s="4" t="s">
        <v>18</v>
      </c>
    </row>
    <row r="2285" spans="1:12" x14ac:dyDescent="0.25">
      <c r="A2285">
        <v>902</v>
      </c>
      <c r="B2285" s="5" t="s">
        <v>33034</v>
      </c>
      <c r="C2285" s="5" t="s">
        <v>20182</v>
      </c>
      <c r="D2285" s="5" t="s">
        <v>27595</v>
      </c>
      <c r="E2285" s="5" t="s">
        <v>33026</v>
      </c>
      <c r="F2285" s="5" t="s">
        <v>1913</v>
      </c>
      <c r="G2285" s="5" t="s">
        <v>27937</v>
      </c>
      <c r="H2285" s="5" t="s">
        <v>27864</v>
      </c>
      <c r="I2285" s="5" t="s">
        <v>27612</v>
      </c>
      <c r="J2285" s="5" t="s">
        <v>27864</v>
      </c>
      <c r="K2285" s="5" t="s">
        <v>27612</v>
      </c>
      <c r="L2285" s="4" t="s">
        <v>17</v>
      </c>
    </row>
    <row r="2286" spans="1:12" x14ac:dyDescent="0.25">
      <c r="A2286">
        <v>2678</v>
      </c>
      <c r="B2286" s="5" t="s">
        <v>33035</v>
      </c>
      <c r="C2286" s="5" t="s">
        <v>1679</v>
      </c>
      <c r="D2286" s="5" t="s">
        <v>27595</v>
      </c>
      <c r="E2286" s="5" t="s">
        <v>1679</v>
      </c>
      <c r="F2286" s="5" t="s">
        <v>1566</v>
      </c>
      <c r="G2286" s="5" t="s">
        <v>33036</v>
      </c>
      <c r="H2286" s="5" t="s">
        <v>29517</v>
      </c>
      <c r="I2286" s="5" t="s">
        <v>27612</v>
      </c>
      <c r="J2286" s="5" t="s">
        <v>29518</v>
      </c>
      <c r="K2286" s="5" t="s">
        <v>27612</v>
      </c>
      <c r="L2286" s="4" t="s">
        <v>18</v>
      </c>
    </row>
    <row r="2287" spans="1:12" x14ac:dyDescent="0.25">
      <c r="A2287">
        <v>1002</v>
      </c>
      <c r="B2287" s="5" t="s">
        <v>33037</v>
      </c>
      <c r="C2287" s="29" t="s">
        <v>33038</v>
      </c>
      <c r="D2287" s="29" t="s">
        <v>27595</v>
      </c>
      <c r="E2287" s="29" t="s">
        <v>1679</v>
      </c>
      <c r="F2287" s="29" t="s">
        <v>1566</v>
      </c>
      <c r="G2287" s="29" t="s">
        <v>33039</v>
      </c>
      <c r="H2287" s="29" t="s">
        <v>16333</v>
      </c>
      <c r="I2287" s="29" t="s">
        <v>27706</v>
      </c>
      <c r="J2287" s="29" t="s">
        <v>10988</v>
      </c>
      <c r="K2287" s="29" t="s">
        <v>27706</v>
      </c>
      <c r="L2287" s="4" t="s">
        <v>17</v>
      </c>
    </row>
    <row r="2288" spans="1:12" x14ac:dyDescent="0.25">
      <c r="A2288">
        <v>2373</v>
      </c>
      <c r="B2288" s="5" t="s">
        <v>33040</v>
      </c>
      <c r="C2288" s="5" t="s">
        <v>33041</v>
      </c>
      <c r="D2288" s="5" t="s">
        <v>27595</v>
      </c>
      <c r="E2288" s="5" t="s">
        <v>23733</v>
      </c>
      <c r="F2288" s="5" t="s">
        <v>31111</v>
      </c>
      <c r="G2288" s="5" t="s">
        <v>33042</v>
      </c>
      <c r="H2288" s="5" t="s">
        <v>29050</v>
      </c>
      <c r="I2288" s="5" t="s">
        <v>27612</v>
      </c>
      <c r="J2288" s="5" t="s">
        <v>27694</v>
      </c>
      <c r="K2288" s="5" t="s">
        <v>27612</v>
      </c>
      <c r="L2288" s="4" t="s">
        <v>18</v>
      </c>
    </row>
    <row r="2289" spans="1:12" x14ac:dyDescent="0.25">
      <c r="A2289">
        <v>1133</v>
      </c>
      <c r="B2289" s="5" t="s">
        <v>33043</v>
      </c>
      <c r="C2289" s="5" t="s">
        <v>33044</v>
      </c>
      <c r="D2289" s="5" t="s">
        <v>27595</v>
      </c>
      <c r="E2289" s="5" t="s">
        <v>1301</v>
      </c>
      <c r="F2289" s="5" t="s">
        <v>27817</v>
      </c>
      <c r="G2289" s="5" t="s">
        <v>723</v>
      </c>
      <c r="H2289" s="5" t="s">
        <v>30137</v>
      </c>
      <c r="I2289" s="5" t="s">
        <v>27677</v>
      </c>
      <c r="J2289" s="5" t="s">
        <v>30137</v>
      </c>
      <c r="K2289" s="5" t="s">
        <v>27677</v>
      </c>
      <c r="L2289" s="4" t="s">
        <v>18</v>
      </c>
    </row>
    <row r="2290" spans="1:12" x14ac:dyDescent="0.25">
      <c r="A2290">
        <v>2884</v>
      </c>
      <c r="B2290" s="5" t="s">
        <v>33045</v>
      </c>
      <c r="C2290" s="5" t="s">
        <v>33046</v>
      </c>
      <c r="D2290" s="5" t="s">
        <v>27595</v>
      </c>
      <c r="E2290" s="5" t="s">
        <v>1301</v>
      </c>
      <c r="F2290" s="5" t="s">
        <v>27817</v>
      </c>
      <c r="G2290" s="5" t="s">
        <v>9049</v>
      </c>
      <c r="H2290" s="5" t="s">
        <v>27891</v>
      </c>
      <c r="I2290" s="5" t="s">
        <v>27600</v>
      </c>
      <c r="J2290" s="5" t="s">
        <v>27887</v>
      </c>
      <c r="K2290" s="5" t="s">
        <v>27600</v>
      </c>
      <c r="L2290" s="4" t="s">
        <v>18</v>
      </c>
    </row>
    <row r="2291" spans="1:12" x14ac:dyDescent="0.25">
      <c r="A2291">
        <v>1369</v>
      </c>
      <c r="B2291" s="5" t="s">
        <v>33047</v>
      </c>
      <c r="C2291" s="5" t="s">
        <v>23744</v>
      </c>
      <c r="D2291" s="5" t="s">
        <v>27595</v>
      </c>
      <c r="E2291" s="5" t="s">
        <v>1301</v>
      </c>
      <c r="F2291" s="5" t="s">
        <v>27817</v>
      </c>
      <c r="G2291" s="5" t="s">
        <v>1703</v>
      </c>
      <c r="H2291" s="5" t="s">
        <v>27886</v>
      </c>
      <c r="I2291" s="5" t="s">
        <v>27609</v>
      </c>
      <c r="J2291" s="5" t="s">
        <v>31087</v>
      </c>
      <c r="K2291" s="5" t="s">
        <v>28613</v>
      </c>
      <c r="L2291" s="4" t="s">
        <v>18</v>
      </c>
    </row>
    <row r="2292" spans="1:12" x14ac:dyDescent="0.25">
      <c r="A2292">
        <v>1416</v>
      </c>
      <c r="B2292" s="5" t="s">
        <v>33048</v>
      </c>
      <c r="C2292" s="5" t="s">
        <v>33049</v>
      </c>
      <c r="D2292" s="5" t="s">
        <v>27595</v>
      </c>
      <c r="E2292" s="5" t="s">
        <v>1301</v>
      </c>
      <c r="F2292" s="5" t="s">
        <v>27817</v>
      </c>
      <c r="G2292" s="5" t="s">
        <v>723</v>
      </c>
      <c r="H2292" s="5" t="s">
        <v>27847</v>
      </c>
      <c r="I2292" s="5" t="s">
        <v>27677</v>
      </c>
      <c r="J2292" s="5" t="s">
        <v>27848</v>
      </c>
      <c r="K2292" s="5" t="s">
        <v>27612</v>
      </c>
      <c r="L2292" s="4" t="s">
        <v>18</v>
      </c>
    </row>
    <row r="2293" spans="1:12" x14ac:dyDescent="0.25">
      <c r="A2293">
        <v>3582</v>
      </c>
      <c r="B2293" s="29" t="s">
        <v>33050</v>
      </c>
      <c r="C2293" s="5" t="s">
        <v>33049</v>
      </c>
      <c r="D2293" s="5" t="s">
        <v>27595</v>
      </c>
      <c r="E2293" s="5" t="s">
        <v>1301</v>
      </c>
      <c r="F2293" s="5" t="s">
        <v>1913</v>
      </c>
      <c r="G2293" s="5" t="s">
        <v>33051</v>
      </c>
      <c r="H2293" s="5" t="s">
        <v>27847</v>
      </c>
      <c r="I2293" s="5" t="s">
        <v>27677</v>
      </c>
      <c r="J2293" s="5" t="s">
        <v>27848</v>
      </c>
      <c r="K2293" s="5" t="s">
        <v>27612</v>
      </c>
      <c r="L2293" s="4" t="s">
        <v>18</v>
      </c>
    </row>
    <row r="2294" spans="1:12" x14ac:dyDescent="0.25">
      <c r="A2294">
        <v>134</v>
      </c>
      <c r="B2294" s="5" t="s">
        <v>33052</v>
      </c>
      <c r="C2294" s="5" t="s">
        <v>23744</v>
      </c>
      <c r="D2294" s="5" t="s">
        <v>27595</v>
      </c>
      <c r="E2294" s="5" t="s">
        <v>1301</v>
      </c>
      <c r="F2294" s="5" t="s">
        <v>1913</v>
      </c>
      <c r="G2294" s="5" t="s">
        <v>147</v>
      </c>
      <c r="H2294" s="5" t="s">
        <v>27886</v>
      </c>
      <c r="I2294" s="5" t="s">
        <v>27609</v>
      </c>
      <c r="J2294" s="5" t="s">
        <v>31087</v>
      </c>
      <c r="K2294" s="5" t="s">
        <v>28613</v>
      </c>
      <c r="L2294" s="4" t="s">
        <v>18</v>
      </c>
    </row>
    <row r="2295" spans="1:12" x14ac:dyDescent="0.25">
      <c r="A2295">
        <v>1306</v>
      </c>
      <c r="B2295" s="5" t="s">
        <v>33053</v>
      </c>
      <c r="C2295" s="5" t="s">
        <v>33054</v>
      </c>
      <c r="D2295" s="5" t="s">
        <v>27595</v>
      </c>
      <c r="E2295" s="5" t="s">
        <v>1301</v>
      </c>
      <c r="F2295" s="5" t="s">
        <v>1913</v>
      </c>
      <c r="G2295" s="5" t="s">
        <v>723</v>
      </c>
      <c r="H2295" s="5" t="s">
        <v>27837</v>
      </c>
      <c r="I2295" s="5" t="s">
        <v>27612</v>
      </c>
      <c r="J2295" s="5" t="s">
        <v>27837</v>
      </c>
      <c r="K2295" s="5" t="s">
        <v>27612</v>
      </c>
      <c r="L2295" s="4" t="s">
        <v>17</v>
      </c>
    </row>
    <row r="2296" spans="1:12" x14ac:dyDescent="0.25">
      <c r="A2296">
        <v>1471</v>
      </c>
      <c r="B2296" s="5" t="s">
        <v>33055</v>
      </c>
      <c r="C2296" s="5" t="s">
        <v>33056</v>
      </c>
      <c r="D2296" s="5" t="s">
        <v>27595</v>
      </c>
      <c r="E2296" s="5" t="s">
        <v>1301</v>
      </c>
      <c r="F2296" s="5" t="s">
        <v>27817</v>
      </c>
      <c r="G2296" s="5" t="s">
        <v>29743</v>
      </c>
      <c r="H2296" s="5" t="s">
        <v>27719</v>
      </c>
      <c r="I2296" s="5" t="s">
        <v>27621</v>
      </c>
      <c r="J2296" s="5" t="s">
        <v>27719</v>
      </c>
      <c r="K2296" s="5" t="s">
        <v>27621</v>
      </c>
      <c r="L2296" s="4" t="s">
        <v>17</v>
      </c>
    </row>
    <row r="2297" spans="1:12" x14ac:dyDescent="0.25">
      <c r="A2297">
        <v>1697</v>
      </c>
      <c r="B2297" s="5" t="s">
        <v>33057</v>
      </c>
      <c r="C2297" s="5" t="s">
        <v>33058</v>
      </c>
      <c r="D2297" s="5" t="s">
        <v>27595</v>
      </c>
      <c r="E2297" s="5" t="s">
        <v>1301</v>
      </c>
      <c r="F2297" s="5" t="s">
        <v>27817</v>
      </c>
      <c r="G2297" s="5" t="s">
        <v>33059</v>
      </c>
      <c r="H2297" s="5" t="s">
        <v>8373</v>
      </c>
      <c r="I2297" s="5" t="s">
        <v>27612</v>
      </c>
      <c r="J2297" s="5" t="s">
        <v>8373</v>
      </c>
      <c r="K2297" s="5" t="s">
        <v>27612</v>
      </c>
      <c r="L2297" s="4" t="s">
        <v>17</v>
      </c>
    </row>
    <row r="2298" spans="1:12" x14ac:dyDescent="0.25">
      <c r="A2298">
        <v>1739</v>
      </c>
      <c r="B2298" s="5" t="s">
        <v>33060</v>
      </c>
      <c r="C2298" s="5" t="s">
        <v>23744</v>
      </c>
      <c r="D2298" s="5" t="s">
        <v>27595</v>
      </c>
      <c r="E2298" s="5" t="s">
        <v>1301</v>
      </c>
      <c r="F2298" s="5" t="s">
        <v>1913</v>
      </c>
      <c r="G2298" s="5" t="s">
        <v>159</v>
      </c>
      <c r="H2298" s="5" t="s">
        <v>27891</v>
      </c>
      <c r="I2298" s="5" t="s">
        <v>27600</v>
      </c>
      <c r="J2298" s="5" t="s">
        <v>31087</v>
      </c>
      <c r="K2298" s="5" t="s">
        <v>28613</v>
      </c>
      <c r="L2298" s="4" t="s">
        <v>17</v>
      </c>
    </row>
    <row r="2299" spans="1:12" x14ac:dyDescent="0.25">
      <c r="A2299">
        <v>1766</v>
      </c>
      <c r="B2299" s="5" t="s">
        <v>33061</v>
      </c>
      <c r="C2299" s="5" t="s">
        <v>11513</v>
      </c>
      <c r="D2299" s="5" t="s">
        <v>27595</v>
      </c>
      <c r="E2299" s="5" t="s">
        <v>1301</v>
      </c>
      <c r="F2299" s="5" t="s">
        <v>1913</v>
      </c>
      <c r="G2299" s="5" t="s">
        <v>723</v>
      </c>
      <c r="H2299" s="5" t="s">
        <v>27687</v>
      </c>
      <c r="I2299" s="5" t="s">
        <v>27612</v>
      </c>
      <c r="J2299" s="5" t="s">
        <v>30199</v>
      </c>
      <c r="K2299" s="5" t="s">
        <v>27612</v>
      </c>
      <c r="L2299" s="4" t="s">
        <v>17</v>
      </c>
    </row>
    <row r="2300" spans="1:12" x14ac:dyDescent="0.25">
      <c r="A2300">
        <v>1892</v>
      </c>
      <c r="B2300" s="5" t="s">
        <v>33062</v>
      </c>
      <c r="C2300" s="5" t="s">
        <v>23749</v>
      </c>
      <c r="D2300" s="5" t="s">
        <v>27595</v>
      </c>
      <c r="E2300" s="5" t="s">
        <v>1301</v>
      </c>
      <c r="F2300" s="5" t="s">
        <v>1913</v>
      </c>
      <c r="G2300" s="5" t="s">
        <v>723</v>
      </c>
      <c r="H2300" s="5" t="s">
        <v>27701</v>
      </c>
      <c r="I2300" s="5" t="s">
        <v>27621</v>
      </c>
      <c r="J2300" s="5" t="s">
        <v>27701</v>
      </c>
      <c r="K2300" s="5" t="s">
        <v>27621</v>
      </c>
      <c r="L2300" s="4" t="s">
        <v>17</v>
      </c>
    </row>
    <row r="2301" spans="1:12" x14ac:dyDescent="0.25">
      <c r="A2301">
        <v>1894</v>
      </c>
      <c r="B2301" s="5" t="s">
        <v>33063</v>
      </c>
      <c r="C2301" s="5" t="s">
        <v>1301</v>
      </c>
      <c r="D2301" s="5" t="s">
        <v>27595</v>
      </c>
      <c r="E2301" s="5" t="s">
        <v>1301</v>
      </c>
      <c r="F2301" s="5" t="s">
        <v>1913</v>
      </c>
      <c r="G2301" s="5" t="s">
        <v>723</v>
      </c>
      <c r="H2301" s="5" t="s">
        <v>27864</v>
      </c>
      <c r="I2301" s="5" t="s">
        <v>27612</v>
      </c>
      <c r="J2301" s="5" t="s">
        <v>27864</v>
      </c>
      <c r="K2301" s="5" t="s">
        <v>27612</v>
      </c>
      <c r="L2301" s="4" t="s">
        <v>17</v>
      </c>
    </row>
    <row r="2302" spans="1:12" x14ac:dyDescent="0.25">
      <c r="A2302">
        <v>1950</v>
      </c>
      <c r="B2302" s="5" t="s">
        <v>33064</v>
      </c>
      <c r="C2302" s="5" t="s">
        <v>33065</v>
      </c>
      <c r="D2302" s="5" t="s">
        <v>27595</v>
      </c>
      <c r="E2302" s="5" t="s">
        <v>1301</v>
      </c>
      <c r="F2302" s="5" t="s">
        <v>27817</v>
      </c>
      <c r="G2302" s="5" t="s">
        <v>33066</v>
      </c>
      <c r="H2302" s="5" t="s">
        <v>8373</v>
      </c>
      <c r="I2302" s="5" t="s">
        <v>27612</v>
      </c>
      <c r="J2302" s="5" t="s">
        <v>32162</v>
      </c>
      <c r="K2302" s="5" t="s">
        <v>27612</v>
      </c>
      <c r="L2302" s="4" t="s">
        <v>17</v>
      </c>
    </row>
    <row r="2303" spans="1:12" x14ac:dyDescent="0.25">
      <c r="A2303">
        <v>2019</v>
      </c>
      <c r="B2303" s="5" t="s">
        <v>33067</v>
      </c>
      <c r="C2303" s="5" t="s">
        <v>33056</v>
      </c>
      <c r="D2303" s="5" t="s">
        <v>27595</v>
      </c>
      <c r="E2303" s="5" t="s">
        <v>1301</v>
      </c>
      <c r="F2303" s="5" t="s">
        <v>33068</v>
      </c>
      <c r="G2303" s="5" t="s">
        <v>723</v>
      </c>
      <c r="H2303" s="5" t="s">
        <v>27719</v>
      </c>
      <c r="I2303" s="5" t="s">
        <v>27621</v>
      </c>
      <c r="J2303" s="5" t="s">
        <v>27719</v>
      </c>
      <c r="K2303" s="5" t="s">
        <v>27621</v>
      </c>
      <c r="L2303" s="4" t="s">
        <v>17</v>
      </c>
    </row>
    <row r="2304" spans="1:12" x14ac:dyDescent="0.25">
      <c r="A2304">
        <v>2193</v>
      </c>
      <c r="B2304" s="5" t="s">
        <v>33069</v>
      </c>
      <c r="C2304" s="5" t="s">
        <v>1301</v>
      </c>
      <c r="D2304" s="5" t="s">
        <v>27595</v>
      </c>
      <c r="E2304" s="5" t="s">
        <v>1301</v>
      </c>
      <c r="F2304" s="5" t="s">
        <v>1913</v>
      </c>
      <c r="G2304" s="5" t="s">
        <v>723</v>
      </c>
      <c r="H2304" s="5" t="s">
        <v>3231</v>
      </c>
      <c r="I2304" s="5" t="s">
        <v>27621</v>
      </c>
      <c r="J2304" s="5" t="s">
        <v>3231</v>
      </c>
      <c r="K2304" s="5" t="s">
        <v>27621</v>
      </c>
      <c r="L2304" s="4" t="s">
        <v>17</v>
      </c>
    </row>
    <row r="2305" spans="1:12" x14ac:dyDescent="0.25">
      <c r="A2305">
        <v>2942</v>
      </c>
      <c r="B2305" s="5" t="s">
        <v>33070</v>
      </c>
      <c r="C2305" s="5" t="s">
        <v>23749</v>
      </c>
      <c r="D2305" s="5" t="s">
        <v>27595</v>
      </c>
      <c r="E2305" s="5" t="s">
        <v>1301</v>
      </c>
      <c r="F2305" s="5" t="s">
        <v>27817</v>
      </c>
      <c r="G2305" s="5" t="s">
        <v>29743</v>
      </c>
      <c r="H2305" s="5" t="s">
        <v>27701</v>
      </c>
      <c r="I2305" s="5" t="s">
        <v>27621</v>
      </c>
      <c r="J2305" s="5" t="s">
        <v>27701</v>
      </c>
      <c r="K2305" s="5" t="s">
        <v>27621</v>
      </c>
      <c r="L2305" s="4" t="s">
        <v>17</v>
      </c>
    </row>
    <row r="2306" spans="1:12" x14ac:dyDescent="0.25">
      <c r="A2306">
        <v>3302</v>
      </c>
      <c r="B2306" s="29" t="s">
        <v>33071</v>
      </c>
      <c r="C2306" s="5" t="s">
        <v>33049</v>
      </c>
      <c r="D2306" s="5" t="s">
        <v>27595</v>
      </c>
      <c r="E2306" s="5" t="s">
        <v>1301</v>
      </c>
      <c r="F2306" s="5" t="s">
        <v>1913</v>
      </c>
      <c r="G2306" s="5" t="s">
        <v>159</v>
      </c>
      <c r="H2306" s="5" t="s">
        <v>27847</v>
      </c>
      <c r="I2306" s="5" t="s">
        <v>27677</v>
      </c>
      <c r="J2306" s="5" t="s">
        <v>29113</v>
      </c>
      <c r="K2306" s="5" t="s">
        <v>27612</v>
      </c>
      <c r="L2306" s="4" t="s">
        <v>17</v>
      </c>
    </row>
    <row r="2307" spans="1:12" x14ac:dyDescent="0.25">
      <c r="A2307">
        <v>1998</v>
      </c>
      <c r="B2307" s="5" t="s">
        <v>33072</v>
      </c>
      <c r="C2307" s="5" t="s">
        <v>33073</v>
      </c>
      <c r="D2307" s="5" t="s">
        <v>27595</v>
      </c>
      <c r="E2307" s="5" t="s">
        <v>23779</v>
      </c>
      <c r="F2307" s="5" t="s">
        <v>1913</v>
      </c>
      <c r="G2307" s="5" t="s">
        <v>817</v>
      </c>
      <c r="H2307" s="5" t="s">
        <v>31145</v>
      </c>
      <c r="I2307" s="5" t="s">
        <v>27600</v>
      </c>
      <c r="J2307" s="5" t="s">
        <v>33074</v>
      </c>
      <c r="K2307" s="5" t="s">
        <v>31147</v>
      </c>
      <c r="L2307" s="4" t="s">
        <v>18</v>
      </c>
    </row>
    <row r="2308" spans="1:12" x14ac:dyDescent="0.25">
      <c r="A2308">
        <v>2589</v>
      </c>
      <c r="B2308" s="5" t="s">
        <v>33075</v>
      </c>
      <c r="C2308" s="5" t="s">
        <v>11523</v>
      </c>
      <c r="D2308" s="5" t="s">
        <v>27595</v>
      </c>
      <c r="E2308" s="5" t="s">
        <v>23779</v>
      </c>
      <c r="F2308" s="5" t="s">
        <v>1982</v>
      </c>
      <c r="G2308" s="5" t="s">
        <v>817</v>
      </c>
      <c r="H2308" s="5" t="s">
        <v>31145</v>
      </c>
      <c r="I2308" s="5" t="s">
        <v>27600</v>
      </c>
      <c r="J2308" s="5" t="s">
        <v>31670</v>
      </c>
      <c r="K2308" s="5" t="s">
        <v>27842</v>
      </c>
      <c r="L2308" s="4" t="s">
        <v>18</v>
      </c>
    </row>
    <row r="2309" spans="1:12" x14ac:dyDescent="0.25">
      <c r="A2309">
        <v>400</v>
      </c>
      <c r="B2309" s="5" t="s">
        <v>33076</v>
      </c>
      <c r="C2309" s="5" t="s">
        <v>33077</v>
      </c>
      <c r="D2309" s="5" t="s">
        <v>27595</v>
      </c>
      <c r="E2309" s="5" t="s">
        <v>23779</v>
      </c>
      <c r="F2309" s="5" t="s">
        <v>1913</v>
      </c>
      <c r="G2309" s="5" t="s">
        <v>33078</v>
      </c>
      <c r="H2309" s="5" t="s">
        <v>28870</v>
      </c>
      <c r="I2309" s="5" t="s">
        <v>27715</v>
      </c>
      <c r="J2309" s="5" t="s">
        <v>28871</v>
      </c>
      <c r="K2309" s="5" t="s">
        <v>27715</v>
      </c>
      <c r="L2309" s="4" t="s">
        <v>18</v>
      </c>
    </row>
    <row r="2310" spans="1:12" x14ac:dyDescent="0.25">
      <c r="A2310">
        <v>2633</v>
      </c>
      <c r="B2310" s="5" t="s">
        <v>33079</v>
      </c>
      <c r="C2310" s="5" t="s">
        <v>33080</v>
      </c>
      <c r="D2310" s="5" t="s">
        <v>27595</v>
      </c>
      <c r="E2310" s="5" t="s">
        <v>23779</v>
      </c>
      <c r="F2310" s="5" t="s">
        <v>1913</v>
      </c>
      <c r="G2310" s="5" t="s">
        <v>33081</v>
      </c>
      <c r="H2310" s="5" t="s">
        <v>31145</v>
      </c>
      <c r="I2310" s="5" t="s">
        <v>27600</v>
      </c>
      <c r="J2310" s="5" t="s">
        <v>31670</v>
      </c>
      <c r="K2310" s="5" t="s">
        <v>27842</v>
      </c>
      <c r="L2310" s="4" t="s">
        <v>18</v>
      </c>
    </row>
    <row r="2311" spans="1:12" x14ac:dyDescent="0.25">
      <c r="A2311">
        <v>187</v>
      </c>
      <c r="B2311" s="5" t="s">
        <v>33082</v>
      </c>
      <c r="C2311" s="5" t="s">
        <v>33083</v>
      </c>
      <c r="D2311" s="5" t="s">
        <v>27595</v>
      </c>
      <c r="E2311" s="5" t="s">
        <v>33084</v>
      </c>
      <c r="F2311" s="5" t="s">
        <v>1913</v>
      </c>
      <c r="G2311" s="5" t="s">
        <v>33085</v>
      </c>
      <c r="H2311" s="5" t="s">
        <v>32439</v>
      </c>
      <c r="I2311" s="5" t="s">
        <v>27612</v>
      </c>
      <c r="J2311" s="5" t="s">
        <v>32439</v>
      </c>
      <c r="K2311" s="5" t="s">
        <v>27612</v>
      </c>
      <c r="L2311" s="4" t="s">
        <v>18</v>
      </c>
    </row>
    <row r="2312" spans="1:12" x14ac:dyDescent="0.25">
      <c r="A2312">
        <v>166</v>
      </c>
      <c r="B2312" s="5" t="s">
        <v>33086</v>
      </c>
      <c r="C2312" s="5" t="s">
        <v>33087</v>
      </c>
      <c r="D2312" s="5" t="s">
        <v>27595</v>
      </c>
      <c r="E2312" s="5" t="s">
        <v>2685</v>
      </c>
      <c r="F2312" s="30" t="s">
        <v>1038</v>
      </c>
      <c r="G2312" s="31"/>
      <c r="H2312" s="5" t="s">
        <v>3419</v>
      </c>
      <c r="I2312" s="5" t="s">
        <v>27621</v>
      </c>
      <c r="J2312" s="5" t="s">
        <v>30382</v>
      </c>
      <c r="K2312" s="5" t="s">
        <v>28613</v>
      </c>
      <c r="L2312" s="4" t="s">
        <v>18</v>
      </c>
    </row>
    <row r="2313" spans="1:12" x14ac:dyDescent="0.25">
      <c r="A2313">
        <v>265</v>
      </c>
      <c r="B2313" s="5" t="s">
        <v>33088</v>
      </c>
      <c r="C2313" s="5" t="s">
        <v>23804</v>
      </c>
      <c r="D2313" s="5" t="s">
        <v>27595</v>
      </c>
      <c r="E2313" s="5" t="s">
        <v>2685</v>
      </c>
      <c r="F2313" s="5" t="s">
        <v>48</v>
      </c>
      <c r="G2313" s="5" t="s">
        <v>33089</v>
      </c>
      <c r="H2313" s="5" t="s">
        <v>3419</v>
      </c>
      <c r="I2313" s="5" t="s">
        <v>27621</v>
      </c>
      <c r="J2313" s="5" t="s">
        <v>30382</v>
      </c>
      <c r="K2313" s="5" t="s">
        <v>28613</v>
      </c>
      <c r="L2313" s="4" t="s">
        <v>18</v>
      </c>
    </row>
    <row r="2314" spans="1:12" x14ac:dyDescent="0.25">
      <c r="A2314">
        <v>379</v>
      </c>
      <c r="B2314" s="5" t="s">
        <v>33090</v>
      </c>
      <c r="C2314" s="5" t="s">
        <v>11541</v>
      </c>
      <c r="D2314" s="5" t="s">
        <v>27595</v>
      </c>
      <c r="E2314" s="5" t="s">
        <v>11536</v>
      </c>
      <c r="F2314" s="30" t="s">
        <v>27801</v>
      </c>
      <c r="G2314" s="31"/>
      <c r="H2314" s="5" t="s">
        <v>31516</v>
      </c>
      <c r="I2314" s="5" t="s">
        <v>27612</v>
      </c>
      <c r="J2314" s="5" t="s">
        <v>33091</v>
      </c>
      <c r="K2314" s="5" t="s">
        <v>33092</v>
      </c>
      <c r="L2314" s="4" t="s">
        <v>18</v>
      </c>
    </row>
    <row r="2315" spans="1:12" x14ac:dyDescent="0.25">
      <c r="A2315">
        <v>648</v>
      </c>
      <c r="B2315" s="5" t="s">
        <v>33093</v>
      </c>
      <c r="C2315" s="5" t="s">
        <v>11535</v>
      </c>
      <c r="D2315" s="5" t="s">
        <v>27595</v>
      </c>
      <c r="E2315" s="5" t="s">
        <v>11536</v>
      </c>
      <c r="F2315" s="5" t="s">
        <v>27817</v>
      </c>
      <c r="G2315" s="5" t="s">
        <v>1396</v>
      </c>
      <c r="H2315" s="5" t="s">
        <v>33094</v>
      </c>
      <c r="I2315" s="5" t="s">
        <v>27658</v>
      </c>
      <c r="J2315" s="5" t="s">
        <v>6909</v>
      </c>
      <c r="K2315" s="5" t="s">
        <v>27600</v>
      </c>
      <c r="L2315" s="4" t="s">
        <v>17</v>
      </c>
    </row>
    <row r="2316" spans="1:12" x14ac:dyDescent="0.25">
      <c r="A2316">
        <v>2502</v>
      </c>
      <c r="B2316" s="5" t="s">
        <v>33095</v>
      </c>
      <c r="C2316" s="5" t="s">
        <v>33096</v>
      </c>
      <c r="D2316" s="5" t="s">
        <v>27595</v>
      </c>
      <c r="E2316" s="5" t="s">
        <v>11536</v>
      </c>
      <c r="F2316" s="5" t="s">
        <v>48</v>
      </c>
      <c r="G2316" s="5" t="s">
        <v>1127</v>
      </c>
      <c r="H2316" s="5" t="s">
        <v>32754</v>
      </c>
      <c r="I2316" s="5" t="s">
        <v>27677</v>
      </c>
      <c r="J2316" s="5" t="s">
        <v>27976</v>
      </c>
      <c r="K2316" s="5" t="s">
        <v>27600</v>
      </c>
      <c r="L2316" s="4" t="s">
        <v>17</v>
      </c>
    </row>
    <row r="2317" spans="1:12" x14ac:dyDescent="0.25">
      <c r="A2317">
        <v>762</v>
      </c>
      <c r="B2317" s="5" t="s">
        <v>33097</v>
      </c>
      <c r="C2317" s="5" t="s">
        <v>23829</v>
      </c>
      <c r="D2317" s="5" t="s">
        <v>27595</v>
      </c>
      <c r="E2317" s="5" t="s">
        <v>1230</v>
      </c>
      <c r="F2317" s="5" t="s">
        <v>1982</v>
      </c>
      <c r="G2317" s="5" t="s">
        <v>146</v>
      </c>
      <c r="H2317" s="5" t="s">
        <v>27847</v>
      </c>
      <c r="I2317" s="5" t="s">
        <v>27677</v>
      </c>
      <c r="J2317" s="5" t="s">
        <v>27848</v>
      </c>
      <c r="K2317" s="5" t="s">
        <v>27612</v>
      </c>
      <c r="L2317" s="4" t="s">
        <v>18</v>
      </c>
    </row>
    <row r="2318" spans="1:12" x14ac:dyDescent="0.25">
      <c r="A2318">
        <v>785</v>
      </c>
      <c r="B2318" s="5" t="s">
        <v>33098</v>
      </c>
      <c r="C2318" s="5" t="s">
        <v>33099</v>
      </c>
      <c r="D2318" s="5" t="s">
        <v>27595</v>
      </c>
      <c r="E2318" s="5" t="s">
        <v>1230</v>
      </c>
      <c r="F2318" s="5" t="s">
        <v>1982</v>
      </c>
      <c r="G2318" s="5" t="s">
        <v>146</v>
      </c>
      <c r="H2318" s="5" t="s">
        <v>6063</v>
      </c>
      <c r="I2318" s="5" t="s">
        <v>28171</v>
      </c>
      <c r="J2318" s="5" t="s">
        <v>6063</v>
      </c>
      <c r="K2318" s="5" t="s">
        <v>28171</v>
      </c>
      <c r="L2318" s="4" t="s">
        <v>18</v>
      </c>
    </row>
    <row r="2319" spans="1:12" x14ac:dyDescent="0.25">
      <c r="A2319">
        <v>794</v>
      </c>
      <c r="B2319" s="5" t="s">
        <v>33100</v>
      </c>
      <c r="C2319" s="5" t="s">
        <v>33101</v>
      </c>
      <c r="D2319" s="5" t="s">
        <v>27595</v>
      </c>
      <c r="E2319" s="5" t="s">
        <v>1230</v>
      </c>
      <c r="F2319" s="5" t="s">
        <v>1913</v>
      </c>
      <c r="G2319" s="5" t="s">
        <v>707</v>
      </c>
      <c r="H2319" s="5" t="s">
        <v>27871</v>
      </c>
      <c r="I2319" s="5" t="s">
        <v>27612</v>
      </c>
      <c r="J2319" s="5" t="s">
        <v>30400</v>
      </c>
      <c r="K2319" s="5" t="s">
        <v>27612</v>
      </c>
      <c r="L2319" s="4" t="s">
        <v>18</v>
      </c>
    </row>
    <row r="2320" spans="1:12" x14ac:dyDescent="0.25">
      <c r="A2320">
        <v>1366</v>
      </c>
      <c r="B2320" s="5" t="s">
        <v>33102</v>
      </c>
      <c r="C2320" s="5" t="s">
        <v>33103</v>
      </c>
      <c r="D2320" s="5" t="s">
        <v>27595</v>
      </c>
      <c r="E2320" s="5" t="s">
        <v>1230</v>
      </c>
      <c r="F2320" s="5" t="s">
        <v>1982</v>
      </c>
      <c r="G2320" s="5" t="s">
        <v>707</v>
      </c>
      <c r="H2320" s="5" t="s">
        <v>27708</v>
      </c>
      <c r="I2320" s="5" t="s">
        <v>27709</v>
      </c>
      <c r="J2320" s="5" t="s">
        <v>27708</v>
      </c>
      <c r="K2320" s="5" t="s">
        <v>27709</v>
      </c>
      <c r="L2320" s="4" t="s">
        <v>18</v>
      </c>
    </row>
    <row r="2321" spans="1:12" x14ac:dyDescent="0.25">
      <c r="A2321">
        <v>1393</v>
      </c>
      <c r="B2321" s="5" t="s">
        <v>33104</v>
      </c>
      <c r="C2321" s="5" t="s">
        <v>33105</v>
      </c>
      <c r="D2321" s="5" t="s">
        <v>27595</v>
      </c>
      <c r="E2321" s="5" t="s">
        <v>1230</v>
      </c>
      <c r="F2321" s="5" t="s">
        <v>1982</v>
      </c>
      <c r="G2321" s="5" t="s">
        <v>707</v>
      </c>
      <c r="H2321" s="5" t="s">
        <v>27988</v>
      </c>
      <c r="I2321" s="5" t="s">
        <v>27612</v>
      </c>
      <c r="J2321" s="5" t="s">
        <v>27988</v>
      </c>
      <c r="K2321" s="5" t="s">
        <v>27612</v>
      </c>
      <c r="L2321" s="4" t="s">
        <v>18</v>
      </c>
    </row>
    <row r="2322" spans="1:12" x14ac:dyDescent="0.25">
      <c r="A2322">
        <v>1428</v>
      </c>
      <c r="B2322" s="5" t="s">
        <v>33106</v>
      </c>
      <c r="C2322" s="5" t="s">
        <v>33107</v>
      </c>
      <c r="D2322" s="5" t="s">
        <v>27595</v>
      </c>
      <c r="E2322" s="5" t="s">
        <v>1230</v>
      </c>
      <c r="F2322" s="5" t="s">
        <v>1913</v>
      </c>
      <c r="G2322" s="5" t="s">
        <v>723</v>
      </c>
      <c r="H2322" s="5" t="s">
        <v>27871</v>
      </c>
      <c r="I2322" s="5" t="s">
        <v>27612</v>
      </c>
      <c r="J2322" s="5" t="s">
        <v>27872</v>
      </c>
      <c r="K2322" s="5" t="s">
        <v>27612</v>
      </c>
      <c r="L2322" s="4" t="s">
        <v>18</v>
      </c>
    </row>
    <row r="2323" spans="1:12" x14ac:dyDescent="0.25">
      <c r="A2323">
        <v>1607</v>
      </c>
      <c r="B2323" s="5" t="s">
        <v>33108</v>
      </c>
      <c r="C2323" s="5" t="s">
        <v>33101</v>
      </c>
      <c r="D2323" s="5" t="s">
        <v>27595</v>
      </c>
      <c r="E2323" s="5" t="s">
        <v>1230</v>
      </c>
      <c r="F2323" s="5" t="s">
        <v>1913</v>
      </c>
      <c r="G2323" s="5" t="s">
        <v>707</v>
      </c>
      <c r="H2323" s="5" t="s">
        <v>27871</v>
      </c>
      <c r="I2323" s="5" t="s">
        <v>27612</v>
      </c>
      <c r="J2323" s="5" t="s">
        <v>27872</v>
      </c>
      <c r="K2323" s="5" t="s">
        <v>27612</v>
      </c>
      <c r="L2323" s="4" t="s">
        <v>18</v>
      </c>
    </row>
    <row r="2324" spans="1:12" x14ac:dyDescent="0.25">
      <c r="A2324">
        <v>2208</v>
      </c>
      <c r="B2324" s="5" t="s">
        <v>33109</v>
      </c>
      <c r="C2324" s="29" t="s">
        <v>33110</v>
      </c>
      <c r="D2324" s="29" t="s">
        <v>27595</v>
      </c>
      <c r="E2324" s="29" t="s">
        <v>1230</v>
      </c>
      <c r="F2324" s="29" t="s">
        <v>1913</v>
      </c>
      <c r="G2324" s="29" t="s">
        <v>732</v>
      </c>
      <c r="H2324" s="29" t="s">
        <v>28240</v>
      </c>
      <c r="I2324" s="29" t="s">
        <v>27664</v>
      </c>
      <c r="J2324" s="29" t="s">
        <v>28240</v>
      </c>
      <c r="K2324" s="29" t="s">
        <v>27664</v>
      </c>
      <c r="L2324" s="4" t="s">
        <v>18</v>
      </c>
    </row>
    <row r="2325" spans="1:12" x14ac:dyDescent="0.25">
      <c r="A2325">
        <v>2468</v>
      </c>
      <c r="B2325" s="5" t="s">
        <v>33111</v>
      </c>
      <c r="C2325" s="5" t="s">
        <v>33112</v>
      </c>
      <c r="D2325" s="5" t="s">
        <v>27595</v>
      </c>
      <c r="E2325" s="5" t="s">
        <v>33113</v>
      </c>
      <c r="F2325" s="5" t="s">
        <v>1913</v>
      </c>
      <c r="G2325" s="5" t="s">
        <v>33114</v>
      </c>
      <c r="H2325" s="5" t="s">
        <v>27871</v>
      </c>
      <c r="I2325" s="5" t="s">
        <v>27612</v>
      </c>
      <c r="J2325" s="5" t="s">
        <v>30400</v>
      </c>
      <c r="K2325" s="5" t="s">
        <v>27612</v>
      </c>
      <c r="L2325" s="4" t="s">
        <v>18</v>
      </c>
    </row>
    <row r="2326" spans="1:12" x14ac:dyDescent="0.25">
      <c r="A2326">
        <v>2835</v>
      </c>
      <c r="B2326" s="5" t="s">
        <v>33115</v>
      </c>
      <c r="C2326" s="5" t="s">
        <v>23832</v>
      </c>
      <c r="D2326" s="5" t="s">
        <v>27595</v>
      </c>
      <c r="E2326" s="5" t="s">
        <v>33116</v>
      </c>
      <c r="F2326" s="5" t="s">
        <v>1913</v>
      </c>
      <c r="G2326" s="5" t="s">
        <v>33117</v>
      </c>
      <c r="H2326" s="5" t="s">
        <v>27871</v>
      </c>
      <c r="I2326" s="5" t="s">
        <v>27612</v>
      </c>
      <c r="J2326" s="5" t="s">
        <v>27871</v>
      </c>
      <c r="K2326" s="5" t="s">
        <v>27612</v>
      </c>
      <c r="L2326" s="4" t="s">
        <v>18</v>
      </c>
    </row>
    <row r="2327" spans="1:12" x14ac:dyDescent="0.25">
      <c r="A2327">
        <v>2840</v>
      </c>
      <c r="B2327" s="5" t="s">
        <v>33118</v>
      </c>
      <c r="C2327" s="5" t="s">
        <v>33119</v>
      </c>
      <c r="D2327" s="5" t="s">
        <v>27595</v>
      </c>
      <c r="E2327" s="5" t="s">
        <v>1547</v>
      </c>
      <c r="F2327" s="5" t="s">
        <v>1913</v>
      </c>
      <c r="G2327" s="5" t="s">
        <v>146</v>
      </c>
      <c r="H2327" s="5" t="s">
        <v>3670</v>
      </c>
      <c r="I2327" s="5" t="s">
        <v>28030</v>
      </c>
      <c r="J2327" s="5" t="s">
        <v>3670</v>
      </c>
      <c r="K2327" s="5" t="s">
        <v>28030</v>
      </c>
      <c r="L2327" s="4" t="s">
        <v>18</v>
      </c>
    </row>
    <row r="2328" spans="1:12" x14ac:dyDescent="0.25">
      <c r="A2328">
        <v>2977</v>
      </c>
      <c r="B2328" s="5" t="s">
        <v>33120</v>
      </c>
      <c r="C2328" s="5" t="s">
        <v>33121</v>
      </c>
      <c r="D2328" s="5" t="s">
        <v>27595</v>
      </c>
      <c r="E2328" s="5" t="s">
        <v>33122</v>
      </c>
      <c r="F2328" s="5" t="s">
        <v>48</v>
      </c>
      <c r="G2328" s="5"/>
      <c r="H2328" s="5" t="s">
        <v>11271</v>
      </c>
      <c r="I2328" s="5" t="s">
        <v>27621</v>
      </c>
      <c r="J2328" s="5" t="s">
        <v>27956</v>
      </c>
      <c r="K2328" s="5" t="s">
        <v>27658</v>
      </c>
      <c r="L2328" s="4" t="s">
        <v>18</v>
      </c>
    </row>
    <row r="2329" spans="1:12" x14ac:dyDescent="0.25">
      <c r="A2329">
        <v>2998</v>
      </c>
      <c r="B2329" s="5" t="s">
        <v>33123</v>
      </c>
      <c r="C2329" s="5" t="s">
        <v>33124</v>
      </c>
      <c r="D2329" s="5" t="s">
        <v>27595</v>
      </c>
      <c r="E2329" s="5" t="s">
        <v>2474</v>
      </c>
      <c r="F2329" s="5" t="s">
        <v>1913</v>
      </c>
      <c r="G2329" s="5"/>
      <c r="H2329" s="5" t="s">
        <v>29419</v>
      </c>
      <c r="I2329" s="5" t="s">
        <v>27709</v>
      </c>
      <c r="J2329" s="5" t="s">
        <v>29419</v>
      </c>
      <c r="K2329" s="5" t="s">
        <v>27709</v>
      </c>
      <c r="L2329" s="4" t="s">
        <v>18</v>
      </c>
    </row>
    <row r="2330" spans="1:12" x14ac:dyDescent="0.25">
      <c r="A2330">
        <v>3787</v>
      </c>
      <c r="B2330" s="29" t="s">
        <v>33125</v>
      </c>
      <c r="C2330" s="5" t="s">
        <v>33126</v>
      </c>
      <c r="D2330" s="5" t="s">
        <v>27595</v>
      </c>
      <c r="E2330" s="5" t="s">
        <v>2474</v>
      </c>
      <c r="F2330" s="5" t="s">
        <v>1082</v>
      </c>
      <c r="G2330" s="5" t="s">
        <v>29728</v>
      </c>
      <c r="H2330" s="5" t="s">
        <v>17025</v>
      </c>
      <c r="I2330" s="5" t="s">
        <v>27612</v>
      </c>
      <c r="J2330" s="5" t="s">
        <v>17025</v>
      </c>
      <c r="K2330" s="5" t="s">
        <v>27612</v>
      </c>
      <c r="L2330" s="4" t="s">
        <v>18</v>
      </c>
    </row>
    <row r="2331" spans="1:12" x14ac:dyDescent="0.25">
      <c r="A2331">
        <v>3498</v>
      </c>
      <c r="B2331" s="29" t="s">
        <v>33127</v>
      </c>
      <c r="C2331" s="5" t="s">
        <v>33128</v>
      </c>
      <c r="D2331" s="5" t="s">
        <v>27595</v>
      </c>
      <c r="E2331" s="5" t="s">
        <v>2474</v>
      </c>
      <c r="F2331" s="5" t="s">
        <v>1913</v>
      </c>
      <c r="G2331" s="5" t="s">
        <v>2475</v>
      </c>
      <c r="H2331" s="5" t="s">
        <v>27708</v>
      </c>
      <c r="I2331" s="5" t="s">
        <v>27709</v>
      </c>
      <c r="J2331" s="5" t="s">
        <v>27708</v>
      </c>
      <c r="K2331" s="5" t="s">
        <v>27709</v>
      </c>
      <c r="L2331" s="4" t="s">
        <v>17</v>
      </c>
    </row>
    <row r="2332" spans="1:12" x14ac:dyDescent="0.25">
      <c r="A2332">
        <v>661</v>
      </c>
      <c r="B2332" s="5" t="s">
        <v>33129</v>
      </c>
      <c r="C2332" s="5" t="s">
        <v>33130</v>
      </c>
      <c r="D2332" s="5" t="s">
        <v>27595</v>
      </c>
      <c r="E2332" s="5" t="s">
        <v>2474</v>
      </c>
      <c r="F2332" s="5" t="s">
        <v>1913</v>
      </c>
      <c r="G2332" s="5" t="s">
        <v>834</v>
      </c>
      <c r="H2332" s="5" t="s">
        <v>27671</v>
      </c>
      <c r="I2332" s="5" t="s">
        <v>27612</v>
      </c>
      <c r="J2332" s="5"/>
      <c r="K2332" s="5"/>
      <c r="L2332" s="4" t="s">
        <v>17</v>
      </c>
    </row>
    <row r="2333" spans="1:12" x14ac:dyDescent="0.25">
      <c r="A2333">
        <v>3591</v>
      </c>
      <c r="B2333" s="29" t="s">
        <v>33131</v>
      </c>
      <c r="C2333" s="5" t="s">
        <v>33132</v>
      </c>
      <c r="D2333" s="5" t="s">
        <v>27595</v>
      </c>
      <c r="E2333" s="5" t="s">
        <v>2474</v>
      </c>
      <c r="F2333" s="5" t="s">
        <v>1913</v>
      </c>
      <c r="G2333" s="5" t="s">
        <v>834</v>
      </c>
      <c r="H2333" s="5" t="s">
        <v>2830</v>
      </c>
      <c r="I2333" s="5" t="s">
        <v>27612</v>
      </c>
      <c r="J2333" s="5" t="s">
        <v>2830</v>
      </c>
      <c r="K2333" s="5" t="s">
        <v>27612</v>
      </c>
      <c r="L2333" s="4" t="s">
        <v>17</v>
      </c>
    </row>
    <row r="2334" spans="1:12" x14ac:dyDescent="0.25">
      <c r="A2334">
        <v>1585</v>
      </c>
      <c r="B2334" s="5" t="s">
        <v>33133</v>
      </c>
      <c r="C2334" s="5" t="s">
        <v>33132</v>
      </c>
      <c r="D2334" s="5" t="s">
        <v>27595</v>
      </c>
      <c r="E2334" s="5" t="s">
        <v>2474</v>
      </c>
      <c r="F2334" s="5" t="s">
        <v>1913</v>
      </c>
      <c r="G2334" s="5" t="s">
        <v>10481</v>
      </c>
      <c r="H2334" s="5" t="s">
        <v>2830</v>
      </c>
      <c r="I2334" s="5" t="s">
        <v>27612</v>
      </c>
      <c r="J2334" s="5" t="s">
        <v>2830</v>
      </c>
      <c r="K2334" s="5" t="s">
        <v>27612</v>
      </c>
      <c r="L2334" s="4" t="s">
        <v>17</v>
      </c>
    </row>
    <row r="2335" spans="1:12" x14ac:dyDescent="0.25">
      <c r="A2335">
        <v>624</v>
      </c>
      <c r="B2335" s="5" t="s">
        <v>33134</v>
      </c>
      <c r="C2335" s="5" t="s">
        <v>33135</v>
      </c>
      <c r="D2335" s="5" t="s">
        <v>27595</v>
      </c>
      <c r="E2335" s="5" t="s">
        <v>2474</v>
      </c>
      <c r="F2335" s="5" t="s">
        <v>1913</v>
      </c>
      <c r="G2335" s="5" t="s">
        <v>10481</v>
      </c>
      <c r="H2335" s="5" t="s">
        <v>27671</v>
      </c>
      <c r="I2335" s="5" t="s">
        <v>27612</v>
      </c>
      <c r="J2335" s="5" t="s">
        <v>28072</v>
      </c>
      <c r="K2335" s="5" t="s">
        <v>27612</v>
      </c>
      <c r="L2335" s="4" t="s">
        <v>17</v>
      </c>
    </row>
    <row r="2336" spans="1:12" x14ac:dyDescent="0.25">
      <c r="A2336">
        <v>1512</v>
      </c>
      <c r="B2336" s="5" t="s">
        <v>33136</v>
      </c>
      <c r="C2336" s="5" t="s">
        <v>33137</v>
      </c>
      <c r="D2336" s="5" t="s">
        <v>27595</v>
      </c>
      <c r="E2336" s="5" t="s">
        <v>2474</v>
      </c>
      <c r="F2336" s="5" t="s">
        <v>1913</v>
      </c>
      <c r="G2336" s="5" t="s">
        <v>834</v>
      </c>
      <c r="H2336" s="5" t="s">
        <v>3914</v>
      </c>
      <c r="I2336" s="5" t="s">
        <v>27612</v>
      </c>
      <c r="J2336" s="5" t="s">
        <v>27615</v>
      </c>
      <c r="K2336" s="5" t="s">
        <v>27612</v>
      </c>
      <c r="L2336" s="4" t="s">
        <v>17</v>
      </c>
    </row>
    <row r="2337" spans="1:12" x14ac:dyDescent="0.25">
      <c r="A2337">
        <v>483</v>
      </c>
      <c r="B2337" s="5" t="s">
        <v>33138</v>
      </c>
      <c r="C2337" s="5" t="s">
        <v>33139</v>
      </c>
      <c r="D2337" s="5" t="s">
        <v>27595</v>
      </c>
      <c r="E2337" s="5" t="s">
        <v>2474</v>
      </c>
      <c r="F2337" s="5" t="s">
        <v>1913</v>
      </c>
      <c r="G2337" s="5" t="s">
        <v>834</v>
      </c>
      <c r="H2337" s="5" t="s">
        <v>16185</v>
      </c>
      <c r="I2337" s="5" t="s">
        <v>27612</v>
      </c>
      <c r="J2337" s="5" t="s">
        <v>16185</v>
      </c>
      <c r="K2337" s="5" t="s">
        <v>27612</v>
      </c>
      <c r="L2337" s="4" t="s">
        <v>17</v>
      </c>
    </row>
    <row r="2338" spans="1:12" x14ac:dyDescent="0.25">
      <c r="A2338">
        <v>1681</v>
      </c>
      <c r="B2338" s="5" t="s">
        <v>33140</v>
      </c>
      <c r="C2338" s="29" t="s">
        <v>33141</v>
      </c>
      <c r="D2338" s="29" t="s">
        <v>27595</v>
      </c>
      <c r="E2338" s="29" t="s">
        <v>2474</v>
      </c>
      <c r="F2338" s="29" t="s">
        <v>1913</v>
      </c>
      <c r="G2338" s="29" t="s">
        <v>834</v>
      </c>
      <c r="H2338" s="29" t="s">
        <v>27708</v>
      </c>
      <c r="I2338" s="29" t="s">
        <v>27709</v>
      </c>
      <c r="J2338" s="29" t="s">
        <v>27708</v>
      </c>
      <c r="K2338" s="29" t="s">
        <v>27709</v>
      </c>
      <c r="L2338" s="4" t="s">
        <v>17</v>
      </c>
    </row>
    <row r="2339" spans="1:12" x14ac:dyDescent="0.25">
      <c r="A2339">
        <v>3960</v>
      </c>
      <c r="B2339" s="29" t="s">
        <v>33142</v>
      </c>
      <c r="C2339" s="5" t="s">
        <v>23859</v>
      </c>
      <c r="D2339" s="5" t="s">
        <v>27595</v>
      </c>
      <c r="E2339" s="5" t="s">
        <v>33143</v>
      </c>
      <c r="F2339" s="5" t="s">
        <v>27801</v>
      </c>
      <c r="G2339" s="5" t="s">
        <v>33144</v>
      </c>
      <c r="H2339" s="5" t="s">
        <v>20982</v>
      </c>
      <c r="I2339" s="5" t="s">
        <v>27621</v>
      </c>
      <c r="J2339" s="5" t="s">
        <v>33145</v>
      </c>
      <c r="K2339" s="5" t="s">
        <v>28550</v>
      </c>
      <c r="L2339" s="4" t="s">
        <v>18</v>
      </c>
    </row>
    <row r="2340" spans="1:12" x14ac:dyDescent="0.25">
      <c r="A2340">
        <v>1924</v>
      </c>
      <c r="B2340" s="5" t="s">
        <v>33146</v>
      </c>
      <c r="C2340" s="29" t="s">
        <v>33147</v>
      </c>
      <c r="D2340" s="29" t="s">
        <v>27595</v>
      </c>
      <c r="E2340" s="29" t="s">
        <v>33148</v>
      </c>
      <c r="F2340" s="29" t="s">
        <v>48</v>
      </c>
      <c r="G2340" s="29" t="s">
        <v>33149</v>
      </c>
      <c r="H2340" s="29" t="s">
        <v>29050</v>
      </c>
      <c r="I2340" s="29" t="s">
        <v>27612</v>
      </c>
      <c r="J2340" s="29" t="s">
        <v>31360</v>
      </c>
      <c r="K2340" s="29" t="s">
        <v>27612</v>
      </c>
      <c r="L2340" s="4" t="s">
        <v>18</v>
      </c>
    </row>
    <row r="2341" spans="1:12" x14ac:dyDescent="0.25">
      <c r="A2341">
        <v>645</v>
      </c>
      <c r="B2341" s="5" t="s">
        <v>33150</v>
      </c>
      <c r="C2341" s="5" t="s">
        <v>33151</v>
      </c>
      <c r="D2341" s="5" t="s">
        <v>27595</v>
      </c>
      <c r="E2341" s="5" t="s">
        <v>33152</v>
      </c>
      <c r="F2341" s="5" t="s">
        <v>31111</v>
      </c>
      <c r="G2341" s="5" t="s">
        <v>33153</v>
      </c>
      <c r="H2341" s="5" t="s">
        <v>29050</v>
      </c>
      <c r="I2341" s="5" t="s">
        <v>27612</v>
      </c>
      <c r="J2341" s="5" t="s">
        <v>29050</v>
      </c>
      <c r="K2341" s="5" t="s">
        <v>27612</v>
      </c>
      <c r="L2341" s="4" t="s">
        <v>18</v>
      </c>
    </row>
    <row r="2342" spans="1:12" x14ac:dyDescent="0.25">
      <c r="A2342">
        <v>831</v>
      </c>
      <c r="B2342" s="5" t="s">
        <v>33154</v>
      </c>
      <c r="C2342" s="29" t="s">
        <v>33155</v>
      </c>
      <c r="D2342" s="29" t="s">
        <v>27595</v>
      </c>
      <c r="E2342" s="29" t="s">
        <v>33152</v>
      </c>
      <c r="F2342" s="29" t="s">
        <v>48</v>
      </c>
      <c r="G2342" s="29" t="s">
        <v>33156</v>
      </c>
      <c r="H2342" s="29" t="s">
        <v>20982</v>
      </c>
      <c r="I2342" s="29" t="s">
        <v>27621</v>
      </c>
      <c r="J2342" s="29" t="s">
        <v>4758</v>
      </c>
      <c r="K2342" s="29" t="s">
        <v>27842</v>
      </c>
      <c r="L2342" s="4" t="s">
        <v>18</v>
      </c>
    </row>
    <row r="2343" spans="1:12" x14ac:dyDescent="0.25">
      <c r="A2343">
        <v>1114</v>
      </c>
      <c r="B2343" s="5" t="s">
        <v>33157</v>
      </c>
      <c r="C2343" s="5" t="s">
        <v>33158</v>
      </c>
      <c r="D2343" s="5" t="s">
        <v>27595</v>
      </c>
      <c r="E2343" s="5" t="s">
        <v>23869</v>
      </c>
      <c r="F2343" s="5" t="s">
        <v>221</v>
      </c>
      <c r="G2343" s="5" t="s">
        <v>33159</v>
      </c>
      <c r="H2343" s="5" t="s">
        <v>28572</v>
      </c>
      <c r="I2343" s="5" t="s">
        <v>27612</v>
      </c>
      <c r="J2343" s="5" t="s">
        <v>29084</v>
      </c>
      <c r="K2343" s="5" t="s">
        <v>27612</v>
      </c>
      <c r="L2343" s="4" t="s">
        <v>18</v>
      </c>
    </row>
    <row r="2344" spans="1:12" x14ac:dyDescent="0.25">
      <c r="A2344">
        <v>2213</v>
      </c>
      <c r="B2344" s="5" t="s">
        <v>33160</v>
      </c>
      <c r="C2344" s="5" t="s">
        <v>33161</v>
      </c>
      <c r="D2344" s="5" t="s">
        <v>27595</v>
      </c>
      <c r="E2344" s="5" t="s">
        <v>33162</v>
      </c>
      <c r="F2344" s="5" t="s">
        <v>1895</v>
      </c>
      <c r="G2344" s="5"/>
      <c r="H2344" s="5" t="s">
        <v>28543</v>
      </c>
      <c r="I2344" s="5" t="s">
        <v>27612</v>
      </c>
      <c r="J2344" s="5" t="s">
        <v>28544</v>
      </c>
      <c r="K2344" s="5" t="s">
        <v>27612</v>
      </c>
      <c r="L2344" s="4" t="s">
        <v>18</v>
      </c>
    </row>
    <row r="2345" spans="1:12" x14ac:dyDescent="0.25">
      <c r="A2345">
        <v>3907</v>
      </c>
      <c r="B2345" s="29" t="s">
        <v>33163</v>
      </c>
      <c r="C2345" s="5" t="s">
        <v>33164</v>
      </c>
      <c r="D2345" s="5" t="s">
        <v>27595</v>
      </c>
      <c r="E2345" s="5" t="s">
        <v>33165</v>
      </c>
      <c r="F2345" s="5" t="s">
        <v>27614</v>
      </c>
      <c r="G2345" s="5" t="s">
        <v>33166</v>
      </c>
      <c r="H2345" s="5" t="s">
        <v>27680</v>
      </c>
      <c r="I2345" s="5" t="s">
        <v>27612</v>
      </c>
      <c r="J2345" s="5" t="s">
        <v>26834</v>
      </c>
      <c r="K2345" s="5" t="s">
        <v>27612</v>
      </c>
      <c r="L2345" s="4" t="s">
        <v>18</v>
      </c>
    </row>
    <row r="2346" spans="1:12" x14ac:dyDescent="0.25">
      <c r="A2346">
        <v>3761</v>
      </c>
      <c r="B2346" s="29" t="s">
        <v>33167</v>
      </c>
      <c r="C2346" s="5" t="s">
        <v>33168</v>
      </c>
      <c r="D2346" s="5" t="s">
        <v>27595</v>
      </c>
      <c r="E2346" s="5" t="s">
        <v>33165</v>
      </c>
      <c r="F2346" s="5" t="s">
        <v>233</v>
      </c>
      <c r="G2346" s="5" t="s">
        <v>33169</v>
      </c>
      <c r="H2346" s="5" t="s">
        <v>29482</v>
      </c>
      <c r="I2346" s="5" t="s">
        <v>27609</v>
      </c>
      <c r="J2346" s="5" t="s">
        <v>30553</v>
      </c>
      <c r="K2346" s="5" t="s">
        <v>27609</v>
      </c>
      <c r="L2346" s="4" t="s">
        <v>18</v>
      </c>
    </row>
    <row r="2347" spans="1:12" x14ac:dyDescent="0.25">
      <c r="A2347">
        <v>1365</v>
      </c>
      <c r="B2347" s="5" t="s">
        <v>33170</v>
      </c>
      <c r="C2347" s="5" t="s">
        <v>33168</v>
      </c>
      <c r="D2347" s="5" t="s">
        <v>27595</v>
      </c>
      <c r="E2347" s="5" t="s">
        <v>33165</v>
      </c>
      <c r="F2347" s="5" t="s">
        <v>27597</v>
      </c>
      <c r="G2347" s="5" t="s">
        <v>33171</v>
      </c>
      <c r="H2347" s="5" t="s">
        <v>29482</v>
      </c>
      <c r="I2347" s="5" t="s">
        <v>27609</v>
      </c>
      <c r="J2347" s="5" t="s">
        <v>29483</v>
      </c>
      <c r="K2347" s="5" t="s">
        <v>27609</v>
      </c>
      <c r="L2347" s="4" t="s">
        <v>18</v>
      </c>
    </row>
    <row r="2348" spans="1:12" x14ac:dyDescent="0.25">
      <c r="A2348">
        <v>860</v>
      </c>
      <c r="B2348" s="5" t="s">
        <v>33172</v>
      </c>
      <c r="C2348" s="5" t="s">
        <v>33173</v>
      </c>
      <c r="D2348" s="5" t="s">
        <v>27595</v>
      </c>
      <c r="E2348" s="5" t="s">
        <v>33174</v>
      </c>
      <c r="F2348" s="5" t="s">
        <v>1990</v>
      </c>
      <c r="G2348" s="5" t="s">
        <v>10540</v>
      </c>
      <c r="H2348" s="5" t="s">
        <v>27719</v>
      </c>
      <c r="I2348" s="5" t="s">
        <v>27621</v>
      </c>
      <c r="J2348" s="5" t="s">
        <v>27719</v>
      </c>
      <c r="K2348" s="5" t="s">
        <v>27621</v>
      </c>
      <c r="L2348" s="4" t="s">
        <v>18</v>
      </c>
    </row>
    <row r="2349" spans="1:12" x14ac:dyDescent="0.25">
      <c r="A2349">
        <v>2675</v>
      </c>
      <c r="B2349" s="5" t="s">
        <v>33175</v>
      </c>
      <c r="C2349" s="5" t="s">
        <v>33176</v>
      </c>
      <c r="D2349" s="5" t="s">
        <v>27595</v>
      </c>
      <c r="E2349" s="5" t="s">
        <v>33174</v>
      </c>
      <c r="F2349" s="5" t="s">
        <v>1990</v>
      </c>
      <c r="G2349" s="5" t="s">
        <v>30466</v>
      </c>
      <c r="H2349" s="5" t="s">
        <v>3231</v>
      </c>
      <c r="I2349" s="5" t="s">
        <v>27621</v>
      </c>
      <c r="J2349" s="5" t="s">
        <v>3231</v>
      </c>
      <c r="K2349" s="5" t="s">
        <v>27621</v>
      </c>
      <c r="L2349" s="4" t="s">
        <v>18</v>
      </c>
    </row>
    <row r="2350" spans="1:12" x14ac:dyDescent="0.25">
      <c r="A2350">
        <v>2265</v>
      </c>
      <c r="B2350" s="5" t="s">
        <v>33177</v>
      </c>
      <c r="C2350" s="5" t="s">
        <v>33178</v>
      </c>
      <c r="D2350" s="5" t="s">
        <v>27595</v>
      </c>
      <c r="E2350" s="5" t="s">
        <v>149</v>
      </c>
      <c r="F2350" s="5" t="s">
        <v>1082</v>
      </c>
      <c r="G2350" s="5" t="s">
        <v>732</v>
      </c>
      <c r="H2350" s="5" t="s">
        <v>17025</v>
      </c>
      <c r="I2350" s="5" t="s">
        <v>27612</v>
      </c>
      <c r="J2350" s="5" t="s">
        <v>17025</v>
      </c>
      <c r="K2350" s="5" t="s">
        <v>27612</v>
      </c>
      <c r="L2350" s="4" t="s">
        <v>17</v>
      </c>
    </row>
    <row r="2351" spans="1:12" x14ac:dyDescent="0.25">
      <c r="A2351">
        <v>2915</v>
      </c>
      <c r="B2351" s="5" t="s">
        <v>33179</v>
      </c>
      <c r="C2351" s="5" t="s">
        <v>23896</v>
      </c>
      <c r="D2351" s="5" t="s">
        <v>27595</v>
      </c>
      <c r="E2351" s="5" t="s">
        <v>1356</v>
      </c>
      <c r="F2351" s="5" t="s">
        <v>48</v>
      </c>
      <c r="G2351" s="5" t="s">
        <v>2508</v>
      </c>
      <c r="H2351" s="5" t="s">
        <v>30320</v>
      </c>
      <c r="I2351" s="5" t="s">
        <v>27612</v>
      </c>
      <c r="J2351" s="5" t="s">
        <v>30321</v>
      </c>
      <c r="K2351" s="5"/>
      <c r="L2351" s="4" t="s">
        <v>18</v>
      </c>
    </row>
    <row r="2352" spans="1:12" x14ac:dyDescent="0.25">
      <c r="A2352">
        <v>3495</v>
      </c>
      <c r="B2352" s="29" t="s">
        <v>33180</v>
      </c>
      <c r="C2352" s="5" t="s">
        <v>33181</v>
      </c>
      <c r="D2352" s="5" t="s">
        <v>27595</v>
      </c>
      <c r="E2352" s="5" t="s">
        <v>1356</v>
      </c>
      <c r="F2352" s="5" t="s">
        <v>28247</v>
      </c>
      <c r="G2352" s="5" t="s">
        <v>2518</v>
      </c>
      <c r="H2352" s="5" t="s">
        <v>2830</v>
      </c>
      <c r="I2352" s="5" t="s">
        <v>27612</v>
      </c>
      <c r="J2352" s="5" t="s">
        <v>27748</v>
      </c>
      <c r="K2352" s="5" t="s">
        <v>27612</v>
      </c>
      <c r="L2352" s="4" t="s">
        <v>18</v>
      </c>
    </row>
    <row r="2353" spans="1:12" x14ac:dyDescent="0.25">
      <c r="A2353">
        <v>3912</v>
      </c>
      <c r="B2353" s="29" t="s">
        <v>33182</v>
      </c>
      <c r="C2353" s="5" t="s">
        <v>23882</v>
      </c>
      <c r="D2353" s="5" t="s">
        <v>27595</v>
      </c>
      <c r="E2353" s="5" t="s">
        <v>1356</v>
      </c>
      <c r="F2353" s="5" t="s">
        <v>28247</v>
      </c>
      <c r="G2353" s="5" t="s">
        <v>2508</v>
      </c>
      <c r="H2353" s="5" t="s">
        <v>3914</v>
      </c>
      <c r="I2353" s="5" t="s">
        <v>27612</v>
      </c>
      <c r="J2353" s="5" t="s">
        <v>22617</v>
      </c>
      <c r="K2353" s="5" t="s">
        <v>27612</v>
      </c>
      <c r="L2353" s="4" t="s">
        <v>18</v>
      </c>
    </row>
    <row r="2354" spans="1:12" x14ac:dyDescent="0.25">
      <c r="A2354">
        <v>3913</v>
      </c>
      <c r="B2354" s="29" t="s">
        <v>33183</v>
      </c>
      <c r="C2354" s="5" t="s">
        <v>33184</v>
      </c>
      <c r="D2354" s="5" t="s">
        <v>27595</v>
      </c>
      <c r="E2354" s="5" t="s">
        <v>1356</v>
      </c>
      <c r="F2354" s="5" t="s">
        <v>48</v>
      </c>
      <c r="G2354" s="5" t="s">
        <v>33185</v>
      </c>
      <c r="H2354" s="5" t="s">
        <v>28627</v>
      </c>
      <c r="I2354" s="5" t="s">
        <v>28613</v>
      </c>
      <c r="J2354" s="5" t="s">
        <v>33186</v>
      </c>
      <c r="K2354" s="5" t="s">
        <v>27960</v>
      </c>
      <c r="L2354" s="4" t="s">
        <v>18</v>
      </c>
    </row>
    <row r="2355" spans="1:12" x14ac:dyDescent="0.25">
      <c r="A2355">
        <v>2501</v>
      </c>
      <c r="B2355" s="5" t="s">
        <v>33187</v>
      </c>
      <c r="C2355" s="5" t="s">
        <v>23891</v>
      </c>
      <c r="D2355" s="5" t="s">
        <v>27595</v>
      </c>
      <c r="E2355" s="5" t="s">
        <v>1356</v>
      </c>
      <c r="F2355" s="5" t="s">
        <v>28247</v>
      </c>
      <c r="G2355" s="5" t="s">
        <v>147</v>
      </c>
      <c r="H2355" s="5" t="s">
        <v>3914</v>
      </c>
      <c r="I2355" s="5" t="s">
        <v>27612</v>
      </c>
      <c r="J2355" s="5" t="s">
        <v>33188</v>
      </c>
      <c r="K2355" s="5" t="s">
        <v>27612</v>
      </c>
      <c r="L2355" s="4" t="s">
        <v>17</v>
      </c>
    </row>
    <row r="2356" spans="1:12" x14ac:dyDescent="0.25">
      <c r="A2356">
        <v>2143</v>
      </c>
      <c r="B2356" s="5" t="s">
        <v>33189</v>
      </c>
      <c r="C2356" s="5" t="s">
        <v>33190</v>
      </c>
      <c r="D2356" s="5" t="s">
        <v>27595</v>
      </c>
      <c r="E2356" s="5" t="s">
        <v>1356</v>
      </c>
      <c r="F2356" s="5" t="s">
        <v>48</v>
      </c>
      <c r="G2356" s="5" t="s">
        <v>711</v>
      </c>
      <c r="H2356" s="5" t="s">
        <v>28548</v>
      </c>
      <c r="I2356" s="5" t="s">
        <v>27609</v>
      </c>
      <c r="J2356" s="5" t="s">
        <v>5564</v>
      </c>
      <c r="K2356" s="5" t="s">
        <v>27609</v>
      </c>
      <c r="L2356" s="4" t="s">
        <v>17</v>
      </c>
    </row>
    <row r="2357" spans="1:12" x14ac:dyDescent="0.25">
      <c r="A2357">
        <v>791</v>
      </c>
      <c r="B2357" s="5" t="s">
        <v>33191</v>
      </c>
      <c r="C2357" s="5" t="s">
        <v>33192</v>
      </c>
      <c r="D2357" s="5" t="s">
        <v>27595</v>
      </c>
      <c r="E2357" s="5" t="s">
        <v>1356</v>
      </c>
      <c r="F2357" s="5" t="s">
        <v>48</v>
      </c>
      <c r="G2357" s="5" t="s">
        <v>732</v>
      </c>
      <c r="H2357" s="5" t="s">
        <v>28548</v>
      </c>
      <c r="I2357" s="5" t="s">
        <v>27609</v>
      </c>
      <c r="J2357" s="5" t="s">
        <v>5564</v>
      </c>
      <c r="K2357" s="5" t="s">
        <v>27609</v>
      </c>
      <c r="L2357" s="4" t="s">
        <v>17</v>
      </c>
    </row>
    <row r="2358" spans="1:12" x14ac:dyDescent="0.25">
      <c r="A2358">
        <v>1206</v>
      </c>
      <c r="B2358" s="5" t="s">
        <v>33193</v>
      </c>
      <c r="C2358" s="5" t="s">
        <v>33194</v>
      </c>
      <c r="D2358" s="5" t="s">
        <v>27595</v>
      </c>
      <c r="E2358" s="5" t="s">
        <v>1356</v>
      </c>
      <c r="F2358" s="5" t="s">
        <v>28247</v>
      </c>
      <c r="G2358" s="5" t="s">
        <v>5996</v>
      </c>
      <c r="H2358" s="5" t="s">
        <v>3698</v>
      </c>
      <c r="I2358" s="5" t="s">
        <v>27612</v>
      </c>
      <c r="J2358" s="5" t="s">
        <v>3698</v>
      </c>
      <c r="K2358" s="5" t="s">
        <v>27612</v>
      </c>
      <c r="L2358" s="4" t="s">
        <v>17</v>
      </c>
    </row>
    <row r="2359" spans="1:12" x14ac:dyDescent="0.25">
      <c r="A2359">
        <v>214</v>
      </c>
      <c r="B2359" s="5" t="s">
        <v>33195</v>
      </c>
      <c r="C2359" s="5" t="s">
        <v>33196</v>
      </c>
      <c r="D2359" s="5" t="s">
        <v>27595</v>
      </c>
      <c r="E2359" s="5" t="s">
        <v>1356</v>
      </c>
      <c r="F2359" s="5" t="s">
        <v>28247</v>
      </c>
      <c r="G2359" s="5" t="s">
        <v>5996</v>
      </c>
      <c r="H2359" s="5" t="s">
        <v>29383</v>
      </c>
      <c r="I2359" s="5" t="s">
        <v>27612</v>
      </c>
      <c r="J2359" s="5" t="s">
        <v>29384</v>
      </c>
      <c r="K2359" s="5" t="s">
        <v>27612</v>
      </c>
      <c r="L2359" s="4" t="s">
        <v>17</v>
      </c>
    </row>
    <row r="2360" spans="1:12" x14ac:dyDescent="0.25">
      <c r="A2360">
        <v>287</v>
      </c>
      <c r="B2360" s="5" t="s">
        <v>33197</v>
      </c>
      <c r="C2360" s="29" t="s">
        <v>23905</v>
      </c>
      <c r="D2360" s="29" t="s">
        <v>27595</v>
      </c>
      <c r="E2360" s="29" t="s">
        <v>1356</v>
      </c>
      <c r="F2360" s="29" t="s">
        <v>27801</v>
      </c>
      <c r="G2360" s="29" t="s">
        <v>732</v>
      </c>
      <c r="H2360" s="29" t="s">
        <v>27972</v>
      </c>
      <c r="I2360" s="29" t="s">
        <v>27612</v>
      </c>
      <c r="J2360" s="29" t="s">
        <v>27972</v>
      </c>
      <c r="K2360" s="29" t="s">
        <v>27612</v>
      </c>
      <c r="L2360" s="4" t="s">
        <v>17</v>
      </c>
    </row>
    <row r="2361" spans="1:12" x14ac:dyDescent="0.25">
      <c r="A2361">
        <v>499</v>
      </c>
      <c r="B2361" s="5" t="s">
        <v>33198</v>
      </c>
      <c r="C2361" s="29" t="s">
        <v>33199</v>
      </c>
      <c r="D2361" s="29" t="s">
        <v>27595</v>
      </c>
      <c r="E2361" s="29" t="s">
        <v>1356</v>
      </c>
      <c r="F2361" s="29" t="s">
        <v>27801</v>
      </c>
      <c r="G2361" s="29" t="s">
        <v>5848</v>
      </c>
      <c r="H2361" s="29" t="s">
        <v>27972</v>
      </c>
      <c r="I2361" s="29" t="s">
        <v>27612</v>
      </c>
      <c r="J2361" s="29" t="s">
        <v>27972</v>
      </c>
      <c r="K2361" s="29" t="s">
        <v>27612</v>
      </c>
      <c r="L2361" s="4" t="s">
        <v>17</v>
      </c>
    </row>
    <row r="2362" spans="1:12" x14ac:dyDescent="0.25">
      <c r="A2362">
        <v>873</v>
      </c>
      <c r="B2362" s="5" t="s">
        <v>33200</v>
      </c>
      <c r="C2362" s="29" t="s">
        <v>23886</v>
      </c>
      <c r="D2362" s="29" t="s">
        <v>27595</v>
      </c>
      <c r="E2362" s="29" t="s">
        <v>1356</v>
      </c>
      <c r="F2362" s="29" t="s">
        <v>28247</v>
      </c>
      <c r="G2362" s="29" t="s">
        <v>5996</v>
      </c>
      <c r="H2362" s="29" t="s">
        <v>29032</v>
      </c>
      <c r="I2362" s="29" t="s">
        <v>27612</v>
      </c>
      <c r="J2362" s="29" t="s">
        <v>32022</v>
      </c>
      <c r="K2362" s="29" t="s">
        <v>27612</v>
      </c>
      <c r="L2362" s="4" t="s">
        <v>17</v>
      </c>
    </row>
    <row r="2363" spans="1:12" x14ac:dyDescent="0.25">
      <c r="A2363">
        <v>2377</v>
      </c>
      <c r="B2363" s="5" t="s">
        <v>33201</v>
      </c>
      <c r="C2363" s="29" t="s">
        <v>33202</v>
      </c>
      <c r="D2363" s="29" t="s">
        <v>27595</v>
      </c>
      <c r="E2363" s="29" t="s">
        <v>1356</v>
      </c>
      <c r="F2363" s="29" t="s">
        <v>48</v>
      </c>
      <c r="G2363" s="29" t="s">
        <v>732</v>
      </c>
      <c r="H2363" s="29" t="s">
        <v>21427</v>
      </c>
      <c r="I2363" s="29" t="s">
        <v>27612</v>
      </c>
      <c r="J2363" s="29" t="s">
        <v>29725</v>
      </c>
      <c r="K2363" s="29" t="s">
        <v>27612</v>
      </c>
      <c r="L2363" s="4" t="s">
        <v>17</v>
      </c>
    </row>
    <row r="2364" spans="1:12" x14ac:dyDescent="0.25">
      <c r="A2364">
        <v>2803</v>
      </c>
      <c r="B2364" s="5" t="s">
        <v>33203</v>
      </c>
      <c r="C2364" s="29" t="s">
        <v>33204</v>
      </c>
      <c r="D2364" s="29" t="s">
        <v>27595</v>
      </c>
      <c r="E2364" s="29" t="s">
        <v>1356</v>
      </c>
      <c r="F2364" s="29" t="s">
        <v>48</v>
      </c>
      <c r="G2364" s="29" t="s">
        <v>5848</v>
      </c>
      <c r="H2364" s="29" t="s">
        <v>21427</v>
      </c>
      <c r="I2364" s="29" t="s">
        <v>27612</v>
      </c>
      <c r="J2364" s="29" t="s">
        <v>29725</v>
      </c>
      <c r="K2364" s="29" t="s">
        <v>27612</v>
      </c>
      <c r="L2364" s="4" t="s">
        <v>17</v>
      </c>
    </row>
    <row r="2365" spans="1:12" x14ac:dyDescent="0.25">
      <c r="A2365">
        <v>3578</v>
      </c>
      <c r="B2365" s="29" t="s">
        <v>33205</v>
      </c>
      <c r="C2365" s="29" t="s">
        <v>33206</v>
      </c>
      <c r="D2365" s="29" t="s">
        <v>27595</v>
      </c>
      <c r="E2365" s="29" t="s">
        <v>1356</v>
      </c>
      <c r="F2365" s="29" t="s">
        <v>28247</v>
      </c>
      <c r="G2365" s="29" t="s">
        <v>732</v>
      </c>
      <c r="H2365" s="29" t="s">
        <v>3166</v>
      </c>
      <c r="I2365" s="29" t="s">
        <v>27612</v>
      </c>
      <c r="J2365" s="29" t="s">
        <v>32186</v>
      </c>
      <c r="K2365" s="29" t="s">
        <v>27612</v>
      </c>
      <c r="L2365" s="4" t="s">
        <v>17</v>
      </c>
    </row>
    <row r="2366" spans="1:12" x14ac:dyDescent="0.25">
      <c r="A2366">
        <v>955</v>
      </c>
      <c r="B2366" s="5" t="s">
        <v>33207</v>
      </c>
      <c r="C2366" s="5" t="s">
        <v>33208</v>
      </c>
      <c r="D2366" s="5" t="s">
        <v>27595</v>
      </c>
      <c r="E2366" s="5" t="s">
        <v>23918</v>
      </c>
      <c r="F2366" s="5" t="s">
        <v>28247</v>
      </c>
      <c r="G2366" s="5" t="s">
        <v>147</v>
      </c>
      <c r="H2366" s="5" t="s">
        <v>18762</v>
      </c>
      <c r="I2366" s="5" t="s">
        <v>27612</v>
      </c>
      <c r="J2366" s="5" t="s">
        <v>2830</v>
      </c>
      <c r="K2366" s="5" t="s">
        <v>27612</v>
      </c>
      <c r="L2366" s="4" t="s">
        <v>18</v>
      </c>
    </row>
    <row r="2367" spans="1:12" x14ac:dyDescent="0.25">
      <c r="A2367">
        <v>1018</v>
      </c>
      <c r="B2367" s="5" t="s">
        <v>33209</v>
      </c>
      <c r="C2367" s="5" t="s">
        <v>23924</v>
      </c>
      <c r="D2367" s="5" t="s">
        <v>27595</v>
      </c>
      <c r="E2367" s="5" t="s">
        <v>11704</v>
      </c>
      <c r="F2367" s="5" t="s">
        <v>1913</v>
      </c>
      <c r="G2367" s="5" t="s">
        <v>725</v>
      </c>
      <c r="H2367" s="5" t="s">
        <v>11271</v>
      </c>
      <c r="I2367" s="5" t="s">
        <v>27621</v>
      </c>
      <c r="J2367" s="5" t="s">
        <v>27956</v>
      </c>
      <c r="K2367" s="5" t="s">
        <v>27658</v>
      </c>
      <c r="L2367" s="4" t="s">
        <v>18</v>
      </c>
    </row>
    <row r="2368" spans="1:12" x14ac:dyDescent="0.25">
      <c r="A2368">
        <v>1886</v>
      </c>
      <c r="B2368" s="5" t="s">
        <v>33210</v>
      </c>
      <c r="C2368" s="5" t="s">
        <v>33211</v>
      </c>
      <c r="D2368" s="5" t="s">
        <v>27595</v>
      </c>
      <c r="E2368" s="5" t="s">
        <v>1727</v>
      </c>
      <c r="F2368" s="5" t="s">
        <v>1913</v>
      </c>
      <c r="G2368" s="5" t="s">
        <v>11712</v>
      </c>
      <c r="H2368" s="5" t="s">
        <v>27668</v>
      </c>
      <c r="I2368" s="5" t="s">
        <v>27612</v>
      </c>
      <c r="J2368" s="5" t="s">
        <v>27668</v>
      </c>
      <c r="K2368" s="5" t="s">
        <v>27612</v>
      </c>
      <c r="L2368" s="4" t="s">
        <v>18</v>
      </c>
    </row>
    <row r="2369" spans="1:12" x14ac:dyDescent="0.25">
      <c r="A2369">
        <v>3377</v>
      </c>
      <c r="B2369" s="29" t="s">
        <v>33212</v>
      </c>
      <c r="C2369" s="5" t="s">
        <v>23940</v>
      </c>
      <c r="D2369" s="5" t="s">
        <v>27595</v>
      </c>
      <c r="E2369" s="5" t="s">
        <v>1727</v>
      </c>
      <c r="F2369" s="5" t="s">
        <v>1913</v>
      </c>
      <c r="G2369" s="5"/>
      <c r="H2369" s="5" t="s">
        <v>2839</v>
      </c>
      <c r="I2369" s="5" t="s">
        <v>27621</v>
      </c>
      <c r="J2369" s="5" t="s">
        <v>2839</v>
      </c>
      <c r="K2369" s="5" t="s">
        <v>27621</v>
      </c>
      <c r="L2369" s="4" t="s">
        <v>18</v>
      </c>
    </row>
    <row r="2370" spans="1:12" x14ac:dyDescent="0.25">
      <c r="A2370">
        <v>3641</v>
      </c>
      <c r="B2370" s="29" t="s">
        <v>33213</v>
      </c>
      <c r="C2370" s="5" t="s">
        <v>33214</v>
      </c>
      <c r="D2370" s="5" t="s">
        <v>27595</v>
      </c>
      <c r="E2370" s="5" t="s">
        <v>1727</v>
      </c>
      <c r="F2370" s="5" t="s">
        <v>1913</v>
      </c>
      <c r="G2370" s="5" t="s">
        <v>11712</v>
      </c>
      <c r="H2370" s="5" t="s">
        <v>27676</v>
      </c>
      <c r="I2370" s="5" t="s">
        <v>27677</v>
      </c>
      <c r="J2370" s="5" t="s">
        <v>27851</v>
      </c>
      <c r="K2370" s="5" t="s">
        <v>27677</v>
      </c>
      <c r="L2370" s="4" t="s">
        <v>18</v>
      </c>
    </row>
    <row r="2371" spans="1:12" x14ac:dyDescent="0.25">
      <c r="A2371">
        <v>227</v>
      </c>
      <c r="B2371" s="5" t="s">
        <v>33215</v>
      </c>
      <c r="C2371" s="5" t="s">
        <v>33216</v>
      </c>
      <c r="D2371" s="5" t="s">
        <v>27595</v>
      </c>
      <c r="E2371" s="5" t="s">
        <v>1727</v>
      </c>
      <c r="F2371" s="5" t="s">
        <v>1913</v>
      </c>
      <c r="G2371" s="5" t="s">
        <v>11712</v>
      </c>
      <c r="H2371" s="5" t="s">
        <v>3914</v>
      </c>
      <c r="I2371" s="5" t="s">
        <v>27612</v>
      </c>
      <c r="J2371" s="5" t="s">
        <v>27615</v>
      </c>
      <c r="K2371" s="5" t="s">
        <v>27612</v>
      </c>
      <c r="L2371" s="4" t="s">
        <v>18</v>
      </c>
    </row>
    <row r="2372" spans="1:12" x14ac:dyDescent="0.25">
      <c r="A2372">
        <v>2003</v>
      </c>
      <c r="B2372" s="5" t="s">
        <v>33217</v>
      </c>
      <c r="C2372" s="5" t="s">
        <v>33218</v>
      </c>
      <c r="D2372" s="5" t="s">
        <v>27595</v>
      </c>
      <c r="E2372" s="5" t="s">
        <v>1727</v>
      </c>
      <c r="F2372" s="5" t="s">
        <v>1913</v>
      </c>
      <c r="G2372" s="5" t="s">
        <v>2508</v>
      </c>
      <c r="H2372" s="5" t="s">
        <v>29352</v>
      </c>
      <c r="I2372" s="5" t="s">
        <v>27600</v>
      </c>
      <c r="J2372" s="5" t="s">
        <v>31818</v>
      </c>
      <c r="K2372" s="5" t="s">
        <v>27842</v>
      </c>
      <c r="L2372" s="4" t="s">
        <v>18</v>
      </c>
    </row>
    <row r="2373" spans="1:12" x14ac:dyDescent="0.25">
      <c r="A2373">
        <v>2131</v>
      </c>
      <c r="B2373" s="5" t="s">
        <v>33219</v>
      </c>
      <c r="C2373" s="5" t="s">
        <v>23940</v>
      </c>
      <c r="D2373" s="5" t="s">
        <v>27595</v>
      </c>
      <c r="E2373" s="5" t="s">
        <v>1727</v>
      </c>
      <c r="F2373" s="30" t="s">
        <v>27634</v>
      </c>
      <c r="G2373" s="31"/>
      <c r="H2373" s="5" t="s">
        <v>2839</v>
      </c>
      <c r="I2373" s="5" t="s">
        <v>27621</v>
      </c>
      <c r="J2373" s="5" t="s">
        <v>2839</v>
      </c>
      <c r="K2373" s="5" t="s">
        <v>27621</v>
      </c>
      <c r="L2373" s="4" t="s">
        <v>18</v>
      </c>
    </row>
    <row r="2374" spans="1:12" x14ac:dyDescent="0.25">
      <c r="A2374">
        <v>3191</v>
      </c>
      <c r="B2374" s="5" t="s">
        <v>33220</v>
      </c>
      <c r="C2374" s="5" t="s">
        <v>33221</v>
      </c>
      <c r="D2374" s="5" t="s">
        <v>27595</v>
      </c>
      <c r="E2374" s="5" t="s">
        <v>1727</v>
      </c>
      <c r="F2374" s="5" t="s">
        <v>27634</v>
      </c>
      <c r="G2374" s="5" t="s">
        <v>11720</v>
      </c>
      <c r="H2374" s="5" t="s">
        <v>33222</v>
      </c>
      <c r="I2374" s="5" t="s">
        <v>27912</v>
      </c>
      <c r="J2374" s="5" t="s">
        <v>33223</v>
      </c>
      <c r="K2374" s="5" t="s">
        <v>27658</v>
      </c>
      <c r="L2374" s="4" t="s">
        <v>18</v>
      </c>
    </row>
    <row r="2375" spans="1:12" x14ac:dyDescent="0.25">
      <c r="A2375">
        <v>66</v>
      </c>
      <c r="B2375" s="5" t="s">
        <v>33224</v>
      </c>
      <c r="C2375" s="5" t="s">
        <v>33225</v>
      </c>
      <c r="D2375" s="5" t="s">
        <v>27595</v>
      </c>
      <c r="E2375" s="5" t="s">
        <v>1727</v>
      </c>
      <c r="F2375" s="5" t="s">
        <v>1913</v>
      </c>
      <c r="G2375" s="5" t="s">
        <v>5848</v>
      </c>
      <c r="H2375" s="5" t="s">
        <v>2830</v>
      </c>
      <c r="I2375" s="5" t="s">
        <v>27612</v>
      </c>
      <c r="J2375" s="5" t="s">
        <v>30480</v>
      </c>
      <c r="K2375" s="5" t="s">
        <v>27612</v>
      </c>
      <c r="L2375" s="4" t="s">
        <v>18</v>
      </c>
    </row>
    <row r="2376" spans="1:12" x14ac:dyDescent="0.25">
      <c r="A2376">
        <v>713</v>
      </c>
      <c r="B2376" s="5" t="s">
        <v>33226</v>
      </c>
      <c r="C2376" s="29" t="s">
        <v>33227</v>
      </c>
      <c r="D2376" s="29" t="s">
        <v>27595</v>
      </c>
      <c r="E2376" s="29" t="s">
        <v>1727</v>
      </c>
      <c r="F2376" s="29" t="s">
        <v>1913</v>
      </c>
      <c r="G2376" s="29" t="s">
        <v>6283</v>
      </c>
      <c r="H2376" s="29" t="s">
        <v>4581</v>
      </c>
      <c r="I2376" s="29" t="s">
        <v>27612</v>
      </c>
      <c r="J2376" s="29" t="s">
        <v>27766</v>
      </c>
      <c r="K2376" s="29" t="s">
        <v>27612</v>
      </c>
      <c r="L2376" s="4" t="s">
        <v>18</v>
      </c>
    </row>
    <row r="2377" spans="1:12" x14ac:dyDescent="0.25">
      <c r="A2377">
        <v>1221</v>
      </c>
      <c r="B2377" s="5" t="s">
        <v>33228</v>
      </c>
      <c r="C2377" s="5" t="s">
        <v>33229</v>
      </c>
      <c r="D2377" s="5" t="s">
        <v>27595</v>
      </c>
      <c r="E2377" s="5" t="s">
        <v>1727</v>
      </c>
      <c r="F2377" s="5" t="s">
        <v>1913</v>
      </c>
      <c r="G2377" s="5" t="s">
        <v>732</v>
      </c>
      <c r="H2377" s="5" t="s">
        <v>3083</v>
      </c>
      <c r="I2377" s="5" t="s">
        <v>27658</v>
      </c>
      <c r="J2377" s="5" t="s">
        <v>3083</v>
      </c>
      <c r="K2377" s="5" t="s">
        <v>27658</v>
      </c>
      <c r="L2377" s="4" t="s">
        <v>17</v>
      </c>
    </row>
    <row r="2378" spans="1:12" x14ac:dyDescent="0.25">
      <c r="A2378">
        <v>1464</v>
      </c>
      <c r="B2378" s="5" t="s">
        <v>33230</v>
      </c>
      <c r="C2378" s="5" t="s">
        <v>33231</v>
      </c>
      <c r="D2378" s="5" t="s">
        <v>27595</v>
      </c>
      <c r="E2378" s="5" t="s">
        <v>1727</v>
      </c>
      <c r="F2378" s="5" t="s">
        <v>1913</v>
      </c>
      <c r="G2378" s="5" t="s">
        <v>147</v>
      </c>
      <c r="H2378" s="5" t="s">
        <v>27676</v>
      </c>
      <c r="I2378" s="5" t="s">
        <v>27677</v>
      </c>
      <c r="J2378" s="5" t="s">
        <v>27851</v>
      </c>
      <c r="K2378" s="5" t="s">
        <v>27677</v>
      </c>
      <c r="L2378" s="4" t="s">
        <v>17</v>
      </c>
    </row>
    <row r="2379" spans="1:12" x14ac:dyDescent="0.25">
      <c r="A2379">
        <v>1884</v>
      </c>
      <c r="B2379" s="5" t="s">
        <v>33232</v>
      </c>
      <c r="C2379" s="5" t="s">
        <v>33233</v>
      </c>
      <c r="D2379" s="5" t="s">
        <v>27595</v>
      </c>
      <c r="E2379" s="5" t="s">
        <v>1727</v>
      </c>
      <c r="F2379" s="5" t="s">
        <v>1913</v>
      </c>
      <c r="G2379" s="5" t="s">
        <v>147</v>
      </c>
      <c r="H2379" s="5" t="s">
        <v>16185</v>
      </c>
      <c r="I2379" s="5" t="s">
        <v>27612</v>
      </c>
      <c r="J2379" s="5" t="s">
        <v>16185</v>
      </c>
      <c r="K2379" s="5" t="s">
        <v>27612</v>
      </c>
      <c r="L2379" s="4" t="s">
        <v>17</v>
      </c>
    </row>
    <row r="2380" spans="1:12" x14ac:dyDescent="0.25">
      <c r="A2380">
        <v>2442</v>
      </c>
      <c r="B2380" s="5" t="s">
        <v>33234</v>
      </c>
      <c r="C2380" s="5" t="s">
        <v>11790</v>
      </c>
      <c r="D2380" s="5" t="s">
        <v>27595</v>
      </c>
      <c r="E2380" s="5" t="s">
        <v>1727</v>
      </c>
      <c r="F2380" s="5" t="s">
        <v>1913</v>
      </c>
      <c r="G2380" s="5" t="s">
        <v>732</v>
      </c>
      <c r="H2380" s="5" t="s">
        <v>27837</v>
      </c>
      <c r="I2380" s="5" t="s">
        <v>27612</v>
      </c>
      <c r="J2380" s="5" t="s">
        <v>27837</v>
      </c>
      <c r="K2380" s="5"/>
      <c r="L2380" s="4" t="s">
        <v>17</v>
      </c>
    </row>
    <row r="2381" spans="1:12" x14ac:dyDescent="0.25">
      <c r="A2381">
        <v>3446</v>
      </c>
      <c r="B2381" s="29" t="s">
        <v>33235</v>
      </c>
      <c r="C2381" s="5" t="s">
        <v>23930</v>
      </c>
      <c r="D2381" s="5" t="s">
        <v>27595</v>
      </c>
      <c r="E2381" s="5" t="s">
        <v>1727</v>
      </c>
      <c r="F2381" s="5" t="s">
        <v>1913</v>
      </c>
      <c r="G2381" s="5" t="s">
        <v>732</v>
      </c>
      <c r="H2381" s="5" t="s">
        <v>2798</v>
      </c>
      <c r="I2381" s="5" t="s">
        <v>27612</v>
      </c>
      <c r="J2381" s="5" t="s">
        <v>2798</v>
      </c>
      <c r="K2381" s="5" t="s">
        <v>27612</v>
      </c>
      <c r="L2381" s="4" t="s">
        <v>17</v>
      </c>
    </row>
    <row r="2382" spans="1:12" x14ac:dyDescent="0.25">
      <c r="A2382">
        <v>3447</v>
      </c>
      <c r="B2382" s="29" t="s">
        <v>33236</v>
      </c>
      <c r="C2382" s="5" t="s">
        <v>33237</v>
      </c>
      <c r="D2382" s="5" t="s">
        <v>27595</v>
      </c>
      <c r="E2382" s="5" t="s">
        <v>1727</v>
      </c>
      <c r="F2382" s="5" t="s">
        <v>1913</v>
      </c>
      <c r="G2382" s="5" t="s">
        <v>732</v>
      </c>
      <c r="H2382" s="5" t="s">
        <v>27708</v>
      </c>
      <c r="I2382" s="5" t="s">
        <v>27709</v>
      </c>
      <c r="J2382" s="5" t="s">
        <v>27708</v>
      </c>
      <c r="K2382" s="5" t="s">
        <v>27709</v>
      </c>
      <c r="L2382" s="4" t="s">
        <v>17</v>
      </c>
    </row>
    <row r="2383" spans="1:12" x14ac:dyDescent="0.25">
      <c r="A2383">
        <v>373</v>
      </c>
      <c r="B2383" s="5" t="s">
        <v>33238</v>
      </c>
      <c r="C2383" s="5" t="s">
        <v>33239</v>
      </c>
      <c r="D2383" s="5" t="s">
        <v>27595</v>
      </c>
      <c r="E2383" s="5" t="s">
        <v>1727</v>
      </c>
      <c r="F2383" s="5" t="s">
        <v>1913</v>
      </c>
      <c r="G2383" s="5" t="s">
        <v>732</v>
      </c>
      <c r="H2383" s="5" t="s">
        <v>3296</v>
      </c>
      <c r="I2383" s="5" t="s">
        <v>27612</v>
      </c>
      <c r="J2383" s="5" t="s">
        <v>3296</v>
      </c>
      <c r="K2383" s="5" t="s">
        <v>27612</v>
      </c>
      <c r="L2383" s="4" t="s">
        <v>17</v>
      </c>
    </row>
    <row r="2384" spans="1:12" x14ac:dyDescent="0.25">
      <c r="A2384">
        <v>2831</v>
      </c>
      <c r="B2384" s="5" t="s">
        <v>33240</v>
      </c>
      <c r="C2384" s="5" t="s">
        <v>33241</v>
      </c>
      <c r="D2384" s="5" t="s">
        <v>27595</v>
      </c>
      <c r="E2384" s="5" t="s">
        <v>1727</v>
      </c>
      <c r="F2384" s="5" t="s">
        <v>1913</v>
      </c>
      <c r="G2384" s="5" t="s">
        <v>732</v>
      </c>
      <c r="H2384" s="5" t="s">
        <v>27948</v>
      </c>
      <c r="I2384" s="5" t="s">
        <v>27612</v>
      </c>
      <c r="J2384" s="5" t="s">
        <v>27948</v>
      </c>
      <c r="K2384" s="5" t="s">
        <v>27612</v>
      </c>
      <c r="L2384" s="4" t="s">
        <v>17</v>
      </c>
    </row>
    <row r="2385" spans="1:12" x14ac:dyDescent="0.25">
      <c r="A2385">
        <v>3009</v>
      </c>
      <c r="B2385" s="5" t="s">
        <v>33242</v>
      </c>
      <c r="C2385" s="5" t="s">
        <v>33218</v>
      </c>
      <c r="D2385" s="5" t="s">
        <v>27595</v>
      </c>
      <c r="E2385" s="5" t="s">
        <v>1727</v>
      </c>
      <c r="F2385" s="5" t="s">
        <v>1913</v>
      </c>
      <c r="G2385" s="5" t="s">
        <v>147</v>
      </c>
      <c r="H2385" s="5" t="s">
        <v>29352</v>
      </c>
      <c r="I2385" s="5" t="s">
        <v>27600</v>
      </c>
      <c r="J2385" s="5" t="s">
        <v>31818</v>
      </c>
      <c r="K2385" s="5" t="s">
        <v>27842</v>
      </c>
      <c r="L2385" s="4" t="s">
        <v>17</v>
      </c>
    </row>
    <row r="2386" spans="1:12" x14ac:dyDescent="0.25">
      <c r="A2386">
        <v>1194</v>
      </c>
      <c r="B2386" s="5" t="s">
        <v>33243</v>
      </c>
      <c r="C2386" s="5" t="s">
        <v>1727</v>
      </c>
      <c r="D2386" s="5" t="s">
        <v>27595</v>
      </c>
      <c r="E2386" s="5" t="s">
        <v>1727</v>
      </c>
      <c r="F2386" s="5" t="s">
        <v>1913</v>
      </c>
      <c r="G2386" s="5" t="s">
        <v>147</v>
      </c>
      <c r="H2386" s="5" t="s">
        <v>12304</v>
      </c>
      <c r="I2386" s="5" t="s">
        <v>27612</v>
      </c>
      <c r="J2386" s="5" t="s">
        <v>12304</v>
      </c>
      <c r="K2386" s="5" t="s">
        <v>27612</v>
      </c>
      <c r="L2386" s="4" t="s">
        <v>17</v>
      </c>
    </row>
    <row r="2387" spans="1:12" x14ac:dyDescent="0.25">
      <c r="A2387">
        <v>3908</v>
      </c>
      <c r="B2387" s="29" t="s">
        <v>33244</v>
      </c>
      <c r="C2387" s="5" t="s">
        <v>33245</v>
      </c>
      <c r="D2387" s="5" t="s">
        <v>27595</v>
      </c>
      <c r="E2387" s="5" t="s">
        <v>1727</v>
      </c>
      <c r="F2387" s="5" t="s">
        <v>1913</v>
      </c>
      <c r="G2387" s="5" t="s">
        <v>147</v>
      </c>
      <c r="H2387" s="5" t="s">
        <v>16327</v>
      </c>
      <c r="I2387" s="5" t="s">
        <v>28171</v>
      </c>
      <c r="J2387" s="5" t="s">
        <v>33246</v>
      </c>
      <c r="K2387" s="5" t="s">
        <v>28171</v>
      </c>
      <c r="L2387" s="4" t="s">
        <v>17</v>
      </c>
    </row>
    <row r="2388" spans="1:12" x14ac:dyDescent="0.25">
      <c r="A2388">
        <v>1452</v>
      </c>
      <c r="B2388" s="5" t="s">
        <v>33247</v>
      </c>
      <c r="C2388" s="29" t="s">
        <v>33248</v>
      </c>
      <c r="D2388" s="29" t="s">
        <v>27595</v>
      </c>
      <c r="E2388" s="29" t="s">
        <v>1727</v>
      </c>
      <c r="F2388" s="29" t="s">
        <v>1913</v>
      </c>
      <c r="G2388" s="29" t="s">
        <v>732</v>
      </c>
      <c r="H2388" s="29" t="s">
        <v>29352</v>
      </c>
      <c r="I2388" s="29" t="s">
        <v>27600</v>
      </c>
      <c r="J2388" s="29" t="s">
        <v>31818</v>
      </c>
      <c r="K2388" s="29" t="s">
        <v>27842</v>
      </c>
      <c r="L2388" s="4" t="s">
        <v>17</v>
      </c>
    </row>
    <row r="2389" spans="1:12" x14ac:dyDescent="0.25">
      <c r="A2389">
        <v>1063</v>
      </c>
      <c r="B2389" s="5" t="s">
        <v>33249</v>
      </c>
      <c r="C2389" s="5" t="s">
        <v>33250</v>
      </c>
      <c r="D2389" s="5" t="s">
        <v>27595</v>
      </c>
      <c r="E2389" s="5" t="s">
        <v>24011</v>
      </c>
      <c r="F2389" s="5" t="s">
        <v>1913</v>
      </c>
      <c r="G2389" s="5" t="s">
        <v>11803</v>
      </c>
      <c r="H2389" s="5" t="s">
        <v>29352</v>
      </c>
      <c r="I2389" s="5" t="s">
        <v>27600</v>
      </c>
      <c r="J2389" s="5" t="s">
        <v>31818</v>
      </c>
      <c r="K2389" s="5" t="s">
        <v>27842</v>
      </c>
      <c r="L2389" s="4" t="s">
        <v>18</v>
      </c>
    </row>
    <row r="2390" spans="1:12" x14ac:dyDescent="0.25">
      <c r="A2390">
        <v>1899</v>
      </c>
      <c r="B2390" s="5" t="s">
        <v>33251</v>
      </c>
      <c r="C2390" s="5" t="s">
        <v>33252</v>
      </c>
      <c r="D2390" s="5" t="s">
        <v>27595</v>
      </c>
      <c r="E2390" s="5" t="s">
        <v>33253</v>
      </c>
      <c r="F2390" s="5" t="s">
        <v>1913</v>
      </c>
      <c r="G2390" s="5" t="s">
        <v>33254</v>
      </c>
      <c r="H2390" s="5" t="s">
        <v>27693</v>
      </c>
      <c r="I2390" s="5" t="s">
        <v>27612</v>
      </c>
      <c r="J2390" s="5" t="s">
        <v>27694</v>
      </c>
      <c r="K2390" s="5" t="s">
        <v>27612</v>
      </c>
      <c r="L2390" s="4" t="s">
        <v>18</v>
      </c>
    </row>
    <row r="2391" spans="1:12" x14ac:dyDescent="0.25">
      <c r="A2391">
        <v>2073</v>
      </c>
      <c r="B2391" s="5" t="s">
        <v>33255</v>
      </c>
      <c r="C2391" s="5" t="s">
        <v>33256</v>
      </c>
      <c r="D2391" s="5" t="s">
        <v>27595</v>
      </c>
      <c r="E2391" s="5" t="s">
        <v>33253</v>
      </c>
      <c r="F2391" s="5" t="s">
        <v>1913</v>
      </c>
      <c r="G2391" s="5" t="s">
        <v>31878</v>
      </c>
      <c r="H2391" s="5" t="s">
        <v>27693</v>
      </c>
      <c r="I2391" s="5" t="s">
        <v>27612</v>
      </c>
      <c r="J2391" s="5" t="s">
        <v>28914</v>
      </c>
      <c r="K2391" s="5" t="s">
        <v>27612</v>
      </c>
      <c r="L2391" s="4" t="s">
        <v>18</v>
      </c>
    </row>
    <row r="2392" spans="1:12" x14ac:dyDescent="0.25">
      <c r="A2392">
        <v>2586</v>
      </c>
      <c r="B2392" s="5" t="s">
        <v>33257</v>
      </c>
      <c r="C2392" s="5" t="s">
        <v>33258</v>
      </c>
      <c r="D2392" s="5" t="s">
        <v>27595</v>
      </c>
      <c r="E2392" s="5" t="s">
        <v>33253</v>
      </c>
      <c r="F2392" s="5" t="s">
        <v>1913</v>
      </c>
      <c r="G2392" s="5" t="s">
        <v>33259</v>
      </c>
      <c r="H2392" s="5" t="s">
        <v>27693</v>
      </c>
      <c r="I2392" s="5" t="s">
        <v>27612</v>
      </c>
      <c r="J2392" s="5" t="s">
        <v>27694</v>
      </c>
      <c r="K2392" s="5" t="s">
        <v>27612</v>
      </c>
      <c r="L2392" s="4" t="s">
        <v>18</v>
      </c>
    </row>
    <row r="2393" spans="1:12" x14ac:dyDescent="0.25">
      <c r="A2393">
        <v>3330</v>
      </c>
      <c r="B2393" s="29" t="s">
        <v>33260</v>
      </c>
      <c r="C2393" s="5" t="s">
        <v>33261</v>
      </c>
      <c r="D2393" s="5" t="s">
        <v>27595</v>
      </c>
      <c r="E2393" s="5" t="s">
        <v>33253</v>
      </c>
      <c r="F2393" s="5" t="s">
        <v>1913</v>
      </c>
      <c r="G2393" s="5" t="s">
        <v>31884</v>
      </c>
      <c r="H2393" s="5" t="s">
        <v>27693</v>
      </c>
      <c r="I2393" s="5" t="s">
        <v>27612</v>
      </c>
      <c r="J2393" s="5" t="s">
        <v>28914</v>
      </c>
      <c r="K2393" s="5" t="s">
        <v>27612</v>
      </c>
      <c r="L2393" s="4" t="s">
        <v>18</v>
      </c>
    </row>
    <row r="2394" spans="1:12" x14ac:dyDescent="0.25">
      <c r="A2394">
        <v>3618</v>
      </c>
      <c r="B2394" s="29" t="s">
        <v>33262</v>
      </c>
      <c r="C2394" s="5" t="s">
        <v>33263</v>
      </c>
      <c r="D2394" s="5" t="s">
        <v>27595</v>
      </c>
      <c r="E2394" s="5" t="s">
        <v>1727</v>
      </c>
      <c r="F2394" s="5" t="s">
        <v>27634</v>
      </c>
      <c r="G2394" s="5" t="s">
        <v>33264</v>
      </c>
      <c r="H2394" s="5" t="s">
        <v>16637</v>
      </c>
      <c r="I2394" s="5" t="s">
        <v>27612</v>
      </c>
      <c r="J2394" s="5" t="s">
        <v>27783</v>
      </c>
      <c r="K2394" s="5" t="s">
        <v>27612</v>
      </c>
      <c r="L2394" s="4" t="s">
        <v>18</v>
      </c>
    </row>
    <row r="2395" spans="1:12" x14ac:dyDescent="0.25">
      <c r="A2395">
        <v>1940</v>
      </c>
      <c r="B2395" s="5" t="s">
        <v>33265</v>
      </c>
      <c r="C2395" s="5" t="s">
        <v>33266</v>
      </c>
      <c r="D2395" s="5" t="s">
        <v>27595</v>
      </c>
      <c r="E2395" s="5" t="s">
        <v>1727</v>
      </c>
      <c r="F2395" s="5" t="s">
        <v>28006</v>
      </c>
      <c r="G2395" s="5" t="s">
        <v>2508</v>
      </c>
      <c r="H2395" s="5" t="s">
        <v>3083</v>
      </c>
      <c r="I2395" s="5" t="s">
        <v>27658</v>
      </c>
      <c r="J2395" s="5" t="s">
        <v>3083</v>
      </c>
      <c r="K2395" s="5" t="s">
        <v>27658</v>
      </c>
      <c r="L2395" s="4" t="s">
        <v>18</v>
      </c>
    </row>
    <row r="2396" spans="1:12" x14ac:dyDescent="0.25">
      <c r="A2396">
        <v>2626</v>
      </c>
      <c r="B2396" s="5" t="s">
        <v>33267</v>
      </c>
      <c r="C2396" s="5" t="s">
        <v>11721</v>
      </c>
      <c r="D2396" s="5" t="s">
        <v>27595</v>
      </c>
      <c r="E2396" s="5" t="s">
        <v>1727</v>
      </c>
      <c r="F2396" s="5" t="s">
        <v>1913</v>
      </c>
      <c r="G2396" s="5" t="s">
        <v>147</v>
      </c>
      <c r="H2396" s="5" t="s">
        <v>28940</v>
      </c>
      <c r="I2396" s="5" t="s">
        <v>28129</v>
      </c>
      <c r="J2396" s="5" t="s">
        <v>31846</v>
      </c>
      <c r="K2396" s="5" t="s">
        <v>27612</v>
      </c>
      <c r="L2396" s="4" t="s">
        <v>18</v>
      </c>
    </row>
    <row r="2397" spans="1:12" x14ac:dyDescent="0.25">
      <c r="A2397">
        <v>2722</v>
      </c>
      <c r="B2397" s="5" t="s">
        <v>33268</v>
      </c>
      <c r="C2397" s="5" t="s">
        <v>33229</v>
      </c>
      <c r="D2397" s="5" t="s">
        <v>27595</v>
      </c>
      <c r="E2397" s="5" t="s">
        <v>1727</v>
      </c>
      <c r="F2397" s="5" t="s">
        <v>27634</v>
      </c>
      <c r="G2397" s="5" t="s">
        <v>11720</v>
      </c>
      <c r="H2397" s="5" t="s">
        <v>3083</v>
      </c>
      <c r="I2397" s="5" t="s">
        <v>27658</v>
      </c>
      <c r="J2397" s="5" t="s">
        <v>3083</v>
      </c>
      <c r="K2397" s="5" t="s">
        <v>27658</v>
      </c>
      <c r="L2397" s="4" t="s">
        <v>18</v>
      </c>
    </row>
    <row r="2398" spans="1:12" x14ac:dyDescent="0.25">
      <c r="A2398">
        <v>3416</v>
      </c>
      <c r="B2398" s="29" t="s">
        <v>33269</v>
      </c>
      <c r="C2398" s="29" t="s">
        <v>33270</v>
      </c>
      <c r="D2398" s="29" t="s">
        <v>27595</v>
      </c>
      <c r="E2398" s="5" t="s">
        <v>1727</v>
      </c>
      <c r="F2398" s="29" t="s">
        <v>1913</v>
      </c>
      <c r="G2398" s="29" t="s">
        <v>147</v>
      </c>
      <c r="H2398" s="29" t="s">
        <v>16637</v>
      </c>
      <c r="I2398" s="29" t="s">
        <v>27612</v>
      </c>
      <c r="J2398" s="29" t="s">
        <v>28679</v>
      </c>
      <c r="K2398" s="29" t="s">
        <v>27612</v>
      </c>
      <c r="L2398" s="4" t="s">
        <v>18</v>
      </c>
    </row>
    <row r="2399" spans="1:12" x14ac:dyDescent="0.25">
      <c r="A2399">
        <v>3048</v>
      </c>
      <c r="B2399" s="5" t="s">
        <v>33271</v>
      </c>
      <c r="C2399" s="29" t="s">
        <v>33272</v>
      </c>
      <c r="D2399" s="29" t="s">
        <v>27595</v>
      </c>
      <c r="E2399" s="5" t="s">
        <v>1727</v>
      </c>
      <c r="F2399" s="29" t="s">
        <v>1913</v>
      </c>
      <c r="G2399" s="29" t="s">
        <v>11712</v>
      </c>
      <c r="H2399" s="29" t="s">
        <v>16637</v>
      </c>
      <c r="I2399" s="29" t="s">
        <v>27612</v>
      </c>
      <c r="J2399" s="29" t="s">
        <v>28679</v>
      </c>
      <c r="K2399" s="29" t="s">
        <v>27612</v>
      </c>
      <c r="L2399" s="4" t="s">
        <v>18</v>
      </c>
    </row>
    <row r="2400" spans="1:12" x14ac:dyDescent="0.25">
      <c r="A2400">
        <v>3745</v>
      </c>
      <c r="B2400" s="29" t="s">
        <v>33273</v>
      </c>
      <c r="C2400" s="29" t="s">
        <v>33216</v>
      </c>
      <c r="D2400" s="29" t="s">
        <v>27595</v>
      </c>
      <c r="E2400" s="5" t="s">
        <v>1727</v>
      </c>
      <c r="F2400" s="29" t="s">
        <v>1913</v>
      </c>
      <c r="G2400" s="29" t="s">
        <v>11720</v>
      </c>
      <c r="H2400" s="29" t="s">
        <v>3914</v>
      </c>
      <c r="I2400" s="29" t="s">
        <v>27612</v>
      </c>
      <c r="J2400" s="29" t="s">
        <v>31213</v>
      </c>
      <c r="K2400" s="29" t="s">
        <v>27612</v>
      </c>
      <c r="L2400" s="4" t="s">
        <v>18</v>
      </c>
    </row>
    <row r="2401" spans="1:12" x14ac:dyDescent="0.25">
      <c r="A2401">
        <v>3746</v>
      </c>
      <c r="B2401" s="29" t="s">
        <v>33274</v>
      </c>
      <c r="C2401" s="29" t="s">
        <v>33275</v>
      </c>
      <c r="D2401" s="29" t="s">
        <v>27595</v>
      </c>
      <c r="E2401" s="5" t="s">
        <v>1727</v>
      </c>
      <c r="F2401" s="29" t="s">
        <v>1913</v>
      </c>
      <c r="G2401" s="29" t="s">
        <v>732</v>
      </c>
      <c r="H2401" s="29" t="s">
        <v>3914</v>
      </c>
      <c r="I2401" s="29" t="s">
        <v>27612</v>
      </c>
      <c r="J2401" s="29" t="s">
        <v>31213</v>
      </c>
      <c r="K2401" s="29" t="s">
        <v>27612</v>
      </c>
      <c r="L2401" s="4" t="s">
        <v>18</v>
      </c>
    </row>
    <row r="2402" spans="1:12" x14ac:dyDescent="0.25">
      <c r="A2402">
        <v>1604</v>
      </c>
      <c r="B2402" s="5" t="s">
        <v>33276</v>
      </c>
      <c r="C2402" s="29" t="s">
        <v>33277</v>
      </c>
      <c r="D2402" s="29" t="s">
        <v>27595</v>
      </c>
      <c r="E2402" s="5" t="s">
        <v>1727</v>
      </c>
      <c r="F2402" s="29" t="s">
        <v>1913</v>
      </c>
      <c r="G2402" s="29" t="s">
        <v>5848</v>
      </c>
      <c r="H2402" s="29" t="s">
        <v>3914</v>
      </c>
      <c r="I2402" s="29" t="s">
        <v>27612</v>
      </c>
      <c r="J2402" s="29" t="s">
        <v>31213</v>
      </c>
      <c r="K2402" s="29" t="s">
        <v>27612</v>
      </c>
      <c r="L2402" s="4" t="s">
        <v>18</v>
      </c>
    </row>
    <row r="2403" spans="1:12" x14ac:dyDescent="0.25">
      <c r="A2403">
        <v>2166</v>
      </c>
      <c r="B2403" s="5" t="s">
        <v>33278</v>
      </c>
      <c r="C2403" s="29" t="s">
        <v>33279</v>
      </c>
      <c r="D2403" s="29" t="s">
        <v>27595</v>
      </c>
      <c r="E2403" s="5" t="s">
        <v>1727</v>
      </c>
      <c r="F2403" s="29" t="s">
        <v>27634</v>
      </c>
      <c r="G2403" s="29" t="s">
        <v>732</v>
      </c>
      <c r="H2403" s="29" t="s">
        <v>29017</v>
      </c>
      <c r="I2403" s="29" t="s">
        <v>27612</v>
      </c>
      <c r="J2403" s="29" t="s">
        <v>29018</v>
      </c>
      <c r="K2403" s="29" t="s">
        <v>27612</v>
      </c>
      <c r="L2403" s="4" t="s">
        <v>18</v>
      </c>
    </row>
    <row r="2404" spans="1:12" x14ac:dyDescent="0.25">
      <c r="A2404">
        <v>2365</v>
      </c>
      <c r="B2404" s="5" t="s">
        <v>33280</v>
      </c>
      <c r="C2404" s="29" t="s">
        <v>33281</v>
      </c>
      <c r="D2404" s="29" t="s">
        <v>27595</v>
      </c>
      <c r="E2404" s="5" t="s">
        <v>1727</v>
      </c>
      <c r="F2404" s="29" t="s">
        <v>1913</v>
      </c>
      <c r="G2404" s="29" t="s">
        <v>5848</v>
      </c>
      <c r="H2404" s="29" t="s">
        <v>29352</v>
      </c>
      <c r="I2404" s="29" t="s">
        <v>27600</v>
      </c>
      <c r="J2404" s="29" t="s">
        <v>31818</v>
      </c>
      <c r="K2404" s="29" t="s">
        <v>27842</v>
      </c>
      <c r="L2404" s="4" t="s">
        <v>18</v>
      </c>
    </row>
    <row r="2405" spans="1:12" x14ac:dyDescent="0.25">
      <c r="A2405">
        <v>3738</v>
      </c>
      <c r="B2405" s="29" t="s">
        <v>33282</v>
      </c>
      <c r="C2405" s="29" t="s">
        <v>33283</v>
      </c>
      <c r="D2405" s="29" t="s">
        <v>27595</v>
      </c>
      <c r="E2405" s="5" t="s">
        <v>1727</v>
      </c>
      <c r="F2405" s="29" t="s">
        <v>1913</v>
      </c>
      <c r="G2405" s="29" t="s">
        <v>6283</v>
      </c>
      <c r="H2405" s="29" t="s">
        <v>29352</v>
      </c>
      <c r="I2405" s="29" t="s">
        <v>27600</v>
      </c>
      <c r="J2405" s="29" t="s">
        <v>31818</v>
      </c>
      <c r="K2405" s="29" t="s">
        <v>27842</v>
      </c>
      <c r="L2405" s="4" t="s">
        <v>18</v>
      </c>
    </row>
    <row r="2406" spans="1:12" x14ac:dyDescent="0.25">
      <c r="A2406">
        <v>706</v>
      </c>
      <c r="B2406" s="5" t="s">
        <v>33284</v>
      </c>
      <c r="C2406" s="29" t="s">
        <v>33285</v>
      </c>
      <c r="D2406" s="29" t="s">
        <v>27595</v>
      </c>
      <c r="E2406" s="5" t="s">
        <v>1727</v>
      </c>
      <c r="F2406" s="29" t="s">
        <v>1913</v>
      </c>
      <c r="G2406" s="29" t="s">
        <v>11720</v>
      </c>
      <c r="H2406" s="29" t="s">
        <v>33286</v>
      </c>
      <c r="I2406" s="29" t="s">
        <v>27612</v>
      </c>
      <c r="J2406" s="29" t="s">
        <v>33287</v>
      </c>
      <c r="K2406" s="29" t="s">
        <v>27612</v>
      </c>
      <c r="L2406" s="4" t="s">
        <v>18</v>
      </c>
    </row>
    <row r="2407" spans="1:12" x14ac:dyDescent="0.25">
      <c r="A2407">
        <v>805</v>
      </c>
      <c r="B2407" s="5" t="s">
        <v>33288</v>
      </c>
      <c r="C2407" s="5" t="s">
        <v>33289</v>
      </c>
      <c r="D2407" s="5" t="s">
        <v>27595</v>
      </c>
      <c r="E2407" s="5" t="s">
        <v>33290</v>
      </c>
      <c r="F2407" s="5" t="s">
        <v>1913</v>
      </c>
      <c r="G2407" s="5" t="s">
        <v>33291</v>
      </c>
      <c r="H2407" s="5" t="s">
        <v>33222</v>
      </c>
      <c r="I2407" s="5" t="s">
        <v>27912</v>
      </c>
      <c r="J2407" s="5" t="s">
        <v>33292</v>
      </c>
      <c r="K2407" s="5" t="s">
        <v>27912</v>
      </c>
      <c r="L2407" s="4" t="s">
        <v>18</v>
      </c>
    </row>
    <row r="2408" spans="1:12" x14ac:dyDescent="0.25">
      <c r="A2408">
        <v>1296</v>
      </c>
      <c r="B2408" s="5" t="s">
        <v>33293</v>
      </c>
      <c r="C2408" s="5" t="s">
        <v>33294</v>
      </c>
      <c r="D2408" s="5" t="s">
        <v>27595</v>
      </c>
      <c r="E2408" s="5" t="s">
        <v>1160</v>
      </c>
      <c r="F2408" s="5" t="s">
        <v>48</v>
      </c>
      <c r="G2408" s="5" t="s">
        <v>2186</v>
      </c>
      <c r="H2408" s="5" t="s">
        <v>33295</v>
      </c>
      <c r="I2408" s="5" t="s">
        <v>27788</v>
      </c>
      <c r="J2408" s="5" t="s">
        <v>33296</v>
      </c>
      <c r="K2408" s="5" t="s">
        <v>27788</v>
      </c>
      <c r="L2408" s="4" t="s">
        <v>18</v>
      </c>
    </row>
    <row r="2409" spans="1:12" x14ac:dyDescent="0.25">
      <c r="A2409">
        <v>2318</v>
      </c>
      <c r="B2409" s="5" t="s">
        <v>33297</v>
      </c>
      <c r="C2409" s="5" t="s">
        <v>33298</v>
      </c>
      <c r="D2409" s="5" t="s">
        <v>27595</v>
      </c>
      <c r="E2409" s="5" t="s">
        <v>33299</v>
      </c>
      <c r="F2409" s="5" t="s">
        <v>48</v>
      </c>
      <c r="G2409" s="5" t="s">
        <v>33300</v>
      </c>
      <c r="H2409" s="5" t="s">
        <v>29323</v>
      </c>
      <c r="I2409" s="5" t="s">
        <v>28030</v>
      </c>
      <c r="J2409" s="5" t="s">
        <v>33301</v>
      </c>
      <c r="K2409" s="5" t="s">
        <v>27658</v>
      </c>
      <c r="L2409" s="4" t="s">
        <v>18</v>
      </c>
    </row>
    <row r="2410" spans="1:12" x14ac:dyDescent="0.25">
      <c r="A2410">
        <v>3166</v>
      </c>
      <c r="B2410" s="5" t="s">
        <v>33302</v>
      </c>
      <c r="C2410" s="5" t="s">
        <v>24436</v>
      </c>
      <c r="D2410" s="5" t="s">
        <v>27595</v>
      </c>
      <c r="E2410" s="5" t="s">
        <v>33303</v>
      </c>
      <c r="F2410" s="5" t="s">
        <v>402</v>
      </c>
      <c r="G2410" s="5" t="s">
        <v>33304</v>
      </c>
      <c r="H2410" s="5" t="s">
        <v>2830</v>
      </c>
      <c r="I2410" s="5" t="s">
        <v>27612</v>
      </c>
      <c r="J2410" s="5" t="s">
        <v>28948</v>
      </c>
      <c r="K2410" s="5" t="s">
        <v>27612</v>
      </c>
      <c r="L2410" s="4" t="s">
        <v>18</v>
      </c>
    </row>
    <row r="2411" spans="1:12" x14ac:dyDescent="0.25">
      <c r="A2411">
        <v>3167</v>
      </c>
      <c r="B2411" s="5" t="s">
        <v>33305</v>
      </c>
      <c r="C2411" s="5" t="s">
        <v>24525</v>
      </c>
      <c r="D2411" s="5" t="s">
        <v>27595</v>
      </c>
      <c r="E2411" s="5" t="s">
        <v>33306</v>
      </c>
      <c r="F2411" s="5" t="s">
        <v>221</v>
      </c>
      <c r="G2411" s="5" t="s">
        <v>33307</v>
      </c>
      <c r="H2411" s="5" t="s">
        <v>27608</v>
      </c>
      <c r="I2411" s="5" t="s">
        <v>27609</v>
      </c>
      <c r="J2411" s="5" t="s">
        <v>27608</v>
      </c>
      <c r="K2411" s="5" t="s">
        <v>27609</v>
      </c>
      <c r="L2411" s="4" t="s">
        <v>18</v>
      </c>
    </row>
    <row r="2412" spans="1:12" x14ac:dyDescent="0.25">
      <c r="A2412">
        <v>2481</v>
      </c>
      <c r="B2412" s="5" t="s">
        <v>33308</v>
      </c>
      <c r="C2412" s="5" t="s">
        <v>33309</v>
      </c>
      <c r="D2412" s="5" t="s">
        <v>27595</v>
      </c>
      <c r="E2412" s="5" t="s">
        <v>33310</v>
      </c>
      <c r="F2412" s="5" t="s">
        <v>27614</v>
      </c>
      <c r="G2412" s="5" t="s">
        <v>33311</v>
      </c>
      <c r="H2412" s="5" t="s">
        <v>29482</v>
      </c>
      <c r="I2412" s="5" t="s">
        <v>27609</v>
      </c>
      <c r="J2412" s="5" t="s">
        <v>29483</v>
      </c>
      <c r="K2412" s="5" t="s">
        <v>27609</v>
      </c>
      <c r="L2412" s="4" t="s">
        <v>18</v>
      </c>
    </row>
    <row r="2413" spans="1:12" x14ac:dyDescent="0.25">
      <c r="A2413">
        <v>3087</v>
      </c>
      <c r="B2413" s="5" t="s">
        <v>33312</v>
      </c>
      <c r="C2413" s="5" t="s">
        <v>33313</v>
      </c>
      <c r="D2413" s="5" t="s">
        <v>27595</v>
      </c>
      <c r="E2413" s="5" t="s">
        <v>33310</v>
      </c>
      <c r="F2413" s="5" t="s">
        <v>1990</v>
      </c>
      <c r="G2413" s="5" t="s">
        <v>33314</v>
      </c>
      <c r="H2413" s="5" t="s">
        <v>3231</v>
      </c>
      <c r="I2413" s="5" t="s">
        <v>27621</v>
      </c>
      <c r="J2413" s="5" t="s">
        <v>3231</v>
      </c>
      <c r="K2413" s="5" t="s">
        <v>27621</v>
      </c>
      <c r="L2413" s="4" t="s">
        <v>18</v>
      </c>
    </row>
    <row r="2414" spans="1:12" x14ac:dyDescent="0.25">
      <c r="A2414">
        <v>190</v>
      </c>
      <c r="B2414" s="5" t="s">
        <v>33315</v>
      </c>
      <c r="C2414" s="5" t="s">
        <v>33316</v>
      </c>
      <c r="D2414" s="5" t="s">
        <v>27595</v>
      </c>
      <c r="E2414" s="5" t="s">
        <v>33317</v>
      </c>
      <c r="F2414" s="5" t="s">
        <v>1990</v>
      </c>
      <c r="G2414" s="5" t="s">
        <v>33318</v>
      </c>
      <c r="H2414" s="5" t="s">
        <v>2839</v>
      </c>
      <c r="I2414" s="5" t="s">
        <v>27621</v>
      </c>
      <c r="J2414" s="5" t="s">
        <v>2839</v>
      </c>
      <c r="K2414" s="5" t="s">
        <v>27621</v>
      </c>
      <c r="L2414" s="4" t="s">
        <v>18</v>
      </c>
    </row>
    <row r="2415" spans="1:12" x14ac:dyDescent="0.25">
      <c r="A2415">
        <v>193</v>
      </c>
      <c r="B2415" s="5" t="s">
        <v>33319</v>
      </c>
      <c r="C2415" s="5" t="s">
        <v>33320</v>
      </c>
      <c r="D2415" s="5" t="s">
        <v>27595</v>
      </c>
      <c r="E2415" s="5" t="s">
        <v>33321</v>
      </c>
      <c r="F2415" s="5" t="s">
        <v>1990</v>
      </c>
      <c r="G2415" s="5" t="s">
        <v>33322</v>
      </c>
      <c r="H2415" s="5" t="s">
        <v>3296</v>
      </c>
      <c r="I2415" s="5" t="s">
        <v>27612</v>
      </c>
      <c r="J2415" s="5" t="s">
        <v>27821</v>
      </c>
      <c r="K2415" s="5" t="s">
        <v>27612</v>
      </c>
      <c r="L2415" s="4" t="s">
        <v>18</v>
      </c>
    </row>
    <row r="2416" spans="1:12" x14ac:dyDescent="0.25">
      <c r="A2416">
        <v>209</v>
      </c>
      <c r="B2416" s="5" t="s">
        <v>33323</v>
      </c>
      <c r="C2416" s="29" t="s">
        <v>33324</v>
      </c>
      <c r="D2416" s="29" t="s">
        <v>27595</v>
      </c>
      <c r="E2416" s="29" t="s">
        <v>33325</v>
      </c>
      <c r="F2416" s="29" t="s">
        <v>48</v>
      </c>
      <c r="G2416" s="29" t="s">
        <v>33326</v>
      </c>
      <c r="H2416" s="29" t="s">
        <v>5857</v>
      </c>
      <c r="I2416" s="29" t="s">
        <v>27612</v>
      </c>
      <c r="J2416" s="29" t="s">
        <v>29733</v>
      </c>
      <c r="K2416" s="29" t="s">
        <v>27612</v>
      </c>
      <c r="L2416" s="4" t="s">
        <v>18</v>
      </c>
    </row>
    <row r="2417" spans="1:12" x14ac:dyDescent="0.25">
      <c r="A2417">
        <v>450</v>
      </c>
      <c r="B2417" s="5" t="s">
        <v>33327</v>
      </c>
      <c r="C2417" s="29" t="s">
        <v>33328</v>
      </c>
      <c r="D2417" s="29" t="s">
        <v>27595</v>
      </c>
      <c r="E2417" s="29" t="s">
        <v>33329</v>
      </c>
      <c r="F2417" s="29" t="s">
        <v>1982</v>
      </c>
      <c r="G2417" s="29" t="s">
        <v>33330</v>
      </c>
      <c r="H2417" s="29" t="s">
        <v>4366</v>
      </c>
      <c r="I2417" s="29" t="s">
        <v>27612</v>
      </c>
      <c r="J2417" s="29" t="s">
        <v>4366</v>
      </c>
      <c r="K2417" s="29" t="s">
        <v>27612</v>
      </c>
      <c r="L2417" s="4" t="s">
        <v>18</v>
      </c>
    </row>
    <row r="2418" spans="1:12" x14ac:dyDescent="0.25">
      <c r="A2418">
        <v>457</v>
      </c>
      <c r="B2418" s="5" t="s">
        <v>33331</v>
      </c>
      <c r="C2418" s="29" t="s">
        <v>33332</v>
      </c>
      <c r="D2418" s="29" t="s">
        <v>27595</v>
      </c>
      <c r="E2418" s="29" t="s">
        <v>33329</v>
      </c>
      <c r="F2418" s="29" t="s">
        <v>30188</v>
      </c>
      <c r="G2418" s="29" t="s">
        <v>33333</v>
      </c>
      <c r="H2418" s="29" t="s">
        <v>4366</v>
      </c>
      <c r="I2418" s="29" t="s">
        <v>27612</v>
      </c>
      <c r="J2418" s="29" t="s">
        <v>4366</v>
      </c>
      <c r="K2418" s="29" t="s">
        <v>27612</v>
      </c>
      <c r="L2418" s="4" t="s">
        <v>18</v>
      </c>
    </row>
    <row r="2419" spans="1:12" x14ac:dyDescent="0.25">
      <c r="A2419">
        <v>2999</v>
      </c>
      <c r="B2419" s="5" t="s">
        <v>33334</v>
      </c>
      <c r="C2419" s="5" t="s">
        <v>1604</v>
      </c>
      <c r="D2419" s="5" t="s">
        <v>27595</v>
      </c>
      <c r="E2419" s="5" t="s">
        <v>1604</v>
      </c>
      <c r="F2419" s="5" t="s">
        <v>27634</v>
      </c>
      <c r="G2419" s="5" t="s">
        <v>707</v>
      </c>
      <c r="H2419" s="5" t="s">
        <v>27708</v>
      </c>
      <c r="I2419" s="5" t="s">
        <v>27709</v>
      </c>
      <c r="J2419" s="5" t="s">
        <v>27708</v>
      </c>
      <c r="K2419" s="5" t="s">
        <v>27709</v>
      </c>
      <c r="L2419" s="4" t="s">
        <v>17</v>
      </c>
    </row>
    <row r="2420" spans="1:12" x14ac:dyDescent="0.25">
      <c r="A2420">
        <v>2273</v>
      </c>
      <c r="B2420" s="5" t="s">
        <v>33335</v>
      </c>
      <c r="C2420" s="5" t="s">
        <v>1604</v>
      </c>
      <c r="D2420" s="5" t="s">
        <v>27595</v>
      </c>
      <c r="E2420" s="5" t="s">
        <v>1604</v>
      </c>
      <c r="F2420" s="5" t="s">
        <v>1913</v>
      </c>
      <c r="G2420" s="5" t="s">
        <v>1583</v>
      </c>
      <c r="H2420" s="5" t="s">
        <v>27864</v>
      </c>
      <c r="I2420" s="5" t="s">
        <v>27612</v>
      </c>
      <c r="J2420" s="5" t="s">
        <v>27864</v>
      </c>
      <c r="K2420" s="5" t="s">
        <v>27612</v>
      </c>
      <c r="L2420" s="4" t="s">
        <v>17</v>
      </c>
    </row>
    <row r="2421" spans="1:12" x14ac:dyDescent="0.25">
      <c r="A2421">
        <v>717</v>
      </c>
      <c r="B2421" s="5" t="s">
        <v>33336</v>
      </c>
      <c r="C2421" s="29" t="s">
        <v>33337</v>
      </c>
      <c r="D2421" s="29" t="s">
        <v>27595</v>
      </c>
      <c r="E2421" s="29" t="s">
        <v>1604</v>
      </c>
      <c r="F2421" s="29" t="s">
        <v>27634</v>
      </c>
      <c r="G2421" s="29" t="s">
        <v>707</v>
      </c>
      <c r="H2421" s="29" t="s">
        <v>27687</v>
      </c>
      <c r="I2421" s="29" t="s">
        <v>27612</v>
      </c>
      <c r="J2421" s="29" t="s">
        <v>27687</v>
      </c>
      <c r="K2421" s="29" t="s">
        <v>27612</v>
      </c>
      <c r="L2421" s="4" t="s">
        <v>17</v>
      </c>
    </row>
    <row r="2422" spans="1:12" x14ac:dyDescent="0.25">
      <c r="A2422">
        <v>172</v>
      </c>
      <c r="B2422" s="5" t="s">
        <v>33338</v>
      </c>
      <c r="C2422" s="29" t="s">
        <v>33339</v>
      </c>
      <c r="D2422" s="29" t="s">
        <v>27595</v>
      </c>
      <c r="E2422" s="29" t="s">
        <v>33340</v>
      </c>
      <c r="F2422" s="29" t="s">
        <v>27634</v>
      </c>
      <c r="G2422" s="29" t="s">
        <v>707</v>
      </c>
      <c r="H2422" s="29" t="s">
        <v>28220</v>
      </c>
      <c r="I2422" s="29" t="s">
        <v>27621</v>
      </c>
      <c r="J2422" s="29" t="s">
        <v>28220</v>
      </c>
      <c r="K2422" s="29" t="s">
        <v>27621</v>
      </c>
      <c r="L2422" s="4" t="s">
        <v>17</v>
      </c>
    </row>
    <row r="2423" spans="1:12" x14ac:dyDescent="0.25">
      <c r="A2423">
        <v>934</v>
      </c>
      <c r="B2423" s="5" t="s">
        <v>33341</v>
      </c>
      <c r="C2423" s="5" t="s">
        <v>33342</v>
      </c>
      <c r="D2423" s="5" t="s">
        <v>27595</v>
      </c>
      <c r="E2423" s="5" t="s">
        <v>11867</v>
      </c>
      <c r="F2423" s="5" t="s">
        <v>1990</v>
      </c>
      <c r="G2423" s="5" t="s">
        <v>33343</v>
      </c>
      <c r="H2423" s="5" t="s">
        <v>32374</v>
      </c>
      <c r="I2423" s="5" t="s">
        <v>27658</v>
      </c>
      <c r="J2423" s="5" t="s">
        <v>32375</v>
      </c>
      <c r="K2423" s="5" t="s">
        <v>27912</v>
      </c>
      <c r="L2423" s="4" t="s">
        <v>18</v>
      </c>
    </row>
    <row r="2424" spans="1:12" x14ac:dyDescent="0.25">
      <c r="A2424">
        <v>1034</v>
      </c>
      <c r="B2424" s="5" t="s">
        <v>33344</v>
      </c>
      <c r="C2424" s="5" t="s">
        <v>33342</v>
      </c>
      <c r="D2424" s="5" t="s">
        <v>27595</v>
      </c>
      <c r="E2424" s="5" t="s">
        <v>11867</v>
      </c>
      <c r="F2424" s="5" t="s">
        <v>221</v>
      </c>
      <c r="G2424" s="5" t="s">
        <v>33343</v>
      </c>
      <c r="H2424" s="5" t="s">
        <v>11271</v>
      </c>
      <c r="I2424" s="5" t="s">
        <v>27621</v>
      </c>
      <c r="J2424" s="5" t="s">
        <v>33345</v>
      </c>
      <c r="K2424" s="5" t="s">
        <v>27912</v>
      </c>
      <c r="L2424" s="4" t="s">
        <v>18</v>
      </c>
    </row>
    <row r="2425" spans="1:12" x14ac:dyDescent="0.25">
      <c r="A2425">
        <v>1153</v>
      </c>
      <c r="B2425" s="5" t="s">
        <v>33346</v>
      </c>
      <c r="C2425" s="29" t="s">
        <v>33347</v>
      </c>
      <c r="D2425" s="29" t="s">
        <v>27595</v>
      </c>
      <c r="E2425" s="29" t="s">
        <v>11867</v>
      </c>
      <c r="F2425" s="29" t="s">
        <v>28247</v>
      </c>
      <c r="G2425" s="29" t="s">
        <v>559</v>
      </c>
      <c r="H2425" s="29" t="s">
        <v>2830</v>
      </c>
      <c r="I2425" s="29" t="s">
        <v>27612</v>
      </c>
      <c r="J2425" s="29" t="s">
        <v>28825</v>
      </c>
      <c r="K2425" s="29" t="s">
        <v>27612</v>
      </c>
      <c r="L2425" s="4" t="s">
        <v>18</v>
      </c>
    </row>
    <row r="2426" spans="1:12" x14ac:dyDescent="0.25">
      <c r="A2426">
        <v>1291</v>
      </c>
      <c r="B2426" s="5" t="s">
        <v>33348</v>
      </c>
      <c r="C2426" s="29" t="s">
        <v>33349</v>
      </c>
      <c r="D2426" s="29" t="s">
        <v>27595</v>
      </c>
      <c r="E2426" s="29" t="s">
        <v>11867</v>
      </c>
      <c r="F2426" s="29" t="s">
        <v>28247</v>
      </c>
      <c r="G2426" s="29" t="s">
        <v>1282</v>
      </c>
      <c r="H2426" s="29" t="s">
        <v>33350</v>
      </c>
      <c r="I2426" s="29" t="s">
        <v>27612</v>
      </c>
      <c r="J2426" s="29" t="s">
        <v>28825</v>
      </c>
      <c r="K2426" s="29" t="s">
        <v>27612</v>
      </c>
      <c r="L2426" s="4" t="s">
        <v>18</v>
      </c>
    </row>
    <row r="2427" spans="1:12" x14ac:dyDescent="0.25">
      <c r="A2427">
        <v>1331</v>
      </c>
      <c r="B2427" s="5" t="s">
        <v>33351</v>
      </c>
      <c r="C2427" s="29" t="s">
        <v>33352</v>
      </c>
      <c r="D2427" s="29" t="s">
        <v>27595</v>
      </c>
      <c r="E2427" s="29" t="s">
        <v>11867</v>
      </c>
      <c r="F2427" s="29" t="s">
        <v>31111</v>
      </c>
      <c r="G2427" s="29" t="s">
        <v>13021</v>
      </c>
      <c r="H2427" s="29" t="s">
        <v>33350</v>
      </c>
      <c r="I2427" s="29" t="s">
        <v>27612</v>
      </c>
      <c r="J2427" s="29" t="s">
        <v>28825</v>
      </c>
      <c r="K2427" s="29" t="s">
        <v>27612</v>
      </c>
      <c r="L2427" s="4" t="s">
        <v>18</v>
      </c>
    </row>
    <row r="2428" spans="1:12" x14ac:dyDescent="0.25">
      <c r="A2428">
        <v>1509</v>
      </c>
      <c r="B2428" s="5" t="s">
        <v>33353</v>
      </c>
      <c r="C2428" s="29" t="s">
        <v>33354</v>
      </c>
      <c r="D2428" s="29" t="s">
        <v>27595</v>
      </c>
      <c r="E2428" s="29" t="s">
        <v>11867</v>
      </c>
      <c r="F2428" s="29" t="s">
        <v>27801</v>
      </c>
      <c r="G2428" s="29" t="s">
        <v>33355</v>
      </c>
      <c r="H2428" s="29" t="s">
        <v>33350</v>
      </c>
      <c r="I2428" s="29" t="s">
        <v>27612</v>
      </c>
      <c r="J2428" s="29" t="s">
        <v>28825</v>
      </c>
      <c r="K2428" s="29" t="s">
        <v>27612</v>
      </c>
      <c r="L2428" s="4" t="s">
        <v>18</v>
      </c>
    </row>
    <row r="2429" spans="1:12" x14ac:dyDescent="0.25">
      <c r="A2429">
        <v>321</v>
      </c>
      <c r="B2429" s="5" t="s">
        <v>33356</v>
      </c>
      <c r="C2429" s="5" t="s">
        <v>33357</v>
      </c>
      <c r="D2429" s="5" t="s">
        <v>27595</v>
      </c>
      <c r="E2429" s="5" t="s">
        <v>11867</v>
      </c>
      <c r="F2429" s="5" t="s">
        <v>48</v>
      </c>
      <c r="G2429" s="5" t="s">
        <v>1392</v>
      </c>
      <c r="H2429" s="5" t="s">
        <v>3419</v>
      </c>
      <c r="I2429" s="5" t="s">
        <v>27621</v>
      </c>
      <c r="J2429" s="5" t="s">
        <v>30382</v>
      </c>
      <c r="K2429" s="5" t="s">
        <v>28613</v>
      </c>
      <c r="L2429" s="4" t="s">
        <v>17</v>
      </c>
    </row>
    <row r="2430" spans="1:12" x14ac:dyDescent="0.25">
      <c r="A2430">
        <v>1557</v>
      </c>
      <c r="B2430" s="5" t="s">
        <v>33358</v>
      </c>
      <c r="C2430" s="5" t="s">
        <v>33359</v>
      </c>
      <c r="D2430" s="5" t="s">
        <v>27595</v>
      </c>
      <c r="E2430" s="5" t="s">
        <v>1261</v>
      </c>
      <c r="F2430" s="5" t="s">
        <v>48</v>
      </c>
      <c r="G2430" s="5" t="s">
        <v>33360</v>
      </c>
      <c r="H2430" s="5" t="s">
        <v>29875</v>
      </c>
      <c r="I2430" s="5" t="s">
        <v>27715</v>
      </c>
      <c r="J2430" s="5" t="s">
        <v>29876</v>
      </c>
      <c r="K2430" s="5" t="s">
        <v>27715</v>
      </c>
      <c r="L2430" s="4" t="s">
        <v>18</v>
      </c>
    </row>
    <row r="2431" spans="1:12" x14ac:dyDescent="0.25">
      <c r="A2431">
        <v>1572</v>
      </c>
      <c r="B2431" s="5" t="s">
        <v>33361</v>
      </c>
      <c r="C2431" s="5" t="s">
        <v>33362</v>
      </c>
      <c r="D2431" s="5" t="s">
        <v>27595</v>
      </c>
      <c r="E2431" s="5" t="s">
        <v>1261</v>
      </c>
      <c r="F2431" s="5" t="s">
        <v>27614</v>
      </c>
      <c r="G2431" s="5" t="s">
        <v>30031</v>
      </c>
      <c r="H2431" s="5" t="s">
        <v>27668</v>
      </c>
      <c r="I2431" s="5" t="s">
        <v>27612</v>
      </c>
      <c r="J2431" s="5" t="s">
        <v>27668</v>
      </c>
      <c r="K2431" s="5" t="s">
        <v>27612</v>
      </c>
      <c r="L2431" s="4" t="s">
        <v>18</v>
      </c>
    </row>
    <row r="2432" spans="1:12" x14ac:dyDescent="0.25">
      <c r="A2432">
        <v>476</v>
      </c>
      <c r="B2432" s="5" t="s">
        <v>33363</v>
      </c>
      <c r="C2432" s="5" t="s">
        <v>33362</v>
      </c>
      <c r="D2432" s="5" t="s">
        <v>27595</v>
      </c>
      <c r="E2432" s="5" t="s">
        <v>1261</v>
      </c>
      <c r="F2432" s="5" t="s">
        <v>48</v>
      </c>
      <c r="G2432" s="5" t="s">
        <v>1111</v>
      </c>
      <c r="H2432" s="5" t="s">
        <v>27668</v>
      </c>
      <c r="I2432" s="5" t="s">
        <v>27612</v>
      </c>
      <c r="J2432" s="5" t="s">
        <v>27668</v>
      </c>
      <c r="K2432" s="5" t="s">
        <v>27612</v>
      </c>
      <c r="L2432" s="4" t="s">
        <v>17</v>
      </c>
    </row>
    <row r="2433" spans="1:12" x14ac:dyDescent="0.25">
      <c r="A2433">
        <v>652</v>
      </c>
      <c r="B2433" s="5" t="s">
        <v>33364</v>
      </c>
      <c r="C2433" s="29" t="s">
        <v>24098</v>
      </c>
      <c r="D2433" s="29" t="s">
        <v>27595</v>
      </c>
      <c r="E2433" s="29" t="s">
        <v>1261</v>
      </c>
      <c r="F2433" s="29" t="s">
        <v>1913</v>
      </c>
      <c r="G2433" s="29" t="s">
        <v>701</v>
      </c>
      <c r="H2433" s="29" t="s">
        <v>27687</v>
      </c>
      <c r="I2433" s="29" t="s">
        <v>27612</v>
      </c>
      <c r="J2433" s="29" t="s">
        <v>27687</v>
      </c>
      <c r="K2433" s="29" t="s">
        <v>27612</v>
      </c>
      <c r="L2433" s="4" t="s">
        <v>17</v>
      </c>
    </row>
    <row r="2434" spans="1:12" x14ac:dyDescent="0.25">
      <c r="A2434">
        <v>677</v>
      </c>
      <c r="B2434" s="5" t="s">
        <v>33365</v>
      </c>
      <c r="C2434" s="5" t="s">
        <v>33362</v>
      </c>
      <c r="D2434" s="5" t="s">
        <v>27595</v>
      </c>
      <c r="E2434" s="5" t="s">
        <v>33366</v>
      </c>
      <c r="F2434" s="5" t="s">
        <v>1913</v>
      </c>
      <c r="G2434" s="5" t="s">
        <v>842</v>
      </c>
      <c r="H2434" s="5" t="s">
        <v>27668</v>
      </c>
      <c r="I2434" s="5" t="s">
        <v>27612</v>
      </c>
      <c r="J2434" s="5" t="s">
        <v>27668</v>
      </c>
      <c r="K2434" s="5" t="s">
        <v>27612</v>
      </c>
      <c r="L2434" s="4" t="s">
        <v>17</v>
      </c>
    </row>
    <row r="2435" spans="1:12" x14ac:dyDescent="0.25">
      <c r="A2435">
        <v>1728</v>
      </c>
      <c r="B2435" s="5" t="s">
        <v>33367</v>
      </c>
      <c r="C2435" s="29" t="s">
        <v>24115</v>
      </c>
      <c r="D2435" s="29" t="s">
        <v>27595</v>
      </c>
      <c r="E2435" s="29" t="s">
        <v>11892</v>
      </c>
      <c r="F2435" s="29" t="s">
        <v>1913</v>
      </c>
      <c r="G2435" s="29" t="s">
        <v>399</v>
      </c>
      <c r="H2435" s="29" t="s">
        <v>24114</v>
      </c>
      <c r="I2435" s="29" t="s">
        <v>27612</v>
      </c>
      <c r="J2435" s="29" t="s">
        <v>30293</v>
      </c>
      <c r="K2435" s="29" t="s">
        <v>27612</v>
      </c>
      <c r="L2435" s="4" t="s">
        <v>18</v>
      </c>
    </row>
    <row r="2436" spans="1:12" x14ac:dyDescent="0.25">
      <c r="A2436">
        <v>1794</v>
      </c>
      <c r="B2436" s="5" t="s">
        <v>33368</v>
      </c>
      <c r="C2436" s="29" t="s">
        <v>33369</v>
      </c>
      <c r="D2436" s="29" t="s">
        <v>27595</v>
      </c>
      <c r="E2436" s="29" t="s">
        <v>11892</v>
      </c>
      <c r="F2436" s="29" t="s">
        <v>1913</v>
      </c>
      <c r="G2436" s="29" t="s">
        <v>1280</v>
      </c>
      <c r="H2436" s="29" t="s">
        <v>24114</v>
      </c>
      <c r="I2436" s="29" t="s">
        <v>27612</v>
      </c>
      <c r="J2436" s="29" t="s">
        <v>30293</v>
      </c>
      <c r="K2436" s="29" t="s">
        <v>27612</v>
      </c>
      <c r="L2436" s="4" t="s">
        <v>18</v>
      </c>
    </row>
    <row r="2437" spans="1:12" x14ac:dyDescent="0.25">
      <c r="A2437">
        <v>757</v>
      </c>
      <c r="B2437" s="5" t="s">
        <v>33370</v>
      </c>
      <c r="C2437" s="29" t="s">
        <v>11911</v>
      </c>
      <c r="D2437" s="29" t="s">
        <v>27595</v>
      </c>
      <c r="E2437" s="29" t="s">
        <v>24123</v>
      </c>
      <c r="F2437" s="29" t="s">
        <v>28006</v>
      </c>
      <c r="G2437" s="29" t="s">
        <v>723</v>
      </c>
      <c r="H2437" s="29" t="s">
        <v>2981</v>
      </c>
      <c r="I2437" s="29" t="s">
        <v>27612</v>
      </c>
      <c r="J2437" s="29" t="s">
        <v>2981</v>
      </c>
      <c r="K2437" s="29" t="s">
        <v>27612</v>
      </c>
      <c r="L2437" s="4" t="s">
        <v>17</v>
      </c>
    </row>
    <row r="2438" spans="1:12" x14ac:dyDescent="0.25">
      <c r="A2438">
        <v>1976</v>
      </c>
      <c r="B2438" s="5" t="s">
        <v>33371</v>
      </c>
      <c r="C2438" s="5" t="s">
        <v>33372</v>
      </c>
      <c r="D2438" s="5" t="s">
        <v>27595</v>
      </c>
      <c r="E2438" s="5" t="s">
        <v>11904</v>
      </c>
      <c r="F2438" s="5" t="s">
        <v>1913</v>
      </c>
      <c r="G2438" s="5" t="s">
        <v>159</v>
      </c>
      <c r="H2438" s="5" t="s">
        <v>28548</v>
      </c>
      <c r="I2438" s="5" t="s">
        <v>27609</v>
      </c>
      <c r="J2438" s="5" t="s">
        <v>33373</v>
      </c>
      <c r="K2438" s="5" t="s">
        <v>27983</v>
      </c>
      <c r="L2438" s="4" t="s">
        <v>18</v>
      </c>
    </row>
    <row r="2439" spans="1:12" x14ac:dyDescent="0.25">
      <c r="A2439">
        <v>2197</v>
      </c>
      <c r="B2439" s="5" t="s">
        <v>33374</v>
      </c>
      <c r="C2439" s="5" t="s">
        <v>33375</v>
      </c>
      <c r="D2439" s="5" t="s">
        <v>27595</v>
      </c>
      <c r="E2439" s="5" t="s">
        <v>11904</v>
      </c>
      <c r="F2439" s="5" t="s">
        <v>1913</v>
      </c>
      <c r="G2439" s="5" t="s">
        <v>725</v>
      </c>
      <c r="H2439" s="5" t="s">
        <v>28548</v>
      </c>
      <c r="I2439" s="5" t="s">
        <v>27609</v>
      </c>
      <c r="J2439" s="5" t="s">
        <v>33373</v>
      </c>
      <c r="K2439" s="5" t="s">
        <v>27983</v>
      </c>
      <c r="L2439" s="4" t="s">
        <v>18</v>
      </c>
    </row>
    <row r="2440" spans="1:12" x14ac:dyDescent="0.25">
      <c r="A2440">
        <v>2217</v>
      </c>
      <c r="B2440" s="5" t="s">
        <v>33376</v>
      </c>
      <c r="C2440" s="5" t="s">
        <v>33377</v>
      </c>
      <c r="D2440" s="5" t="s">
        <v>27595</v>
      </c>
      <c r="E2440" s="5" t="s">
        <v>11904</v>
      </c>
      <c r="F2440" s="5" t="s">
        <v>33378</v>
      </c>
      <c r="G2440" s="5" t="s">
        <v>151</v>
      </c>
      <c r="H2440" s="5" t="s">
        <v>28548</v>
      </c>
      <c r="I2440" s="5" t="s">
        <v>27609</v>
      </c>
      <c r="J2440" s="5" t="s">
        <v>33373</v>
      </c>
      <c r="K2440" s="5" t="s">
        <v>27983</v>
      </c>
      <c r="L2440" s="4" t="s">
        <v>18</v>
      </c>
    </row>
    <row r="2441" spans="1:12" x14ac:dyDescent="0.25">
      <c r="A2441">
        <v>2381</v>
      </c>
      <c r="B2441" s="5" t="s">
        <v>33379</v>
      </c>
      <c r="C2441" s="29" t="s">
        <v>11908</v>
      </c>
      <c r="D2441" s="29" t="s">
        <v>27595</v>
      </c>
      <c r="E2441" s="29" t="s">
        <v>11904</v>
      </c>
      <c r="F2441" s="29" t="s">
        <v>27634</v>
      </c>
      <c r="G2441" s="29" t="s">
        <v>737</v>
      </c>
      <c r="H2441" s="29" t="s">
        <v>2981</v>
      </c>
      <c r="I2441" s="29" t="s">
        <v>27612</v>
      </c>
      <c r="J2441" s="29" t="s">
        <v>2981</v>
      </c>
      <c r="K2441" s="29" t="s">
        <v>27612</v>
      </c>
      <c r="L2441" s="4" t="s">
        <v>18</v>
      </c>
    </row>
    <row r="2442" spans="1:12" x14ac:dyDescent="0.25">
      <c r="A2442">
        <v>2453</v>
      </c>
      <c r="B2442" s="5" t="s">
        <v>33380</v>
      </c>
      <c r="C2442" s="5" t="s">
        <v>33381</v>
      </c>
      <c r="D2442" s="5" t="s">
        <v>27595</v>
      </c>
      <c r="E2442" s="5" t="s">
        <v>696</v>
      </c>
      <c r="F2442" s="5" t="s">
        <v>27817</v>
      </c>
      <c r="G2442" s="5" t="s">
        <v>33382</v>
      </c>
      <c r="H2442" s="5" t="s">
        <v>27676</v>
      </c>
      <c r="I2442" s="5" t="s">
        <v>27677</v>
      </c>
      <c r="J2442" s="5" t="s">
        <v>27676</v>
      </c>
      <c r="K2442" s="5" t="s">
        <v>27677</v>
      </c>
      <c r="L2442" s="4" t="s">
        <v>18</v>
      </c>
    </row>
    <row r="2443" spans="1:12" x14ac:dyDescent="0.25">
      <c r="A2443">
        <v>2749</v>
      </c>
      <c r="B2443" s="5" t="s">
        <v>33383</v>
      </c>
      <c r="C2443" s="5" t="s">
        <v>33384</v>
      </c>
      <c r="D2443" s="5" t="s">
        <v>27595</v>
      </c>
      <c r="E2443" s="5" t="s">
        <v>696</v>
      </c>
      <c r="F2443" s="5" t="s">
        <v>402</v>
      </c>
      <c r="G2443" s="5" t="s">
        <v>30100</v>
      </c>
      <c r="H2443" s="5" t="s">
        <v>28572</v>
      </c>
      <c r="I2443" s="5" t="s">
        <v>27612</v>
      </c>
      <c r="J2443" s="5" t="s">
        <v>29084</v>
      </c>
      <c r="K2443" s="5" t="s">
        <v>27612</v>
      </c>
      <c r="L2443" s="4" t="s">
        <v>18</v>
      </c>
    </row>
    <row r="2444" spans="1:12" x14ac:dyDescent="0.25">
      <c r="A2444">
        <v>971</v>
      </c>
      <c r="B2444" s="5" t="s">
        <v>33385</v>
      </c>
      <c r="C2444" s="5" t="s">
        <v>33386</v>
      </c>
      <c r="D2444" s="5" t="s">
        <v>27595</v>
      </c>
      <c r="E2444" s="5" t="s">
        <v>696</v>
      </c>
      <c r="F2444" s="5" t="s">
        <v>1913</v>
      </c>
      <c r="G2444" s="5"/>
      <c r="H2444" s="5" t="s">
        <v>30137</v>
      </c>
      <c r="I2444" s="5" t="s">
        <v>27677</v>
      </c>
      <c r="J2444" s="5" t="s">
        <v>30137</v>
      </c>
      <c r="K2444" s="5" t="s">
        <v>27677</v>
      </c>
      <c r="L2444" s="4" t="s">
        <v>18</v>
      </c>
    </row>
    <row r="2445" spans="1:12" x14ac:dyDescent="0.25">
      <c r="A2445">
        <v>986</v>
      </c>
      <c r="B2445" s="5" t="s">
        <v>33387</v>
      </c>
      <c r="C2445" s="5" t="s">
        <v>33388</v>
      </c>
      <c r="D2445" s="5" t="s">
        <v>27595</v>
      </c>
      <c r="E2445" s="5" t="s">
        <v>696</v>
      </c>
      <c r="F2445" s="5" t="s">
        <v>48</v>
      </c>
      <c r="G2445" s="5" t="s">
        <v>12203</v>
      </c>
      <c r="H2445" s="5" t="s">
        <v>28567</v>
      </c>
      <c r="I2445" s="5" t="s">
        <v>27612</v>
      </c>
      <c r="J2445" s="5" t="s">
        <v>28567</v>
      </c>
      <c r="K2445" s="5" t="s">
        <v>27612</v>
      </c>
      <c r="L2445" s="4" t="s">
        <v>18</v>
      </c>
    </row>
    <row r="2446" spans="1:12" x14ac:dyDescent="0.25">
      <c r="A2446">
        <v>1593</v>
      </c>
      <c r="B2446" s="5" t="s">
        <v>33389</v>
      </c>
      <c r="C2446" s="5" t="s">
        <v>24141</v>
      </c>
      <c r="D2446" s="5" t="s">
        <v>27595</v>
      </c>
      <c r="E2446" s="5" t="s">
        <v>696</v>
      </c>
      <c r="F2446" s="5" t="s">
        <v>1913</v>
      </c>
      <c r="G2446" s="5" t="s">
        <v>707</v>
      </c>
      <c r="H2446" s="5" t="s">
        <v>27687</v>
      </c>
      <c r="I2446" s="5" t="s">
        <v>27612</v>
      </c>
      <c r="J2446" s="5" t="s">
        <v>30234</v>
      </c>
      <c r="K2446" s="5" t="s">
        <v>27612</v>
      </c>
      <c r="L2446" s="4" t="s">
        <v>18</v>
      </c>
    </row>
    <row r="2447" spans="1:12" x14ac:dyDescent="0.25">
      <c r="A2447">
        <v>1751</v>
      </c>
      <c r="B2447" s="5" t="s">
        <v>33390</v>
      </c>
      <c r="C2447" s="5" t="s">
        <v>33391</v>
      </c>
      <c r="D2447" s="5" t="s">
        <v>27595</v>
      </c>
      <c r="E2447" s="5" t="s">
        <v>696</v>
      </c>
      <c r="F2447" s="5" t="s">
        <v>402</v>
      </c>
      <c r="G2447" s="5" t="s">
        <v>33392</v>
      </c>
      <c r="H2447" s="5" t="s">
        <v>28572</v>
      </c>
      <c r="I2447" s="5" t="s">
        <v>27612</v>
      </c>
      <c r="J2447" s="5" t="s">
        <v>29084</v>
      </c>
      <c r="K2447" s="5" t="s">
        <v>27612</v>
      </c>
      <c r="L2447" s="4" t="s">
        <v>18</v>
      </c>
    </row>
    <row r="2448" spans="1:12" x14ac:dyDescent="0.25">
      <c r="A2448">
        <v>3025</v>
      </c>
      <c r="B2448" s="5" t="s">
        <v>33393</v>
      </c>
      <c r="C2448" s="29" t="s">
        <v>33394</v>
      </c>
      <c r="D2448" s="29" t="s">
        <v>27595</v>
      </c>
      <c r="E2448" s="29" t="s">
        <v>696</v>
      </c>
      <c r="F2448" s="29" t="s">
        <v>30256</v>
      </c>
      <c r="G2448" s="29" t="s">
        <v>28824</v>
      </c>
      <c r="H2448" s="29" t="s">
        <v>16333</v>
      </c>
      <c r="I2448" s="29" t="s">
        <v>27706</v>
      </c>
      <c r="J2448" s="29" t="s">
        <v>30671</v>
      </c>
      <c r="K2448" s="29" t="s">
        <v>27706</v>
      </c>
      <c r="L2448" s="4" t="s">
        <v>18</v>
      </c>
    </row>
    <row r="2449" spans="1:12" x14ac:dyDescent="0.25">
      <c r="A2449">
        <v>1015</v>
      </c>
      <c r="B2449" s="5" t="s">
        <v>33395</v>
      </c>
      <c r="C2449" s="5" t="s">
        <v>33396</v>
      </c>
      <c r="D2449" s="5" t="s">
        <v>27595</v>
      </c>
      <c r="E2449" s="5" t="s">
        <v>696</v>
      </c>
      <c r="F2449" s="5" t="s">
        <v>1913</v>
      </c>
      <c r="G2449" s="5" t="s">
        <v>817</v>
      </c>
      <c r="H2449" s="5" t="s">
        <v>27837</v>
      </c>
      <c r="I2449" s="5" t="s">
        <v>27612</v>
      </c>
      <c r="J2449" s="5" t="s">
        <v>27837</v>
      </c>
      <c r="K2449" s="5" t="s">
        <v>27612</v>
      </c>
      <c r="L2449" s="4" t="s">
        <v>17</v>
      </c>
    </row>
    <row r="2450" spans="1:12" x14ac:dyDescent="0.25">
      <c r="A2450">
        <v>1193</v>
      </c>
      <c r="B2450" s="5" t="s">
        <v>33397</v>
      </c>
      <c r="C2450" s="5" t="s">
        <v>33384</v>
      </c>
      <c r="D2450" s="5" t="s">
        <v>27595</v>
      </c>
      <c r="E2450" s="5" t="s">
        <v>696</v>
      </c>
      <c r="F2450" s="5" t="s">
        <v>1913</v>
      </c>
      <c r="G2450" s="5" t="s">
        <v>817</v>
      </c>
      <c r="H2450" s="5" t="s">
        <v>28572</v>
      </c>
      <c r="I2450" s="5" t="s">
        <v>27612</v>
      </c>
      <c r="J2450" s="5" t="s">
        <v>30838</v>
      </c>
      <c r="K2450" s="5" t="s">
        <v>27612</v>
      </c>
      <c r="L2450" s="4" t="s">
        <v>17</v>
      </c>
    </row>
    <row r="2451" spans="1:12" x14ac:dyDescent="0.25">
      <c r="A2451">
        <v>1770</v>
      </c>
      <c r="B2451" s="5" t="s">
        <v>33398</v>
      </c>
      <c r="C2451" s="5" t="s">
        <v>33386</v>
      </c>
      <c r="D2451" s="5" t="s">
        <v>27595</v>
      </c>
      <c r="E2451" s="5" t="s">
        <v>696</v>
      </c>
      <c r="F2451" s="5" t="s">
        <v>27817</v>
      </c>
      <c r="G2451" s="5" t="s">
        <v>1373</v>
      </c>
      <c r="H2451" s="5" t="s">
        <v>30137</v>
      </c>
      <c r="I2451" s="5" t="s">
        <v>27677</v>
      </c>
      <c r="J2451" s="5" t="s">
        <v>30137</v>
      </c>
      <c r="K2451" s="5" t="s">
        <v>27677</v>
      </c>
      <c r="L2451" s="4" t="s">
        <v>17</v>
      </c>
    </row>
    <row r="2452" spans="1:12" x14ac:dyDescent="0.25">
      <c r="A2452">
        <v>1771</v>
      </c>
      <c r="B2452" s="5" t="s">
        <v>33399</v>
      </c>
      <c r="C2452" s="5" t="s">
        <v>33400</v>
      </c>
      <c r="D2452" s="5" t="s">
        <v>27595</v>
      </c>
      <c r="E2452" s="5" t="s">
        <v>696</v>
      </c>
      <c r="F2452" s="5" t="s">
        <v>27817</v>
      </c>
      <c r="G2452" s="5" t="s">
        <v>1373</v>
      </c>
      <c r="H2452" s="5" t="s">
        <v>3231</v>
      </c>
      <c r="I2452" s="5" t="s">
        <v>27621</v>
      </c>
      <c r="J2452" s="5" t="s">
        <v>3231</v>
      </c>
      <c r="K2452" s="5" t="s">
        <v>27621</v>
      </c>
      <c r="L2452" s="4" t="s">
        <v>17</v>
      </c>
    </row>
    <row r="2453" spans="1:12" x14ac:dyDescent="0.25">
      <c r="A2453">
        <v>1873</v>
      </c>
      <c r="B2453" s="5" t="s">
        <v>33401</v>
      </c>
      <c r="C2453" s="5" t="s">
        <v>33402</v>
      </c>
      <c r="D2453" s="5" t="s">
        <v>27595</v>
      </c>
      <c r="E2453" s="5" t="s">
        <v>696</v>
      </c>
      <c r="F2453" s="5" t="s">
        <v>27817</v>
      </c>
      <c r="G2453" s="5" t="s">
        <v>1373</v>
      </c>
      <c r="H2453" s="5" t="s">
        <v>27719</v>
      </c>
      <c r="I2453" s="5" t="s">
        <v>27621</v>
      </c>
      <c r="J2453" s="5" t="s">
        <v>27719</v>
      </c>
      <c r="K2453" s="5" t="s">
        <v>27621</v>
      </c>
      <c r="L2453" s="4" t="s">
        <v>17</v>
      </c>
    </row>
    <row r="2454" spans="1:12" x14ac:dyDescent="0.25">
      <c r="A2454">
        <v>1941</v>
      </c>
      <c r="B2454" s="5" t="s">
        <v>33403</v>
      </c>
      <c r="C2454" s="5" t="s">
        <v>24188</v>
      </c>
      <c r="D2454" s="5" t="s">
        <v>27595</v>
      </c>
      <c r="E2454" s="5" t="s">
        <v>696</v>
      </c>
      <c r="F2454" s="5" t="s">
        <v>1566</v>
      </c>
      <c r="G2454" s="5" t="s">
        <v>11916</v>
      </c>
      <c r="H2454" s="5" t="s">
        <v>27972</v>
      </c>
      <c r="I2454" s="5" t="s">
        <v>27612</v>
      </c>
      <c r="J2454" s="5" t="s">
        <v>33404</v>
      </c>
      <c r="K2454" s="5" t="s">
        <v>27612</v>
      </c>
      <c r="L2454" s="4" t="s">
        <v>17</v>
      </c>
    </row>
    <row r="2455" spans="1:12" x14ac:dyDescent="0.25">
      <c r="A2455">
        <v>2389</v>
      </c>
      <c r="B2455" s="5" t="s">
        <v>33405</v>
      </c>
      <c r="C2455" s="5" t="s">
        <v>33406</v>
      </c>
      <c r="D2455" s="5" t="s">
        <v>27595</v>
      </c>
      <c r="E2455" s="5" t="s">
        <v>696</v>
      </c>
      <c r="F2455" s="5" t="s">
        <v>1913</v>
      </c>
      <c r="G2455" s="5" t="s">
        <v>817</v>
      </c>
      <c r="H2455" s="5" t="s">
        <v>27701</v>
      </c>
      <c r="I2455" s="5" t="s">
        <v>27621</v>
      </c>
      <c r="J2455" s="5" t="s">
        <v>27701</v>
      </c>
      <c r="K2455" s="5" t="s">
        <v>27621</v>
      </c>
      <c r="L2455" s="4" t="s">
        <v>17</v>
      </c>
    </row>
    <row r="2456" spans="1:12" x14ac:dyDescent="0.25">
      <c r="A2456">
        <v>2607</v>
      </c>
      <c r="B2456" s="5" t="s">
        <v>33407</v>
      </c>
      <c r="C2456" s="5" t="s">
        <v>696</v>
      </c>
      <c r="D2456" s="5" t="s">
        <v>27595</v>
      </c>
      <c r="E2456" s="5" t="s">
        <v>696</v>
      </c>
      <c r="F2456" s="5" t="s">
        <v>32364</v>
      </c>
      <c r="G2456" s="5" t="s">
        <v>1220</v>
      </c>
      <c r="H2456" s="5" t="s">
        <v>29517</v>
      </c>
      <c r="I2456" s="5" t="s">
        <v>27612</v>
      </c>
      <c r="J2456" s="5" t="s">
        <v>29518</v>
      </c>
      <c r="K2456" s="5" t="s">
        <v>27612</v>
      </c>
      <c r="L2456" s="4" t="s">
        <v>17</v>
      </c>
    </row>
    <row r="2457" spans="1:12" x14ac:dyDescent="0.25">
      <c r="A2457">
        <v>2671</v>
      </c>
      <c r="B2457" s="5" t="s">
        <v>33408</v>
      </c>
      <c r="C2457" s="5" t="s">
        <v>33409</v>
      </c>
      <c r="D2457" s="5" t="s">
        <v>27595</v>
      </c>
      <c r="E2457" s="5" t="s">
        <v>696</v>
      </c>
      <c r="F2457" s="5" t="s">
        <v>1913</v>
      </c>
      <c r="G2457" s="5" t="s">
        <v>1583</v>
      </c>
      <c r="H2457" s="5" t="s">
        <v>27676</v>
      </c>
      <c r="I2457" s="5" t="s">
        <v>27677</v>
      </c>
      <c r="J2457" s="5" t="s">
        <v>27851</v>
      </c>
      <c r="K2457" s="5" t="s">
        <v>27677</v>
      </c>
      <c r="L2457" s="4" t="s">
        <v>17</v>
      </c>
    </row>
    <row r="2458" spans="1:12" x14ac:dyDescent="0.25">
      <c r="A2458">
        <v>2824</v>
      </c>
      <c r="B2458" s="5" t="s">
        <v>33410</v>
      </c>
      <c r="C2458" s="5" t="s">
        <v>33411</v>
      </c>
      <c r="D2458" s="5" t="s">
        <v>27595</v>
      </c>
      <c r="E2458" s="5" t="s">
        <v>696</v>
      </c>
      <c r="F2458" s="5" t="s">
        <v>27817</v>
      </c>
      <c r="G2458" s="5" t="s">
        <v>1373</v>
      </c>
      <c r="H2458" s="5" t="s">
        <v>28143</v>
      </c>
      <c r="I2458" s="5" t="s">
        <v>28144</v>
      </c>
      <c r="J2458" s="5" t="s">
        <v>28143</v>
      </c>
      <c r="K2458" s="5" t="s">
        <v>28144</v>
      </c>
      <c r="L2458" s="4" t="s">
        <v>17</v>
      </c>
    </row>
    <row r="2459" spans="1:12" x14ac:dyDescent="0.25">
      <c r="A2459">
        <v>3199</v>
      </c>
      <c r="B2459" s="5" t="s">
        <v>33412</v>
      </c>
      <c r="C2459" s="5" t="s">
        <v>33400</v>
      </c>
      <c r="D2459" s="5" t="s">
        <v>27595</v>
      </c>
      <c r="E2459" s="5" t="s">
        <v>696</v>
      </c>
      <c r="F2459" s="5" t="s">
        <v>1913</v>
      </c>
      <c r="G2459" s="5" t="s">
        <v>817</v>
      </c>
      <c r="H2459" s="5" t="s">
        <v>3231</v>
      </c>
      <c r="I2459" s="5" t="s">
        <v>27621</v>
      </c>
      <c r="J2459" s="5" t="s">
        <v>3231</v>
      </c>
      <c r="K2459" s="5" t="s">
        <v>27621</v>
      </c>
      <c r="L2459" s="4" t="s">
        <v>17</v>
      </c>
    </row>
    <row r="2460" spans="1:12" x14ac:dyDescent="0.25">
      <c r="A2460">
        <v>3200</v>
      </c>
      <c r="B2460" s="5" t="s">
        <v>33413</v>
      </c>
      <c r="C2460" s="5" t="s">
        <v>33414</v>
      </c>
      <c r="D2460" s="5" t="s">
        <v>27595</v>
      </c>
      <c r="E2460" s="5" t="s">
        <v>696</v>
      </c>
      <c r="F2460" s="5" t="s">
        <v>781</v>
      </c>
      <c r="G2460" s="5" t="s">
        <v>33415</v>
      </c>
      <c r="H2460" s="5" t="s">
        <v>15996</v>
      </c>
      <c r="I2460" s="5" t="s">
        <v>27612</v>
      </c>
      <c r="J2460" s="5" t="s">
        <v>15996</v>
      </c>
      <c r="K2460" s="5" t="s">
        <v>27612</v>
      </c>
      <c r="L2460" s="4" t="s">
        <v>17</v>
      </c>
    </row>
    <row r="2461" spans="1:12" x14ac:dyDescent="0.25">
      <c r="A2461">
        <v>3332</v>
      </c>
      <c r="B2461" s="29" t="s">
        <v>33416</v>
      </c>
      <c r="C2461" s="5" t="s">
        <v>33402</v>
      </c>
      <c r="D2461" s="5" t="s">
        <v>27595</v>
      </c>
      <c r="E2461" s="5" t="s">
        <v>696</v>
      </c>
      <c r="F2461" s="5" t="s">
        <v>1913</v>
      </c>
      <c r="G2461" s="5" t="s">
        <v>817</v>
      </c>
      <c r="H2461" s="5" t="s">
        <v>27719</v>
      </c>
      <c r="I2461" s="5" t="s">
        <v>27621</v>
      </c>
      <c r="J2461" s="5" t="s">
        <v>27719</v>
      </c>
      <c r="K2461" s="5" t="s">
        <v>27621</v>
      </c>
      <c r="L2461" s="4" t="s">
        <v>17</v>
      </c>
    </row>
    <row r="2462" spans="1:12" x14ac:dyDescent="0.25">
      <c r="A2462">
        <v>3361</v>
      </c>
      <c r="B2462" s="29" t="s">
        <v>33417</v>
      </c>
      <c r="C2462" s="5" t="s">
        <v>33384</v>
      </c>
      <c r="D2462" s="5" t="s">
        <v>27595</v>
      </c>
      <c r="E2462" s="5" t="s">
        <v>696</v>
      </c>
      <c r="F2462" s="5" t="s">
        <v>27801</v>
      </c>
      <c r="G2462" s="5" t="s">
        <v>1220</v>
      </c>
      <c r="H2462" s="5" t="s">
        <v>28572</v>
      </c>
      <c r="I2462" s="5" t="s">
        <v>27612</v>
      </c>
      <c r="J2462" s="5" t="s">
        <v>29084</v>
      </c>
      <c r="K2462" s="5" t="s">
        <v>27612</v>
      </c>
      <c r="L2462" s="4" t="s">
        <v>17</v>
      </c>
    </row>
    <row r="2463" spans="1:12" x14ac:dyDescent="0.25">
      <c r="A2463">
        <v>3362</v>
      </c>
      <c r="B2463" s="29" t="s">
        <v>33418</v>
      </c>
      <c r="C2463" s="5" t="s">
        <v>11927</v>
      </c>
      <c r="D2463" s="5" t="s">
        <v>27595</v>
      </c>
      <c r="E2463" s="5" t="s">
        <v>696</v>
      </c>
      <c r="F2463" s="5" t="s">
        <v>27817</v>
      </c>
      <c r="G2463" s="5" t="s">
        <v>4907</v>
      </c>
      <c r="H2463" s="5" t="s">
        <v>3155</v>
      </c>
      <c r="I2463" s="5" t="s">
        <v>27621</v>
      </c>
      <c r="J2463" s="5" t="s">
        <v>3155</v>
      </c>
      <c r="K2463" s="5" t="s">
        <v>27621</v>
      </c>
      <c r="L2463" s="4" t="s">
        <v>17</v>
      </c>
    </row>
    <row r="2464" spans="1:12" x14ac:dyDescent="0.25">
      <c r="A2464">
        <v>3611</v>
      </c>
      <c r="B2464" s="29" t="s">
        <v>33419</v>
      </c>
      <c r="C2464" s="29" t="s">
        <v>33420</v>
      </c>
      <c r="D2464" s="29" t="s">
        <v>27595</v>
      </c>
      <c r="E2464" s="29" t="s">
        <v>696</v>
      </c>
      <c r="F2464" s="29" t="s">
        <v>27817</v>
      </c>
      <c r="G2464" s="29" t="s">
        <v>33421</v>
      </c>
      <c r="H2464" s="29" t="s">
        <v>29117</v>
      </c>
      <c r="I2464" s="29" t="s">
        <v>27677</v>
      </c>
      <c r="J2464" s="29" t="s">
        <v>30742</v>
      </c>
      <c r="K2464" s="29" t="s">
        <v>27677</v>
      </c>
      <c r="L2464" s="4" t="s">
        <v>17</v>
      </c>
    </row>
    <row r="2465" spans="1:12" x14ac:dyDescent="0.25">
      <c r="A2465">
        <v>18</v>
      </c>
      <c r="B2465" s="5" t="s">
        <v>33422</v>
      </c>
      <c r="C2465" s="5" t="s">
        <v>33423</v>
      </c>
      <c r="D2465" s="5" t="s">
        <v>27595</v>
      </c>
      <c r="E2465" s="5" t="s">
        <v>33424</v>
      </c>
      <c r="F2465" s="5" t="s">
        <v>30496</v>
      </c>
      <c r="G2465" s="5" t="s">
        <v>33425</v>
      </c>
      <c r="H2465" s="5" t="s">
        <v>11271</v>
      </c>
      <c r="I2465" s="5" t="s">
        <v>27621</v>
      </c>
      <c r="J2465" s="5" t="s">
        <v>33426</v>
      </c>
      <c r="K2465" s="5" t="s">
        <v>28292</v>
      </c>
      <c r="L2465" s="4" t="s">
        <v>18</v>
      </c>
    </row>
    <row r="2466" spans="1:12" x14ac:dyDescent="0.25">
      <c r="A2466">
        <v>377</v>
      </c>
      <c r="B2466" s="5" t="s">
        <v>33427</v>
      </c>
      <c r="C2466" s="5" t="s">
        <v>24241</v>
      </c>
      <c r="D2466" s="5" t="s">
        <v>27595</v>
      </c>
      <c r="E2466" s="5" t="s">
        <v>1661</v>
      </c>
      <c r="F2466" s="5" t="s">
        <v>1193</v>
      </c>
      <c r="G2466" s="5" t="s">
        <v>692</v>
      </c>
      <c r="H2466" s="5" t="s">
        <v>31086</v>
      </c>
      <c r="I2466" s="5" t="s">
        <v>27600</v>
      </c>
      <c r="J2466" s="5" t="s">
        <v>31087</v>
      </c>
      <c r="K2466" s="5" t="s">
        <v>28613</v>
      </c>
      <c r="L2466" s="4" t="s">
        <v>18</v>
      </c>
    </row>
    <row r="2467" spans="1:12" x14ac:dyDescent="0.25">
      <c r="A2467">
        <v>1292</v>
      </c>
      <c r="B2467" s="5" t="s">
        <v>33428</v>
      </c>
      <c r="C2467" s="5" t="s">
        <v>33429</v>
      </c>
      <c r="D2467" s="5" t="s">
        <v>27595</v>
      </c>
      <c r="E2467" s="5" t="s">
        <v>1661</v>
      </c>
      <c r="F2467" s="5" t="s">
        <v>402</v>
      </c>
      <c r="G2467" s="5" t="s">
        <v>10557</v>
      </c>
      <c r="H2467" s="5" t="s">
        <v>24114</v>
      </c>
      <c r="I2467" s="5" t="s">
        <v>27612</v>
      </c>
      <c r="J2467" s="5" t="s">
        <v>27770</v>
      </c>
      <c r="K2467" s="5" t="s">
        <v>27612</v>
      </c>
      <c r="L2467" s="4" t="s">
        <v>18</v>
      </c>
    </row>
    <row r="2468" spans="1:12" x14ac:dyDescent="0.25">
      <c r="A2468">
        <v>1481</v>
      </c>
      <c r="B2468" s="5" t="s">
        <v>33430</v>
      </c>
      <c r="C2468" s="5" t="s">
        <v>33431</v>
      </c>
      <c r="D2468" s="5" t="s">
        <v>27595</v>
      </c>
      <c r="E2468" s="5" t="s">
        <v>1661</v>
      </c>
      <c r="F2468" s="5" t="s">
        <v>1990</v>
      </c>
      <c r="G2468" s="5" t="s">
        <v>10557</v>
      </c>
      <c r="H2468" s="5" t="s">
        <v>31086</v>
      </c>
      <c r="I2468" s="5" t="s">
        <v>27600</v>
      </c>
      <c r="J2468" s="5" t="s">
        <v>31087</v>
      </c>
      <c r="K2468" s="5" t="s">
        <v>28613</v>
      </c>
      <c r="L2468" s="4" t="s">
        <v>18</v>
      </c>
    </row>
    <row r="2469" spans="1:12" x14ac:dyDescent="0.25">
      <c r="A2469">
        <v>1543</v>
      </c>
      <c r="B2469" s="5" t="s">
        <v>33432</v>
      </c>
      <c r="C2469" s="5" t="s">
        <v>33433</v>
      </c>
      <c r="D2469" s="5" t="s">
        <v>27595</v>
      </c>
      <c r="E2469" s="5" t="s">
        <v>1661</v>
      </c>
      <c r="F2469" s="5" t="s">
        <v>1990</v>
      </c>
      <c r="G2469" s="5" t="s">
        <v>33434</v>
      </c>
      <c r="H2469" s="5" t="s">
        <v>33435</v>
      </c>
      <c r="I2469" s="5" t="s">
        <v>28328</v>
      </c>
      <c r="J2469" s="5" t="s">
        <v>17233</v>
      </c>
      <c r="K2469" s="5" t="s">
        <v>28328</v>
      </c>
      <c r="L2469" s="4" t="s">
        <v>18</v>
      </c>
    </row>
    <row r="2470" spans="1:12" x14ac:dyDescent="0.25">
      <c r="A2470">
        <v>318</v>
      </c>
      <c r="B2470" s="5" t="s">
        <v>33436</v>
      </c>
      <c r="C2470" s="5" t="s">
        <v>33437</v>
      </c>
      <c r="D2470" s="5" t="s">
        <v>27595</v>
      </c>
      <c r="E2470" s="5" t="s">
        <v>1661</v>
      </c>
      <c r="F2470" s="5" t="s">
        <v>1982</v>
      </c>
      <c r="G2470" s="5" t="s">
        <v>764</v>
      </c>
      <c r="H2470" s="5" t="s">
        <v>30887</v>
      </c>
      <c r="I2470" s="5" t="s">
        <v>28328</v>
      </c>
      <c r="J2470" s="5" t="s">
        <v>30887</v>
      </c>
      <c r="K2470" s="5" t="s">
        <v>28328</v>
      </c>
      <c r="L2470" s="4" t="s">
        <v>18</v>
      </c>
    </row>
    <row r="2471" spans="1:12" x14ac:dyDescent="0.25">
      <c r="A2471">
        <v>1157</v>
      </c>
      <c r="B2471" s="5" t="s">
        <v>33438</v>
      </c>
      <c r="C2471" s="5" t="s">
        <v>33431</v>
      </c>
      <c r="D2471" s="5" t="s">
        <v>27595</v>
      </c>
      <c r="E2471" s="5" t="s">
        <v>1661</v>
      </c>
      <c r="F2471" s="5" t="s">
        <v>1982</v>
      </c>
      <c r="G2471" s="5" t="s">
        <v>764</v>
      </c>
      <c r="H2471" s="5" t="s">
        <v>31086</v>
      </c>
      <c r="I2471" s="5" t="s">
        <v>27600</v>
      </c>
      <c r="J2471" s="5" t="s">
        <v>31087</v>
      </c>
      <c r="K2471" s="5" t="s">
        <v>28613</v>
      </c>
      <c r="L2471" s="4" t="s">
        <v>18</v>
      </c>
    </row>
    <row r="2472" spans="1:12" x14ac:dyDescent="0.25">
      <c r="A2472">
        <v>100</v>
      </c>
      <c r="B2472" s="5" t="s">
        <v>33439</v>
      </c>
      <c r="C2472" s="5" t="s">
        <v>24241</v>
      </c>
      <c r="D2472" s="5" t="s">
        <v>27595</v>
      </c>
      <c r="E2472" s="5" t="s">
        <v>1661</v>
      </c>
      <c r="F2472" s="5" t="s">
        <v>1990</v>
      </c>
      <c r="G2472" s="5" t="s">
        <v>10557</v>
      </c>
      <c r="H2472" s="5" t="s">
        <v>31086</v>
      </c>
      <c r="I2472" s="5" t="s">
        <v>27600</v>
      </c>
      <c r="J2472" s="5" t="s">
        <v>31086</v>
      </c>
      <c r="K2472" s="5" t="s">
        <v>27600</v>
      </c>
      <c r="L2472" s="4" t="s">
        <v>18</v>
      </c>
    </row>
    <row r="2473" spans="1:12" x14ac:dyDescent="0.25">
      <c r="A2473">
        <v>481</v>
      </c>
      <c r="B2473" s="5" t="s">
        <v>33440</v>
      </c>
      <c r="C2473" s="5" t="s">
        <v>24241</v>
      </c>
      <c r="D2473" s="5" t="s">
        <v>27595</v>
      </c>
      <c r="E2473" s="5" t="s">
        <v>1661</v>
      </c>
      <c r="F2473" s="5" t="s">
        <v>402</v>
      </c>
      <c r="G2473" s="5" t="s">
        <v>33441</v>
      </c>
      <c r="H2473" s="5" t="s">
        <v>31086</v>
      </c>
      <c r="I2473" s="5" t="s">
        <v>27600</v>
      </c>
      <c r="J2473" s="5" t="s">
        <v>31087</v>
      </c>
      <c r="K2473" s="5" t="s">
        <v>28613</v>
      </c>
      <c r="L2473" s="4" t="s">
        <v>18</v>
      </c>
    </row>
    <row r="2474" spans="1:12" x14ac:dyDescent="0.25">
      <c r="A2474">
        <v>3887</v>
      </c>
      <c r="B2474" s="29" t="s">
        <v>33442</v>
      </c>
      <c r="C2474" s="5" t="s">
        <v>33443</v>
      </c>
      <c r="D2474" s="5" t="s">
        <v>27595</v>
      </c>
      <c r="E2474" s="5" t="s">
        <v>1661</v>
      </c>
      <c r="F2474" s="5" t="s">
        <v>1990</v>
      </c>
      <c r="G2474" s="5" t="s">
        <v>30466</v>
      </c>
      <c r="H2474" s="5" t="s">
        <v>3231</v>
      </c>
      <c r="I2474" s="5" t="s">
        <v>27621</v>
      </c>
      <c r="J2474" s="5" t="s">
        <v>3231</v>
      </c>
      <c r="K2474" s="5" t="s">
        <v>27621</v>
      </c>
      <c r="L2474" s="4" t="s">
        <v>17</v>
      </c>
    </row>
    <row r="2475" spans="1:12" x14ac:dyDescent="0.25">
      <c r="A2475">
        <v>3888</v>
      </c>
      <c r="B2475" s="29" t="s">
        <v>33444</v>
      </c>
      <c r="C2475" s="5" t="s">
        <v>33445</v>
      </c>
      <c r="D2475" s="5" t="s">
        <v>27595</v>
      </c>
      <c r="E2475" s="5" t="s">
        <v>1661</v>
      </c>
      <c r="F2475" s="5" t="s">
        <v>1990</v>
      </c>
      <c r="G2475" s="5" t="s">
        <v>30466</v>
      </c>
      <c r="H2475" s="5" t="s">
        <v>27719</v>
      </c>
      <c r="I2475" s="5" t="s">
        <v>27621</v>
      </c>
      <c r="J2475" s="5" t="s">
        <v>27719</v>
      </c>
      <c r="K2475" s="5" t="s">
        <v>27621</v>
      </c>
      <c r="L2475" s="4" t="s">
        <v>17</v>
      </c>
    </row>
    <row r="2476" spans="1:12" x14ac:dyDescent="0.25">
      <c r="A2476">
        <v>1686</v>
      </c>
      <c r="B2476" s="5" t="s">
        <v>33446</v>
      </c>
      <c r="C2476" s="5" t="s">
        <v>33447</v>
      </c>
      <c r="D2476" s="5" t="s">
        <v>27595</v>
      </c>
      <c r="E2476" s="5" t="s">
        <v>1661</v>
      </c>
      <c r="F2476" s="5" t="s">
        <v>1990</v>
      </c>
      <c r="G2476" s="32">
        <v>0.02</v>
      </c>
      <c r="H2476" s="5" t="s">
        <v>6063</v>
      </c>
      <c r="I2476" s="5" t="s">
        <v>28171</v>
      </c>
      <c r="J2476" s="5" t="s">
        <v>29193</v>
      </c>
      <c r="K2476" s="5" t="s">
        <v>28171</v>
      </c>
      <c r="L2476" s="4" t="s">
        <v>17</v>
      </c>
    </row>
    <row r="2477" spans="1:12" x14ac:dyDescent="0.25">
      <c r="A2477">
        <v>1975</v>
      </c>
      <c r="B2477" s="5" t="s">
        <v>33448</v>
      </c>
      <c r="C2477" s="5" t="s">
        <v>33449</v>
      </c>
      <c r="D2477" s="5" t="s">
        <v>27595</v>
      </c>
      <c r="E2477" s="5" t="s">
        <v>1661</v>
      </c>
      <c r="F2477" s="5" t="s">
        <v>402</v>
      </c>
      <c r="G2477" s="32">
        <v>0.02</v>
      </c>
      <c r="H2477" s="5" t="s">
        <v>16185</v>
      </c>
      <c r="I2477" s="5" t="s">
        <v>27612</v>
      </c>
      <c r="J2477" s="5" t="s">
        <v>16185</v>
      </c>
      <c r="K2477" s="5" t="s">
        <v>27612</v>
      </c>
      <c r="L2477" s="4" t="s">
        <v>17</v>
      </c>
    </row>
    <row r="2478" spans="1:12" x14ac:dyDescent="0.25">
      <c r="A2478">
        <v>2152</v>
      </c>
      <c r="B2478" s="5" t="s">
        <v>33450</v>
      </c>
      <c r="C2478" s="5" t="s">
        <v>11998</v>
      </c>
      <c r="D2478" s="5" t="s">
        <v>27595</v>
      </c>
      <c r="E2478" s="5" t="s">
        <v>1661</v>
      </c>
      <c r="F2478" s="5" t="s">
        <v>402</v>
      </c>
      <c r="G2478" s="5" t="s">
        <v>10540</v>
      </c>
      <c r="H2478" s="5" t="s">
        <v>27774</v>
      </c>
      <c r="I2478" s="5" t="s">
        <v>27612</v>
      </c>
      <c r="J2478" s="5" t="s">
        <v>27775</v>
      </c>
      <c r="K2478" s="5" t="s">
        <v>27612</v>
      </c>
      <c r="L2478" s="4" t="s">
        <v>17</v>
      </c>
    </row>
    <row r="2479" spans="1:12" x14ac:dyDescent="0.25">
      <c r="A2479">
        <v>3000</v>
      </c>
      <c r="B2479" s="5" t="s">
        <v>33451</v>
      </c>
      <c r="C2479" s="5" t="s">
        <v>33437</v>
      </c>
      <c r="D2479" s="5" t="s">
        <v>27595</v>
      </c>
      <c r="E2479" s="5" t="s">
        <v>1661</v>
      </c>
      <c r="F2479" s="5" t="s">
        <v>1990</v>
      </c>
      <c r="G2479" s="5" t="s">
        <v>10540</v>
      </c>
      <c r="H2479" s="5" t="s">
        <v>30887</v>
      </c>
      <c r="I2479" s="5" t="s">
        <v>28328</v>
      </c>
      <c r="J2479" s="5" t="s">
        <v>30887</v>
      </c>
      <c r="K2479" s="5" t="s">
        <v>28328</v>
      </c>
      <c r="L2479" s="4" t="s">
        <v>17</v>
      </c>
    </row>
    <row r="2480" spans="1:12" x14ac:dyDescent="0.25">
      <c r="A2480">
        <v>3001</v>
      </c>
      <c r="B2480" s="5" t="s">
        <v>33452</v>
      </c>
      <c r="C2480" s="5" t="s">
        <v>33453</v>
      </c>
      <c r="D2480" s="5" t="s">
        <v>27595</v>
      </c>
      <c r="E2480" s="5" t="s">
        <v>1661</v>
      </c>
      <c r="F2480" s="5" t="s">
        <v>402</v>
      </c>
      <c r="G2480" s="5" t="s">
        <v>33454</v>
      </c>
      <c r="H2480" s="5" t="s">
        <v>30887</v>
      </c>
      <c r="I2480" s="5" t="s">
        <v>28328</v>
      </c>
      <c r="J2480" s="5" t="s">
        <v>30887</v>
      </c>
      <c r="K2480" s="5" t="s">
        <v>28328</v>
      </c>
      <c r="L2480" s="4" t="s">
        <v>17</v>
      </c>
    </row>
    <row r="2481" spans="1:12" x14ac:dyDescent="0.25">
      <c r="A2481">
        <v>736</v>
      </c>
      <c r="B2481" s="5" t="s">
        <v>33455</v>
      </c>
      <c r="C2481" s="5" t="s">
        <v>24292</v>
      </c>
      <c r="D2481" s="5" t="s">
        <v>27595</v>
      </c>
      <c r="E2481" s="5" t="s">
        <v>672</v>
      </c>
      <c r="F2481" s="5" t="s">
        <v>27810</v>
      </c>
      <c r="G2481" s="5" t="s">
        <v>30092</v>
      </c>
      <c r="H2481" s="5" t="s">
        <v>29323</v>
      </c>
      <c r="I2481" s="5" t="s">
        <v>28030</v>
      </c>
      <c r="J2481" s="5" t="s">
        <v>33456</v>
      </c>
      <c r="K2481" s="5" t="s">
        <v>27842</v>
      </c>
      <c r="L2481" s="4" t="s">
        <v>18</v>
      </c>
    </row>
    <row r="2482" spans="1:12" x14ac:dyDescent="0.25">
      <c r="A2482">
        <v>3338</v>
      </c>
      <c r="B2482" s="29" t="s">
        <v>33457</v>
      </c>
      <c r="C2482" s="5" t="s">
        <v>33458</v>
      </c>
      <c r="D2482" s="5" t="s">
        <v>27595</v>
      </c>
      <c r="E2482" s="5" t="s">
        <v>672</v>
      </c>
      <c r="F2482" s="5" t="s">
        <v>27801</v>
      </c>
      <c r="G2482" s="5" t="s">
        <v>713</v>
      </c>
      <c r="H2482" s="5" t="s">
        <v>13064</v>
      </c>
      <c r="I2482" s="5" t="s">
        <v>27666</v>
      </c>
      <c r="J2482" s="5" t="s">
        <v>27802</v>
      </c>
      <c r="K2482" s="5" t="s">
        <v>27612</v>
      </c>
      <c r="L2482" s="4" t="s">
        <v>17</v>
      </c>
    </row>
    <row r="2483" spans="1:12" x14ac:dyDescent="0.25">
      <c r="A2483">
        <v>3339</v>
      </c>
      <c r="B2483" s="29" t="s">
        <v>33459</v>
      </c>
      <c r="C2483" s="5" t="s">
        <v>24292</v>
      </c>
      <c r="D2483" s="5" t="s">
        <v>27595</v>
      </c>
      <c r="E2483" s="5" t="s">
        <v>672</v>
      </c>
      <c r="F2483" s="5" t="s">
        <v>27810</v>
      </c>
      <c r="G2483" s="5" t="s">
        <v>33460</v>
      </c>
      <c r="H2483" s="5" t="s">
        <v>29323</v>
      </c>
      <c r="I2483" s="5" t="s">
        <v>28030</v>
      </c>
      <c r="J2483" s="5" t="s">
        <v>31953</v>
      </c>
      <c r="K2483" s="5" t="s">
        <v>27842</v>
      </c>
      <c r="L2483" s="4" t="s">
        <v>17</v>
      </c>
    </row>
    <row r="2484" spans="1:12" x14ac:dyDescent="0.25">
      <c r="A2484">
        <v>836</v>
      </c>
      <c r="B2484" s="5" t="s">
        <v>33461</v>
      </c>
      <c r="C2484" s="5" t="s">
        <v>33462</v>
      </c>
      <c r="D2484" s="5" t="s">
        <v>27595</v>
      </c>
      <c r="E2484" s="5" t="s">
        <v>12059</v>
      </c>
      <c r="F2484" s="5" t="s">
        <v>1913</v>
      </c>
      <c r="G2484" s="5" t="s">
        <v>1701</v>
      </c>
      <c r="H2484" s="5" t="s">
        <v>18656</v>
      </c>
      <c r="I2484" s="5" t="s">
        <v>27612</v>
      </c>
      <c r="J2484" s="5" t="s">
        <v>31102</v>
      </c>
      <c r="K2484" s="5" t="s">
        <v>27612</v>
      </c>
      <c r="L2484" s="4" t="s">
        <v>18</v>
      </c>
    </row>
    <row r="2485" spans="1:12" x14ac:dyDescent="0.25">
      <c r="A2485">
        <v>1017</v>
      </c>
      <c r="B2485" s="5" t="s">
        <v>33463</v>
      </c>
      <c r="C2485" s="5" t="s">
        <v>33464</v>
      </c>
      <c r="D2485" s="5" t="s">
        <v>27595</v>
      </c>
      <c r="E2485" s="5" t="s">
        <v>12059</v>
      </c>
      <c r="F2485" s="5" t="s">
        <v>1913</v>
      </c>
      <c r="G2485" s="5" t="s">
        <v>33465</v>
      </c>
      <c r="H2485" s="5" t="s">
        <v>18656</v>
      </c>
      <c r="I2485" s="5" t="s">
        <v>27612</v>
      </c>
      <c r="J2485" s="5" t="s">
        <v>31102</v>
      </c>
      <c r="K2485" s="5" t="s">
        <v>27612</v>
      </c>
      <c r="L2485" s="4" t="s">
        <v>18</v>
      </c>
    </row>
    <row r="2486" spans="1:12" x14ac:dyDescent="0.25">
      <c r="A2486">
        <v>1135</v>
      </c>
      <c r="B2486" s="5" t="s">
        <v>33466</v>
      </c>
      <c r="C2486" s="5" t="s">
        <v>24303</v>
      </c>
      <c r="D2486" s="5" t="s">
        <v>27595</v>
      </c>
      <c r="E2486" s="5" t="s">
        <v>413</v>
      </c>
      <c r="F2486" s="5" t="s">
        <v>1913</v>
      </c>
      <c r="G2486" s="37" t="s">
        <v>1583</v>
      </c>
      <c r="H2486" s="5" t="s">
        <v>8373</v>
      </c>
      <c r="I2486" s="5" t="s">
        <v>27612</v>
      </c>
      <c r="J2486" s="5" t="s">
        <v>32742</v>
      </c>
      <c r="K2486" s="5" t="s">
        <v>27612</v>
      </c>
      <c r="L2486" s="4" t="s">
        <v>18</v>
      </c>
    </row>
    <row r="2487" spans="1:12" x14ac:dyDescent="0.25">
      <c r="A2487">
        <v>1914</v>
      </c>
      <c r="B2487" s="5" t="s">
        <v>33467</v>
      </c>
      <c r="C2487" s="5" t="s">
        <v>33468</v>
      </c>
      <c r="D2487" s="5" t="s">
        <v>27595</v>
      </c>
      <c r="E2487" s="5" t="s">
        <v>413</v>
      </c>
      <c r="F2487" s="5" t="s">
        <v>1913</v>
      </c>
      <c r="G2487" s="5" t="s">
        <v>1710</v>
      </c>
      <c r="H2487" s="5" t="s">
        <v>30181</v>
      </c>
      <c r="I2487" s="5" t="s">
        <v>28328</v>
      </c>
      <c r="J2487" s="5" t="s">
        <v>33469</v>
      </c>
      <c r="K2487" s="5" t="s">
        <v>28328</v>
      </c>
      <c r="L2487" s="4" t="s">
        <v>18</v>
      </c>
    </row>
    <row r="2488" spans="1:12" x14ac:dyDescent="0.25">
      <c r="A2488">
        <v>2275</v>
      </c>
      <c r="B2488" s="5" t="s">
        <v>33470</v>
      </c>
      <c r="C2488" s="29" t="s">
        <v>33471</v>
      </c>
      <c r="D2488" s="29" t="s">
        <v>27595</v>
      </c>
      <c r="E2488" s="29" t="s">
        <v>413</v>
      </c>
      <c r="F2488" s="29" t="s">
        <v>1913</v>
      </c>
      <c r="G2488" s="38" t="s">
        <v>817</v>
      </c>
      <c r="H2488" s="29" t="s">
        <v>28159</v>
      </c>
      <c r="I2488" s="29" t="s">
        <v>27677</v>
      </c>
      <c r="J2488" s="29" t="s">
        <v>27906</v>
      </c>
      <c r="K2488" s="29" t="s">
        <v>27612</v>
      </c>
      <c r="L2488" s="4" t="s">
        <v>18</v>
      </c>
    </row>
    <row r="2489" spans="1:12" x14ac:dyDescent="0.25">
      <c r="A2489">
        <v>3363</v>
      </c>
      <c r="B2489" s="29" t="s">
        <v>33472</v>
      </c>
      <c r="C2489" s="5" t="s">
        <v>24300</v>
      </c>
      <c r="D2489" s="5" t="s">
        <v>27595</v>
      </c>
      <c r="E2489" s="5" t="s">
        <v>413</v>
      </c>
      <c r="F2489" s="5" t="s">
        <v>1913</v>
      </c>
      <c r="G2489" s="5" t="s">
        <v>12062</v>
      </c>
      <c r="H2489" s="5" t="s">
        <v>33473</v>
      </c>
      <c r="I2489" s="5" t="s">
        <v>27621</v>
      </c>
      <c r="J2489" s="5" t="s">
        <v>27906</v>
      </c>
      <c r="K2489" s="5" t="s">
        <v>27612</v>
      </c>
      <c r="L2489" s="4" t="s">
        <v>17</v>
      </c>
    </row>
    <row r="2490" spans="1:12" x14ac:dyDescent="0.25">
      <c r="A2490">
        <v>3581</v>
      </c>
      <c r="B2490" s="29" t="s">
        <v>33474</v>
      </c>
      <c r="C2490" s="5" t="s">
        <v>33475</v>
      </c>
      <c r="D2490" s="5" t="s">
        <v>27595</v>
      </c>
      <c r="E2490" s="5" t="s">
        <v>413</v>
      </c>
      <c r="F2490" s="5" t="s">
        <v>1913</v>
      </c>
      <c r="G2490" s="5" t="s">
        <v>12062</v>
      </c>
      <c r="H2490" s="5" t="s">
        <v>32713</v>
      </c>
      <c r="I2490" s="5" t="s">
        <v>32714</v>
      </c>
      <c r="J2490" s="5" t="s">
        <v>32715</v>
      </c>
      <c r="K2490" s="5" t="s">
        <v>27612</v>
      </c>
      <c r="L2490" s="4" t="s">
        <v>17</v>
      </c>
    </row>
    <row r="2491" spans="1:12" x14ac:dyDescent="0.25">
      <c r="A2491">
        <v>128</v>
      </c>
      <c r="B2491" s="5" t="s">
        <v>33476</v>
      </c>
      <c r="C2491" s="5" t="s">
        <v>33477</v>
      </c>
      <c r="D2491" s="5" t="s">
        <v>27595</v>
      </c>
      <c r="E2491" s="5" t="s">
        <v>413</v>
      </c>
      <c r="F2491" s="5" t="s">
        <v>1913</v>
      </c>
      <c r="G2491" s="5" t="s">
        <v>12062</v>
      </c>
      <c r="H2491" s="5" t="s">
        <v>3419</v>
      </c>
      <c r="I2491" s="5" t="s">
        <v>27621</v>
      </c>
      <c r="J2491" s="5" t="s">
        <v>33478</v>
      </c>
      <c r="K2491" s="5" t="s">
        <v>27609</v>
      </c>
      <c r="L2491" s="4" t="s">
        <v>17</v>
      </c>
    </row>
    <row r="2492" spans="1:12" x14ac:dyDescent="0.25">
      <c r="A2492">
        <v>2437</v>
      </c>
      <c r="B2492" s="5" t="s">
        <v>33479</v>
      </c>
      <c r="C2492" s="5" t="s">
        <v>33480</v>
      </c>
      <c r="D2492" s="5" t="s">
        <v>27595</v>
      </c>
      <c r="E2492" s="5" t="s">
        <v>33481</v>
      </c>
      <c r="F2492" s="5" t="s">
        <v>1881</v>
      </c>
      <c r="G2492" s="5" t="s">
        <v>12203</v>
      </c>
      <c r="H2492" s="5" t="s">
        <v>8373</v>
      </c>
      <c r="I2492" s="5" t="s">
        <v>27612</v>
      </c>
      <c r="J2492" s="5" t="s">
        <v>8373</v>
      </c>
      <c r="K2492" s="5" t="s">
        <v>27612</v>
      </c>
      <c r="L2492" s="4" t="s">
        <v>18</v>
      </c>
    </row>
    <row r="2493" spans="1:12" x14ac:dyDescent="0.25">
      <c r="A2493">
        <v>2579</v>
      </c>
      <c r="B2493" s="5" t="s">
        <v>33482</v>
      </c>
      <c r="C2493" s="29" t="s">
        <v>33483</v>
      </c>
      <c r="D2493" s="29" t="s">
        <v>27595</v>
      </c>
      <c r="E2493" s="29" t="s">
        <v>33481</v>
      </c>
      <c r="F2493" s="29" t="s">
        <v>1990</v>
      </c>
      <c r="G2493" s="29" t="s">
        <v>30687</v>
      </c>
      <c r="H2493" s="29" t="s">
        <v>27797</v>
      </c>
      <c r="I2493" s="29" t="s">
        <v>27798</v>
      </c>
      <c r="J2493" s="29" t="s">
        <v>27797</v>
      </c>
      <c r="K2493" s="29" t="s">
        <v>27798</v>
      </c>
      <c r="L2493" s="4" t="s">
        <v>18</v>
      </c>
    </row>
    <row r="2494" spans="1:12" x14ac:dyDescent="0.25">
      <c r="A2494">
        <v>2604</v>
      </c>
      <c r="B2494" s="5" t="s">
        <v>33484</v>
      </c>
      <c r="C2494" s="29" t="s">
        <v>12076</v>
      </c>
      <c r="D2494" s="29" t="s">
        <v>27595</v>
      </c>
      <c r="E2494" s="29" t="s">
        <v>33481</v>
      </c>
      <c r="F2494" s="29" t="s">
        <v>221</v>
      </c>
      <c r="G2494" s="29" t="s">
        <v>27796</v>
      </c>
      <c r="H2494" s="29" t="s">
        <v>27797</v>
      </c>
      <c r="I2494" s="29" t="s">
        <v>27798</v>
      </c>
      <c r="J2494" s="29" t="s">
        <v>27797</v>
      </c>
      <c r="K2494" s="29" t="s">
        <v>27798</v>
      </c>
      <c r="L2494" s="4" t="s">
        <v>18</v>
      </c>
    </row>
    <row r="2495" spans="1:12" x14ac:dyDescent="0.25">
      <c r="A2495">
        <v>2667</v>
      </c>
      <c r="B2495" s="5" t="s">
        <v>33485</v>
      </c>
      <c r="C2495" s="29" t="s">
        <v>33486</v>
      </c>
      <c r="D2495" s="29" t="s">
        <v>27595</v>
      </c>
      <c r="E2495" s="29" t="s">
        <v>33481</v>
      </c>
      <c r="F2495" s="29" t="s">
        <v>221</v>
      </c>
      <c r="G2495" s="29" t="s">
        <v>33487</v>
      </c>
      <c r="H2495" s="29" t="s">
        <v>29186</v>
      </c>
      <c r="I2495" s="29" t="s">
        <v>27600</v>
      </c>
      <c r="J2495" s="29" t="s">
        <v>29186</v>
      </c>
      <c r="K2495" s="29" t="s">
        <v>27600</v>
      </c>
      <c r="L2495" s="4" t="s">
        <v>18</v>
      </c>
    </row>
    <row r="2496" spans="1:12" x14ac:dyDescent="0.25">
      <c r="A2496">
        <v>2739</v>
      </c>
      <c r="B2496" s="5" t="s">
        <v>33488</v>
      </c>
      <c r="C2496" s="29" t="s">
        <v>33486</v>
      </c>
      <c r="D2496" s="29" t="s">
        <v>27595</v>
      </c>
      <c r="E2496" s="29" t="s">
        <v>33481</v>
      </c>
      <c r="F2496" s="29" t="s">
        <v>1990</v>
      </c>
      <c r="G2496" s="29" t="s">
        <v>31770</v>
      </c>
      <c r="H2496" s="29" t="s">
        <v>29186</v>
      </c>
      <c r="I2496" s="29" t="s">
        <v>27600</v>
      </c>
      <c r="J2496" s="29" t="s">
        <v>29186</v>
      </c>
      <c r="K2496" s="29" t="s">
        <v>27600</v>
      </c>
      <c r="L2496" s="4" t="s">
        <v>18</v>
      </c>
    </row>
    <row r="2497" spans="1:12" x14ac:dyDescent="0.25">
      <c r="A2497">
        <v>2806</v>
      </c>
      <c r="B2497" s="5" t="s">
        <v>33489</v>
      </c>
      <c r="C2497" s="29" t="s">
        <v>33490</v>
      </c>
      <c r="D2497" s="29" t="s">
        <v>27595</v>
      </c>
      <c r="E2497" s="29" t="s">
        <v>33481</v>
      </c>
      <c r="F2497" s="29" t="s">
        <v>402</v>
      </c>
      <c r="G2497" s="29" t="s">
        <v>33491</v>
      </c>
      <c r="H2497" s="29" t="s">
        <v>27711</v>
      </c>
      <c r="I2497" s="29" t="s">
        <v>27621</v>
      </c>
      <c r="J2497" s="29" t="s">
        <v>31501</v>
      </c>
      <c r="K2497" s="29" t="s">
        <v>27612</v>
      </c>
      <c r="L2497" s="4" t="s">
        <v>18</v>
      </c>
    </row>
    <row r="2498" spans="1:12" x14ac:dyDescent="0.25">
      <c r="A2498">
        <v>345</v>
      </c>
      <c r="B2498" s="5" t="s">
        <v>33492</v>
      </c>
      <c r="C2498" s="29" t="s">
        <v>33493</v>
      </c>
      <c r="D2498" s="29" t="s">
        <v>27595</v>
      </c>
      <c r="E2498" s="29" t="s">
        <v>33494</v>
      </c>
      <c r="F2498" s="29" t="s">
        <v>1990</v>
      </c>
      <c r="G2498" s="29" t="s">
        <v>33495</v>
      </c>
      <c r="H2498" s="29" t="s">
        <v>27797</v>
      </c>
      <c r="I2498" s="29" t="s">
        <v>27798</v>
      </c>
      <c r="J2498" s="29" t="s">
        <v>27797</v>
      </c>
      <c r="K2498" s="29" t="s">
        <v>27798</v>
      </c>
      <c r="L2498" s="4" t="s">
        <v>18</v>
      </c>
    </row>
    <row r="2499" spans="1:12" x14ac:dyDescent="0.25">
      <c r="A2499">
        <v>149</v>
      </c>
      <c r="B2499" s="5" t="s">
        <v>33496</v>
      </c>
      <c r="C2499" s="29" t="s">
        <v>33497</v>
      </c>
      <c r="D2499" s="29" t="s">
        <v>27595</v>
      </c>
      <c r="E2499" s="29" t="s">
        <v>33494</v>
      </c>
      <c r="F2499" s="29" t="s">
        <v>221</v>
      </c>
      <c r="G2499" s="29" t="s">
        <v>33498</v>
      </c>
      <c r="H2499" s="29" t="s">
        <v>27797</v>
      </c>
      <c r="I2499" s="29" t="s">
        <v>27798</v>
      </c>
      <c r="J2499" s="29" t="s">
        <v>27797</v>
      </c>
      <c r="K2499" s="29" t="s">
        <v>27798</v>
      </c>
      <c r="L2499" s="4" t="s">
        <v>18</v>
      </c>
    </row>
    <row r="2500" spans="1:12" x14ac:dyDescent="0.25">
      <c r="A2500">
        <v>313</v>
      </c>
      <c r="B2500" s="5" t="s">
        <v>33499</v>
      </c>
      <c r="C2500" s="5" t="s">
        <v>12087</v>
      </c>
      <c r="D2500" s="5" t="s">
        <v>27595</v>
      </c>
      <c r="E2500" s="5" t="s">
        <v>12073</v>
      </c>
      <c r="F2500" s="5" t="s">
        <v>1829</v>
      </c>
      <c r="G2500" s="5" t="s">
        <v>33500</v>
      </c>
      <c r="H2500" s="5" t="s">
        <v>29186</v>
      </c>
      <c r="I2500" s="5" t="s">
        <v>27600</v>
      </c>
      <c r="J2500" s="5" t="s">
        <v>29187</v>
      </c>
      <c r="K2500" s="5" t="s">
        <v>28613</v>
      </c>
      <c r="L2500" s="4" t="s">
        <v>18</v>
      </c>
    </row>
    <row r="2501" spans="1:12" x14ac:dyDescent="0.25">
      <c r="A2501">
        <v>2168</v>
      </c>
      <c r="B2501" s="5" t="s">
        <v>33501</v>
      </c>
      <c r="C2501" s="29" t="s">
        <v>33502</v>
      </c>
      <c r="D2501" s="29" t="s">
        <v>27595</v>
      </c>
      <c r="E2501" s="29" t="s">
        <v>12073</v>
      </c>
      <c r="F2501" s="29" t="s">
        <v>1990</v>
      </c>
      <c r="G2501" s="29" t="s">
        <v>27796</v>
      </c>
      <c r="H2501" s="29" t="s">
        <v>28078</v>
      </c>
      <c r="I2501" s="29" t="s">
        <v>27664</v>
      </c>
      <c r="J2501" s="29" t="s">
        <v>28078</v>
      </c>
      <c r="K2501" s="29" t="s">
        <v>27664</v>
      </c>
      <c r="L2501" s="4" t="s">
        <v>18</v>
      </c>
    </row>
    <row r="2502" spans="1:12" x14ac:dyDescent="0.25">
      <c r="A2502">
        <v>1253</v>
      </c>
      <c r="B2502" s="5" t="s">
        <v>33503</v>
      </c>
      <c r="C2502" s="5" t="s">
        <v>17431</v>
      </c>
      <c r="D2502" s="5" t="s">
        <v>27595</v>
      </c>
      <c r="E2502" s="5" t="s">
        <v>33504</v>
      </c>
      <c r="F2502" s="5" t="s">
        <v>33505</v>
      </c>
      <c r="G2502" s="5" t="s">
        <v>14025</v>
      </c>
      <c r="H2502" s="5" t="s">
        <v>28452</v>
      </c>
      <c r="I2502" s="5" t="s">
        <v>27612</v>
      </c>
      <c r="J2502" s="5" t="s">
        <v>28452</v>
      </c>
      <c r="K2502" s="5" t="s">
        <v>27612</v>
      </c>
      <c r="L2502" s="4" t="s">
        <v>17</v>
      </c>
    </row>
    <row r="2503" spans="1:12" x14ac:dyDescent="0.25">
      <c r="A2503">
        <v>1558</v>
      </c>
      <c r="B2503" s="5" t="s">
        <v>33506</v>
      </c>
      <c r="C2503" s="5" t="s">
        <v>33507</v>
      </c>
      <c r="D2503" s="5" t="s">
        <v>27595</v>
      </c>
      <c r="E2503" s="5" t="s">
        <v>12108</v>
      </c>
      <c r="F2503" s="5" t="s">
        <v>1913</v>
      </c>
      <c r="G2503" s="5" t="s">
        <v>701</v>
      </c>
      <c r="H2503" s="5" t="s">
        <v>8373</v>
      </c>
      <c r="I2503" s="5" t="s">
        <v>27612</v>
      </c>
      <c r="J2503" s="5" t="s">
        <v>8373</v>
      </c>
      <c r="K2503" s="5" t="s">
        <v>27612</v>
      </c>
      <c r="L2503" s="4" t="s">
        <v>18</v>
      </c>
    </row>
    <row r="2504" spans="1:12" x14ac:dyDescent="0.25">
      <c r="A2504">
        <v>3511</v>
      </c>
      <c r="B2504" s="29" t="s">
        <v>33508</v>
      </c>
      <c r="C2504" s="5" t="s">
        <v>33507</v>
      </c>
      <c r="D2504" s="5" t="s">
        <v>27595</v>
      </c>
      <c r="E2504" s="5" t="s">
        <v>12108</v>
      </c>
      <c r="F2504" s="5" t="s">
        <v>1913</v>
      </c>
      <c r="G2504" s="5" t="s">
        <v>1258</v>
      </c>
      <c r="H2504" s="5" t="s">
        <v>8373</v>
      </c>
      <c r="I2504" s="5" t="s">
        <v>27612</v>
      </c>
      <c r="J2504" s="5" t="s">
        <v>8373</v>
      </c>
      <c r="K2504" s="5" t="s">
        <v>27612</v>
      </c>
      <c r="L2504" s="4" t="s">
        <v>18</v>
      </c>
    </row>
    <row r="2505" spans="1:12" x14ac:dyDescent="0.25">
      <c r="A2505">
        <v>3610</v>
      </c>
      <c r="B2505" s="29" t="s">
        <v>33509</v>
      </c>
      <c r="C2505" s="5" t="s">
        <v>24359</v>
      </c>
      <c r="D2505" s="5" t="s">
        <v>27595</v>
      </c>
      <c r="E2505" s="5" t="s">
        <v>12108</v>
      </c>
      <c r="F2505" s="5" t="s">
        <v>1913</v>
      </c>
      <c r="G2505" s="5" t="s">
        <v>842</v>
      </c>
      <c r="H2505" s="5" t="s">
        <v>27618</v>
      </c>
      <c r="I2505" s="5" t="s">
        <v>27612</v>
      </c>
      <c r="J2505" s="5" t="s">
        <v>28552</v>
      </c>
      <c r="K2505" s="5" t="s">
        <v>27612</v>
      </c>
      <c r="L2505" s="4" t="s">
        <v>18</v>
      </c>
    </row>
    <row r="2506" spans="1:12" x14ac:dyDescent="0.25">
      <c r="A2506">
        <v>3716</v>
      </c>
      <c r="B2506" s="29" t="s">
        <v>33510</v>
      </c>
      <c r="C2506" s="5" t="s">
        <v>33511</v>
      </c>
      <c r="D2506" s="5" t="s">
        <v>27595</v>
      </c>
      <c r="E2506" s="5" t="s">
        <v>12108</v>
      </c>
      <c r="F2506" s="5" t="s">
        <v>1913</v>
      </c>
      <c r="G2506" s="5" t="s">
        <v>1691</v>
      </c>
      <c r="H2506" s="5" t="s">
        <v>28366</v>
      </c>
      <c r="I2506" s="5" t="s">
        <v>27612</v>
      </c>
      <c r="J2506" s="5" t="s">
        <v>28914</v>
      </c>
      <c r="K2506" s="5" t="s">
        <v>27612</v>
      </c>
      <c r="L2506" s="4" t="s">
        <v>18</v>
      </c>
    </row>
    <row r="2507" spans="1:12" x14ac:dyDescent="0.25">
      <c r="A2507">
        <v>2396</v>
      </c>
      <c r="B2507" s="5" t="s">
        <v>33512</v>
      </c>
      <c r="C2507" s="5" t="s">
        <v>33511</v>
      </c>
      <c r="D2507" s="5" t="s">
        <v>27595</v>
      </c>
      <c r="E2507" s="5" t="s">
        <v>12108</v>
      </c>
      <c r="F2507" s="5" t="s">
        <v>1913</v>
      </c>
      <c r="G2507" s="5" t="s">
        <v>170</v>
      </c>
      <c r="H2507" s="5" t="s">
        <v>28366</v>
      </c>
      <c r="I2507" s="5" t="s">
        <v>27612</v>
      </c>
      <c r="J2507" s="5" t="s">
        <v>28914</v>
      </c>
      <c r="K2507" s="5" t="s">
        <v>27612</v>
      </c>
      <c r="L2507" s="4" t="s">
        <v>18</v>
      </c>
    </row>
    <row r="2508" spans="1:12" x14ac:dyDescent="0.25">
      <c r="A2508">
        <v>3755</v>
      </c>
      <c r="B2508" s="29" t="s">
        <v>33513</v>
      </c>
      <c r="C2508" s="5" t="s">
        <v>24368</v>
      </c>
      <c r="D2508" s="5" t="s">
        <v>27595</v>
      </c>
      <c r="E2508" s="5" t="s">
        <v>12108</v>
      </c>
      <c r="F2508" s="5" t="s">
        <v>1913</v>
      </c>
      <c r="G2508" s="5" t="s">
        <v>701</v>
      </c>
      <c r="H2508" s="5" t="s">
        <v>31510</v>
      </c>
      <c r="I2508" s="5" t="s">
        <v>27715</v>
      </c>
      <c r="J2508" s="5" t="s">
        <v>27997</v>
      </c>
      <c r="K2508" s="5" t="s">
        <v>27715</v>
      </c>
      <c r="L2508" s="4" t="s">
        <v>18</v>
      </c>
    </row>
    <row r="2509" spans="1:12" x14ac:dyDescent="0.25">
      <c r="A2509">
        <v>3756</v>
      </c>
      <c r="B2509" s="29" t="s">
        <v>33514</v>
      </c>
      <c r="C2509" s="5" t="s">
        <v>24344</v>
      </c>
      <c r="D2509" s="5" t="s">
        <v>27595</v>
      </c>
      <c r="E2509" s="5" t="s">
        <v>12108</v>
      </c>
      <c r="F2509" s="5" t="s">
        <v>1913</v>
      </c>
      <c r="G2509" s="5" t="s">
        <v>170</v>
      </c>
      <c r="H2509" s="5" t="s">
        <v>28940</v>
      </c>
      <c r="I2509" s="5" t="s">
        <v>28129</v>
      </c>
      <c r="J2509" s="5" t="s">
        <v>28914</v>
      </c>
      <c r="K2509" s="5" t="s">
        <v>27612</v>
      </c>
      <c r="L2509" s="4" t="s">
        <v>18</v>
      </c>
    </row>
    <row r="2510" spans="1:12" x14ac:dyDescent="0.25">
      <c r="A2510">
        <v>2364</v>
      </c>
      <c r="B2510" s="5" t="s">
        <v>33515</v>
      </c>
      <c r="C2510" s="5" t="s">
        <v>33516</v>
      </c>
      <c r="D2510" s="5" t="s">
        <v>27595</v>
      </c>
      <c r="E2510" s="5" t="s">
        <v>12108</v>
      </c>
      <c r="F2510" s="5" t="s">
        <v>1913</v>
      </c>
      <c r="G2510" s="5" t="s">
        <v>170</v>
      </c>
      <c r="H2510" s="5" t="s">
        <v>27693</v>
      </c>
      <c r="I2510" s="5" t="s">
        <v>27612</v>
      </c>
      <c r="J2510" s="5" t="s">
        <v>27694</v>
      </c>
      <c r="K2510" s="5" t="s">
        <v>27612</v>
      </c>
      <c r="L2510" s="4" t="s">
        <v>18</v>
      </c>
    </row>
    <row r="2511" spans="1:12" x14ac:dyDescent="0.25">
      <c r="A2511">
        <v>429</v>
      </c>
      <c r="B2511" s="5" t="s">
        <v>33517</v>
      </c>
      <c r="C2511" s="5" t="s">
        <v>33518</v>
      </c>
      <c r="D2511" s="5" t="s">
        <v>27595</v>
      </c>
      <c r="E2511" s="5" t="s">
        <v>12108</v>
      </c>
      <c r="F2511" s="5" t="s">
        <v>1913</v>
      </c>
      <c r="G2511" s="5" t="s">
        <v>842</v>
      </c>
      <c r="H2511" s="30" t="s">
        <v>2830</v>
      </c>
      <c r="I2511" s="31"/>
      <c r="J2511" s="5" t="s">
        <v>27694</v>
      </c>
      <c r="K2511" s="5" t="s">
        <v>27612</v>
      </c>
      <c r="L2511" s="4" t="s">
        <v>18</v>
      </c>
    </row>
    <row r="2512" spans="1:12" x14ac:dyDescent="0.25">
      <c r="A2512">
        <v>1612</v>
      </c>
      <c r="B2512" s="5" t="s">
        <v>33519</v>
      </c>
      <c r="C2512" s="5" t="s">
        <v>33520</v>
      </c>
      <c r="D2512" s="5" t="s">
        <v>27595</v>
      </c>
      <c r="E2512" s="5" t="s">
        <v>12108</v>
      </c>
      <c r="F2512" s="5" t="s">
        <v>33068</v>
      </c>
      <c r="G2512" s="5" t="s">
        <v>170</v>
      </c>
      <c r="H2512" s="5" t="s">
        <v>18656</v>
      </c>
      <c r="I2512" s="5" t="s">
        <v>27612</v>
      </c>
      <c r="J2512" s="5" t="s">
        <v>18656</v>
      </c>
      <c r="K2512" s="5" t="s">
        <v>27612</v>
      </c>
      <c r="L2512" s="4" t="s">
        <v>18</v>
      </c>
    </row>
    <row r="2513" spans="1:12" x14ac:dyDescent="0.25">
      <c r="A2513">
        <v>775</v>
      </c>
      <c r="B2513" s="5" t="s">
        <v>33521</v>
      </c>
      <c r="C2513" s="5" t="s">
        <v>33520</v>
      </c>
      <c r="D2513" s="5" t="s">
        <v>27595</v>
      </c>
      <c r="E2513" s="5" t="s">
        <v>12108</v>
      </c>
      <c r="F2513" s="5" t="s">
        <v>1913</v>
      </c>
      <c r="G2513" s="5" t="s">
        <v>842</v>
      </c>
      <c r="H2513" s="5" t="s">
        <v>18656</v>
      </c>
      <c r="I2513" s="5" t="s">
        <v>27612</v>
      </c>
      <c r="J2513" s="5" t="s">
        <v>18656</v>
      </c>
      <c r="K2513" s="5" t="s">
        <v>27612</v>
      </c>
      <c r="L2513" s="4" t="s">
        <v>18</v>
      </c>
    </row>
    <row r="2514" spans="1:12" x14ac:dyDescent="0.25">
      <c r="A2514">
        <v>405</v>
      </c>
      <c r="B2514" s="5" t="s">
        <v>33522</v>
      </c>
      <c r="C2514" s="5" t="s">
        <v>33523</v>
      </c>
      <c r="D2514" s="5" t="s">
        <v>27595</v>
      </c>
      <c r="E2514" s="5" t="s">
        <v>12108</v>
      </c>
      <c r="F2514" s="5" t="s">
        <v>1913</v>
      </c>
      <c r="G2514" s="5" t="s">
        <v>842</v>
      </c>
      <c r="H2514" s="5" t="s">
        <v>28366</v>
      </c>
      <c r="I2514" s="5" t="s">
        <v>27612</v>
      </c>
      <c r="J2514" s="5" t="s">
        <v>28914</v>
      </c>
      <c r="K2514" s="5" t="s">
        <v>27612</v>
      </c>
      <c r="L2514" s="4" t="s">
        <v>18</v>
      </c>
    </row>
    <row r="2515" spans="1:12" x14ac:dyDescent="0.25">
      <c r="A2515">
        <v>1450</v>
      </c>
      <c r="B2515" s="5" t="s">
        <v>33524</v>
      </c>
      <c r="C2515" s="5" t="s">
        <v>33507</v>
      </c>
      <c r="D2515" s="5" t="s">
        <v>27595</v>
      </c>
      <c r="E2515" s="5" t="s">
        <v>12108</v>
      </c>
      <c r="F2515" s="5" t="s">
        <v>1913</v>
      </c>
      <c r="G2515" s="5" t="s">
        <v>399</v>
      </c>
      <c r="H2515" s="5" t="s">
        <v>8373</v>
      </c>
      <c r="I2515" s="5" t="s">
        <v>27612</v>
      </c>
      <c r="J2515" s="5" t="s">
        <v>8373</v>
      </c>
      <c r="K2515" s="5" t="s">
        <v>27612</v>
      </c>
      <c r="L2515" s="4" t="s">
        <v>18</v>
      </c>
    </row>
    <row r="2516" spans="1:12" x14ac:dyDescent="0.25">
      <c r="A2516">
        <v>2466</v>
      </c>
      <c r="B2516" s="5" t="s">
        <v>33525</v>
      </c>
      <c r="C2516" s="5" t="s">
        <v>33526</v>
      </c>
      <c r="D2516" s="5" t="s">
        <v>27595</v>
      </c>
      <c r="E2516" s="5" t="s">
        <v>12108</v>
      </c>
      <c r="F2516" s="5" t="s">
        <v>1913</v>
      </c>
      <c r="G2516" s="5" t="s">
        <v>701</v>
      </c>
      <c r="H2516" s="5" t="s">
        <v>8373</v>
      </c>
      <c r="I2516" s="5" t="s">
        <v>27612</v>
      </c>
      <c r="J2516" s="5" t="s">
        <v>33527</v>
      </c>
      <c r="K2516" s="5" t="s">
        <v>27612</v>
      </c>
      <c r="L2516" s="4" t="s">
        <v>18</v>
      </c>
    </row>
    <row r="2517" spans="1:12" x14ac:dyDescent="0.25">
      <c r="A2517">
        <v>3646</v>
      </c>
      <c r="B2517" s="29" t="s">
        <v>33528</v>
      </c>
      <c r="C2517" s="5" t="s">
        <v>33529</v>
      </c>
      <c r="D2517" s="5" t="s">
        <v>27595</v>
      </c>
      <c r="E2517" s="5" t="s">
        <v>12108</v>
      </c>
      <c r="F2517" s="5" t="s">
        <v>1913</v>
      </c>
      <c r="G2517" s="5" t="s">
        <v>842</v>
      </c>
      <c r="H2517" s="5" t="s">
        <v>27693</v>
      </c>
      <c r="I2517" s="5" t="s">
        <v>27612</v>
      </c>
      <c r="J2517" s="5" t="s">
        <v>28914</v>
      </c>
      <c r="K2517" s="5" t="s">
        <v>27612</v>
      </c>
      <c r="L2517" s="4" t="s">
        <v>18</v>
      </c>
    </row>
    <row r="2518" spans="1:12" x14ac:dyDescent="0.25">
      <c r="A2518">
        <v>35</v>
      </c>
      <c r="B2518" s="5" t="s">
        <v>33530</v>
      </c>
      <c r="C2518" s="5" t="s">
        <v>24368</v>
      </c>
      <c r="D2518" s="5" t="s">
        <v>27595</v>
      </c>
      <c r="E2518" s="5" t="s">
        <v>12108</v>
      </c>
      <c r="F2518" s="5" t="s">
        <v>1913</v>
      </c>
      <c r="G2518" s="5" t="s">
        <v>399</v>
      </c>
      <c r="H2518" s="5" t="s">
        <v>31510</v>
      </c>
      <c r="I2518" s="5" t="s">
        <v>27715</v>
      </c>
      <c r="J2518" s="5" t="s">
        <v>27997</v>
      </c>
      <c r="K2518" s="5" t="s">
        <v>27715</v>
      </c>
      <c r="L2518" s="4" t="s">
        <v>18</v>
      </c>
    </row>
    <row r="2519" spans="1:12" x14ac:dyDescent="0.25">
      <c r="A2519">
        <v>2032</v>
      </c>
      <c r="B2519" s="5" t="s">
        <v>33531</v>
      </c>
      <c r="C2519" s="5" t="s">
        <v>33520</v>
      </c>
      <c r="D2519" s="5" t="s">
        <v>27595</v>
      </c>
      <c r="E2519" s="5" t="s">
        <v>12108</v>
      </c>
      <c r="F2519" s="5" t="s">
        <v>33068</v>
      </c>
      <c r="G2519" s="5" t="s">
        <v>1691</v>
      </c>
      <c r="H2519" s="5" t="s">
        <v>18656</v>
      </c>
      <c r="I2519" s="5" t="s">
        <v>27612</v>
      </c>
      <c r="J2519" s="5" t="s">
        <v>18656</v>
      </c>
      <c r="K2519" s="5" t="s">
        <v>27612</v>
      </c>
      <c r="L2519" s="4" t="s">
        <v>18</v>
      </c>
    </row>
    <row r="2520" spans="1:12" x14ac:dyDescent="0.25">
      <c r="A2520">
        <v>3919</v>
      </c>
      <c r="B2520" s="29" t="s">
        <v>33532</v>
      </c>
      <c r="C2520" s="5" t="s">
        <v>33533</v>
      </c>
      <c r="D2520" s="5" t="s">
        <v>27595</v>
      </c>
      <c r="E2520" s="5" t="s">
        <v>12108</v>
      </c>
      <c r="F2520" s="5" t="s">
        <v>33068</v>
      </c>
      <c r="G2520" s="5" t="s">
        <v>1258</v>
      </c>
      <c r="H2520" s="5" t="s">
        <v>28940</v>
      </c>
      <c r="I2520" s="5" t="s">
        <v>28129</v>
      </c>
      <c r="J2520" s="5" t="s">
        <v>28914</v>
      </c>
      <c r="K2520" s="5" t="s">
        <v>27612</v>
      </c>
      <c r="L2520" s="4" t="s">
        <v>18</v>
      </c>
    </row>
    <row r="2521" spans="1:12" x14ac:dyDescent="0.25">
      <c r="A2521">
        <v>777</v>
      </c>
      <c r="B2521" s="5" t="s">
        <v>33534</v>
      </c>
      <c r="C2521" s="5" t="s">
        <v>24350</v>
      </c>
      <c r="D2521" s="5" t="s">
        <v>27595</v>
      </c>
      <c r="E2521" s="5" t="s">
        <v>12108</v>
      </c>
      <c r="F2521" s="5" t="s">
        <v>1913</v>
      </c>
      <c r="G2521" s="5" t="s">
        <v>1691</v>
      </c>
      <c r="H2521" s="5" t="s">
        <v>27693</v>
      </c>
      <c r="I2521" s="5" t="s">
        <v>27612</v>
      </c>
      <c r="J2521" s="5" t="s">
        <v>27694</v>
      </c>
      <c r="K2521" s="5" t="s">
        <v>27612</v>
      </c>
      <c r="L2521" s="4" t="s">
        <v>18</v>
      </c>
    </row>
    <row r="2522" spans="1:12" x14ac:dyDescent="0.25">
      <c r="A2522">
        <v>2494</v>
      </c>
      <c r="B2522" s="5" t="s">
        <v>33535</v>
      </c>
      <c r="C2522" s="5" t="s">
        <v>24357</v>
      </c>
      <c r="D2522" s="5" t="s">
        <v>27595</v>
      </c>
      <c r="E2522" s="5" t="s">
        <v>12108</v>
      </c>
      <c r="F2522" s="5" t="s">
        <v>1913</v>
      </c>
      <c r="G2522" s="5" t="s">
        <v>842</v>
      </c>
      <c r="H2522" s="5" t="s">
        <v>28940</v>
      </c>
      <c r="I2522" s="5" t="s">
        <v>28129</v>
      </c>
      <c r="J2522" s="5" t="s">
        <v>28914</v>
      </c>
      <c r="K2522" s="5" t="s">
        <v>27612</v>
      </c>
      <c r="L2522" s="4" t="s">
        <v>18</v>
      </c>
    </row>
    <row r="2523" spans="1:12" x14ac:dyDescent="0.25">
      <c r="A2523">
        <v>3418</v>
      </c>
      <c r="B2523" s="29" t="s">
        <v>33536</v>
      </c>
      <c r="C2523" s="5" t="s">
        <v>33537</v>
      </c>
      <c r="D2523" s="5" t="s">
        <v>27595</v>
      </c>
      <c r="E2523" s="5" t="s">
        <v>12108</v>
      </c>
      <c r="F2523" s="5" t="s">
        <v>33068</v>
      </c>
      <c r="G2523" s="5" t="s">
        <v>399</v>
      </c>
      <c r="H2523" s="5" t="s">
        <v>3914</v>
      </c>
      <c r="I2523" s="5" t="s">
        <v>27612</v>
      </c>
      <c r="J2523" s="5" t="s">
        <v>3914</v>
      </c>
      <c r="K2523" s="5" t="s">
        <v>27612</v>
      </c>
      <c r="L2523" s="4" t="s">
        <v>18</v>
      </c>
    </row>
    <row r="2524" spans="1:12" x14ac:dyDescent="0.25">
      <c r="A2524">
        <v>3419</v>
      </c>
      <c r="B2524" s="29" t="s">
        <v>33538</v>
      </c>
      <c r="C2524" s="29" t="s">
        <v>33539</v>
      </c>
      <c r="D2524" s="29" t="s">
        <v>27595</v>
      </c>
      <c r="E2524" s="29" t="s">
        <v>12108</v>
      </c>
      <c r="F2524" s="29" t="s">
        <v>33068</v>
      </c>
      <c r="G2524" s="29" t="s">
        <v>1258</v>
      </c>
      <c r="H2524" s="29" t="s">
        <v>3914</v>
      </c>
      <c r="I2524" s="29" t="s">
        <v>27612</v>
      </c>
      <c r="J2524" s="29" t="s">
        <v>31213</v>
      </c>
      <c r="K2524" s="29" t="s">
        <v>27612</v>
      </c>
      <c r="L2524" s="4" t="s">
        <v>18</v>
      </c>
    </row>
    <row r="2525" spans="1:12" x14ac:dyDescent="0.25">
      <c r="A2525">
        <v>3420</v>
      </c>
      <c r="B2525" s="29" t="s">
        <v>33540</v>
      </c>
      <c r="C2525" s="29" t="s">
        <v>33541</v>
      </c>
      <c r="D2525" s="29" t="s">
        <v>27595</v>
      </c>
      <c r="E2525" s="29" t="s">
        <v>12108</v>
      </c>
      <c r="F2525" s="29" t="s">
        <v>1913</v>
      </c>
      <c r="G2525" s="29" t="s">
        <v>399</v>
      </c>
      <c r="H2525" s="29" t="s">
        <v>29186</v>
      </c>
      <c r="I2525" s="29" t="s">
        <v>27600</v>
      </c>
      <c r="J2525" s="29" t="s">
        <v>33542</v>
      </c>
      <c r="K2525" s="29" t="s">
        <v>27609</v>
      </c>
      <c r="L2525" s="4" t="s">
        <v>18</v>
      </c>
    </row>
    <row r="2526" spans="1:12" x14ac:dyDescent="0.25">
      <c r="A2526">
        <v>3421</v>
      </c>
      <c r="B2526" s="29" t="s">
        <v>33543</v>
      </c>
      <c r="C2526" s="29" t="s">
        <v>33544</v>
      </c>
      <c r="D2526" s="29" t="s">
        <v>27595</v>
      </c>
      <c r="E2526" s="29" t="s">
        <v>12108</v>
      </c>
      <c r="F2526" s="29" t="s">
        <v>1913</v>
      </c>
      <c r="G2526" s="29" t="s">
        <v>701</v>
      </c>
      <c r="H2526" s="29" t="s">
        <v>29186</v>
      </c>
      <c r="I2526" s="29" t="s">
        <v>27600</v>
      </c>
      <c r="J2526" s="29" t="s">
        <v>33542</v>
      </c>
      <c r="K2526" s="29" t="s">
        <v>27609</v>
      </c>
      <c r="L2526" s="4" t="s">
        <v>18</v>
      </c>
    </row>
    <row r="2527" spans="1:12" x14ac:dyDescent="0.25">
      <c r="A2527">
        <v>816</v>
      </c>
      <c r="B2527" s="5" t="s">
        <v>33545</v>
      </c>
      <c r="C2527" s="29" t="s">
        <v>33546</v>
      </c>
      <c r="D2527" s="29" t="s">
        <v>27595</v>
      </c>
      <c r="E2527" s="29" t="s">
        <v>12108</v>
      </c>
      <c r="F2527" s="29" t="s">
        <v>33068</v>
      </c>
      <c r="G2527" s="29" t="s">
        <v>1258</v>
      </c>
      <c r="H2527" s="29" t="s">
        <v>3083</v>
      </c>
      <c r="I2527" s="29" t="s">
        <v>27658</v>
      </c>
      <c r="J2527" s="29" t="s">
        <v>3083</v>
      </c>
      <c r="K2527" s="29" t="s">
        <v>27658</v>
      </c>
      <c r="L2527" s="4" t="s">
        <v>18</v>
      </c>
    </row>
    <row r="2528" spans="1:12" x14ac:dyDescent="0.25">
      <c r="A2528">
        <v>1895</v>
      </c>
      <c r="B2528" s="5" t="s">
        <v>33547</v>
      </c>
      <c r="C2528" s="29" t="s">
        <v>33548</v>
      </c>
      <c r="D2528" s="29" t="s">
        <v>27595</v>
      </c>
      <c r="E2528" s="29" t="s">
        <v>12108</v>
      </c>
      <c r="F2528" s="29" t="s">
        <v>27634</v>
      </c>
      <c r="G2528" s="29" t="s">
        <v>701</v>
      </c>
      <c r="H2528" s="29" t="s">
        <v>3083</v>
      </c>
      <c r="I2528" s="29" t="s">
        <v>27658</v>
      </c>
      <c r="J2528" s="29" t="s">
        <v>3083</v>
      </c>
      <c r="K2528" s="29" t="s">
        <v>27658</v>
      </c>
      <c r="L2528" s="4" t="s">
        <v>18</v>
      </c>
    </row>
    <row r="2529" spans="1:12" x14ac:dyDescent="0.25">
      <c r="A2529">
        <v>2020</v>
      </c>
      <c r="B2529" s="5" t="s">
        <v>33549</v>
      </c>
      <c r="C2529" s="29" t="s">
        <v>33550</v>
      </c>
      <c r="D2529" s="29" t="s">
        <v>27595</v>
      </c>
      <c r="E2529" s="29" t="s">
        <v>12108</v>
      </c>
      <c r="F2529" s="29" t="s">
        <v>33068</v>
      </c>
      <c r="G2529" s="29" t="s">
        <v>399</v>
      </c>
      <c r="H2529" s="29" t="s">
        <v>3083</v>
      </c>
      <c r="I2529" s="29" t="s">
        <v>27658</v>
      </c>
      <c r="J2529" s="29" t="s">
        <v>3083</v>
      </c>
      <c r="K2529" s="29" t="s">
        <v>27658</v>
      </c>
      <c r="L2529" s="4" t="s">
        <v>18</v>
      </c>
    </row>
    <row r="2530" spans="1:12" x14ac:dyDescent="0.25">
      <c r="A2530">
        <v>2330</v>
      </c>
      <c r="B2530" s="5" t="s">
        <v>33551</v>
      </c>
      <c r="C2530" s="29" t="s">
        <v>33552</v>
      </c>
      <c r="D2530" s="29" t="s">
        <v>27595</v>
      </c>
      <c r="E2530" s="29" t="s">
        <v>12108</v>
      </c>
      <c r="F2530" s="29" t="s">
        <v>33068</v>
      </c>
      <c r="G2530" s="29" t="s">
        <v>399</v>
      </c>
      <c r="H2530" s="29" t="s">
        <v>27618</v>
      </c>
      <c r="I2530" s="29" t="s">
        <v>27612</v>
      </c>
      <c r="J2530" s="29" t="s">
        <v>28036</v>
      </c>
      <c r="K2530" s="29" t="s">
        <v>27612</v>
      </c>
      <c r="L2530" s="4" t="s">
        <v>18</v>
      </c>
    </row>
    <row r="2531" spans="1:12" x14ac:dyDescent="0.25">
      <c r="A2531">
        <v>3096</v>
      </c>
      <c r="B2531" s="5" t="s">
        <v>33553</v>
      </c>
      <c r="C2531" s="29" t="s">
        <v>33554</v>
      </c>
      <c r="D2531" s="29" t="s">
        <v>27595</v>
      </c>
      <c r="E2531" s="29" t="s">
        <v>12108</v>
      </c>
      <c r="F2531" s="29" t="s">
        <v>33068</v>
      </c>
      <c r="G2531" s="29" t="s">
        <v>1258</v>
      </c>
      <c r="H2531" s="29" t="s">
        <v>27618</v>
      </c>
      <c r="I2531" s="29" t="s">
        <v>27612</v>
      </c>
      <c r="J2531" s="29" t="s">
        <v>28036</v>
      </c>
      <c r="K2531" s="29" t="s">
        <v>27612</v>
      </c>
      <c r="L2531" s="4" t="s">
        <v>18</v>
      </c>
    </row>
    <row r="2532" spans="1:12" x14ac:dyDescent="0.25">
      <c r="A2532">
        <v>3098</v>
      </c>
      <c r="B2532" s="5" t="s">
        <v>33555</v>
      </c>
      <c r="C2532" s="29" t="s">
        <v>33556</v>
      </c>
      <c r="D2532" s="29" t="s">
        <v>27595</v>
      </c>
      <c r="E2532" s="29" t="s">
        <v>12108</v>
      </c>
      <c r="F2532" s="29" t="s">
        <v>33068</v>
      </c>
      <c r="G2532" s="29" t="s">
        <v>1258</v>
      </c>
      <c r="H2532" s="29" t="s">
        <v>29186</v>
      </c>
      <c r="I2532" s="29" t="s">
        <v>27600</v>
      </c>
      <c r="J2532" s="29" t="s">
        <v>33542</v>
      </c>
      <c r="K2532" s="29" t="s">
        <v>27609</v>
      </c>
      <c r="L2532" s="4" t="s">
        <v>18</v>
      </c>
    </row>
    <row r="2533" spans="1:12" x14ac:dyDescent="0.25">
      <c r="A2533">
        <v>3925</v>
      </c>
      <c r="B2533" s="29" t="s">
        <v>33557</v>
      </c>
      <c r="C2533" s="5" t="s">
        <v>33558</v>
      </c>
      <c r="D2533" s="5" t="s">
        <v>27595</v>
      </c>
      <c r="E2533" s="5" t="s">
        <v>33559</v>
      </c>
      <c r="F2533" s="5" t="s">
        <v>1913</v>
      </c>
      <c r="G2533" s="5" t="s">
        <v>170</v>
      </c>
      <c r="H2533" s="30" t="s">
        <v>2830</v>
      </c>
      <c r="I2533" s="31"/>
      <c r="J2533" s="5" t="s">
        <v>27694</v>
      </c>
      <c r="K2533" s="5" t="s">
        <v>27612</v>
      </c>
      <c r="L2533" s="4" t="s">
        <v>18</v>
      </c>
    </row>
    <row r="2534" spans="1:12" x14ac:dyDescent="0.25">
      <c r="A2534">
        <v>303</v>
      </c>
      <c r="B2534" s="5" t="s">
        <v>33560</v>
      </c>
      <c r="C2534" s="5" t="s">
        <v>33561</v>
      </c>
      <c r="D2534" s="5" t="s">
        <v>27595</v>
      </c>
      <c r="E2534" s="5" t="s">
        <v>33559</v>
      </c>
      <c r="F2534" s="5" t="s">
        <v>1913</v>
      </c>
      <c r="G2534" s="5" t="s">
        <v>842</v>
      </c>
      <c r="H2534" s="5" t="s">
        <v>4581</v>
      </c>
      <c r="I2534" s="5" t="s">
        <v>27612</v>
      </c>
      <c r="J2534" s="5" t="s">
        <v>4581</v>
      </c>
      <c r="K2534" s="5" t="s">
        <v>27612</v>
      </c>
      <c r="L2534" s="4" t="s">
        <v>18</v>
      </c>
    </row>
    <row r="2535" spans="1:12" x14ac:dyDescent="0.25">
      <c r="A2535">
        <v>1675</v>
      </c>
      <c r="B2535" s="5" t="s">
        <v>33562</v>
      </c>
      <c r="C2535" s="5" t="s">
        <v>33563</v>
      </c>
      <c r="D2535" s="5" t="s">
        <v>27595</v>
      </c>
      <c r="E2535" s="5" t="s">
        <v>33559</v>
      </c>
      <c r="F2535" s="5" t="s">
        <v>33068</v>
      </c>
      <c r="G2535" s="5" t="s">
        <v>1691</v>
      </c>
      <c r="H2535" s="5" t="s">
        <v>27680</v>
      </c>
      <c r="I2535" s="5" t="s">
        <v>27612</v>
      </c>
      <c r="J2535" s="5" t="s">
        <v>28914</v>
      </c>
      <c r="K2535" s="5" t="s">
        <v>27612</v>
      </c>
      <c r="L2535" s="4" t="s">
        <v>18</v>
      </c>
    </row>
    <row r="2536" spans="1:12" x14ac:dyDescent="0.25">
      <c r="A2536">
        <v>3920</v>
      </c>
      <c r="B2536" s="29" t="s">
        <v>33564</v>
      </c>
      <c r="C2536" s="5" t="s">
        <v>33565</v>
      </c>
      <c r="D2536" s="5" t="s">
        <v>27595</v>
      </c>
      <c r="E2536" s="5" t="s">
        <v>33559</v>
      </c>
      <c r="F2536" s="5" t="s">
        <v>1913</v>
      </c>
      <c r="G2536" s="5" t="s">
        <v>170</v>
      </c>
      <c r="H2536" s="5" t="s">
        <v>27680</v>
      </c>
      <c r="I2536" s="5" t="s">
        <v>27612</v>
      </c>
      <c r="J2536" s="5" t="s">
        <v>15440</v>
      </c>
      <c r="K2536" s="5" t="s">
        <v>27612</v>
      </c>
      <c r="L2536" s="4" t="s">
        <v>18</v>
      </c>
    </row>
    <row r="2537" spans="1:12" x14ac:dyDescent="0.25">
      <c r="A2537">
        <v>3921</v>
      </c>
      <c r="B2537" s="29" t="s">
        <v>33566</v>
      </c>
      <c r="C2537" s="29" t="s">
        <v>33567</v>
      </c>
      <c r="D2537" s="29" t="s">
        <v>27595</v>
      </c>
      <c r="E2537" s="29" t="s">
        <v>33559</v>
      </c>
      <c r="F2537" s="29" t="s">
        <v>1913</v>
      </c>
      <c r="G2537" s="29" t="s">
        <v>701</v>
      </c>
      <c r="H2537" s="29" t="s">
        <v>27671</v>
      </c>
      <c r="I2537" s="29" t="s">
        <v>27612</v>
      </c>
      <c r="J2537" s="29" t="s">
        <v>27671</v>
      </c>
      <c r="K2537" s="29" t="s">
        <v>27612</v>
      </c>
      <c r="L2537" s="4" t="s">
        <v>18</v>
      </c>
    </row>
    <row r="2538" spans="1:12" x14ac:dyDescent="0.25">
      <c r="A2538">
        <v>1684</v>
      </c>
      <c r="B2538" s="5" t="s">
        <v>33568</v>
      </c>
      <c r="C2538" s="5" t="s">
        <v>33569</v>
      </c>
      <c r="D2538" s="5" t="s">
        <v>27595</v>
      </c>
      <c r="E2538" s="5" t="s">
        <v>679</v>
      </c>
      <c r="F2538" s="5" t="s">
        <v>27801</v>
      </c>
      <c r="G2538" s="5" t="s">
        <v>33570</v>
      </c>
      <c r="H2538" s="5" t="s">
        <v>27976</v>
      </c>
      <c r="I2538" s="5" t="s">
        <v>27600</v>
      </c>
      <c r="J2538" s="5" t="s">
        <v>6909</v>
      </c>
      <c r="K2538" s="5" t="s">
        <v>27600</v>
      </c>
      <c r="L2538" s="4" t="s">
        <v>18</v>
      </c>
    </row>
    <row r="2539" spans="1:12" x14ac:dyDescent="0.25">
      <c r="A2539">
        <v>3741</v>
      </c>
      <c r="B2539" s="29" t="s">
        <v>33571</v>
      </c>
      <c r="C2539" s="29" t="s">
        <v>33572</v>
      </c>
      <c r="D2539" s="29" t="s">
        <v>27595</v>
      </c>
      <c r="E2539" s="29" t="s">
        <v>679</v>
      </c>
      <c r="F2539" s="29" t="s">
        <v>233</v>
      </c>
      <c r="G2539" s="29" t="s">
        <v>33573</v>
      </c>
      <c r="H2539" s="29" t="s">
        <v>33574</v>
      </c>
      <c r="I2539" s="29" t="s">
        <v>27612</v>
      </c>
      <c r="J2539" s="29" t="s">
        <v>31287</v>
      </c>
      <c r="K2539" s="29" t="s">
        <v>27612</v>
      </c>
      <c r="L2539" s="4" t="s">
        <v>18</v>
      </c>
    </row>
    <row r="2540" spans="1:12" x14ac:dyDescent="0.25">
      <c r="A2540">
        <v>2219</v>
      </c>
      <c r="B2540" s="5" t="s">
        <v>33575</v>
      </c>
      <c r="C2540" s="5" t="s">
        <v>33569</v>
      </c>
      <c r="D2540" s="5" t="s">
        <v>27595</v>
      </c>
      <c r="E2540" s="5" t="s">
        <v>679</v>
      </c>
      <c r="F2540" s="5" t="s">
        <v>48</v>
      </c>
      <c r="G2540" s="5" t="s">
        <v>1864</v>
      </c>
      <c r="H2540" s="5" t="s">
        <v>27976</v>
      </c>
      <c r="I2540" s="5" t="s">
        <v>27600</v>
      </c>
      <c r="J2540" s="5" t="s">
        <v>27976</v>
      </c>
      <c r="K2540" s="5" t="s">
        <v>27600</v>
      </c>
      <c r="L2540" s="4" t="s">
        <v>17</v>
      </c>
    </row>
    <row r="2541" spans="1:12" x14ac:dyDescent="0.25">
      <c r="A2541">
        <v>3668</v>
      </c>
      <c r="B2541" s="29" t="s">
        <v>33576</v>
      </c>
      <c r="C2541" s="5" t="s">
        <v>24401</v>
      </c>
      <c r="D2541" s="5" t="s">
        <v>27595</v>
      </c>
      <c r="E2541" s="5" t="s">
        <v>1424</v>
      </c>
      <c r="F2541" s="5" t="s">
        <v>233</v>
      </c>
      <c r="G2541" s="5" t="s">
        <v>1111</v>
      </c>
      <c r="H2541" s="5" t="s">
        <v>29318</v>
      </c>
      <c r="I2541" s="5" t="s">
        <v>28613</v>
      </c>
      <c r="J2541" s="5" t="s">
        <v>30604</v>
      </c>
      <c r="K2541" s="5" t="s">
        <v>28613</v>
      </c>
      <c r="L2541" s="4" t="s">
        <v>18</v>
      </c>
    </row>
    <row r="2542" spans="1:12" x14ac:dyDescent="0.25">
      <c r="A2542">
        <v>1399</v>
      </c>
      <c r="B2542" s="5" t="s">
        <v>33577</v>
      </c>
      <c r="C2542" s="5" t="s">
        <v>24419</v>
      </c>
      <c r="D2542" s="5" t="s">
        <v>27595</v>
      </c>
      <c r="E2542" s="5" t="s">
        <v>1424</v>
      </c>
      <c r="F2542" s="5" t="s">
        <v>1566</v>
      </c>
      <c r="G2542" s="5" t="s">
        <v>764</v>
      </c>
      <c r="H2542" s="5" t="s">
        <v>27657</v>
      </c>
      <c r="I2542" s="5" t="s">
        <v>27658</v>
      </c>
      <c r="J2542" s="5" t="s">
        <v>27657</v>
      </c>
      <c r="K2542" s="5" t="s">
        <v>27658</v>
      </c>
      <c r="L2542" s="4" t="s">
        <v>18</v>
      </c>
    </row>
    <row r="2543" spans="1:12" x14ac:dyDescent="0.25">
      <c r="A2543">
        <v>2029</v>
      </c>
      <c r="B2543" s="5" t="s">
        <v>33578</v>
      </c>
      <c r="C2543" s="29" t="s">
        <v>33579</v>
      </c>
      <c r="D2543" s="29" t="s">
        <v>27595</v>
      </c>
      <c r="E2543" s="29" t="s">
        <v>1424</v>
      </c>
      <c r="F2543" s="29" t="s">
        <v>29316</v>
      </c>
      <c r="G2543" s="29" t="s">
        <v>1111</v>
      </c>
      <c r="H2543" s="29" t="s">
        <v>3296</v>
      </c>
      <c r="I2543" s="29" t="s">
        <v>27612</v>
      </c>
      <c r="J2543" s="29" t="s">
        <v>33580</v>
      </c>
      <c r="K2543" s="29" t="s">
        <v>27612</v>
      </c>
      <c r="L2543" s="4" t="s">
        <v>18</v>
      </c>
    </row>
    <row r="2544" spans="1:12" x14ac:dyDescent="0.25">
      <c r="A2544">
        <v>2304</v>
      </c>
      <c r="B2544" s="5" t="s">
        <v>33581</v>
      </c>
      <c r="C2544" s="29" t="s">
        <v>33582</v>
      </c>
      <c r="D2544" s="29" t="s">
        <v>27595</v>
      </c>
      <c r="E2544" s="29" t="s">
        <v>1424</v>
      </c>
      <c r="F2544" s="29" t="s">
        <v>28565</v>
      </c>
      <c r="G2544" s="29" t="s">
        <v>33583</v>
      </c>
      <c r="H2544" s="29" t="s">
        <v>31621</v>
      </c>
      <c r="I2544" s="29" t="s">
        <v>31622</v>
      </c>
      <c r="J2544" s="29" t="s">
        <v>31621</v>
      </c>
      <c r="K2544" s="29" t="s">
        <v>31622</v>
      </c>
      <c r="L2544" s="4" t="s">
        <v>18</v>
      </c>
    </row>
    <row r="2545" spans="1:12" x14ac:dyDescent="0.25">
      <c r="A2545">
        <v>790</v>
      </c>
      <c r="B2545" s="5" t="s">
        <v>33584</v>
      </c>
      <c r="C2545" s="29" t="s">
        <v>24430</v>
      </c>
      <c r="D2545" s="29" t="s">
        <v>27595</v>
      </c>
      <c r="E2545" s="29" t="s">
        <v>1424</v>
      </c>
      <c r="F2545" s="29" t="s">
        <v>233</v>
      </c>
      <c r="G2545" s="29" t="s">
        <v>33585</v>
      </c>
      <c r="H2545" s="29" t="s">
        <v>5857</v>
      </c>
      <c r="I2545" s="29" t="s">
        <v>27612</v>
      </c>
      <c r="J2545" s="29" t="s">
        <v>27967</v>
      </c>
      <c r="K2545" s="29" t="s">
        <v>27612</v>
      </c>
      <c r="L2545" s="4" t="s">
        <v>18</v>
      </c>
    </row>
    <row r="2546" spans="1:12" x14ac:dyDescent="0.25">
      <c r="A2546">
        <v>2537</v>
      </c>
      <c r="B2546" s="5" t="s">
        <v>33586</v>
      </c>
      <c r="C2546" s="29" t="s">
        <v>33587</v>
      </c>
      <c r="D2546" s="29" t="s">
        <v>27595</v>
      </c>
      <c r="E2546" s="29" t="s">
        <v>1424</v>
      </c>
      <c r="F2546" s="29" t="s">
        <v>29316</v>
      </c>
      <c r="G2546" s="29" t="s">
        <v>28828</v>
      </c>
      <c r="H2546" s="29" t="s">
        <v>33588</v>
      </c>
      <c r="I2546" s="29" t="s">
        <v>16097</v>
      </c>
      <c r="J2546" s="29" t="s">
        <v>33589</v>
      </c>
      <c r="K2546" s="29" t="s">
        <v>16097</v>
      </c>
      <c r="L2546" s="4" t="s">
        <v>18</v>
      </c>
    </row>
    <row r="2547" spans="1:12" x14ac:dyDescent="0.25">
      <c r="A2547">
        <v>2372</v>
      </c>
      <c r="B2547" s="5" t="s">
        <v>33590</v>
      </c>
      <c r="C2547" s="5" t="s">
        <v>33591</v>
      </c>
      <c r="D2547" s="5" t="s">
        <v>27595</v>
      </c>
      <c r="E2547" s="5" t="s">
        <v>1424</v>
      </c>
      <c r="F2547" s="5" t="s">
        <v>1913</v>
      </c>
      <c r="G2547" s="5" t="s">
        <v>764</v>
      </c>
      <c r="H2547" s="5" t="s">
        <v>27693</v>
      </c>
      <c r="I2547" s="5" t="s">
        <v>27612</v>
      </c>
      <c r="J2547" s="5" t="s">
        <v>28914</v>
      </c>
      <c r="K2547" s="5" t="s">
        <v>27612</v>
      </c>
      <c r="L2547" s="4" t="s">
        <v>17</v>
      </c>
    </row>
    <row r="2548" spans="1:12" x14ac:dyDescent="0.25">
      <c r="A2548">
        <v>3496</v>
      </c>
      <c r="B2548" s="29" t="s">
        <v>33592</v>
      </c>
      <c r="C2548" s="5" t="s">
        <v>24419</v>
      </c>
      <c r="D2548" s="5" t="s">
        <v>27595</v>
      </c>
      <c r="E2548" s="5" t="s">
        <v>1424</v>
      </c>
      <c r="F2548" s="5" t="s">
        <v>1913</v>
      </c>
      <c r="G2548" s="5" t="s">
        <v>764</v>
      </c>
      <c r="H2548" s="5" t="s">
        <v>27657</v>
      </c>
      <c r="I2548" s="5" t="s">
        <v>27658</v>
      </c>
      <c r="J2548" s="5" t="s">
        <v>27657</v>
      </c>
      <c r="K2548" s="5" t="s">
        <v>27658</v>
      </c>
      <c r="L2548" s="4" t="s">
        <v>17</v>
      </c>
    </row>
    <row r="2549" spans="1:12" x14ac:dyDescent="0.25">
      <c r="A2549">
        <v>3947</v>
      </c>
      <c r="B2549" s="29" t="s">
        <v>33593</v>
      </c>
      <c r="C2549" s="5" t="s">
        <v>12210</v>
      </c>
      <c r="D2549" s="5" t="s">
        <v>27595</v>
      </c>
      <c r="E2549" s="5" t="s">
        <v>1424</v>
      </c>
      <c r="F2549" s="5" t="s">
        <v>1913</v>
      </c>
      <c r="G2549" s="5" t="s">
        <v>764</v>
      </c>
      <c r="H2549" s="5" t="s">
        <v>3698</v>
      </c>
      <c r="I2549" s="5" t="s">
        <v>27612</v>
      </c>
      <c r="J2549" s="5" t="s">
        <v>3698</v>
      </c>
      <c r="K2549" s="5" t="s">
        <v>27612</v>
      </c>
      <c r="L2549" s="4" t="s">
        <v>17</v>
      </c>
    </row>
    <row r="2550" spans="1:12" x14ac:dyDescent="0.25">
      <c r="A2550">
        <v>544</v>
      </c>
      <c r="B2550" s="5" t="s">
        <v>33594</v>
      </c>
      <c r="C2550" s="5" t="s">
        <v>33595</v>
      </c>
      <c r="D2550" s="5" t="s">
        <v>27595</v>
      </c>
      <c r="E2550" s="5" t="s">
        <v>1424</v>
      </c>
      <c r="F2550" s="5" t="s">
        <v>1913</v>
      </c>
      <c r="G2550" s="5" t="s">
        <v>197</v>
      </c>
      <c r="H2550" s="5" t="s">
        <v>27618</v>
      </c>
      <c r="I2550" s="5" t="s">
        <v>27612</v>
      </c>
      <c r="J2550" s="5" t="s">
        <v>28036</v>
      </c>
      <c r="K2550" s="5" t="s">
        <v>27612</v>
      </c>
      <c r="L2550" s="4" t="s">
        <v>17</v>
      </c>
    </row>
    <row r="2551" spans="1:12" x14ac:dyDescent="0.25">
      <c r="A2551">
        <v>1312</v>
      </c>
      <c r="B2551" s="5" t="s">
        <v>33596</v>
      </c>
      <c r="C2551" s="5" t="s">
        <v>33597</v>
      </c>
      <c r="D2551" s="5" t="s">
        <v>27595</v>
      </c>
      <c r="E2551" s="5" t="s">
        <v>1424</v>
      </c>
      <c r="F2551" s="5" t="s">
        <v>1913</v>
      </c>
      <c r="G2551" s="5" t="s">
        <v>764</v>
      </c>
      <c r="H2551" s="5" t="s">
        <v>8373</v>
      </c>
      <c r="I2551" s="5" t="s">
        <v>27612</v>
      </c>
      <c r="J2551" s="5" t="s">
        <v>21354</v>
      </c>
      <c r="K2551" s="5" t="s">
        <v>27612</v>
      </c>
      <c r="L2551" s="4" t="s">
        <v>17</v>
      </c>
    </row>
    <row r="2552" spans="1:12" x14ac:dyDescent="0.25">
      <c r="A2552">
        <v>2459</v>
      </c>
      <c r="B2552" s="5" t="s">
        <v>33598</v>
      </c>
      <c r="C2552" s="5" t="s">
        <v>33599</v>
      </c>
      <c r="D2552" s="5" t="s">
        <v>27595</v>
      </c>
      <c r="E2552" s="5" t="s">
        <v>1424</v>
      </c>
      <c r="F2552" s="5" t="s">
        <v>27634</v>
      </c>
      <c r="G2552" s="5" t="s">
        <v>197</v>
      </c>
      <c r="H2552" s="5" t="s">
        <v>2830</v>
      </c>
      <c r="I2552" s="5" t="s">
        <v>27612</v>
      </c>
      <c r="J2552" s="5" t="s">
        <v>27693</v>
      </c>
      <c r="K2552" s="5" t="s">
        <v>27612</v>
      </c>
      <c r="L2552" s="4" t="s">
        <v>17</v>
      </c>
    </row>
    <row r="2553" spans="1:12" x14ac:dyDescent="0.25">
      <c r="A2553">
        <v>206</v>
      </c>
      <c r="B2553" s="5" t="s">
        <v>33600</v>
      </c>
      <c r="C2553" s="29" t="s">
        <v>33601</v>
      </c>
      <c r="D2553" s="29" t="s">
        <v>27595</v>
      </c>
      <c r="E2553" s="29" t="s">
        <v>1424</v>
      </c>
      <c r="F2553" s="29" t="s">
        <v>1913</v>
      </c>
      <c r="G2553" s="29" t="s">
        <v>764</v>
      </c>
      <c r="H2553" s="29" t="s">
        <v>33602</v>
      </c>
      <c r="I2553" s="29" t="s">
        <v>27715</v>
      </c>
      <c r="J2553" s="29" t="s">
        <v>33602</v>
      </c>
      <c r="K2553" s="29" t="s">
        <v>27715</v>
      </c>
      <c r="L2553" s="4" t="s">
        <v>17</v>
      </c>
    </row>
    <row r="2554" spans="1:12" x14ac:dyDescent="0.25">
      <c r="A2554">
        <v>1299</v>
      </c>
      <c r="B2554" s="5" t="s">
        <v>33603</v>
      </c>
      <c r="C2554" s="29" t="s">
        <v>24422</v>
      </c>
      <c r="D2554" s="29" t="s">
        <v>27595</v>
      </c>
      <c r="E2554" s="29" t="s">
        <v>1424</v>
      </c>
      <c r="F2554" s="29" t="s">
        <v>27634</v>
      </c>
      <c r="G2554" s="29" t="s">
        <v>764</v>
      </c>
      <c r="H2554" s="29" t="s">
        <v>28726</v>
      </c>
      <c r="I2554" s="29"/>
      <c r="J2554" s="29" t="s">
        <v>28727</v>
      </c>
      <c r="K2554" s="29" t="s">
        <v>28161</v>
      </c>
      <c r="L2554" s="4" t="s">
        <v>17</v>
      </c>
    </row>
    <row r="2555" spans="1:12" x14ac:dyDescent="0.25">
      <c r="A2555">
        <v>2695</v>
      </c>
      <c r="B2555" s="5" t="s">
        <v>33604</v>
      </c>
      <c r="C2555" s="29" t="s">
        <v>24424</v>
      </c>
      <c r="D2555" s="29" t="s">
        <v>27595</v>
      </c>
      <c r="E2555" s="29" t="s">
        <v>1424</v>
      </c>
      <c r="F2555" s="29" t="s">
        <v>27634</v>
      </c>
      <c r="G2555" s="29" t="s">
        <v>764</v>
      </c>
      <c r="H2555" s="29" t="s">
        <v>3914</v>
      </c>
      <c r="I2555" s="29" t="s">
        <v>27612</v>
      </c>
      <c r="J2555" s="29" t="s">
        <v>3914</v>
      </c>
      <c r="K2555" s="29" t="s">
        <v>27612</v>
      </c>
      <c r="L2555" s="4" t="s">
        <v>17</v>
      </c>
    </row>
    <row r="2556" spans="1:12" x14ac:dyDescent="0.25">
      <c r="A2556">
        <v>196</v>
      </c>
      <c r="B2556" s="5" t="s">
        <v>33605</v>
      </c>
      <c r="C2556" s="5" t="s">
        <v>33606</v>
      </c>
      <c r="D2556" s="5" t="s">
        <v>27595</v>
      </c>
      <c r="E2556" s="5" t="s">
        <v>33607</v>
      </c>
      <c r="F2556" s="5" t="s">
        <v>27634</v>
      </c>
      <c r="G2556" s="5" t="s">
        <v>33608</v>
      </c>
      <c r="H2556" s="5" t="s">
        <v>3419</v>
      </c>
      <c r="I2556" s="5" t="s">
        <v>27621</v>
      </c>
      <c r="J2556" s="5" t="s">
        <v>33609</v>
      </c>
      <c r="K2556" s="5" t="s">
        <v>28942</v>
      </c>
      <c r="L2556" s="4" t="s">
        <v>18</v>
      </c>
    </row>
    <row r="2557" spans="1:12" x14ac:dyDescent="0.25">
      <c r="A2557">
        <v>1086</v>
      </c>
      <c r="B2557" s="5" t="s">
        <v>33610</v>
      </c>
      <c r="C2557" s="5" t="s">
        <v>33611</v>
      </c>
      <c r="D2557" s="5" t="s">
        <v>27595</v>
      </c>
      <c r="E2557" s="5" t="s">
        <v>33607</v>
      </c>
      <c r="F2557" s="5" t="s">
        <v>233</v>
      </c>
      <c r="G2557" s="5" t="s">
        <v>33612</v>
      </c>
      <c r="H2557" s="5" t="s">
        <v>16637</v>
      </c>
      <c r="I2557" s="5" t="s">
        <v>27612</v>
      </c>
      <c r="J2557" s="5" t="s">
        <v>27783</v>
      </c>
      <c r="K2557" s="5" t="s">
        <v>27612</v>
      </c>
      <c r="L2557" s="4" t="s">
        <v>18</v>
      </c>
    </row>
    <row r="2558" spans="1:12" x14ac:dyDescent="0.25">
      <c r="A2558">
        <v>1657</v>
      </c>
      <c r="B2558" s="5" t="s">
        <v>33613</v>
      </c>
      <c r="C2558" s="5" t="s">
        <v>33614</v>
      </c>
      <c r="D2558" s="5" t="s">
        <v>27595</v>
      </c>
      <c r="E2558" s="5" t="s">
        <v>33615</v>
      </c>
      <c r="F2558" s="5" t="s">
        <v>27634</v>
      </c>
      <c r="G2558" s="5" t="s">
        <v>33608</v>
      </c>
      <c r="H2558" s="5" t="s">
        <v>3419</v>
      </c>
      <c r="I2558" s="5" t="s">
        <v>27621</v>
      </c>
      <c r="J2558" s="5" t="s">
        <v>33609</v>
      </c>
      <c r="K2558" s="5" t="s">
        <v>28942</v>
      </c>
      <c r="L2558" s="4" t="s">
        <v>18</v>
      </c>
    </row>
    <row r="2559" spans="1:12" x14ac:dyDescent="0.25">
      <c r="A2559">
        <v>2828</v>
      </c>
      <c r="B2559" s="5" t="s">
        <v>33616</v>
      </c>
      <c r="C2559" s="5" t="s">
        <v>27486</v>
      </c>
      <c r="D2559" s="5" t="s">
        <v>27595</v>
      </c>
      <c r="E2559" s="5" t="s">
        <v>33615</v>
      </c>
      <c r="F2559" s="5" t="s">
        <v>27634</v>
      </c>
      <c r="G2559" s="5" t="s">
        <v>33617</v>
      </c>
      <c r="H2559" s="5" t="s">
        <v>2981</v>
      </c>
      <c r="I2559" s="5" t="s">
        <v>27612</v>
      </c>
      <c r="J2559" s="5" t="s">
        <v>2981</v>
      </c>
      <c r="K2559" s="5" t="s">
        <v>27612</v>
      </c>
      <c r="L2559" s="4" t="s">
        <v>18</v>
      </c>
    </row>
    <row r="2560" spans="1:12" x14ac:dyDescent="0.25">
      <c r="A2560">
        <v>2800</v>
      </c>
      <c r="B2560" s="5" t="s">
        <v>33618</v>
      </c>
      <c r="C2560" s="5" t="s">
        <v>15858</v>
      </c>
      <c r="D2560" s="5" t="s">
        <v>27595</v>
      </c>
      <c r="E2560" s="5" t="s">
        <v>33615</v>
      </c>
      <c r="F2560" s="5" t="s">
        <v>30188</v>
      </c>
      <c r="G2560" s="5"/>
      <c r="H2560" s="5" t="s">
        <v>13083</v>
      </c>
      <c r="I2560" s="5" t="s">
        <v>27602</v>
      </c>
      <c r="J2560" s="5" t="s">
        <v>13083</v>
      </c>
      <c r="K2560" s="5" t="s">
        <v>27602</v>
      </c>
      <c r="L2560" s="4" t="s">
        <v>18</v>
      </c>
    </row>
    <row r="2561" spans="1:12" x14ac:dyDescent="0.25">
      <c r="A2561">
        <v>2241</v>
      </c>
      <c r="B2561" s="5" t="s">
        <v>33619</v>
      </c>
      <c r="C2561" s="29" t="s">
        <v>33620</v>
      </c>
      <c r="D2561" s="29" t="s">
        <v>27595</v>
      </c>
      <c r="E2561" s="29" t="s">
        <v>33615</v>
      </c>
      <c r="F2561" s="29" t="s">
        <v>30188</v>
      </c>
      <c r="G2561" s="29" t="s">
        <v>1486</v>
      </c>
      <c r="H2561" s="29" t="s">
        <v>33621</v>
      </c>
      <c r="I2561" s="29" t="s">
        <v>27602</v>
      </c>
      <c r="J2561" s="29" t="s">
        <v>33622</v>
      </c>
      <c r="K2561" s="29" t="s">
        <v>27602</v>
      </c>
      <c r="L2561" s="4" t="s">
        <v>18</v>
      </c>
    </row>
    <row r="2562" spans="1:12" x14ac:dyDescent="0.25">
      <c r="A2562">
        <v>3071</v>
      </c>
      <c r="B2562" s="5" t="s">
        <v>33623</v>
      </c>
      <c r="C2562" s="29" t="s">
        <v>23658</v>
      </c>
      <c r="D2562" s="29" t="s">
        <v>27595</v>
      </c>
      <c r="E2562" s="29" t="s">
        <v>33615</v>
      </c>
      <c r="F2562" s="29" t="s">
        <v>27614</v>
      </c>
      <c r="G2562" s="29" t="s">
        <v>33624</v>
      </c>
      <c r="H2562" s="29" t="s">
        <v>30327</v>
      </c>
      <c r="I2562" s="29" t="s">
        <v>28092</v>
      </c>
      <c r="J2562" s="29" t="s">
        <v>30327</v>
      </c>
      <c r="K2562" s="29" t="s">
        <v>28092</v>
      </c>
      <c r="L2562" s="4" t="s">
        <v>18</v>
      </c>
    </row>
    <row r="2563" spans="1:12" x14ac:dyDescent="0.25">
      <c r="A2563">
        <v>156</v>
      </c>
      <c r="B2563" s="5" t="s">
        <v>33625</v>
      </c>
      <c r="C2563" s="29" t="s">
        <v>23658</v>
      </c>
      <c r="D2563" s="29" t="s">
        <v>27595</v>
      </c>
      <c r="E2563" s="29" t="s">
        <v>33615</v>
      </c>
      <c r="F2563" s="29" t="s">
        <v>28006</v>
      </c>
      <c r="G2563" s="29" t="s">
        <v>33626</v>
      </c>
      <c r="H2563" s="29" t="s">
        <v>30327</v>
      </c>
      <c r="I2563" s="29" t="s">
        <v>28092</v>
      </c>
      <c r="J2563" s="29" t="s">
        <v>30327</v>
      </c>
      <c r="K2563" s="29" t="s">
        <v>28092</v>
      </c>
      <c r="L2563" s="4" t="s">
        <v>18</v>
      </c>
    </row>
    <row r="2564" spans="1:12" x14ac:dyDescent="0.25">
      <c r="A2564">
        <v>817</v>
      </c>
      <c r="B2564" s="5" t="s">
        <v>33627</v>
      </c>
      <c r="C2564" s="5" t="s">
        <v>33628</v>
      </c>
      <c r="D2564" s="5" t="s">
        <v>27595</v>
      </c>
      <c r="E2564" s="5" t="s">
        <v>12217</v>
      </c>
      <c r="F2564" s="5" t="s">
        <v>221</v>
      </c>
      <c r="G2564" s="5" t="s">
        <v>30466</v>
      </c>
      <c r="H2564" s="5" t="s">
        <v>3166</v>
      </c>
      <c r="I2564" s="5" t="s">
        <v>27612</v>
      </c>
      <c r="J2564" s="5" t="s">
        <v>3166</v>
      </c>
      <c r="K2564" s="5" t="s">
        <v>27612</v>
      </c>
      <c r="L2564" s="4" t="s">
        <v>17</v>
      </c>
    </row>
    <row r="2565" spans="1:12" x14ac:dyDescent="0.25">
      <c r="A2565">
        <v>891</v>
      </c>
      <c r="B2565" s="5" t="s">
        <v>33629</v>
      </c>
      <c r="C2565" s="5" t="s">
        <v>33630</v>
      </c>
      <c r="D2565" s="5" t="s">
        <v>27595</v>
      </c>
      <c r="E2565" s="5" t="s">
        <v>12217</v>
      </c>
      <c r="F2565" s="5" t="s">
        <v>221</v>
      </c>
      <c r="G2565" s="5" t="s">
        <v>10540</v>
      </c>
      <c r="H2565" s="5" t="s">
        <v>29131</v>
      </c>
      <c r="I2565" s="5" t="s">
        <v>27612</v>
      </c>
      <c r="J2565" s="5" t="s">
        <v>29132</v>
      </c>
      <c r="K2565" s="5" t="s">
        <v>27612</v>
      </c>
      <c r="L2565" s="4" t="s">
        <v>17</v>
      </c>
    </row>
    <row r="2566" spans="1:12" x14ac:dyDescent="0.25">
      <c r="A2566">
        <v>2216</v>
      </c>
      <c r="B2566" s="5" t="s">
        <v>33631</v>
      </c>
      <c r="C2566" s="5" t="s">
        <v>33632</v>
      </c>
      <c r="D2566" s="5" t="s">
        <v>27595</v>
      </c>
      <c r="E2566" s="5" t="s">
        <v>12217</v>
      </c>
      <c r="F2566" s="5" t="s">
        <v>221</v>
      </c>
      <c r="G2566" s="5" t="s">
        <v>10540</v>
      </c>
      <c r="H2566" s="5" t="s">
        <v>29197</v>
      </c>
      <c r="I2566" s="5" t="s">
        <v>28171</v>
      </c>
      <c r="J2566" s="5" t="s">
        <v>29198</v>
      </c>
      <c r="K2566" s="5" t="s">
        <v>28171</v>
      </c>
      <c r="L2566" s="4" t="s">
        <v>17</v>
      </c>
    </row>
    <row r="2567" spans="1:12" x14ac:dyDescent="0.25">
      <c r="A2567">
        <v>341</v>
      </c>
      <c r="B2567" s="5" t="s">
        <v>33633</v>
      </c>
      <c r="C2567" s="5" t="s">
        <v>33634</v>
      </c>
      <c r="D2567" s="5" t="s">
        <v>27595</v>
      </c>
      <c r="E2567" s="5" t="s">
        <v>12217</v>
      </c>
      <c r="F2567" s="5" t="s">
        <v>221</v>
      </c>
      <c r="G2567" s="5" t="s">
        <v>30466</v>
      </c>
      <c r="H2567" s="5" t="s">
        <v>2842</v>
      </c>
      <c r="I2567" s="5" t="s">
        <v>27621</v>
      </c>
      <c r="J2567" s="5" t="s">
        <v>29219</v>
      </c>
      <c r="K2567" s="5" t="s">
        <v>27609</v>
      </c>
      <c r="L2567" s="4" t="s">
        <v>17</v>
      </c>
    </row>
    <row r="2568" spans="1:12" x14ac:dyDescent="0.25">
      <c r="A2568">
        <v>2728</v>
      </c>
      <c r="B2568" s="5" t="s">
        <v>33635</v>
      </c>
      <c r="C2568" s="29" t="s">
        <v>33636</v>
      </c>
      <c r="D2568" s="29" t="s">
        <v>27595</v>
      </c>
      <c r="E2568" s="29" t="s">
        <v>12217</v>
      </c>
      <c r="F2568" s="29" t="s">
        <v>221</v>
      </c>
      <c r="G2568" s="29" t="s">
        <v>33637</v>
      </c>
      <c r="H2568" s="29" t="s">
        <v>16185</v>
      </c>
      <c r="I2568" s="29" t="s">
        <v>27612</v>
      </c>
      <c r="J2568" s="29" t="s">
        <v>16185</v>
      </c>
      <c r="K2568" s="29" t="s">
        <v>27612</v>
      </c>
      <c r="L2568" s="4" t="s">
        <v>17</v>
      </c>
    </row>
    <row r="2569" spans="1:12" x14ac:dyDescent="0.25">
      <c r="A2569">
        <v>245</v>
      </c>
      <c r="B2569" s="5" t="s">
        <v>33638</v>
      </c>
      <c r="C2569" s="5" t="s">
        <v>33639</v>
      </c>
      <c r="D2569" s="5" t="s">
        <v>27595</v>
      </c>
      <c r="E2569" s="5" t="s">
        <v>33640</v>
      </c>
      <c r="F2569" s="5" t="s">
        <v>1982</v>
      </c>
      <c r="G2569" s="5" t="s">
        <v>707</v>
      </c>
      <c r="H2569" s="5" t="s">
        <v>15638</v>
      </c>
      <c r="I2569" s="5" t="s">
        <v>27621</v>
      </c>
      <c r="J2569" s="5" t="s">
        <v>15638</v>
      </c>
      <c r="K2569" s="5" t="s">
        <v>27612</v>
      </c>
      <c r="L2569" s="4" t="s">
        <v>18</v>
      </c>
    </row>
    <row r="2570" spans="1:12" x14ac:dyDescent="0.25">
      <c r="A2570">
        <v>293</v>
      </c>
      <c r="B2570" s="5" t="s">
        <v>33641</v>
      </c>
      <c r="C2570" s="5" t="s">
        <v>33642</v>
      </c>
      <c r="D2570" s="5" t="s">
        <v>27595</v>
      </c>
      <c r="E2570" s="5" t="s">
        <v>33640</v>
      </c>
      <c r="F2570" s="5" t="s">
        <v>1913</v>
      </c>
      <c r="G2570" s="5" t="s">
        <v>147</v>
      </c>
      <c r="H2570" s="5" t="s">
        <v>29559</v>
      </c>
      <c r="I2570" s="5" t="s">
        <v>29560</v>
      </c>
      <c r="J2570" s="5" t="s">
        <v>29552</v>
      </c>
      <c r="K2570" s="5" t="s">
        <v>28030</v>
      </c>
      <c r="L2570" s="4" t="s">
        <v>18</v>
      </c>
    </row>
    <row r="2571" spans="1:12" x14ac:dyDescent="0.25">
      <c r="A2571">
        <v>2030</v>
      </c>
      <c r="B2571" s="5" t="s">
        <v>33643</v>
      </c>
      <c r="C2571" s="5" t="s">
        <v>33644</v>
      </c>
      <c r="D2571" s="5" t="s">
        <v>27595</v>
      </c>
      <c r="E2571" s="5" t="s">
        <v>33640</v>
      </c>
      <c r="F2571" s="5" t="s">
        <v>1913</v>
      </c>
      <c r="G2571" s="5"/>
      <c r="H2571" s="5" t="s">
        <v>15638</v>
      </c>
      <c r="I2571" s="5" t="s">
        <v>27621</v>
      </c>
      <c r="J2571" s="5" t="s">
        <v>31462</v>
      </c>
      <c r="K2571" s="5" t="s">
        <v>27612</v>
      </c>
      <c r="L2571" s="4" t="s">
        <v>18</v>
      </c>
    </row>
    <row r="2572" spans="1:12" x14ac:dyDescent="0.25">
      <c r="A2572">
        <v>127</v>
      </c>
      <c r="B2572" s="5" t="s">
        <v>33645</v>
      </c>
      <c r="C2572" s="5" t="s">
        <v>33646</v>
      </c>
      <c r="D2572" s="5" t="s">
        <v>27595</v>
      </c>
      <c r="E2572" s="5" t="s">
        <v>33640</v>
      </c>
      <c r="F2572" s="5" t="s">
        <v>1913</v>
      </c>
      <c r="G2572" s="5" t="s">
        <v>732</v>
      </c>
      <c r="H2572" s="5" t="s">
        <v>28044</v>
      </c>
      <c r="I2572" s="5" t="s">
        <v>27612</v>
      </c>
      <c r="J2572" s="5" t="s">
        <v>31428</v>
      </c>
      <c r="K2572" s="5" t="s">
        <v>27612</v>
      </c>
      <c r="L2572" s="4" t="s">
        <v>18</v>
      </c>
    </row>
    <row r="2573" spans="1:12" x14ac:dyDescent="0.25">
      <c r="A2573">
        <v>2829</v>
      </c>
      <c r="B2573" s="5" t="s">
        <v>33647</v>
      </c>
      <c r="C2573" s="5" t="s">
        <v>33648</v>
      </c>
      <c r="D2573" s="5" t="s">
        <v>27595</v>
      </c>
      <c r="E2573" s="5" t="s">
        <v>33640</v>
      </c>
      <c r="F2573" s="5" t="s">
        <v>1913</v>
      </c>
      <c r="G2573" s="5" t="s">
        <v>732</v>
      </c>
      <c r="H2573" s="5" t="s">
        <v>8373</v>
      </c>
      <c r="I2573" s="5" t="s">
        <v>27612</v>
      </c>
      <c r="J2573" s="5" t="s">
        <v>8373</v>
      </c>
      <c r="K2573" s="5" t="s">
        <v>27612</v>
      </c>
      <c r="L2573" s="4" t="s">
        <v>18</v>
      </c>
    </row>
    <row r="2574" spans="1:12" x14ac:dyDescent="0.25">
      <c r="A2574">
        <v>3273</v>
      </c>
      <c r="B2574" s="29" t="s">
        <v>33649</v>
      </c>
      <c r="C2574" s="5" t="s">
        <v>33650</v>
      </c>
      <c r="D2574" s="5" t="s">
        <v>27595</v>
      </c>
      <c r="E2574" s="5" t="s">
        <v>33640</v>
      </c>
      <c r="F2574" s="5" t="s">
        <v>1913</v>
      </c>
      <c r="G2574" s="5" t="s">
        <v>147</v>
      </c>
      <c r="H2574" s="5" t="s">
        <v>31559</v>
      </c>
      <c r="I2574" s="5" t="s">
        <v>27612</v>
      </c>
      <c r="J2574" s="5" t="s">
        <v>31559</v>
      </c>
      <c r="K2574" s="5" t="s">
        <v>27612</v>
      </c>
      <c r="L2574" s="4" t="s">
        <v>18</v>
      </c>
    </row>
    <row r="2575" spans="1:12" x14ac:dyDescent="0.25">
      <c r="A2575">
        <v>3782</v>
      </c>
      <c r="B2575" s="29" t="s">
        <v>33651</v>
      </c>
      <c r="C2575" s="5" t="s">
        <v>33652</v>
      </c>
      <c r="D2575" s="5" t="s">
        <v>27595</v>
      </c>
      <c r="E2575" s="5" t="s">
        <v>33653</v>
      </c>
      <c r="F2575" s="5"/>
      <c r="G2575" s="5" t="s">
        <v>12239</v>
      </c>
      <c r="H2575" s="5" t="s">
        <v>28058</v>
      </c>
      <c r="I2575" s="5"/>
      <c r="J2575" s="5" t="s">
        <v>28087</v>
      </c>
      <c r="K2575" s="5"/>
      <c r="L2575" s="4" t="s">
        <v>18</v>
      </c>
    </row>
    <row r="2576" spans="1:12" x14ac:dyDescent="0.25">
      <c r="A2576">
        <v>981</v>
      </c>
      <c r="B2576" s="5" t="s">
        <v>33654</v>
      </c>
      <c r="C2576" s="5" t="s">
        <v>33652</v>
      </c>
      <c r="D2576" s="5" t="s">
        <v>27595</v>
      </c>
      <c r="E2576" s="5" t="s">
        <v>33653</v>
      </c>
      <c r="F2576" s="5" t="s">
        <v>1913</v>
      </c>
      <c r="G2576" s="5" t="s">
        <v>12237</v>
      </c>
      <c r="H2576" s="5" t="s">
        <v>28058</v>
      </c>
      <c r="I2576" s="5" t="s">
        <v>27621</v>
      </c>
      <c r="J2576" s="5" t="s">
        <v>28087</v>
      </c>
      <c r="K2576" s="5" t="s">
        <v>28030</v>
      </c>
      <c r="L2576" s="4" t="s">
        <v>18</v>
      </c>
    </row>
    <row r="2577" spans="1:12" x14ac:dyDescent="0.25">
      <c r="A2577">
        <v>2023</v>
      </c>
      <c r="B2577" s="5" t="s">
        <v>33655</v>
      </c>
      <c r="C2577" s="5" t="s">
        <v>12248</v>
      </c>
      <c r="D2577" s="5" t="s">
        <v>27595</v>
      </c>
      <c r="E2577" s="5" t="s">
        <v>24648</v>
      </c>
      <c r="F2577" s="5" t="s">
        <v>1990</v>
      </c>
      <c r="G2577" s="5" t="s">
        <v>15160</v>
      </c>
      <c r="H2577" s="5" t="s">
        <v>4848</v>
      </c>
      <c r="I2577" s="5" t="s">
        <v>27612</v>
      </c>
      <c r="J2577" s="5" t="s">
        <v>4848</v>
      </c>
      <c r="K2577" s="5" t="s">
        <v>27612</v>
      </c>
      <c r="L2577" s="4" t="s">
        <v>18</v>
      </c>
    </row>
    <row r="2578" spans="1:12" x14ac:dyDescent="0.25">
      <c r="A2578">
        <v>2232</v>
      </c>
      <c r="B2578" s="5" t="s">
        <v>33656</v>
      </c>
      <c r="C2578" s="5" t="s">
        <v>24655</v>
      </c>
      <c r="D2578" s="5" t="s">
        <v>27595</v>
      </c>
      <c r="E2578" s="5" t="s">
        <v>24652</v>
      </c>
      <c r="F2578" s="5" t="s">
        <v>1913</v>
      </c>
      <c r="G2578" s="5" t="s">
        <v>732</v>
      </c>
      <c r="H2578" s="5" t="s">
        <v>3231</v>
      </c>
      <c r="I2578" s="5" t="s">
        <v>27621</v>
      </c>
      <c r="J2578" s="5" t="s">
        <v>3231</v>
      </c>
      <c r="K2578" s="5" t="s">
        <v>27621</v>
      </c>
      <c r="L2578" s="4" t="s">
        <v>18</v>
      </c>
    </row>
    <row r="2579" spans="1:12" x14ac:dyDescent="0.25">
      <c r="A2579">
        <v>3030</v>
      </c>
      <c r="B2579" s="5" t="s">
        <v>33657</v>
      </c>
      <c r="C2579" s="5" t="s">
        <v>33658</v>
      </c>
      <c r="D2579" s="5" t="s">
        <v>27595</v>
      </c>
      <c r="E2579" s="5" t="s">
        <v>24652</v>
      </c>
      <c r="F2579" s="5" t="s">
        <v>1913</v>
      </c>
      <c r="G2579" s="5" t="s">
        <v>147</v>
      </c>
      <c r="H2579" s="5" t="s">
        <v>27837</v>
      </c>
      <c r="I2579" s="5" t="s">
        <v>27612</v>
      </c>
      <c r="J2579" s="5" t="s">
        <v>27837</v>
      </c>
      <c r="K2579" s="5" t="s">
        <v>27612</v>
      </c>
      <c r="L2579" s="4" t="s">
        <v>18</v>
      </c>
    </row>
    <row r="2580" spans="1:12" x14ac:dyDescent="0.25">
      <c r="A2580">
        <v>3031</v>
      </c>
      <c r="B2580" s="5" t="s">
        <v>33659</v>
      </c>
      <c r="C2580" s="5" t="s">
        <v>24652</v>
      </c>
      <c r="D2580" s="5" t="s">
        <v>27595</v>
      </c>
      <c r="E2580" s="5" t="s">
        <v>24652</v>
      </c>
      <c r="F2580" s="5" t="s">
        <v>1913</v>
      </c>
      <c r="G2580" s="5" t="s">
        <v>732</v>
      </c>
      <c r="H2580" s="5" t="s">
        <v>27708</v>
      </c>
      <c r="I2580" s="5" t="s">
        <v>27709</v>
      </c>
      <c r="J2580" s="5" t="s">
        <v>27708</v>
      </c>
      <c r="K2580" s="5" t="s">
        <v>27709</v>
      </c>
      <c r="L2580" s="4" t="s">
        <v>18</v>
      </c>
    </row>
    <row r="2581" spans="1:12" x14ac:dyDescent="0.25">
      <c r="A2581">
        <v>62</v>
      </c>
      <c r="B2581" s="5" t="s">
        <v>33660</v>
      </c>
      <c r="C2581" s="29" t="s">
        <v>33661</v>
      </c>
      <c r="D2581" s="29" t="s">
        <v>27595</v>
      </c>
      <c r="E2581" s="29" t="s">
        <v>24652</v>
      </c>
      <c r="F2581" s="29" t="s">
        <v>1913</v>
      </c>
      <c r="G2581" s="29" t="s">
        <v>732</v>
      </c>
      <c r="H2581" s="29" t="s">
        <v>27687</v>
      </c>
      <c r="I2581" s="29" t="s">
        <v>27612</v>
      </c>
      <c r="J2581" s="29" t="s">
        <v>27687</v>
      </c>
      <c r="K2581" s="29" t="s">
        <v>27612</v>
      </c>
      <c r="L2581" s="4" t="s">
        <v>18</v>
      </c>
    </row>
    <row r="2582" spans="1:12" x14ac:dyDescent="0.25">
      <c r="A2582">
        <v>95</v>
      </c>
      <c r="B2582" s="5" t="s">
        <v>33662</v>
      </c>
      <c r="C2582" s="29" t="s">
        <v>33663</v>
      </c>
      <c r="D2582" s="29" t="s">
        <v>27595</v>
      </c>
      <c r="E2582" s="29" t="s">
        <v>33664</v>
      </c>
      <c r="F2582" s="29" t="s">
        <v>1913</v>
      </c>
      <c r="G2582" s="29" t="s">
        <v>732</v>
      </c>
      <c r="H2582" s="29" t="s">
        <v>27708</v>
      </c>
      <c r="I2582" s="29" t="s">
        <v>27709</v>
      </c>
      <c r="J2582" s="29" t="s">
        <v>27708</v>
      </c>
      <c r="K2582" s="29" t="s">
        <v>27709</v>
      </c>
      <c r="L2582" s="4" t="s">
        <v>18</v>
      </c>
    </row>
    <row r="2583" spans="1:12" x14ac:dyDescent="0.25">
      <c r="A2583">
        <v>436</v>
      </c>
      <c r="B2583" s="5" t="s">
        <v>33665</v>
      </c>
      <c r="C2583" s="29" t="s">
        <v>33666</v>
      </c>
      <c r="D2583" s="29" t="s">
        <v>27595</v>
      </c>
      <c r="E2583" s="29" t="s">
        <v>33667</v>
      </c>
      <c r="F2583" s="29" t="s">
        <v>1913</v>
      </c>
      <c r="G2583" s="29" t="s">
        <v>1457</v>
      </c>
      <c r="H2583" s="29" t="s">
        <v>17741</v>
      </c>
      <c r="I2583" s="29" t="s">
        <v>27612</v>
      </c>
      <c r="J2583" s="29" t="s">
        <v>33668</v>
      </c>
      <c r="K2583" s="29" t="s">
        <v>27612</v>
      </c>
      <c r="L2583" s="4" t="s">
        <v>18</v>
      </c>
    </row>
    <row r="2584" spans="1:12" x14ac:dyDescent="0.25">
      <c r="A2584">
        <v>491</v>
      </c>
      <c r="B2584" s="5" t="s">
        <v>33669</v>
      </c>
      <c r="C2584" s="29" t="s">
        <v>33670</v>
      </c>
      <c r="D2584" s="29" t="s">
        <v>27595</v>
      </c>
      <c r="E2584" s="29" t="s">
        <v>33667</v>
      </c>
      <c r="F2584" s="29" t="s">
        <v>1913</v>
      </c>
      <c r="G2584" s="29" t="s">
        <v>746</v>
      </c>
      <c r="H2584" s="29" t="s">
        <v>17741</v>
      </c>
      <c r="I2584" s="29" t="s">
        <v>27612</v>
      </c>
      <c r="J2584" s="29" t="s">
        <v>33668</v>
      </c>
      <c r="K2584" s="29" t="s">
        <v>27612</v>
      </c>
      <c r="L2584" s="4" t="s">
        <v>18</v>
      </c>
    </row>
    <row r="2585" spans="1:12" x14ac:dyDescent="0.25">
      <c r="A2585">
        <v>670</v>
      </c>
      <c r="B2585" s="5" t="s">
        <v>33671</v>
      </c>
      <c r="C2585" s="29" t="s">
        <v>33672</v>
      </c>
      <c r="D2585" s="29" t="s">
        <v>27595</v>
      </c>
      <c r="E2585" s="29" t="s">
        <v>33673</v>
      </c>
      <c r="F2585" s="29" t="s">
        <v>27817</v>
      </c>
      <c r="G2585" s="29" t="s">
        <v>1227</v>
      </c>
      <c r="H2585" s="29" t="s">
        <v>32381</v>
      </c>
      <c r="I2585" s="29" t="s">
        <v>27600</v>
      </c>
      <c r="J2585" s="29" t="s">
        <v>33674</v>
      </c>
      <c r="K2585" s="29" t="s">
        <v>28550</v>
      </c>
      <c r="L2585" s="4" t="s">
        <v>18</v>
      </c>
    </row>
    <row r="2586" spans="1:12" x14ac:dyDescent="0.25">
      <c r="A2586">
        <v>921</v>
      </c>
      <c r="B2586" s="5" t="s">
        <v>33675</v>
      </c>
      <c r="C2586" s="5" t="s">
        <v>12299</v>
      </c>
      <c r="D2586" s="5" t="s">
        <v>27595</v>
      </c>
      <c r="E2586" s="5" t="s">
        <v>12274</v>
      </c>
      <c r="F2586" s="5" t="s">
        <v>1913</v>
      </c>
      <c r="G2586" s="5" t="s">
        <v>170</v>
      </c>
      <c r="H2586" s="5" t="s">
        <v>30727</v>
      </c>
      <c r="I2586" s="5" t="s">
        <v>27612</v>
      </c>
      <c r="J2586" s="5" t="s">
        <v>33676</v>
      </c>
      <c r="K2586" s="5" t="s">
        <v>27658</v>
      </c>
      <c r="L2586" s="4" t="s">
        <v>18</v>
      </c>
    </row>
    <row r="2587" spans="1:12" x14ac:dyDescent="0.25">
      <c r="A2587">
        <v>944</v>
      </c>
      <c r="B2587" s="5" t="s">
        <v>33677</v>
      </c>
      <c r="C2587" s="5" t="s">
        <v>24677</v>
      </c>
      <c r="D2587" s="5" t="s">
        <v>27595</v>
      </c>
      <c r="E2587" s="5" t="s">
        <v>33678</v>
      </c>
      <c r="F2587" s="5" t="s">
        <v>1913</v>
      </c>
      <c r="G2587" s="5" t="s">
        <v>170</v>
      </c>
      <c r="H2587" s="5" t="s">
        <v>17741</v>
      </c>
      <c r="I2587" s="5" t="s">
        <v>27612</v>
      </c>
      <c r="J2587" s="5" t="s">
        <v>33679</v>
      </c>
      <c r="K2587" s="5" t="s">
        <v>27612</v>
      </c>
      <c r="L2587" s="4" t="s">
        <v>18</v>
      </c>
    </row>
    <row r="2588" spans="1:12" x14ac:dyDescent="0.25">
      <c r="A2588">
        <v>1037</v>
      </c>
      <c r="B2588" s="5" t="s">
        <v>33680</v>
      </c>
      <c r="C2588" s="5" t="s">
        <v>24677</v>
      </c>
      <c r="D2588" s="5" t="s">
        <v>27595</v>
      </c>
      <c r="E2588" s="5" t="s">
        <v>33678</v>
      </c>
      <c r="F2588" s="5" t="s">
        <v>1913</v>
      </c>
      <c r="G2588" s="5" t="s">
        <v>842</v>
      </c>
      <c r="H2588" s="5" t="s">
        <v>17741</v>
      </c>
      <c r="I2588" s="5" t="s">
        <v>27612</v>
      </c>
      <c r="J2588" s="5" t="s">
        <v>17741</v>
      </c>
      <c r="K2588" s="5" t="s">
        <v>27612</v>
      </c>
      <c r="L2588" s="4" t="s">
        <v>18</v>
      </c>
    </row>
    <row r="2589" spans="1:12" x14ac:dyDescent="0.25">
      <c r="A2589">
        <v>1076</v>
      </c>
      <c r="B2589" s="5" t="s">
        <v>33681</v>
      </c>
      <c r="C2589" s="5" t="s">
        <v>33682</v>
      </c>
      <c r="D2589" s="5" t="s">
        <v>27595</v>
      </c>
      <c r="E2589" s="5" t="s">
        <v>33678</v>
      </c>
      <c r="F2589" s="5" t="s">
        <v>1913</v>
      </c>
      <c r="G2589" s="5" t="s">
        <v>399</v>
      </c>
      <c r="H2589" s="5" t="s">
        <v>16726</v>
      </c>
      <c r="I2589" s="5" t="s">
        <v>27612</v>
      </c>
      <c r="J2589" s="5" t="s">
        <v>16726</v>
      </c>
      <c r="K2589" s="5" t="s">
        <v>27612</v>
      </c>
      <c r="L2589" s="4" t="s">
        <v>18</v>
      </c>
    </row>
    <row r="2590" spans="1:12" x14ac:dyDescent="0.25">
      <c r="A2590">
        <v>1143</v>
      </c>
      <c r="B2590" s="5" t="s">
        <v>33683</v>
      </c>
      <c r="C2590" s="5" t="s">
        <v>33684</v>
      </c>
      <c r="D2590" s="5" t="s">
        <v>27595</v>
      </c>
      <c r="E2590" s="5" t="s">
        <v>33678</v>
      </c>
      <c r="F2590" s="5" t="s">
        <v>1913</v>
      </c>
      <c r="G2590" s="5" t="s">
        <v>170</v>
      </c>
      <c r="H2590" s="5" t="s">
        <v>18656</v>
      </c>
      <c r="I2590" s="5" t="s">
        <v>27612</v>
      </c>
      <c r="J2590" s="5" t="s">
        <v>31102</v>
      </c>
      <c r="K2590" s="5" t="s">
        <v>27612</v>
      </c>
      <c r="L2590" s="4" t="s">
        <v>18</v>
      </c>
    </row>
    <row r="2591" spans="1:12" x14ac:dyDescent="0.25">
      <c r="A2591">
        <v>1425</v>
      </c>
      <c r="B2591" s="5" t="s">
        <v>33685</v>
      </c>
      <c r="C2591" s="5" t="s">
        <v>24689</v>
      </c>
      <c r="D2591" s="5" t="s">
        <v>27595</v>
      </c>
      <c r="E2591" s="5" t="s">
        <v>33678</v>
      </c>
      <c r="F2591" s="5" t="s">
        <v>1913</v>
      </c>
      <c r="G2591" s="5" t="s">
        <v>170</v>
      </c>
      <c r="H2591" s="5" t="s">
        <v>27693</v>
      </c>
      <c r="I2591" s="5" t="s">
        <v>27612</v>
      </c>
      <c r="J2591" s="5" t="s">
        <v>27694</v>
      </c>
      <c r="K2591" s="5" t="s">
        <v>27612</v>
      </c>
      <c r="L2591" s="4" t="s">
        <v>18</v>
      </c>
    </row>
    <row r="2592" spans="1:12" x14ac:dyDescent="0.25">
      <c r="A2592">
        <v>1515</v>
      </c>
      <c r="B2592" s="5" t="s">
        <v>33686</v>
      </c>
      <c r="C2592" s="5" t="s">
        <v>33687</v>
      </c>
      <c r="D2592" s="5" t="s">
        <v>27595</v>
      </c>
      <c r="E2592" s="5" t="s">
        <v>33678</v>
      </c>
      <c r="F2592" s="5" t="s">
        <v>1913</v>
      </c>
      <c r="G2592" s="5" t="s">
        <v>1732</v>
      </c>
      <c r="H2592" s="5" t="s">
        <v>27693</v>
      </c>
      <c r="I2592" s="5" t="s">
        <v>27612</v>
      </c>
      <c r="J2592" s="5" t="s">
        <v>27694</v>
      </c>
      <c r="K2592" s="5" t="s">
        <v>27612</v>
      </c>
      <c r="L2592" s="4" t="s">
        <v>18</v>
      </c>
    </row>
    <row r="2593" spans="1:12" x14ac:dyDescent="0.25">
      <c r="A2593">
        <v>1897</v>
      </c>
      <c r="B2593" s="5" t="s">
        <v>33688</v>
      </c>
      <c r="C2593" s="5" t="s">
        <v>24679</v>
      </c>
      <c r="D2593" s="5" t="s">
        <v>27595</v>
      </c>
      <c r="E2593" s="5" t="s">
        <v>33678</v>
      </c>
      <c r="F2593" s="5" t="s">
        <v>1913</v>
      </c>
      <c r="G2593" s="5" t="s">
        <v>842</v>
      </c>
      <c r="H2593" s="5" t="s">
        <v>27693</v>
      </c>
      <c r="I2593" s="5" t="s">
        <v>27612</v>
      </c>
      <c r="J2593" s="5" t="s">
        <v>27694</v>
      </c>
      <c r="K2593" s="5" t="s">
        <v>27612</v>
      </c>
      <c r="L2593" s="4" t="s">
        <v>18</v>
      </c>
    </row>
    <row r="2594" spans="1:12" x14ac:dyDescent="0.25">
      <c r="A2594">
        <v>1983</v>
      </c>
      <c r="B2594" s="5" t="s">
        <v>33689</v>
      </c>
      <c r="C2594" s="5" t="s">
        <v>33690</v>
      </c>
      <c r="D2594" s="5" t="s">
        <v>27595</v>
      </c>
      <c r="E2594" s="5" t="s">
        <v>33678</v>
      </c>
      <c r="F2594" s="5" t="s">
        <v>1913</v>
      </c>
      <c r="G2594" s="5" t="s">
        <v>1083</v>
      </c>
      <c r="H2594" s="5" t="s">
        <v>27693</v>
      </c>
      <c r="I2594" s="5" t="s">
        <v>27612</v>
      </c>
      <c r="J2594" s="5" t="s">
        <v>28914</v>
      </c>
      <c r="K2594" s="5" t="s">
        <v>27612</v>
      </c>
      <c r="L2594" s="4" t="s">
        <v>18</v>
      </c>
    </row>
    <row r="2595" spans="1:12" x14ac:dyDescent="0.25">
      <c r="A2595">
        <v>2055</v>
      </c>
      <c r="B2595" s="5" t="s">
        <v>33691</v>
      </c>
      <c r="C2595" s="5" t="s">
        <v>33692</v>
      </c>
      <c r="D2595" s="5" t="s">
        <v>27595</v>
      </c>
      <c r="E2595" s="5" t="s">
        <v>33693</v>
      </c>
      <c r="F2595" s="5" t="s">
        <v>1913</v>
      </c>
      <c r="G2595" s="5" t="s">
        <v>33694</v>
      </c>
      <c r="H2595" s="5" t="s">
        <v>16726</v>
      </c>
      <c r="I2595" s="5" t="s">
        <v>27612</v>
      </c>
      <c r="J2595" s="5" t="s">
        <v>16726</v>
      </c>
      <c r="K2595" s="5" t="s">
        <v>27612</v>
      </c>
      <c r="L2595" s="4" t="s">
        <v>18</v>
      </c>
    </row>
    <row r="2596" spans="1:12" x14ac:dyDescent="0.25">
      <c r="A2596">
        <v>2094</v>
      </c>
      <c r="B2596" s="5" t="s">
        <v>33695</v>
      </c>
      <c r="C2596" s="5" t="s">
        <v>33696</v>
      </c>
      <c r="D2596" s="5" t="s">
        <v>27595</v>
      </c>
      <c r="E2596" s="5" t="s">
        <v>33693</v>
      </c>
      <c r="F2596" s="5" t="s">
        <v>1913</v>
      </c>
      <c r="G2596" s="5" t="s">
        <v>33697</v>
      </c>
      <c r="H2596" s="5" t="s">
        <v>30727</v>
      </c>
      <c r="I2596" s="5" t="s">
        <v>27612</v>
      </c>
      <c r="J2596" s="5" t="s">
        <v>33676</v>
      </c>
      <c r="K2596" s="5" t="s">
        <v>27658</v>
      </c>
      <c r="L2596" s="4" t="s">
        <v>18</v>
      </c>
    </row>
    <row r="2597" spans="1:12" x14ac:dyDescent="0.25">
      <c r="A2597">
        <v>2169</v>
      </c>
      <c r="B2597" s="5" t="s">
        <v>33698</v>
      </c>
      <c r="C2597" s="5" t="s">
        <v>33696</v>
      </c>
      <c r="D2597" s="5" t="s">
        <v>27595</v>
      </c>
      <c r="E2597" s="5" t="s">
        <v>33693</v>
      </c>
      <c r="F2597" s="5" t="s">
        <v>1913</v>
      </c>
      <c r="G2597" s="5" t="s">
        <v>252</v>
      </c>
      <c r="H2597" s="5" t="s">
        <v>30727</v>
      </c>
      <c r="I2597" s="5" t="s">
        <v>27612</v>
      </c>
      <c r="J2597" s="5" t="s">
        <v>33676</v>
      </c>
      <c r="K2597" s="5" t="s">
        <v>27658</v>
      </c>
      <c r="L2597" s="4" t="s">
        <v>18</v>
      </c>
    </row>
    <row r="2598" spans="1:12" x14ac:dyDescent="0.25">
      <c r="A2598">
        <v>2255</v>
      </c>
      <c r="B2598" s="5" t="s">
        <v>33699</v>
      </c>
      <c r="C2598" s="5" t="s">
        <v>17978</v>
      </c>
      <c r="D2598" s="5" t="s">
        <v>27595</v>
      </c>
      <c r="E2598" s="5" t="s">
        <v>33700</v>
      </c>
      <c r="F2598" s="5" t="s">
        <v>221</v>
      </c>
      <c r="G2598" s="5" t="s">
        <v>33701</v>
      </c>
      <c r="H2598" s="5" t="s">
        <v>28128</v>
      </c>
      <c r="I2598" s="5" t="s">
        <v>28129</v>
      </c>
      <c r="J2598" s="5" t="s">
        <v>33702</v>
      </c>
      <c r="K2598" s="5" t="s">
        <v>28129</v>
      </c>
      <c r="L2598" s="4" t="s">
        <v>18</v>
      </c>
    </row>
    <row r="2599" spans="1:12" x14ac:dyDescent="0.25">
      <c r="A2599">
        <v>2522</v>
      </c>
      <c r="B2599" s="5" t="s">
        <v>33703</v>
      </c>
      <c r="C2599" s="5" t="s">
        <v>4938</v>
      </c>
      <c r="D2599" s="5" t="s">
        <v>27595</v>
      </c>
      <c r="E2599" s="5" t="s">
        <v>33700</v>
      </c>
      <c r="F2599" s="5" t="s">
        <v>1193</v>
      </c>
      <c r="G2599" s="5" t="s">
        <v>33704</v>
      </c>
      <c r="H2599" s="5" t="s">
        <v>28128</v>
      </c>
      <c r="I2599" s="5" t="s">
        <v>28129</v>
      </c>
      <c r="J2599" s="5" t="s">
        <v>33705</v>
      </c>
      <c r="K2599" s="5" t="s">
        <v>28130</v>
      </c>
      <c r="L2599" s="4" t="s">
        <v>18</v>
      </c>
    </row>
    <row r="2600" spans="1:12" x14ac:dyDescent="0.25">
      <c r="A2600">
        <v>2567</v>
      </c>
      <c r="B2600" s="5" t="s">
        <v>33706</v>
      </c>
      <c r="C2600" s="5" t="s">
        <v>33707</v>
      </c>
      <c r="D2600" s="5" t="s">
        <v>27595</v>
      </c>
      <c r="E2600" s="5" t="s">
        <v>33700</v>
      </c>
      <c r="F2600" s="5" t="s">
        <v>28967</v>
      </c>
      <c r="G2600" s="5"/>
      <c r="H2600" s="5" t="s">
        <v>4581</v>
      </c>
      <c r="I2600" s="5" t="s">
        <v>27612</v>
      </c>
      <c r="J2600" s="5" t="s">
        <v>4581</v>
      </c>
      <c r="K2600" s="5" t="s">
        <v>27612</v>
      </c>
      <c r="L2600" s="4" t="s">
        <v>18</v>
      </c>
    </row>
    <row r="2601" spans="1:12" x14ac:dyDescent="0.25">
      <c r="A2601">
        <v>2848</v>
      </c>
      <c r="B2601" s="5" t="s">
        <v>33708</v>
      </c>
      <c r="C2601" s="5" t="s">
        <v>33709</v>
      </c>
      <c r="D2601" s="5" t="s">
        <v>27595</v>
      </c>
      <c r="E2601" s="5" t="s">
        <v>1778</v>
      </c>
      <c r="F2601" s="5" t="s">
        <v>1990</v>
      </c>
      <c r="G2601" s="5" t="s">
        <v>33710</v>
      </c>
      <c r="H2601" s="5" t="s">
        <v>16327</v>
      </c>
      <c r="I2601" s="5" t="s">
        <v>28171</v>
      </c>
      <c r="J2601" s="5" t="s">
        <v>16327</v>
      </c>
      <c r="K2601" s="5" t="s">
        <v>28171</v>
      </c>
      <c r="L2601" s="4" t="s">
        <v>18</v>
      </c>
    </row>
    <row r="2602" spans="1:12" x14ac:dyDescent="0.25">
      <c r="A2602">
        <v>2964</v>
      </c>
      <c r="B2602" s="5" t="s">
        <v>33711</v>
      </c>
      <c r="C2602" s="5" t="s">
        <v>1053</v>
      </c>
      <c r="D2602" s="5" t="s">
        <v>27595</v>
      </c>
      <c r="E2602" s="5" t="s">
        <v>1053</v>
      </c>
      <c r="F2602" s="5" t="s">
        <v>48</v>
      </c>
      <c r="G2602" s="5" t="s">
        <v>1227</v>
      </c>
      <c r="H2602" s="5" t="s">
        <v>27976</v>
      </c>
      <c r="I2602" s="5" t="s">
        <v>27600</v>
      </c>
      <c r="J2602" s="5" t="s">
        <v>6909</v>
      </c>
      <c r="K2602" s="5" t="s">
        <v>27600</v>
      </c>
      <c r="L2602" s="4" t="s">
        <v>18</v>
      </c>
    </row>
    <row r="2603" spans="1:12" x14ac:dyDescent="0.25">
      <c r="A2603">
        <v>3536</v>
      </c>
      <c r="B2603" s="29" t="s">
        <v>33712</v>
      </c>
      <c r="C2603" s="29" t="s">
        <v>33713</v>
      </c>
      <c r="D2603" s="29" t="s">
        <v>27595</v>
      </c>
      <c r="E2603" s="29" t="s">
        <v>12358</v>
      </c>
      <c r="F2603" s="29" t="s">
        <v>233</v>
      </c>
      <c r="G2603" s="29" t="s">
        <v>30687</v>
      </c>
      <c r="H2603" s="29" t="s">
        <v>28159</v>
      </c>
      <c r="I2603" s="29" t="s">
        <v>27677</v>
      </c>
      <c r="J2603" s="29" t="s">
        <v>28825</v>
      </c>
      <c r="K2603" s="29" t="s">
        <v>27612</v>
      </c>
      <c r="L2603" s="4" t="s">
        <v>18</v>
      </c>
    </row>
    <row r="2604" spans="1:12" x14ac:dyDescent="0.25">
      <c r="A2604">
        <v>3584</v>
      </c>
      <c r="B2604" s="29" t="s">
        <v>33714</v>
      </c>
      <c r="C2604" s="29" t="s">
        <v>24740</v>
      </c>
      <c r="D2604" s="29" t="s">
        <v>27595</v>
      </c>
      <c r="E2604" s="29" t="s">
        <v>780</v>
      </c>
      <c r="F2604" s="29" t="s">
        <v>27817</v>
      </c>
      <c r="G2604" s="29" t="s">
        <v>737</v>
      </c>
      <c r="H2604" s="29" t="s">
        <v>28159</v>
      </c>
      <c r="I2604" s="29" t="s">
        <v>27677</v>
      </c>
      <c r="J2604" s="29" t="s">
        <v>32806</v>
      </c>
      <c r="K2604" s="29" t="s">
        <v>27612</v>
      </c>
      <c r="L2604" s="4" t="s">
        <v>18</v>
      </c>
    </row>
    <row r="2605" spans="1:12" x14ac:dyDescent="0.25">
      <c r="A2605">
        <v>2837</v>
      </c>
      <c r="B2605" s="5" t="s">
        <v>33715</v>
      </c>
      <c r="C2605" s="5" t="s">
        <v>24740</v>
      </c>
      <c r="D2605" s="5" t="s">
        <v>27595</v>
      </c>
      <c r="E2605" s="5" t="s">
        <v>780</v>
      </c>
      <c r="F2605" s="5" t="s">
        <v>1913</v>
      </c>
      <c r="G2605" s="5" t="s">
        <v>1583</v>
      </c>
      <c r="H2605" s="5" t="s">
        <v>8373</v>
      </c>
      <c r="I2605" s="5" t="s">
        <v>27612</v>
      </c>
      <c r="J2605" s="5" t="s">
        <v>33716</v>
      </c>
      <c r="K2605" s="5" t="s">
        <v>27706</v>
      </c>
      <c r="L2605" s="4" t="s">
        <v>17</v>
      </c>
    </row>
    <row r="2606" spans="1:12" x14ac:dyDescent="0.25">
      <c r="A2606">
        <v>1893</v>
      </c>
      <c r="B2606" s="5" t="s">
        <v>33717</v>
      </c>
      <c r="C2606" s="5" t="s">
        <v>33718</v>
      </c>
      <c r="D2606" s="5" t="s">
        <v>27595</v>
      </c>
      <c r="E2606" s="5" t="s">
        <v>780</v>
      </c>
      <c r="F2606" s="5" t="s">
        <v>1913</v>
      </c>
      <c r="G2606" s="5" t="s">
        <v>817</v>
      </c>
      <c r="H2606" s="5" t="s">
        <v>27618</v>
      </c>
      <c r="I2606" s="5" t="s">
        <v>27612</v>
      </c>
      <c r="J2606" s="5" t="s">
        <v>2849</v>
      </c>
      <c r="K2606" s="5" t="s">
        <v>27612</v>
      </c>
      <c r="L2606" s="4" t="s">
        <v>17</v>
      </c>
    </row>
    <row r="2607" spans="1:12" x14ac:dyDescent="0.25">
      <c r="A2607">
        <v>110</v>
      </c>
      <c r="B2607" s="5" t="s">
        <v>33719</v>
      </c>
      <c r="C2607" s="5" t="s">
        <v>780</v>
      </c>
      <c r="D2607" s="5" t="s">
        <v>27595</v>
      </c>
      <c r="E2607" s="5" t="s">
        <v>780</v>
      </c>
      <c r="F2607" s="5" t="s">
        <v>1913</v>
      </c>
      <c r="G2607" s="5" t="s">
        <v>817</v>
      </c>
      <c r="H2607" s="5" t="s">
        <v>3914</v>
      </c>
      <c r="I2607" s="5" t="s">
        <v>27612</v>
      </c>
      <c r="J2607" s="5" t="s">
        <v>27615</v>
      </c>
      <c r="K2607" s="5" t="s">
        <v>27612</v>
      </c>
      <c r="L2607" s="4" t="s">
        <v>17</v>
      </c>
    </row>
    <row r="2608" spans="1:12" x14ac:dyDescent="0.25">
      <c r="A2608">
        <v>470</v>
      </c>
      <c r="B2608" s="5" t="s">
        <v>33720</v>
      </c>
      <c r="C2608" s="5" t="s">
        <v>780</v>
      </c>
      <c r="D2608" s="5" t="s">
        <v>27595</v>
      </c>
      <c r="E2608" s="5" t="s">
        <v>780</v>
      </c>
      <c r="F2608" s="5" t="s">
        <v>1913</v>
      </c>
      <c r="G2608" s="5" t="s">
        <v>1583</v>
      </c>
      <c r="H2608" s="5" t="s">
        <v>8373</v>
      </c>
      <c r="I2608" s="5" t="s">
        <v>27612</v>
      </c>
      <c r="J2608" s="5" t="s">
        <v>8373</v>
      </c>
      <c r="K2608" s="5" t="s">
        <v>27612</v>
      </c>
      <c r="L2608" s="4" t="s">
        <v>17</v>
      </c>
    </row>
    <row r="2609" spans="1:12" x14ac:dyDescent="0.25">
      <c r="A2609">
        <v>2238</v>
      </c>
      <c r="B2609" s="5" t="s">
        <v>33721</v>
      </c>
      <c r="C2609" s="5" t="s">
        <v>780</v>
      </c>
      <c r="D2609" s="5" t="s">
        <v>27595</v>
      </c>
      <c r="E2609" s="5" t="s">
        <v>780</v>
      </c>
      <c r="F2609" s="5" t="s">
        <v>1913</v>
      </c>
      <c r="G2609" s="5" t="s">
        <v>1583</v>
      </c>
      <c r="H2609" s="5" t="s">
        <v>16037</v>
      </c>
      <c r="I2609" s="5" t="s">
        <v>27612</v>
      </c>
      <c r="J2609" s="5" t="s">
        <v>16037</v>
      </c>
      <c r="K2609" s="5" t="s">
        <v>27612</v>
      </c>
      <c r="L2609" s="4" t="s">
        <v>17</v>
      </c>
    </row>
    <row r="2610" spans="1:12" x14ac:dyDescent="0.25">
      <c r="A2610">
        <v>2382</v>
      </c>
      <c r="B2610" s="5" t="s">
        <v>33722</v>
      </c>
      <c r="C2610" s="5" t="s">
        <v>780</v>
      </c>
      <c r="D2610" s="5" t="s">
        <v>27595</v>
      </c>
      <c r="E2610" s="5" t="s">
        <v>780</v>
      </c>
      <c r="F2610" s="5" t="s">
        <v>27817</v>
      </c>
      <c r="G2610" s="5" t="s">
        <v>29738</v>
      </c>
      <c r="H2610" s="5" t="s">
        <v>3914</v>
      </c>
      <c r="I2610" s="5" t="s">
        <v>27612</v>
      </c>
      <c r="J2610" s="5" t="s">
        <v>27615</v>
      </c>
      <c r="K2610" s="5" t="s">
        <v>27612</v>
      </c>
      <c r="L2610" s="4" t="s">
        <v>17</v>
      </c>
    </row>
    <row r="2611" spans="1:12" x14ac:dyDescent="0.25">
      <c r="A2611">
        <v>2483</v>
      </c>
      <c r="B2611" s="5" t="s">
        <v>33723</v>
      </c>
      <c r="C2611" s="5" t="s">
        <v>33724</v>
      </c>
      <c r="D2611" s="5" t="s">
        <v>27595</v>
      </c>
      <c r="E2611" s="5" t="s">
        <v>780</v>
      </c>
      <c r="F2611" s="5" t="s">
        <v>27817</v>
      </c>
      <c r="G2611" s="5" t="s">
        <v>29738</v>
      </c>
      <c r="H2611" s="5" t="s">
        <v>8373</v>
      </c>
      <c r="I2611" s="5" t="s">
        <v>27612</v>
      </c>
      <c r="J2611" s="5" t="s">
        <v>8373</v>
      </c>
      <c r="K2611" s="5" t="s">
        <v>27612</v>
      </c>
      <c r="L2611" s="4" t="s">
        <v>17</v>
      </c>
    </row>
    <row r="2612" spans="1:12" x14ac:dyDescent="0.25">
      <c r="A2612">
        <v>1579</v>
      </c>
      <c r="B2612" s="5" t="s">
        <v>33725</v>
      </c>
      <c r="C2612" s="5" t="s">
        <v>33726</v>
      </c>
      <c r="D2612" s="5" t="s">
        <v>27595</v>
      </c>
      <c r="E2612" s="5" t="s">
        <v>780</v>
      </c>
      <c r="F2612" s="5" t="s">
        <v>1913</v>
      </c>
      <c r="G2612" s="5" t="s">
        <v>1583</v>
      </c>
      <c r="H2612" s="5" t="s">
        <v>12304</v>
      </c>
      <c r="I2612" s="5" t="s">
        <v>27612</v>
      </c>
      <c r="J2612" s="5" t="s">
        <v>31162</v>
      </c>
      <c r="K2612" s="5" t="s">
        <v>27612</v>
      </c>
      <c r="L2612" s="4" t="s">
        <v>17</v>
      </c>
    </row>
    <row r="2613" spans="1:12" x14ac:dyDescent="0.25">
      <c r="A2613">
        <v>3005</v>
      </c>
      <c r="B2613" s="5" t="s">
        <v>33727</v>
      </c>
      <c r="C2613" s="29" t="s">
        <v>780</v>
      </c>
      <c r="D2613" s="29" t="s">
        <v>27595</v>
      </c>
      <c r="E2613" s="29" t="s">
        <v>780</v>
      </c>
      <c r="F2613" s="29" t="s">
        <v>27630</v>
      </c>
      <c r="G2613" s="29" t="s">
        <v>737</v>
      </c>
      <c r="H2613" s="29" t="s">
        <v>8373</v>
      </c>
      <c r="I2613" s="29" t="s">
        <v>27612</v>
      </c>
      <c r="J2613" s="29" t="s">
        <v>8373</v>
      </c>
      <c r="K2613" s="29" t="s">
        <v>27612</v>
      </c>
      <c r="L2613" s="4" t="s">
        <v>17</v>
      </c>
    </row>
    <row r="2614" spans="1:12" x14ac:dyDescent="0.25">
      <c r="A2614">
        <v>215</v>
      </c>
      <c r="B2614" s="5" t="s">
        <v>33728</v>
      </c>
      <c r="C2614" s="29" t="s">
        <v>33729</v>
      </c>
      <c r="D2614" s="29" t="s">
        <v>27595</v>
      </c>
      <c r="E2614" s="29" t="s">
        <v>24738</v>
      </c>
      <c r="F2614" s="29" t="s">
        <v>27630</v>
      </c>
      <c r="G2614" s="29" t="s">
        <v>737</v>
      </c>
      <c r="H2614" s="29" t="s">
        <v>3914</v>
      </c>
      <c r="I2614" s="29" t="s">
        <v>27612</v>
      </c>
      <c r="J2614" s="29" t="s">
        <v>27615</v>
      </c>
      <c r="K2614" s="29" t="s">
        <v>27612</v>
      </c>
      <c r="L2614" s="4" t="s">
        <v>17</v>
      </c>
    </row>
    <row r="2615" spans="1:12" x14ac:dyDescent="0.25">
      <c r="A2615">
        <v>3818</v>
      </c>
      <c r="B2615" s="29" t="s">
        <v>33730</v>
      </c>
      <c r="C2615" s="29" t="s">
        <v>33731</v>
      </c>
      <c r="D2615" s="29" t="s">
        <v>27595</v>
      </c>
      <c r="E2615" s="29" t="s">
        <v>33732</v>
      </c>
      <c r="F2615" s="29" t="s">
        <v>27597</v>
      </c>
      <c r="G2615" s="29" t="s">
        <v>1258</v>
      </c>
      <c r="H2615" s="29" t="s">
        <v>28572</v>
      </c>
      <c r="I2615" s="29" t="s">
        <v>27612</v>
      </c>
      <c r="J2615" s="29" t="s">
        <v>17894</v>
      </c>
      <c r="K2615" s="29" t="s">
        <v>27612</v>
      </c>
      <c r="L2615" s="4" t="s">
        <v>18</v>
      </c>
    </row>
    <row r="2616" spans="1:12" x14ac:dyDescent="0.25">
      <c r="A2616">
        <v>145</v>
      </c>
      <c r="B2616" s="5" t="s">
        <v>33733</v>
      </c>
      <c r="C2616" s="5" t="s">
        <v>12410</v>
      </c>
      <c r="D2616" s="5" t="s">
        <v>27595</v>
      </c>
      <c r="E2616" s="5" t="s">
        <v>1605</v>
      </c>
      <c r="F2616" s="5" t="s">
        <v>1913</v>
      </c>
      <c r="G2616" s="5" t="s">
        <v>896</v>
      </c>
      <c r="H2616" s="5" t="s">
        <v>27657</v>
      </c>
      <c r="I2616" s="5" t="s">
        <v>27658</v>
      </c>
      <c r="J2616" s="5" t="s">
        <v>27657</v>
      </c>
      <c r="K2616" s="5" t="s">
        <v>27658</v>
      </c>
      <c r="L2616" s="4" t="s">
        <v>18</v>
      </c>
    </row>
    <row r="2617" spans="1:12" x14ac:dyDescent="0.25">
      <c r="A2617">
        <v>401</v>
      </c>
      <c r="B2617" s="5" t="s">
        <v>33734</v>
      </c>
      <c r="C2617" s="5" t="s">
        <v>33735</v>
      </c>
      <c r="D2617" s="5" t="s">
        <v>27595</v>
      </c>
      <c r="E2617" s="5" t="s">
        <v>1605</v>
      </c>
      <c r="F2617" s="5" t="s">
        <v>1913</v>
      </c>
      <c r="G2617" s="5" t="s">
        <v>692</v>
      </c>
      <c r="H2617" s="5" t="s">
        <v>28572</v>
      </c>
      <c r="I2617" s="5" t="s">
        <v>27612</v>
      </c>
      <c r="J2617" s="5" t="s">
        <v>29084</v>
      </c>
      <c r="K2617" s="5" t="s">
        <v>27612</v>
      </c>
      <c r="L2617" s="4" t="s">
        <v>17</v>
      </c>
    </row>
    <row r="2618" spans="1:12" x14ac:dyDescent="0.25">
      <c r="A2618">
        <v>2880</v>
      </c>
      <c r="B2618" s="5" t="s">
        <v>33736</v>
      </c>
      <c r="C2618" s="5" t="s">
        <v>24770</v>
      </c>
      <c r="D2618" s="5" t="s">
        <v>27595</v>
      </c>
      <c r="E2618" s="5" t="s">
        <v>1605</v>
      </c>
      <c r="F2618" s="5" t="s">
        <v>1913</v>
      </c>
      <c r="G2618" s="5" t="s">
        <v>1083</v>
      </c>
      <c r="H2618" s="5" t="s">
        <v>16726</v>
      </c>
      <c r="I2618" s="5" t="s">
        <v>27612</v>
      </c>
      <c r="J2618" s="5" t="s">
        <v>16726</v>
      </c>
      <c r="K2618" s="5" t="s">
        <v>27612</v>
      </c>
      <c r="L2618" s="4" t="s">
        <v>17</v>
      </c>
    </row>
    <row r="2619" spans="1:12" x14ac:dyDescent="0.25">
      <c r="A2619">
        <v>584</v>
      </c>
      <c r="B2619" s="5" t="s">
        <v>33737</v>
      </c>
      <c r="C2619" s="5" t="s">
        <v>33738</v>
      </c>
      <c r="D2619" s="5" t="s">
        <v>27595</v>
      </c>
      <c r="E2619" s="5" t="s">
        <v>1605</v>
      </c>
      <c r="F2619" s="5" t="s">
        <v>27634</v>
      </c>
      <c r="G2619" s="5" t="s">
        <v>1083</v>
      </c>
      <c r="H2619" s="5" t="s">
        <v>16405</v>
      </c>
      <c r="I2619" s="5" t="s">
        <v>28328</v>
      </c>
      <c r="J2619" s="5" t="s">
        <v>16405</v>
      </c>
      <c r="K2619" s="5" t="s">
        <v>28328</v>
      </c>
      <c r="L2619" s="4" t="s">
        <v>17</v>
      </c>
    </row>
    <row r="2620" spans="1:12" x14ac:dyDescent="0.25">
      <c r="A2620">
        <v>3034</v>
      </c>
      <c r="B2620" s="5" t="s">
        <v>33739</v>
      </c>
      <c r="C2620" s="5" t="s">
        <v>33740</v>
      </c>
      <c r="D2620" s="5" t="s">
        <v>27595</v>
      </c>
      <c r="E2620" s="5" t="s">
        <v>1605</v>
      </c>
      <c r="F2620" s="5" t="s">
        <v>1913</v>
      </c>
      <c r="G2620" s="5" t="s">
        <v>1083</v>
      </c>
      <c r="H2620" s="5" t="s">
        <v>16185</v>
      </c>
      <c r="I2620" s="5" t="s">
        <v>27612</v>
      </c>
      <c r="J2620" s="5" t="s">
        <v>16185</v>
      </c>
      <c r="K2620" s="5" t="s">
        <v>27612</v>
      </c>
      <c r="L2620" s="4" t="s">
        <v>17</v>
      </c>
    </row>
    <row r="2621" spans="1:12" x14ac:dyDescent="0.25">
      <c r="A2621">
        <v>653</v>
      </c>
      <c r="B2621" s="5" t="s">
        <v>33741</v>
      </c>
      <c r="C2621" s="5" t="s">
        <v>33742</v>
      </c>
      <c r="D2621" s="5" t="s">
        <v>27595</v>
      </c>
      <c r="E2621" s="5" t="s">
        <v>1605</v>
      </c>
      <c r="F2621" s="5" t="s">
        <v>1913</v>
      </c>
      <c r="G2621" s="5" t="s">
        <v>692</v>
      </c>
      <c r="H2621" s="5" t="s">
        <v>17741</v>
      </c>
      <c r="I2621" s="5" t="s">
        <v>27612</v>
      </c>
      <c r="J2621" s="5" t="s">
        <v>17741</v>
      </c>
      <c r="K2621" s="5" t="s">
        <v>27612</v>
      </c>
      <c r="L2621" s="4" t="s">
        <v>17</v>
      </c>
    </row>
    <row r="2622" spans="1:12" x14ac:dyDescent="0.25">
      <c r="A2622">
        <v>1535</v>
      </c>
      <c r="B2622" s="5" t="s">
        <v>33743</v>
      </c>
      <c r="C2622" s="5" t="s">
        <v>33744</v>
      </c>
      <c r="D2622" s="5" t="s">
        <v>27595</v>
      </c>
      <c r="E2622" s="5" t="s">
        <v>1605</v>
      </c>
      <c r="F2622" s="5" t="s">
        <v>27634</v>
      </c>
      <c r="G2622" s="5" t="s">
        <v>701</v>
      </c>
      <c r="H2622" s="5" t="s">
        <v>27708</v>
      </c>
      <c r="I2622" s="5" t="s">
        <v>27709</v>
      </c>
      <c r="J2622" s="5" t="s">
        <v>27708</v>
      </c>
      <c r="K2622" s="5" t="s">
        <v>27709</v>
      </c>
      <c r="L2622" s="4" t="s">
        <v>17</v>
      </c>
    </row>
    <row r="2623" spans="1:12" x14ac:dyDescent="0.25">
      <c r="A2623">
        <v>2514</v>
      </c>
      <c r="B2623" s="5" t="s">
        <v>33745</v>
      </c>
      <c r="C2623" s="5" t="s">
        <v>33746</v>
      </c>
      <c r="D2623" s="5" t="s">
        <v>27595</v>
      </c>
      <c r="E2623" s="5" t="s">
        <v>1605</v>
      </c>
      <c r="F2623" s="5" t="s">
        <v>27634</v>
      </c>
      <c r="G2623" s="5" t="s">
        <v>692</v>
      </c>
      <c r="H2623" s="5" t="s">
        <v>27708</v>
      </c>
      <c r="I2623" s="5" t="s">
        <v>27709</v>
      </c>
      <c r="J2623" s="5" t="s">
        <v>27708</v>
      </c>
      <c r="K2623" s="5" t="s">
        <v>27709</v>
      </c>
      <c r="L2623" s="4" t="s">
        <v>17</v>
      </c>
    </row>
    <row r="2624" spans="1:12" x14ac:dyDescent="0.25">
      <c r="A2624">
        <v>3175</v>
      </c>
      <c r="B2624" s="5" t="s">
        <v>33747</v>
      </c>
      <c r="C2624" s="5" t="s">
        <v>33748</v>
      </c>
      <c r="D2624" s="5" t="s">
        <v>27595</v>
      </c>
      <c r="E2624" s="5" t="s">
        <v>1605</v>
      </c>
      <c r="F2624" s="5" t="s">
        <v>27634</v>
      </c>
      <c r="G2624" s="5" t="s">
        <v>692</v>
      </c>
      <c r="H2624" s="5" t="s">
        <v>29419</v>
      </c>
      <c r="I2624" s="5" t="s">
        <v>27709</v>
      </c>
      <c r="J2624" s="5" t="s">
        <v>29419</v>
      </c>
      <c r="K2624" s="5" t="s">
        <v>27709</v>
      </c>
      <c r="L2624" s="4" t="s">
        <v>17</v>
      </c>
    </row>
    <row r="2625" spans="1:12" x14ac:dyDescent="0.25">
      <c r="A2625">
        <v>292</v>
      </c>
      <c r="B2625" s="5" t="s">
        <v>33749</v>
      </c>
      <c r="C2625" s="5" t="s">
        <v>12404</v>
      </c>
      <c r="D2625" s="5" t="s">
        <v>27595</v>
      </c>
      <c r="E2625" s="5" t="s">
        <v>1605</v>
      </c>
      <c r="F2625" s="5" t="s">
        <v>1913</v>
      </c>
      <c r="G2625" s="5" t="s">
        <v>692</v>
      </c>
      <c r="H2625" s="5" t="s">
        <v>4581</v>
      </c>
      <c r="I2625" s="5" t="s">
        <v>27612</v>
      </c>
      <c r="J2625" s="5" t="s">
        <v>27766</v>
      </c>
      <c r="K2625" s="5" t="s">
        <v>27612</v>
      </c>
      <c r="L2625" s="4" t="s">
        <v>17</v>
      </c>
    </row>
    <row r="2626" spans="1:12" x14ac:dyDescent="0.25">
      <c r="A2626">
        <v>479</v>
      </c>
      <c r="B2626" s="5" t="s">
        <v>33750</v>
      </c>
      <c r="C2626" s="5" t="s">
        <v>33751</v>
      </c>
      <c r="D2626" s="5" t="s">
        <v>27595</v>
      </c>
      <c r="E2626" s="5" t="s">
        <v>1605</v>
      </c>
      <c r="F2626" s="5" t="s">
        <v>1913</v>
      </c>
      <c r="G2626" s="5" t="s">
        <v>692</v>
      </c>
      <c r="H2626" s="5" t="s">
        <v>3083</v>
      </c>
      <c r="I2626" s="5" t="s">
        <v>27658</v>
      </c>
      <c r="J2626" s="5" t="s">
        <v>3083</v>
      </c>
      <c r="K2626" s="5" t="s">
        <v>27658</v>
      </c>
      <c r="L2626" s="4" t="s">
        <v>17</v>
      </c>
    </row>
    <row r="2627" spans="1:12" x14ac:dyDescent="0.25">
      <c r="A2627">
        <v>913</v>
      </c>
      <c r="B2627" s="5" t="s">
        <v>33752</v>
      </c>
      <c r="C2627" s="5" t="s">
        <v>33753</v>
      </c>
      <c r="D2627" s="5" t="s">
        <v>27595</v>
      </c>
      <c r="E2627" s="5" t="s">
        <v>1605</v>
      </c>
      <c r="F2627" s="5" t="s">
        <v>1913</v>
      </c>
      <c r="G2627" s="5" t="s">
        <v>692</v>
      </c>
      <c r="H2627" s="5" t="s">
        <v>27657</v>
      </c>
      <c r="I2627" s="5" t="s">
        <v>27658</v>
      </c>
      <c r="J2627" s="5" t="s">
        <v>27657</v>
      </c>
      <c r="K2627" s="5" t="s">
        <v>27658</v>
      </c>
      <c r="L2627" s="4" t="s">
        <v>17</v>
      </c>
    </row>
    <row r="2628" spans="1:12" x14ac:dyDescent="0.25">
      <c r="A2628">
        <v>1277</v>
      </c>
      <c r="B2628" s="5" t="s">
        <v>33754</v>
      </c>
      <c r="C2628" s="5" t="s">
        <v>33755</v>
      </c>
      <c r="D2628" s="5" t="s">
        <v>27595</v>
      </c>
      <c r="E2628" s="5" t="s">
        <v>12427</v>
      </c>
      <c r="F2628" s="5" t="s">
        <v>1982</v>
      </c>
      <c r="G2628" s="5" t="s">
        <v>1008</v>
      </c>
      <c r="H2628" s="5" t="s">
        <v>28058</v>
      </c>
      <c r="I2628" s="5" t="s">
        <v>27621</v>
      </c>
      <c r="J2628" s="5" t="s">
        <v>30648</v>
      </c>
      <c r="K2628" s="5" t="s">
        <v>28030</v>
      </c>
      <c r="L2628" s="4" t="s">
        <v>18</v>
      </c>
    </row>
    <row r="2629" spans="1:12" x14ac:dyDescent="0.25">
      <c r="A2629">
        <v>914</v>
      </c>
      <c r="B2629" s="5" t="s">
        <v>33756</v>
      </c>
      <c r="C2629" s="5" t="s">
        <v>33757</v>
      </c>
      <c r="D2629" s="5" t="s">
        <v>27595</v>
      </c>
      <c r="E2629" s="5" t="s">
        <v>12427</v>
      </c>
      <c r="F2629" s="5" t="s">
        <v>28214</v>
      </c>
      <c r="G2629" s="5" t="s">
        <v>1583</v>
      </c>
      <c r="H2629" s="5" t="s">
        <v>28058</v>
      </c>
      <c r="I2629" s="5" t="s">
        <v>27621</v>
      </c>
      <c r="J2629" s="5" t="s">
        <v>30648</v>
      </c>
      <c r="K2629" s="5" t="s">
        <v>28030</v>
      </c>
      <c r="L2629" s="4" t="s">
        <v>18</v>
      </c>
    </row>
    <row r="2630" spans="1:12" x14ac:dyDescent="0.25">
      <c r="A2630">
        <v>1866</v>
      </c>
      <c r="B2630" s="5" t="s">
        <v>33758</v>
      </c>
      <c r="C2630" s="5" t="s">
        <v>24801</v>
      </c>
      <c r="D2630" s="5" t="s">
        <v>27595</v>
      </c>
      <c r="E2630" s="5" t="s">
        <v>12429</v>
      </c>
      <c r="F2630" s="5" t="s">
        <v>1566</v>
      </c>
      <c r="G2630" s="5" t="s">
        <v>701</v>
      </c>
      <c r="H2630" s="5" t="s">
        <v>11271</v>
      </c>
      <c r="I2630" s="5" t="s">
        <v>27621</v>
      </c>
      <c r="J2630" s="5" t="s">
        <v>27657</v>
      </c>
      <c r="K2630" s="5" t="s">
        <v>27658</v>
      </c>
      <c r="L2630" s="4" t="s">
        <v>18</v>
      </c>
    </row>
    <row r="2631" spans="1:12" x14ac:dyDescent="0.25">
      <c r="A2631">
        <v>2257</v>
      </c>
      <c r="B2631" s="5" t="s">
        <v>33759</v>
      </c>
      <c r="C2631" s="5" t="s">
        <v>24801</v>
      </c>
      <c r="D2631" s="5" t="s">
        <v>27595</v>
      </c>
      <c r="E2631" s="5" t="s">
        <v>12429</v>
      </c>
      <c r="F2631" s="5" t="s">
        <v>1913</v>
      </c>
      <c r="G2631" s="5" t="s">
        <v>896</v>
      </c>
      <c r="H2631" s="5" t="s">
        <v>11271</v>
      </c>
      <c r="I2631" s="5" t="s">
        <v>27621</v>
      </c>
      <c r="J2631" s="5" t="s">
        <v>27657</v>
      </c>
      <c r="K2631" s="5" t="s">
        <v>27658</v>
      </c>
      <c r="L2631" s="4" t="s">
        <v>18</v>
      </c>
    </row>
    <row r="2632" spans="1:12" x14ac:dyDescent="0.25">
      <c r="A2632">
        <v>3228</v>
      </c>
      <c r="B2632" s="29" t="s">
        <v>33760</v>
      </c>
      <c r="C2632" s="5" t="s">
        <v>24809</v>
      </c>
      <c r="D2632" s="5" t="s">
        <v>27595</v>
      </c>
      <c r="E2632" s="5" t="s">
        <v>12434</v>
      </c>
      <c r="F2632" s="5" t="s">
        <v>1913</v>
      </c>
      <c r="G2632" s="5" t="s">
        <v>732</v>
      </c>
      <c r="H2632" s="5" t="s">
        <v>2798</v>
      </c>
      <c r="I2632" s="5" t="s">
        <v>27612</v>
      </c>
      <c r="J2632" s="5" t="s">
        <v>2798</v>
      </c>
      <c r="K2632" s="5" t="s">
        <v>27612</v>
      </c>
      <c r="L2632" s="4" t="s">
        <v>18</v>
      </c>
    </row>
    <row r="2633" spans="1:12" x14ac:dyDescent="0.25">
      <c r="A2633">
        <v>3229</v>
      </c>
      <c r="B2633" s="29" t="s">
        <v>33761</v>
      </c>
      <c r="C2633" s="5" t="s">
        <v>24809</v>
      </c>
      <c r="D2633" s="5" t="s">
        <v>27595</v>
      </c>
      <c r="E2633" s="5" t="s">
        <v>12434</v>
      </c>
      <c r="F2633" s="5" t="s">
        <v>28306</v>
      </c>
      <c r="G2633" s="5" t="s">
        <v>29743</v>
      </c>
      <c r="H2633" s="5" t="s">
        <v>2798</v>
      </c>
      <c r="I2633" s="5" t="s">
        <v>27612</v>
      </c>
      <c r="J2633" s="5" t="s">
        <v>2798</v>
      </c>
      <c r="K2633" s="5" t="s">
        <v>27612</v>
      </c>
      <c r="L2633" s="4" t="s">
        <v>18</v>
      </c>
    </row>
    <row r="2634" spans="1:12" x14ac:dyDescent="0.25">
      <c r="A2634">
        <v>993</v>
      </c>
      <c r="B2634" s="5" t="s">
        <v>33762</v>
      </c>
      <c r="C2634" s="5" t="s">
        <v>1393</v>
      </c>
      <c r="D2634" s="5" t="s">
        <v>27595</v>
      </c>
      <c r="E2634" s="5" t="s">
        <v>1393</v>
      </c>
      <c r="F2634" s="5" t="s">
        <v>1913</v>
      </c>
      <c r="G2634" s="5" t="s">
        <v>159</v>
      </c>
      <c r="H2634" s="5" t="s">
        <v>27719</v>
      </c>
      <c r="I2634" s="5" t="s">
        <v>27621</v>
      </c>
      <c r="J2634" s="5" t="s">
        <v>27719</v>
      </c>
      <c r="K2634" s="5" t="s">
        <v>27621</v>
      </c>
      <c r="L2634" s="4" t="s">
        <v>17</v>
      </c>
    </row>
    <row r="2635" spans="1:12" x14ac:dyDescent="0.25">
      <c r="A2635">
        <v>1455</v>
      </c>
      <c r="B2635" s="5" t="s">
        <v>33763</v>
      </c>
      <c r="C2635" s="29" t="s">
        <v>1393</v>
      </c>
      <c r="D2635" s="29" t="s">
        <v>27595</v>
      </c>
      <c r="E2635" s="29" t="s">
        <v>1393</v>
      </c>
      <c r="F2635" s="29" t="s">
        <v>1913</v>
      </c>
      <c r="G2635" s="29" t="s">
        <v>723</v>
      </c>
      <c r="H2635" s="29" t="s">
        <v>2839</v>
      </c>
      <c r="I2635" s="29" t="s">
        <v>27621</v>
      </c>
      <c r="J2635" s="29" t="s">
        <v>2839</v>
      </c>
      <c r="K2635" s="29" t="s">
        <v>27621</v>
      </c>
      <c r="L2635" s="4" t="s">
        <v>17</v>
      </c>
    </row>
    <row r="2636" spans="1:12" x14ac:dyDescent="0.25">
      <c r="A2636">
        <v>619</v>
      </c>
      <c r="B2636" s="5" t="s">
        <v>33764</v>
      </c>
      <c r="C2636" s="5" t="s">
        <v>24838</v>
      </c>
      <c r="D2636" s="5" t="s">
        <v>27595</v>
      </c>
      <c r="E2636" s="5" t="s">
        <v>2686</v>
      </c>
      <c r="F2636" s="5" t="s">
        <v>48</v>
      </c>
      <c r="G2636" s="5" t="s">
        <v>699</v>
      </c>
      <c r="H2636" s="5" t="s">
        <v>11271</v>
      </c>
      <c r="I2636" s="5" t="s">
        <v>27621</v>
      </c>
      <c r="J2636" s="5" t="s">
        <v>27956</v>
      </c>
      <c r="K2636" s="5" t="s">
        <v>27658</v>
      </c>
      <c r="L2636" s="4" t="s">
        <v>18</v>
      </c>
    </row>
    <row r="2637" spans="1:12" x14ac:dyDescent="0.25">
      <c r="A2637">
        <v>1773</v>
      </c>
      <c r="B2637" s="5" t="s">
        <v>33765</v>
      </c>
      <c r="C2637" s="5" t="s">
        <v>24835</v>
      </c>
      <c r="D2637" s="5" t="s">
        <v>27595</v>
      </c>
      <c r="E2637" s="5" t="s">
        <v>2686</v>
      </c>
      <c r="F2637" s="5" t="s">
        <v>1913</v>
      </c>
      <c r="G2637" s="5" t="s">
        <v>399</v>
      </c>
      <c r="H2637" s="5" t="s">
        <v>11271</v>
      </c>
      <c r="I2637" s="5" t="s">
        <v>27621</v>
      </c>
      <c r="J2637" s="5" t="s">
        <v>4512</v>
      </c>
      <c r="K2637" s="5" t="s">
        <v>27658</v>
      </c>
      <c r="L2637" s="4" t="s">
        <v>17</v>
      </c>
    </row>
    <row r="2638" spans="1:12" x14ac:dyDescent="0.25">
      <c r="A2638">
        <v>1827</v>
      </c>
      <c r="B2638" s="5" t="s">
        <v>33766</v>
      </c>
      <c r="C2638" s="29" t="s">
        <v>33767</v>
      </c>
      <c r="D2638" s="29" t="s">
        <v>27595</v>
      </c>
      <c r="E2638" s="29" t="s">
        <v>2686</v>
      </c>
      <c r="F2638" s="29" t="s">
        <v>1913</v>
      </c>
      <c r="G2638" s="29" t="s">
        <v>399</v>
      </c>
      <c r="H2638" s="29" t="s">
        <v>27708</v>
      </c>
      <c r="I2638" s="29" t="s">
        <v>27709</v>
      </c>
      <c r="J2638" s="29" t="s">
        <v>27708</v>
      </c>
      <c r="K2638" s="29" t="s">
        <v>27709</v>
      </c>
      <c r="L2638" s="4" t="s">
        <v>17</v>
      </c>
    </row>
    <row r="2639" spans="1:12" x14ac:dyDescent="0.25">
      <c r="A2639">
        <v>2939</v>
      </c>
      <c r="B2639" s="5" t="s">
        <v>33768</v>
      </c>
      <c r="C2639" s="29" t="s">
        <v>33769</v>
      </c>
      <c r="D2639" s="29" t="s">
        <v>27595</v>
      </c>
      <c r="E2639" s="29" t="s">
        <v>2686</v>
      </c>
      <c r="F2639" s="29" t="s">
        <v>1913</v>
      </c>
      <c r="G2639" s="29" t="s">
        <v>399</v>
      </c>
      <c r="H2639" s="29" t="s">
        <v>27906</v>
      </c>
      <c r="I2639" s="29" t="s">
        <v>27612</v>
      </c>
      <c r="J2639" s="29" t="s">
        <v>27906</v>
      </c>
      <c r="K2639" s="29" t="s">
        <v>27612</v>
      </c>
      <c r="L2639" s="4" t="s">
        <v>17</v>
      </c>
    </row>
    <row r="2640" spans="1:12" x14ac:dyDescent="0.25">
      <c r="A2640">
        <v>3079</v>
      </c>
      <c r="B2640" s="5" t="s">
        <v>33770</v>
      </c>
      <c r="C2640" s="5" t="s">
        <v>33771</v>
      </c>
      <c r="D2640" s="5" t="s">
        <v>27595</v>
      </c>
      <c r="E2640" s="5" t="s">
        <v>12478</v>
      </c>
      <c r="F2640" s="5" t="s">
        <v>1913</v>
      </c>
      <c r="G2640" s="5" t="s">
        <v>764</v>
      </c>
      <c r="H2640" s="5" t="s">
        <v>27668</v>
      </c>
      <c r="I2640" s="5" t="s">
        <v>27612</v>
      </c>
      <c r="J2640" s="5" t="s">
        <v>27668</v>
      </c>
      <c r="K2640" s="5" t="s">
        <v>27612</v>
      </c>
      <c r="L2640" s="4" t="s">
        <v>18</v>
      </c>
    </row>
    <row r="2641" spans="1:12" x14ac:dyDescent="0.25">
      <c r="A2641">
        <v>2456</v>
      </c>
      <c r="B2641" s="5" t="s">
        <v>33772</v>
      </c>
      <c r="C2641" s="5" t="s">
        <v>33773</v>
      </c>
      <c r="D2641" s="5" t="s">
        <v>27595</v>
      </c>
      <c r="E2641" s="5" t="s">
        <v>12478</v>
      </c>
      <c r="F2641" s="5" t="s">
        <v>1913</v>
      </c>
      <c r="G2641" s="5"/>
      <c r="H2641" s="5" t="s">
        <v>4581</v>
      </c>
      <c r="I2641" s="5" t="s">
        <v>27612</v>
      </c>
      <c r="J2641" s="5" t="s">
        <v>4581</v>
      </c>
      <c r="K2641" s="5" t="s">
        <v>27612</v>
      </c>
      <c r="L2641" s="4" t="s">
        <v>18</v>
      </c>
    </row>
    <row r="2642" spans="1:12" x14ac:dyDescent="0.25">
      <c r="A2642">
        <v>1948</v>
      </c>
      <c r="B2642" s="5" t="s">
        <v>33774</v>
      </c>
      <c r="C2642" s="5" t="s">
        <v>24844</v>
      </c>
      <c r="D2642" s="5" t="s">
        <v>27595</v>
      </c>
      <c r="E2642" s="5" t="s">
        <v>12478</v>
      </c>
      <c r="F2642" s="5" t="s">
        <v>28967</v>
      </c>
      <c r="G2642" s="5"/>
      <c r="H2642" s="5" t="s">
        <v>28968</v>
      </c>
      <c r="I2642" s="5" t="s">
        <v>28025</v>
      </c>
      <c r="J2642" s="5" t="s">
        <v>28968</v>
      </c>
      <c r="K2642" s="5" t="s">
        <v>28025</v>
      </c>
      <c r="L2642" s="4" t="s">
        <v>18</v>
      </c>
    </row>
    <row r="2643" spans="1:12" x14ac:dyDescent="0.25">
      <c r="A2643">
        <v>1024</v>
      </c>
      <c r="B2643" s="5" t="s">
        <v>33775</v>
      </c>
      <c r="C2643" s="5" t="s">
        <v>33776</v>
      </c>
      <c r="D2643" s="5" t="s">
        <v>27595</v>
      </c>
      <c r="E2643" s="5" t="s">
        <v>33777</v>
      </c>
      <c r="F2643" s="5" t="s">
        <v>1913</v>
      </c>
      <c r="G2643" s="5" t="s">
        <v>33778</v>
      </c>
      <c r="H2643" s="5" t="s">
        <v>27676</v>
      </c>
      <c r="I2643" s="5" t="s">
        <v>27677</v>
      </c>
      <c r="J2643" s="5" t="s">
        <v>27676</v>
      </c>
      <c r="K2643" s="5" t="s">
        <v>27677</v>
      </c>
      <c r="L2643" s="4" t="s">
        <v>18</v>
      </c>
    </row>
    <row r="2644" spans="1:12" x14ac:dyDescent="0.25">
      <c r="A2644">
        <v>2751</v>
      </c>
      <c r="B2644" s="5" t="s">
        <v>33779</v>
      </c>
      <c r="C2644" s="5" t="s">
        <v>33780</v>
      </c>
      <c r="D2644" s="5" t="s">
        <v>27595</v>
      </c>
      <c r="E2644" s="5" t="s">
        <v>33777</v>
      </c>
      <c r="F2644" s="5" t="s">
        <v>1913</v>
      </c>
      <c r="G2644" s="5" t="s">
        <v>33781</v>
      </c>
      <c r="H2644" s="5" t="s">
        <v>16185</v>
      </c>
      <c r="I2644" s="5" t="s">
        <v>27612</v>
      </c>
      <c r="J2644" s="5" t="s">
        <v>16185</v>
      </c>
      <c r="K2644" s="5" t="s">
        <v>27612</v>
      </c>
      <c r="L2644" s="4" t="s">
        <v>18</v>
      </c>
    </row>
    <row r="2645" spans="1:12" x14ac:dyDescent="0.25">
      <c r="A2645">
        <v>1952</v>
      </c>
      <c r="B2645" s="5" t="s">
        <v>33782</v>
      </c>
      <c r="C2645" s="5" t="s">
        <v>33783</v>
      </c>
      <c r="D2645" s="5" t="s">
        <v>27595</v>
      </c>
      <c r="E2645" s="5" t="s">
        <v>1436</v>
      </c>
      <c r="F2645" s="5" t="s">
        <v>27817</v>
      </c>
      <c r="G2645" s="5" t="s">
        <v>12546</v>
      </c>
      <c r="H2645" s="5" t="s">
        <v>27701</v>
      </c>
      <c r="I2645" s="5" t="s">
        <v>27621</v>
      </c>
      <c r="J2645" s="5" t="s">
        <v>27701</v>
      </c>
      <c r="K2645" s="5" t="s">
        <v>27621</v>
      </c>
      <c r="L2645" s="4" t="s">
        <v>18</v>
      </c>
    </row>
    <row r="2646" spans="1:12" x14ac:dyDescent="0.25">
      <c r="A2646">
        <v>2351</v>
      </c>
      <c r="B2646" s="5" t="s">
        <v>33784</v>
      </c>
      <c r="C2646" s="5" t="s">
        <v>33785</v>
      </c>
      <c r="D2646" s="5" t="s">
        <v>27595</v>
      </c>
      <c r="E2646" s="5" t="s">
        <v>1436</v>
      </c>
      <c r="F2646" s="5" t="s">
        <v>27817</v>
      </c>
      <c r="G2646" s="5" t="s">
        <v>12546</v>
      </c>
      <c r="H2646" s="5" t="s">
        <v>27719</v>
      </c>
      <c r="I2646" s="5" t="s">
        <v>27621</v>
      </c>
      <c r="J2646" s="5" t="s">
        <v>27719</v>
      </c>
      <c r="K2646" s="5" t="s">
        <v>27621</v>
      </c>
      <c r="L2646" s="4" t="s">
        <v>18</v>
      </c>
    </row>
    <row r="2647" spans="1:12" x14ac:dyDescent="0.25">
      <c r="A2647">
        <v>2818</v>
      </c>
      <c r="B2647" s="5" t="s">
        <v>33786</v>
      </c>
      <c r="C2647" s="5" t="s">
        <v>33787</v>
      </c>
      <c r="D2647" s="5" t="s">
        <v>27595</v>
      </c>
      <c r="E2647" s="5" t="s">
        <v>1436</v>
      </c>
      <c r="F2647" s="5" t="s">
        <v>1913</v>
      </c>
      <c r="G2647" s="5" t="s">
        <v>1439</v>
      </c>
      <c r="H2647" s="5" t="s">
        <v>27708</v>
      </c>
      <c r="I2647" s="5" t="s">
        <v>27709</v>
      </c>
      <c r="J2647" s="5" t="s">
        <v>27708</v>
      </c>
      <c r="K2647" s="5" t="s">
        <v>27709</v>
      </c>
      <c r="L2647" s="4" t="s">
        <v>18</v>
      </c>
    </row>
    <row r="2648" spans="1:12" x14ac:dyDescent="0.25">
      <c r="A2648">
        <v>3658</v>
      </c>
      <c r="B2648" s="29" t="s">
        <v>33788</v>
      </c>
      <c r="C2648" s="5" t="s">
        <v>33789</v>
      </c>
      <c r="D2648" s="5" t="s">
        <v>27595</v>
      </c>
      <c r="E2648" s="5" t="s">
        <v>1436</v>
      </c>
      <c r="F2648" s="5" t="s">
        <v>1913</v>
      </c>
      <c r="G2648" s="5" t="s">
        <v>12546</v>
      </c>
      <c r="H2648" s="5" t="s">
        <v>27701</v>
      </c>
      <c r="I2648" s="5" t="s">
        <v>27621</v>
      </c>
      <c r="J2648" s="5" t="s">
        <v>27701</v>
      </c>
      <c r="K2648" s="5" t="s">
        <v>27621</v>
      </c>
      <c r="L2648" s="4" t="s">
        <v>18</v>
      </c>
    </row>
    <row r="2649" spans="1:12" x14ac:dyDescent="0.25">
      <c r="A2649">
        <v>20</v>
      </c>
      <c r="B2649" s="5" t="s">
        <v>33790</v>
      </c>
      <c r="C2649" s="5" t="s">
        <v>33785</v>
      </c>
      <c r="D2649" s="5" t="s">
        <v>27595</v>
      </c>
      <c r="E2649" s="5" t="s">
        <v>1436</v>
      </c>
      <c r="F2649" s="5" t="s">
        <v>30496</v>
      </c>
      <c r="G2649" s="5" t="s">
        <v>1136</v>
      </c>
      <c r="H2649" s="5" t="s">
        <v>27719</v>
      </c>
      <c r="I2649" s="5" t="s">
        <v>27621</v>
      </c>
      <c r="J2649" s="5" t="s">
        <v>27719</v>
      </c>
      <c r="K2649" s="5" t="s">
        <v>27621</v>
      </c>
      <c r="L2649" s="4" t="s">
        <v>18</v>
      </c>
    </row>
    <row r="2650" spans="1:12" x14ac:dyDescent="0.25">
      <c r="A2650">
        <v>200</v>
      </c>
      <c r="B2650" s="5" t="s">
        <v>33791</v>
      </c>
      <c r="C2650" s="29" t="s">
        <v>1436</v>
      </c>
      <c r="D2650" s="29" t="s">
        <v>27595</v>
      </c>
      <c r="E2650" s="29" t="s">
        <v>1436</v>
      </c>
      <c r="F2650" s="29" t="s">
        <v>221</v>
      </c>
      <c r="G2650" s="29" t="s">
        <v>1136</v>
      </c>
      <c r="H2650" s="29" t="s">
        <v>16637</v>
      </c>
      <c r="I2650" s="29" t="s">
        <v>27612</v>
      </c>
      <c r="J2650" s="29" t="s">
        <v>28679</v>
      </c>
      <c r="K2650" s="29" t="s">
        <v>27612</v>
      </c>
      <c r="L2650" s="4" t="s">
        <v>18</v>
      </c>
    </row>
    <row r="2651" spans="1:12" x14ac:dyDescent="0.25">
      <c r="A2651">
        <v>947</v>
      </c>
      <c r="B2651" s="5" t="s">
        <v>33792</v>
      </c>
      <c r="C2651" s="29" t="s">
        <v>33793</v>
      </c>
      <c r="D2651" s="29" t="s">
        <v>27595</v>
      </c>
      <c r="E2651" s="29" t="s">
        <v>1436</v>
      </c>
      <c r="F2651" s="29" t="s">
        <v>1913</v>
      </c>
      <c r="G2651" s="29" t="s">
        <v>1136</v>
      </c>
      <c r="H2651" s="29" t="s">
        <v>16637</v>
      </c>
      <c r="I2651" s="29" t="s">
        <v>27612</v>
      </c>
      <c r="J2651" s="29" t="s">
        <v>28679</v>
      </c>
      <c r="K2651" s="29" t="s">
        <v>27612</v>
      </c>
      <c r="L2651" s="4" t="s">
        <v>18</v>
      </c>
    </row>
    <row r="2652" spans="1:12" x14ac:dyDescent="0.25">
      <c r="A2652">
        <v>2048</v>
      </c>
      <c r="B2652" s="5" t="s">
        <v>33794</v>
      </c>
      <c r="C2652" s="29" t="s">
        <v>33795</v>
      </c>
      <c r="D2652" s="29" t="s">
        <v>27595</v>
      </c>
      <c r="E2652" s="29" t="s">
        <v>1436</v>
      </c>
      <c r="F2652" s="29" t="s">
        <v>1913</v>
      </c>
      <c r="G2652" s="29" t="s">
        <v>1439</v>
      </c>
      <c r="H2652" s="29" t="s">
        <v>16637</v>
      </c>
      <c r="I2652" s="29" t="s">
        <v>27612</v>
      </c>
      <c r="J2652" s="29" t="s">
        <v>28679</v>
      </c>
      <c r="K2652" s="29" t="s">
        <v>27612</v>
      </c>
      <c r="L2652" s="4" t="s">
        <v>18</v>
      </c>
    </row>
    <row r="2653" spans="1:12" x14ac:dyDescent="0.25">
      <c r="A2653">
        <v>2251</v>
      </c>
      <c r="B2653" s="5" t="s">
        <v>33796</v>
      </c>
      <c r="C2653" s="29" t="s">
        <v>33797</v>
      </c>
      <c r="D2653" s="29" t="s">
        <v>27595</v>
      </c>
      <c r="E2653" s="29" t="s">
        <v>1436</v>
      </c>
      <c r="F2653" s="29" t="s">
        <v>27817</v>
      </c>
      <c r="G2653" s="29" t="s">
        <v>33798</v>
      </c>
      <c r="H2653" s="29" t="s">
        <v>16185</v>
      </c>
      <c r="I2653" s="29" t="s">
        <v>27612</v>
      </c>
      <c r="J2653" s="29" t="s">
        <v>16185</v>
      </c>
      <c r="K2653" s="29" t="s">
        <v>27612</v>
      </c>
      <c r="L2653" s="4" t="s">
        <v>18</v>
      </c>
    </row>
    <row r="2654" spans="1:12" x14ac:dyDescent="0.25">
      <c r="A2654">
        <v>2944</v>
      </c>
      <c r="B2654" s="5" t="s">
        <v>33799</v>
      </c>
      <c r="C2654" s="5" t="s">
        <v>24899</v>
      </c>
      <c r="D2654" s="5" t="s">
        <v>27595</v>
      </c>
      <c r="E2654" s="5" t="s">
        <v>1436</v>
      </c>
      <c r="F2654" s="5" t="s">
        <v>27817</v>
      </c>
      <c r="G2654" s="5" t="s">
        <v>33800</v>
      </c>
      <c r="H2654" s="5" t="s">
        <v>16637</v>
      </c>
      <c r="I2654" s="5" t="s">
        <v>27612</v>
      </c>
      <c r="J2654" s="5" t="s">
        <v>27783</v>
      </c>
      <c r="K2654" s="5" t="s">
        <v>27612</v>
      </c>
      <c r="L2654" s="4" t="s">
        <v>17</v>
      </c>
    </row>
    <row r="2655" spans="1:12" x14ac:dyDescent="0.25">
      <c r="A2655">
        <v>3857</v>
      </c>
      <c r="B2655" s="29" t="s">
        <v>33801</v>
      </c>
      <c r="C2655" s="29" t="s">
        <v>33802</v>
      </c>
      <c r="D2655" s="29" t="s">
        <v>27595</v>
      </c>
      <c r="E2655" s="29" t="s">
        <v>1436</v>
      </c>
      <c r="F2655" s="29" t="s">
        <v>27817</v>
      </c>
      <c r="G2655" s="29" t="s">
        <v>33803</v>
      </c>
      <c r="H2655" s="29" t="s">
        <v>2839</v>
      </c>
      <c r="I2655" s="29" t="s">
        <v>27621</v>
      </c>
      <c r="J2655" s="29" t="s">
        <v>2839</v>
      </c>
      <c r="K2655" s="29" t="s">
        <v>27621</v>
      </c>
      <c r="L2655" s="4" t="s">
        <v>17</v>
      </c>
    </row>
    <row r="2656" spans="1:12" x14ac:dyDescent="0.25">
      <c r="A2656">
        <v>2979</v>
      </c>
      <c r="B2656" s="5" t="s">
        <v>33804</v>
      </c>
      <c r="C2656" s="5" t="s">
        <v>33805</v>
      </c>
      <c r="D2656" s="5" t="s">
        <v>27595</v>
      </c>
      <c r="E2656" s="5" t="s">
        <v>12571</v>
      </c>
      <c r="F2656" s="5" t="s">
        <v>1913</v>
      </c>
      <c r="G2656" s="5" t="s">
        <v>764</v>
      </c>
      <c r="H2656" s="5" t="s">
        <v>27671</v>
      </c>
      <c r="I2656" s="5" t="s">
        <v>27612</v>
      </c>
      <c r="J2656" s="5" t="s">
        <v>27756</v>
      </c>
      <c r="K2656" s="5" t="s">
        <v>27612</v>
      </c>
      <c r="L2656" s="4" t="s">
        <v>18</v>
      </c>
    </row>
    <row r="2657" spans="1:12" x14ac:dyDescent="0.25">
      <c r="A2657">
        <v>3082</v>
      </c>
      <c r="B2657" s="5" t="s">
        <v>33806</v>
      </c>
      <c r="C2657" s="5" t="s">
        <v>33807</v>
      </c>
      <c r="D2657" s="5" t="s">
        <v>27595</v>
      </c>
      <c r="E2657" s="5" t="s">
        <v>12571</v>
      </c>
      <c r="F2657" s="5" t="s">
        <v>1913</v>
      </c>
      <c r="G2657" s="5" t="s">
        <v>817</v>
      </c>
      <c r="H2657" s="5" t="s">
        <v>29744</v>
      </c>
      <c r="I2657" s="5" t="s">
        <v>27715</v>
      </c>
      <c r="J2657" s="5" t="s">
        <v>29744</v>
      </c>
      <c r="K2657" s="5" t="s">
        <v>27715</v>
      </c>
      <c r="L2657" s="4" t="s">
        <v>18</v>
      </c>
    </row>
    <row r="2658" spans="1:12" x14ac:dyDescent="0.25">
      <c r="A2658">
        <v>3550</v>
      </c>
      <c r="B2658" s="29" t="s">
        <v>33808</v>
      </c>
      <c r="C2658" s="5" t="s">
        <v>24917</v>
      </c>
      <c r="D2658" s="5" t="s">
        <v>27595</v>
      </c>
      <c r="E2658" s="5" t="s">
        <v>12571</v>
      </c>
      <c r="F2658" s="5" t="s">
        <v>1913</v>
      </c>
      <c r="G2658" s="5" t="s">
        <v>817</v>
      </c>
      <c r="H2658" s="5" t="s">
        <v>16185</v>
      </c>
      <c r="I2658" s="5" t="s">
        <v>27612</v>
      </c>
      <c r="J2658" s="5" t="s">
        <v>16185</v>
      </c>
      <c r="K2658" s="5" t="s">
        <v>27612</v>
      </c>
      <c r="L2658" s="4" t="s">
        <v>18</v>
      </c>
    </row>
    <row r="2659" spans="1:12" x14ac:dyDescent="0.25">
      <c r="A2659">
        <v>3645</v>
      </c>
      <c r="B2659" s="29" t="s">
        <v>33809</v>
      </c>
      <c r="C2659" s="29" t="s">
        <v>33810</v>
      </c>
      <c r="D2659" s="29" t="s">
        <v>27595</v>
      </c>
      <c r="E2659" s="29" t="s">
        <v>12571</v>
      </c>
      <c r="F2659" s="29" t="s">
        <v>233</v>
      </c>
      <c r="G2659" s="29" t="s">
        <v>695</v>
      </c>
      <c r="H2659" s="29" t="s">
        <v>32692</v>
      </c>
      <c r="I2659" s="29" t="s">
        <v>27677</v>
      </c>
      <c r="J2659" s="29" t="s">
        <v>31621</v>
      </c>
      <c r="K2659" s="29" t="s">
        <v>31622</v>
      </c>
      <c r="L2659" s="4" t="s">
        <v>18</v>
      </c>
    </row>
    <row r="2660" spans="1:12" x14ac:dyDescent="0.25">
      <c r="A2660">
        <v>3211</v>
      </c>
      <c r="B2660" s="29" t="s">
        <v>33811</v>
      </c>
      <c r="C2660" s="29" t="s">
        <v>33812</v>
      </c>
      <c r="D2660" s="29" t="s">
        <v>27595</v>
      </c>
      <c r="E2660" s="29" t="s">
        <v>12571</v>
      </c>
      <c r="F2660" s="29" t="s">
        <v>28967</v>
      </c>
      <c r="G2660" s="29" t="s">
        <v>30232</v>
      </c>
      <c r="H2660" s="29" t="s">
        <v>27797</v>
      </c>
      <c r="I2660" s="29" t="s">
        <v>27798</v>
      </c>
      <c r="J2660" s="29" t="s">
        <v>27797</v>
      </c>
      <c r="K2660" s="29" t="s">
        <v>27798</v>
      </c>
      <c r="L2660" s="4" t="s">
        <v>17</v>
      </c>
    </row>
    <row r="2661" spans="1:12" x14ac:dyDescent="0.25">
      <c r="A2661">
        <v>863</v>
      </c>
      <c r="B2661" s="5" t="s">
        <v>33813</v>
      </c>
      <c r="C2661" s="29" t="s">
        <v>33814</v>
      </c>
      <c r="D2661" s="29" t="s">
        <v>27595</v>
      </c>
      <c r="E2661" s="29" t="s">
        <v>12571</v>
      </c>
      <c r="F2661" s="29" t="s">
        <v>29316</v>
      </c>
      <c r="G2661" s="29" t="s">
        <v>30232</v>
      </c>
      <c r="H2661" s="29" t="s">
        <v>16185</v>
      </c>
      <c r="I2661" s="29" t="s">
        <v>27612</v>
      </c>
      <c r="J2661" s="29" t="s">
        <v>17589</v>
      </c>
      <c r="K2661" s="29" t="s">
        <v>27612</v>
      </c>
      <c r="L2661" s="4" t="s">
        <v>17</v>
      </c>
    </row>
    <row r="2662" spans="1:12" x14ac:dyDescent="0.25">
      <c r="A2662">
        <v>2778</v>
      </c>
      <c r="B2662" s="5" t="s">
        <v>33815</v>
      </c>
      <c r="C2662" s="5" t="s">
        <v>33816</v>
      </c>
      <c r="D2662" s="5" t="s">
        <v>27595</v>
      </c>
      <c r="E2662" s="5" t="s">
        <v>636</v>
      </c>
      <c r="F2662" s="5" t="s">
        <v>1913</v>
      </c>
      <c r="G2662" s="5" t="s">
        <v>170</v>
      </c>
      <c r="H2662" s="5" t="s">
        <v>28999</v>
      </c>
      <c r="I2662" s="5" t="s">
        <v>27612</v>
      </c>
      <c r="J2662" s="5" t="s">
        <v>28999</v>
      </c>
      <c r="K2662" s="5" t="s">
        <v>27612</v>
      </c>
      <c r="L2662" s="4" t="s">
        <v>17</v>
      </c>
    </row>
    <row r="2663" spans="1:12" x14ac:dyDescent="0.25">
      <c r="A2663">
        <v>3138</v>
      </c>
      <c r="B2663" s="5" t="s">
        <v>33817</v>
      </c>
      <c r="C2663" s="5" t="s">
        <v>33816</v>
      </c>
      <c r="D2663" s="5" t="s">
        <v>27595</v>
      </c>
      <c r="E2663" s="5" t="s">
        <v>636</v>
      </c>
      <c r="F2663" s="5" t="s">
        <v>1913</v>
      </c>
      <c r="G2663" s="5" t="s">
        <v>842</v>
      </c>
      <c r="H2663" s="5" t="s">
        <v>28999</v>
      </c>
      <c r="I2663" s="5" t="s">
        <v>27612</v>
      </c>
      <c r="J2663" s="5" t="s">
        <v>28999</v>
      </c>
      <c r="K2663" s="5" t="s">
        <v>27612</v>
      </c>
      <c r="L2663" s="4" t="s">
        <v>17</v>
      </c>
    </row>
    <row r="2664" spans="1:12" x14ac:dyDescent="0.25">
      <c r="A2664">
        <v>1339</v>
      </c>
      <c r="B2664" s="5" t="s">
        <v>33818</v>
      </c>
      <c r="C2664" s="5" t="s">
        <v>33819</v>
      </c>
      <c r="D2664" s="5" t="s">
        <v>27595</v>
      </c>
      <c r="E2664" s="5" t="s">
        <v>636</v>
      </c>
      <c r="F2664" s="5" t="s">
        <v>1913</v>
      </c>
      <c r="G2664" s="5" t="s">
        <v>701</v>
      </c>
      <c r="H2664" s="5" t="s">
        <v>2830</v>
      </c>
      <c r="I2664" s="5" t="s">
        <v>27612</v>
      </c>
      <c r="J2664" s="5" t="s">
        <v>2830</v>
      </c>
      <c r="K2664" s="5" t="s">
        <v>27612</v>
      </c>
      <c r="L2664" s="4" t="s">
        <v>17</v>
      </c>
    </row>
    <row r="2665" spans="1:12" x14ac:dyDescent="0.25">
      <c r="A2665">
        <v>2758</v>
      </c>
      <c r="B2665" s="5" t="s">
        <v>33820</v>
      </c>
      <c r="C2665" s="5" t="s">
        <v>33819</v>
      </c>
      <c r="D2665" s="5" t="s">
        <v>27595</v>
      </c>
      <c r="E2665" s="5" t="s">
        <v>636</v>
      </c>
      <c r="F2665" s="5" t="s">
        <v>1913</v>
      </c>
      <c r="G2665" s="5" t="s">
        <v>399</v>
      </c>
      <c r="H2665" s="5" t="s">
        <v>2830</v>
      </c>
      <c r="I2665" s="5" t="s">
        <v>27612</v>
      </c>
      <c r="J2665" s="5" t="s">
        <v>2830</v>
      </c>
      <c r="K2665" s="5" t="s">
        <v>27612</v>
      </c>
      <c r="L2665" s="4" t="s">
        <v>17</v>
      </c>
    </row>
    <row r="2666" spans="1:12" x14ac:dyDescent="0.25">
      <c r="A2666">
        <v>2940</v>
      </c>
      <c r="B2666" s="5" t="s">
        <v>33821</v>
      </c>
      <c r="C2666" s="29" t="s">
        <v>33822</v>
      </c>
      <c r="D2666" s="29" t="s">
        <v>27595</v>
      </c>
      <c r="E2666" s="29" t="s">
        <v>636</v>
      </c>
      <c r="F2666" s="29" t="s">
        <v>1913</v>
      </c>
      <c r="G2666" s="29" t="s">
        <v>399</v>
      </c>
      <c r="H2666" s="29" t="s">
        <v>3914</v>
      </c>
      <c r="I2666" s="29" t="s">
        <v>27612</v>
      </c>
      <c r="J2666" s="29" t="s">
        <v>31213</v>
      </c>
      <c r="K2666" s="29" t="s">
        <v>27612</v>
      </c>
      <c r="L2666" s="4" t="s">
        <v>17</v>
      </c>
    </row>
    <row r="2667" spans="1:12" x14ac:dyDescent="0.25">
      <c r="A2667">
        <v>3737</v>
      </c>
      <c r="B2667" s="29" t="s">
        <v>33823</v>
      </c>
      <c r="C2667" s="29" t="s">
        <v>33824</v>
      </c>
      <c r="D2667" s="29" t="s">
        <v>27595</v>
      </c>
      <c r="E2667" s="29" t="s">
        <v>636</v>
      </c>
      <c r="F2667" s="29" t="s">
        <v>1913</v>
      </c>
      <c r="G2667" s="29" t="s">
        <v>701</v>
      </c>
      <c r="H2667" s="29" t="s">
        <v>3914</v>
      </c>
      <c r="I2667" s="29" t="s">
        <v>27612</v>
      </c>
      <c r="J2667" s="29" t="s">
        <v>31213</v>
      </c>
      <c r="K2667" s="29" t="s">
        <v>27612</v>
      </c>
      <c r="L2667" s="4" t="s">
        <v>17</v>
      </c>
    </row>
    <row r="2668" spans="1:12" x14ac:dyDescent="0.25">
      <c r="A2668">
        <v>2215</v>
      </c>
      <c r="B2668" s="5" t="s">
        <v>33825</v>
      </c>
      <c r="C2668" s="29" t="s">
        <v>33826</v>
      </c>
      <c r="D2668" s="29" t="s">
        <v>27595</v>
      </c>
      <c r="E2668" s="29" t="s">
        <v>636</v>
      </c>
      <c r="F2668" s="29" t="s">
        <v>1913</v>
      </c>
      <c r="G2668" s="29" t="s">
        <v>701</v>
      </c>
      <c r="H2668" s="29" t="s">
        <v>27959</v>
      </c>
      <c r="I2668" s="29" t="s">
        <v>27960</v>
      </c>
      <c r="J2668" s="29" t="s">
        <v>27959</v>
      </c>
      <c r="K2668" s="29" t="s">
        <v>27960</v>
      </c>
      <c r="L2668" s="4" t="s">
        <v>17</v>
      </c>
    </row>
    <row r="2669" spans="1:12" x14ac:dyDescent="0.25">
      <c r="A2669">
        <v>2242</v>
      </c>
      <c r="B2669" s="5" t="s">
        <v>33827</v>
      </c>
      <c r="C2669" s="29" t="s">
        <v>33826</v>
      </c>
      <c r="D2669" s="29" t="s">
        <v>27595</v>
      </c>
      <c r="E2669" s="29" t="s">
        <v>636</v>
      </c>
      <c r="F2669" s="29" t="s">
        <v>1913</v>
      </c>
      <c r="G2669" s="29" t="s">
        <v>399</v>
      </c>
      <c r="H2669" s="29" t="s">
        <v>27959</v>
      </c>
      <c r="I2669" s="29" t="s">
        <v>27960</v>
      </c>
      <c r="J2669" s="29" t="s">
        <v>27959</v>
      </c>
      <c r="K2669" s="29" t="s">
        <v>27960</v>
      </c>
      <c r="L2669" s="4" t="s">
        <v>17</v>
      </c>
    </row>
    <row r="2670" spans="1:12" x14ac:dyDescent="0.25">
      <c r="A2670">
        <v>3901</v>
      </c>
      <c r="B2670" s="29" t="s">
        <v>33828</v>
      </c>
      <c r="C2670" s="5" t="s">
        <v>33829</v>
      </c>
      <c r="D2670" s="5" t="s">
        <v>27595</v>
      </c>
      <c r="E2670" s="5" t="s">
        <v>12624</v>
      </c>
      <c r="F2670" s="5" t="s">
        <v>1913</v>
      </c>
      <c r="G2670" s="5" t="s">
        <v>852</v>
      </c>
      <c r="H2670" s="5" t="s">
        <v>18656</v>
      </c>
      <c r="I2670" s="5" t="s">
        <v>27612</v>
      </c>
      <c r="J2670" s="5" t="s">
        <v>18656</v>
      </c>
      <c r="K2670" s="5" t="s">
        <v>27612</v>
      </c>
      <c r="L2670" s="4" t="s">
        <v>18</v>
      </c>
    </row>
    <row r="2671" spans="1:12" x14ac:dyDescent="0.25">
      <c r="A2671">
        <v>3635</v>
      </c>
      <c r="B2671" s="29" t="s">
        <v>33830</v>
      </c>
      <c r="C2671" s="5" t="s">
        <v>33831</v>
      </c>
      <c r="D2671" s="5" t="s">
        <v>27595</v>
      </c>
      <c r="E2671" s="5" t="s">
        <v>12624</v>
      </c>
      <c r="F2671" s="5" t="s">
        <v>1913</v>
      </c>
      <c r="G2671" s="5" t="s">
        <v>1083</v>
      </c>
      <c r="H2671" s="5" t="s">
        <v>18656</v>
      </c>
      <c r="I2671" s="5" t="s">
        <v>27612</v>
      </c>
      <c r="J2671" s="5" t="s">
        <v>31102</v>
      </c>
      <c r="K2671" s="5" t="s">
        <v>27612</v>
      </c>
      <c r="L2671" s="4" t="s">
        <v>18</v>
      </c>
    </row>
    <row r="2672" spans="1:12" x14ac:dyDescent="0.25">
      <c r="A2672">
        <v>553</v>
      </c>
      <c r="B2672" s="5" t="s">
        <v>33832</v>
      </c>
      <c r="C2672" s="29" t="s">
        <v>33833</v>
      </c>
      <c r="D2672" s="29" t="s">
        <v>27595</v>
      </c>
      <c r="E2672" s="29" t="s">
        <v>12624</v>
      </c>
      <c r="F2672" s="29" t="s">
        <v>27634</v>
      </c>
      <c r="G2672" s="29" t="s">
        <v>692</v>
      </c>
      <c r="H2672" s="29" t="s">
        <v>3698</v>
      </c>
      <c r="I2672" s="29" t="s">
        <v>27612</v>
      </c>
      <c r="J2672" s="29" t="s">
        <v>3698</v>
      </c>
      <c r="K2672" s="29" t="s">
        <v>27612</v>
      </c>
      <c r="L2672" s="4" t="s">
        <v>18</v>
      </c>
    </row>
    <row r="2673" spans="1:12" x14ac:dyDescent="0.25">
      <c r="A2673">
        <v>803</v>
      </c>
      <c r="B2673" s="5" t="s">
        <v>33834</v>
      </c>
      <c r="C2673" s="5" t="s">
        <v>33835</v>
      </c>
      <c r="D2673" s="5" t="s">
        <v>27595</v>
      </c>
      <c r="E2673" s="5" t="s">
        <v>33836</v>
      </c>
      <c r="F2673" s="5" t="s">
        <v>1913</v>
      </c>
      <c r="G2673" s="5" t="s">
        <v>32844</v>
      </c>
      <c r="H2673" s="5" t="s">
        <v>3698</v>
      </c>
      <c r="I2673" s="5" t="s">
        <v>27612</v>
      </c>
      <c r="J2673" s="5" t="s">
        <v>3698</v>
      </c>
      <c r="K2673" s="5" t="s">
        <v>27612</v>
      </c>
      <c r="L2673" s="4" t="s">
        <v>18</v>
      </c>
    </row>
    <row r="2674" spans="1:12" x14ac:dyDescent="0.25">
      <c r="A2674">
        <v>1475</v>
      </c>
      <c r="B2674" s="5" t="s">
        <v>33837</v>
      </c>
      <c r="C2674" s="5" t="s">
        <v>24957</v>
      </c>
      <c r="D2674" s="5" t="s">
        <v>27595</v>
      </c>
      <c r="E2674" s="5" t="s">
        <v>33838</v>
      </c>
      <c r="F2674" s="5" t="s">
        <v>29316</v>
      </c>
      <c r="G2674" s="5" t="s">
        <v>13578</v>
      </c>
      <c r="H2674" s="5" t="s">
        <v>29318</v>
      </c>
      <c r="I2674" s="5" t="s">
        <v>28613</v>
      </c>
      <c r="J2674" s="5" t="s">
        <v>29318</v>
      </c>
      <c r="K2674" s="5" t="s">
        <v>28613</v>
      </c>
      <c r="L2674" s="4" t="s">
        <v>18</v>
      </c>
    </row>
    <row r="2675" spans="1:12" x14ac:dyDescent="0.25">
      <c r="A2675">
        <v>1634</v>
      </c>
      <c r="B2675" s="5" t="s">
        <v>33839</v>
      </c>
      <c r="C2675" s="29" t="s">
        <v>33840</v>
      </c>
      <c r="D2675" s="29" t="s">
        <v>27595</v>
      </c>
      <c r="E2675" s="29" t="s">
        <v>33838</v>
      </c>
      <c r="F2675" s="29" t="s">
        <v>29316</v>
      </c>
      <c r="G2675" s="39">
        <v>1E-3</v>
      </c>
      <c r="H2675" s="29" t="s">
        <v>3296</v>
      </c>
      <c r="I2675" s="29" t="s">
        <v>27612</v>
      </c>
      <c r="J2675" s="29" t="s">
        <v>33580</v>
      </c>
      <c r="K2675" s="29" t="s">
        <v>27612</v>
      </c>
      <c r="L2675" s="4" t="s">
        <v>18</v>
      </c>
    </row>
    <row r="2676" spans="1:12" x14ac:dyDescent="0.25">
      <c r="A2676">
        <v>1967</v>
      </c>
      <c r="B2676" s="5" t="s">
        <v>33841</v>
      </c>
      <c r="C2676" s="29" t="s">
        <v>33842</v>
      </c>
      <c r="D2676" s="29" t="s">
        <v>27595</v>
      </c>
      <c r="E2676" s="29" t="s">
        <v>33838</v>
      </c>
      <c r="F2676" s="29" t="s">
        <v>29316</v>
      </c>
      <c r="G2676" s="29" t="s">
        <v>33843</v>
      </c>
      <c r="H2676" s="29" t="s">
        <v>3296</v>
      </c>
      <c r="I2676" s="29" t="s">
        <v>27612</v>
      </c>
      <c r="J2676" s="29" t="s">
        <v>33580</v>
      </c>
      <c r="K2676" s="29" t="s">
        <v>27612</v>
      </c>
      <c r="L2676" s="4" t="s">
        <v>18</v>
      </c>
    </row>
    <row r="2677" spans="1:12" x14ac:dyDescent="0.25">
      <c r="A2677">
        <v>1987</v>
      </c>
      <c r="B2677" s="5" t="s">
        <v>33844</v>
      </c>
      <c r="C2677" s="5" t="s">
        <v>33845</v>
      </c>
      <c r="D2677" s="5" t="s">
        <v>27595</v>
      </c>
      <c r="E2677" s="5" t="s">
        <v>1683</v>
      </c>
      <c r="F2677" s="5" t="s">
        <v>1982</v>
      </c>
      <c r="G2677" s="5"/>
      <c r="H2677" s="5" t="s">
        <v>8373</v>
      </c>
      <c r="I2677" s="5" t="s">
        <v>27612</v>
      </c>
      <c r="J2677" s="5" t="s">
        <v>8373</v>
      </c>
      <c r="K2677" s="5" t="s">
        <v>27612</v>
      </c>
      <c r="L2677" s="4" t="s">
        <v>18</v>
      </c>
    </row>
    <row r="2678" spans="1:12" x14ac:dyDescent="0.25">
      <c r="A2678">
        <v>2105</v>
      </c>
      <c r="B2678" s="5" t="s">
        <v>33846</v>
      </c>
      <c r="C2678" s="5" t="s">
        <v>33847</v>
      </c>
      <c r="D2678" s="5" t="s">
        <v>27595</v>
      </c>
      <c r="E2678" s="5" t="s">
        <v>1683</v>
      </c>
      <c r="F2678" s="5" t="s">
        <v>48</v>
      </c>
      <c r="G2678" s="5" t="s">
        <v>559</v>
      </c>
      <c r="H2678" s="5" t="s">
        <v>29555</v>
      </c>
      <c r="I2678" s="5" t="s">
        <v>27612</v>
      </c>
      <c r="J2678" s="5" t="s">
        <v>29556</v>
      </c>
      <c r="K2678" s="5" t="s">
        <v>27612</v>
      </c>
      <c r="L2678" s="4" t="s">
        <v>18</v>
      </c>
    </row>
    <row r="2679" spans="1:12" x14ac:dyDescent="0.25">
      <c r="A2679">
        <v>2770</v>
      </c>
      <c r="B2679" s="5" t="s">
        <v>33848</v>
      </c>
      <c r="C2679" s="29" t="s">
        <v>33849</v>
      </c>
      <c r="D2679" s="29" t="s">
        <v>27595</v>
      </c>
      <c r="E2679" s="29" t="s">
        <v>1683</v>
      </c>
      <c r="F2679" s="29" t="s">
        <v>28247</v>
      </c>
      <c r="G2679" s="29" t="s">
        <v>559</v>
      </c>
      <c r="H2679" s="29" t="s">
        <v>28128</v>
      </c>
      <c r="I2679" s="29" t="s">
        <v>28129</v>
      </c>
      <c r="J2679" s="29" t="s">
        <v>33850</v>
      </c>
      <c r="K2679" s="29" t="s">
        <v>28060</v>
      </c>
      <c r="L2679" s="4" t="s">
        <v>18</v>
      </c>
    </row>
    <row r="2680" spans="1:12" x14ac:dyDescent="0.25">
      <c r="A2680">
        <v>3739</v>
      </c>
      <c r="B2680" s="29" t="s">
        <v>33851</v>
      </c>
      <c r="C2680" s="29" t="s">
        <v>33852</v>
      </c>
      <c r="D2680" s="29" t="s">
        <v>27595</v>
      </c>
      <c r="E2680" s="29" t="s">
        <v>1683</v>
      </c>
      <c r="F2680" s="29" t="s">
        <v>1982</v>
      </c>
      <c r="G2680" s="29" t="s">
        <v>701</v>
      </c>
      <c r="H2680" s="29" t="s">
        <v>28128</v>
      </c>
      <c r="I2680" s="29" t="s">
        <v>28129</v>
      </c>
      <c r="J2680" s="29" t="s">
        <v>33850</v>
      </c>
      <c r="K2680" s="29" t="s">
        <v>28060</v>
      </c>
      <c r="L2680" s="4" t="s">
        <v>18</v>
      </c>
    </row>
    <row r="2681" spans="1:12" x14ac:dyDescent="0.25">
      <c r="A2681">
        <v>2323</v>
      </c>
      <c r="B2681" s="5" t="s">
        <v>33853</v>
      </c>
      <c r="C2681" s="5" t="s">
        <v>12688</v>
      </c>
      <c r="D2681" s="5" t="s">
        <v>27595</v>
      </c>
      <c r="E2681" s="5" t="s">
        <v>1683</v>
      </c>
      <c r="F2681" s="5" t="s">
        <v>28214</v>
      </c>
      <c r="G2681" s="5" t="s">
        <v>1083</v>
      </c>
      <c r="H2681" s="5" t="s">
        <v>17025</v>
      </c>
      <c r="I2681" s="5" t="s">
        <v>27612</v>
      </c>
      <c r="J2681" s="5" t="s">
        <v>33854</v>
      </c>
      <c r="K2681" s="5" t="s">
        <v>27612</v>
      </c>
      <c r="L2681" s="4" t="s">
        <v>17</v>
      </c>
    </row>
    <row r="2682" spans="1:12" x14ac:dyDescent="0.25">
      <c r="A2682">
        <v>1232</v>
      </c>
      <c r="B2682" s="5" t="s">
        <v>33855</v>
      </c>
      <c r="C2682" s="5" t="s">
        <v>33856</v>
      </c>
      <c r="D2682" s="5" t="s">
        <v>27595</v>
      </c>
      <c r="E2682" s="5" t="s">
        <v>1683</v>
      </c>
      <c r="F2682" s="5" t="s">
        <v>1982</v>
      </c>
      <c r="G2682" s="5" t="s">
        <v>692</v>
      </c>
      <c r="H2682" s="5" t="s">
        <v>29744</v>
      </c>
      <c r="I2682" s="5" t="s">
        <v>27715</v>
      </c>
      <c r="J2682" s="5" t="s">
        <v>29744</v>
      </c>
      <c r="K2682" s="5" t="s">
        <v>27715</v>
      </c>
      <c r="L2682" s="4" t="s">
        <v>17</v>
      </c>
    </row>
    <row r="2683" spans="1:12" x14ac:dyDescent="0.25">
      <c r="A2683">
        <v>2492</v>
      </c>
      <c r="B2683" s="5" t="s">
        <v>33857</v>
      </c>
      <c r="C2683" s="5" t="s">
        <v>33858</v>
      </c>
      <c r="D2683" s="5" t="s">
        <v>27595</v>
      </c>
      <c r="E2683" s="5" t="s">
        <v>1683</v>
      </c>
      <c r="F2683" s="5" t="s">
        <v>1982</v>
      </c>
      <c r="G2683" s="5" t="s">
        <v>692</v>
      </c>
      <c r="H2683" s="5" t="s">
        <v>27847</v>
      </c>
      <c r="I2683" s="5" t="s">
        <v>27677</v>
      </c>
      <c r="J2683" s="5" t="s">
        <v>27848</v>
      </c>
      <c r="K2683" s="5" t="s">
        <v>27612</v>
      </c>
      <c r="L2683" s="4" t="s">
        <v>17</v>
      </c>
    </row>
    <row r="2684" spans="1:12" x14ac:dyDescent="0.25">
      <c r="A2684">
        <v>1288</v>
      </c>
      <c r="B2684" s="5" t="s">
        <v>33859</v>
      </c>
      <c r="C2684" s="5" t="s">
        <v>33860</v>
      </c>
      <c r="D2684" s="5" t="s">
        <v>27595</v>
      </c>
      <c r="E2684" s="5" t="s">
        <v>1683</v>
      </c>
      <c r="F2684" s="5" t="s">
        <v>1982</v>
      </c>
      <c r="G2684" s="5" t="s">
        <v>692</v>
      </c>
      <c r="H2684" s="5" t="s">
        <v>16327</v>
      </c>
      <c r="I2684" s="5" t="s">
        <v>28171</v>
      </c>
      <c r="J2684" s="5" t="s">
        <v>16327</v>
      </c>
      <c r="K2684" s="5" t="s">
        <v>28171</v>
      </c>
      <c r="L2684" s="4" t="s">
        <v>17</v>
      </c>
    </row>
    <row r="2685" spans="1:12" x14ac:dyDescent="0.25">
      <c r="A2685">
        <v>356</v>
      </c>
      <c r="B2685" s="5" t="s">
        <v>33861</v>
      </c>
      <c r="C2685" s="5" t="s">
        <v>25001</v>
      </c>
      <c r="D2685" s="5" t="s">
        <v>27595</v>
      </c>
      <c r="E2685" s="5" t="s">
        <v>1683</v>
      </c>
      <c r="F2685" s="5" t="s">
        <v>1982</v>
      </c>
      <c r="G2685" s="5" t="s">
        <v>692</v>
      </c>
      <c r="H2685" s="5" t="s">
        <v>21427</v>
      </c>
      <c r="I2685" s="5" t="s">
        <v>27612</v>
      </c>
      <c r="J2685" s="5" t="s">
        <v>21427</v>
      </c>
      <c r="K2685" s="5" t="s">
        <v>27612</v>
      </c>
      <c r="L2685" s="4" t="s">
        <v>17</v>
      </c>
    </row>
    <row r="2686" spans="1:12" x14ac:dyDescent="0.25">
      <c r="A2686">
        <v>1737</v>
      </c>
      <c r="B2686" s="5" t="s">
        <v>33862</v>
      </c>
      <c r="C2686" s="5" t="s">
        <v>33863</v>
      </c>
      <c r="D2686" s="5" t="s">
        <v>27595</v>
      </c>
      <c r="E2686" s="5" t="s">
        <v>1683</v>
      </c>
      <c r="F2686" s="5" t="s">
        <v>1982</v>
      </c>
      <c r="G2686" s="5" t="s">
        <v>692</v>
      </c>
      <c r="H2686" s="5" t="s">
        <v>16637</v>
      </c>
      <c r="I2686" s="5" t="s">
        <v>27612</v>
      </c>
      <c r="J2686" s="5" t="s">
        <v>28679</v>
      </c>
      <c r="K2686" s="5" t="s">
        <v>27612</v>
      </c>
      <c r="L2686" s="4" t="s">
        <v>17</v>
      </c>
    </row>
    <row r="2687" spans="1:12" x14ac:dyDescent="0.25">
      <c r="A2687">
        <v>1841</v>
      </c>
      <c r="B2687" s="5" t="s">
        <v>33864</v>
      </c>
      <c r="C2687" s="5" t="s">
        <v>33865</v>
      </c>
      <c r="D2687" s="5" t="s">
        <v>27595</v>
      </c>
      <c r="E2687" s="5" t="s">
        <v>1683</v>
      </c>
      <c r="F2687" s="5" t="s">
        <v>1982</v>
      </c>
      <c r="G2687" s="5" t="s">
        <v>692</v>
      </c>
      <c r="H2687" s="5" t="s">
        <v>16185</v>
      </c>
      <c r="I2687" s="5" t="s">
        <v>27612</v>
      </c>
      <c r="J2687" s="5" t="s">
        <v>16185</v>
      </c>
      <c r="K2687" s="5" t="s">
        <v>27612</v>
      </c>
      <c r="L2687" s="4" t="s">
        <v>17</v>
      </c>
    </row>
    <row r="2688" spans="1:12" x14ac:dyDescent="0.25">
      <c r="A2688">
        <v>262</v>
      </c>
      <c r="B2688" s="5" t="s">
        <v>33866</v>
      </c>
      <c r="C2688" s="5" t="s">
        <v>33867</v>
      </c>
      <c r="D2688" s="5" t="s">
        <v>27595</v>
      </c>
      <c r="E2688" s="5" t="s">
        <v>1683</v>
      </c>
      <c r="F2688" s="5" t="s">
        <v>1982</v>
      </c>
      <c r="G2688" s="5" t="s">
        <v>1083</v>
      </c>
      <c r="H2688" s="5" t="s">
        <v>28543</v>
      </c>
      <c r="I2688" s="5" t="s">
        <v>27612</v>
      </c>
      <c r="J2688" s="5" t="s">
        <v>28544</v>
      </c>
      <c r="K2688" s="5" t="s">
        <v>27612</v>
      </c>
      <c r="L2688" s="4" t="s">
        <v>17</v>
      </c>
    </row>
    <row r="2689" spans="1:12" x14ac:dyDescent="0.25">
      <c r="A2689">
        <v>1262</v>
      </c>
      <c r="B2689" s="5" t="s">
        <v>33868</v>
      </c>
      <c r="C2689" s="5" t="s">
        <v>33869</v>
      </c>
      <c r="D2689" s="5" t="s">
        <v>27595</v>
      </c>
      <c r="E2689" s="5" t="s">
        <v>1683</v>
      </c>
      <c r="F2689" s="5" t="s">
        <v>1982</v>
      </c>
      <c r="G2689" s="5" t="s">
        <v>692</v>
      </c>
      <c r="H2689" s="5" t="s">
        <v>12304</v>
      </c>
      <c r="I2689" s="5" t="s">
        <v>27612</v>
      </c>
      <c r="J2689" s="5" t="s">
        <v>12304</v>
      </c>
      <c r="K2689" s="5" t="s">
        <v>27612</v>
      </c>
      <c r="L2689" s="4" t="s">
        <v>17</v>
      </c>
    </row>
    <row r="2690" spans="1:12" x14ac:dyDescent="0.25">
      <c r="A2690">
        <v>1683</v>
      </c>
      <c r="B2690" s="5" t="s">
        <v>33870</v>
      </c>
      <c r="C2690" s="5" t="s">
        <v>33871</v>
      </c>
      <c r="D2690" s="5" t="s">
        <v>27595</v>
      </c>
      <c r="E2690" s="5" t="s">
        <v>1683</v>
      </c>
      <c r="F2690" s="5" t="s">
        <v>1982</v>
      </c>
      <c r="G2690" s="5" t="s">
        <v>692</v>
      </c>
      <c r="H2690" s="5" t="s">
        <v>27708</v>
      </c>
      <c r="I2690" s="5" t="s">
        <v>27709</v>
      </c>
      <c r="J2690" s="5" t="s">
        <v>27708</v>
      </c>
      <c r="K2690" s="5" t="s">
        <v>27709</v>
      </c>
      <c r="L2690" s="4" t="s">
        <v>17</v>
      </c>
    </row>
    <row r="2691" spans="1:12" x14ac:dyDescent="0.25">
      <c r="A2691">
        <v>3507</v>
      </c>
      <c r="B2691" s="29" t="s">
        <v>33872</v>
      </c>
      <c r="C2691" s="5" t="s">
        <v>33873</v>
      </c>
      <c r="D2691" s="5" t="s">
        <v>27595</v>
      </c>
      <c r="E2691" s="5" t="s">
        <v>1683</v>
      </c>
      <c r="F2691" s="5" t="s">
        <v>1982</v>
      </c>
      <c r="G2691" s="5" t="s">
        <v>692</v>
      </c>
      <c r="H2691" s="5" t="s">
        <v>2981</v>
      </c>
      <c r="I2691" s="5" t="s">
        <v>27612</v>
      </c>
      <c r="J2691" s="5" t="s">
        <v>2981</v>
      </c>
      <c r="K2691" s="5" t="s">
        <v>27612</v>
      </c>
      <c r="L2691" s="4" t="s">
        <v>17</v>
      </c>
    </row>
    <row r="2692" spans="1:12" x14ac:dyDescent="0.25">
      <c r="A2692">
        <v>3523</v>
      </c>
      <c r="B2692" s="29" t="s">
        <v>33874</v>
      </c>
      <c r="C2692" s="5" t="s">
        <v>24962</v>
      </c>
      <c r="D2692" s="5" t="s">
        <v>27595</v>
      </c>
      <c r="E2692" s="5" t="s">
        <v>1683</v>
      </c>
      <c r="F2692" s="5" t="s">
        <v>1982</v>
      </c>
      <c r="G2692" s="5" t="s">
        <v>1083</v>
      </c>
      <c r="H2692" s="5" t="s">
        <v>27959</v>
      </c>
      <c r="I2692" s="5" t="s">
        <v>27960</v>
      </c>
      <c r="J2692" s="5" t="s">
        <v>27961</v>
      </c>
      <c r="K2692" s="5" t="s">
        <v>27960</v>
      </c>
      <c r="L2692" s="4" t="s">
        <v>17</v>
      </c>
    </row>
    <row r="2693" spans="1:12" x14ac:dyDescent="0.25">
      <c r="A2693">
        <v>3546</v>
      </c>
      <c r="B2693" s="29" t="s">
        <v>33875</v>
      </c>
      <c r="C2693" s="5" t="s">
        <v>33876</v>
      </c>
      <c r="D2693" s="5" t="s">
        <v>27595</v>
      </c>
      <c r="E2693" s="5" t="s">
        <v>1683</v>
      </c>
      <c r="F2693" s="5" t="s">
        <v>1982</v>
      </c>
      <c r="G2693" s="5" t="s">
        <v>692</v>
      </c>
      <c r="H2693" s="5" t="s">
        <v>28044</v>
      </c>
      <c r="I2693" s="5" t="s">
        <v>27612</v>
      </c>
      <c r="J2693" s="5" t="s">
        <v>28044</v>
      </c>
      <c r="K2693" s="5" t="s">
        <v>27612</v>
      </c>
      <c r="L2693" s="4" t="s">
        <v>17</v>
      </c>
    </row>
    <row r="2694" spans="1:12" x14ac:dyDescent="0.25">
      <c r="A2694">
        <v>2921</v>
      </c>
      <c r="B2694" s="5" t="s">
        <v>33877</v>
      </c>
      <c r="C2694" s="5" t="s">
        <v>33878</v>
      </c>
      <c r="D2694" s="5" t="s">
        <v>27595</v>
      </c>
      <c r="E2694" s="5" t="s">
        <v>1683</v>
      </c>
      <c r="F2694" s="5" t="s">
        <v>1982</v>
      </c>
      <c r="G2694" s="5" t="s">
        <v>1083</v>
      </c>
      <c r="H2694" s="5" t="s">
        <v>16918</v>
      </c>
      <c r="I2694" s="5" t="s">
        <v>27612</v>
      </c>
      <c r="J2694" s="5" t="s">
        <v>27848</v>
      </c>
      <c r="K2694" s="5" t="s">
        <v>27612</v>
      </c>
      <c r="L2694" s="4" t="s">
        <v>17</v>
      </c>
    </row>
    <row r="2695" spans="1:12" x14ac:dyDescent="0.25">
      <c r="A2695">
        <v>3113</v>
      </c>
      <c r="B2695" s="5" t="s">
        <v>33879</v>
      </c>
      <c r="C2695" s="5" t="s">
        <v>33880</v>
      </c>
      <c r="D2695" s="5" t="s">
        <v>27595</v>
      </c>
      <c r="E2695" s="5" t="s">
        <v>1683</v>
      </c>
      <c r="F2695" s="5" t="s">
        <v>1982</v>
      </c>
      <c r="G2695" s="5" t="s">
        <v>692</v>
      </c>
      <c r="H2695" s="5" t="s">
        <v>17741</v>
      </c>
      <c r="I2695" s="5" t="s">
        <v>27612</v>
      </c>
      <c r="J2695" s="5" t="s">
        <v>17741</v>
      </c>
      <c r="K2695" s="5" t="s">
        <v>27612</v>
      </c>
      <c r="L2695" s="4" t="s">
        <v>17</v>
      </c>
    </row>
    <row r="2696" spans="1:12" x14ac:dyDescent="0.25">
      <c r="A2696">
        <v>3204</v>
      </c>
      <c r="B2696" s="29" t="s">
        <v>33881</v>
      </c>
      <c r="C2696" s="5" t="s">
        <v>33882</v>
      </c>
      <c r="D2696" s="5" t="s">
        <v>27595</v>
      </c>
      <c r="E2696" s="5" t="s">
        <v>1683</v>
      </c>
      <c r="F2696" s="5" t="s">
        <v>28214</v>
      </c>
      <c r="G2696" s="5" t="s">
        <v>1083</v>
      </c>
      <c r="H2696" s="5" t="s">
        <v>16405</v>
      </c>
      <c r="I2696" s="5" t="s">
        <v>28328</v>
      </c>
      <c r="J2696" s="5" t="s">
        <v>16405</v>
      </c>
      <c r="K2696" s="5" t="s">
        <v>28328</v>
      </c>
      <c r="L2696" s="4" t="s">
        <v>17</v>
      </c>
    </row>
    <row r="2697" spans="1:12" x14ac:dyDescent="0.25">
      <c r="A2697">
        <v>3205</v>
      </c>
      <c r="B2697" s="29" t="s">
        <v>33883</v>
      </c>
      <c r="C2697" s="5" t="s">
        <v>33884</v>
      </c>
      <c r="D2697" s="5" t="s">
        <v>27595</v>
      </c>
      <c r="E2697" s="5" t="s">
        <v>1683</v>
      </c>
      <c r="F2697" s="5" t="s">
        <v>1982</v>
      </c>
      <c r="G2697" s="5" t="s">
        <v>1083</v>
      </c>
      <c r="H2697" s="5" t="s">
        <v>27864</v>
      </c>
      <c r="I2697" s="5" t="s">
        <v>27612</v>
      </c>
      <c r="J2697" s="5" t="s">
        <v>27864</v>
      </c>
      <c r="K2697" s="5" t="s">
        <v>27612</v>
      </c>
      <c r="L2697" s="4" t="s">
        <v>17</v>
      </c>
    </row>
    <row r="2698" spans="1:12" x14ac:dyDescent="0.25">
      <c r="A2698">
        <v>3606</v>
      </c>
      <c r="B2698" s="29" t="s">
        <v>33885</v>
      </c>
      <c r="C2698" s="5" t="s">
        <v>33886</v>
      </c>
      <c r="D2698" s="5" t="s">
        <v>27595</v>
      </c>
      <c r="E2698" s="5" t="s">
        <v>1683</v>
      </c>
      <c r="F2698" s="5" t="s">
        <v>28214</v>
      </c>
      <c r="G2698" s="5" t="s">
        <v>692</v>
      </c>
      <c r="H2698" s="5" t="s">
        <v>3670</v>
      </c>
      <c r="I2698" s="5" t="s">
        <v>28030</v>
      </c>
      <c r="J2698" s="5" t="s">
        <v>28031</v>
      </c>
      <c r="K2698" s="5" t="s">
        <v>28032</v>
      </c>
      <c r="L2698" s="4" t="s">
        <v>17</v>
      </c>
    </row>
    <row r="2699" spans="1:12" x14ac:dyDescent="0.25">
      <c r="A2699">
        <v>3626</v>
      </c>
      <c r="B2699" s="29" t="s">
        <v>33887</v>
      </c>
      <c r="C2699" s="29" t="s">
        <v>33852</v>
      </c>
      <c r="D2699" s="29" t="s">
        <v>27595</v>
      </c>
      <c r="E2699" s="29" t="s">
        <v>1683</v>
      </c>
      <c r="F2699" s="29" t="s">
        <v>1982</v>
      </c>
      <c r="G2699" s="29" t="s">
        <v>692</v>
      </c>
      <c r="H2699" s="29" t="s">
        <v>28128</v>
      </c>
      <c r="I2699" s="29" t="s">
        <v>28129</v>
      </c>
      <c r="J2699" s="29" t="s">
        <v>33850</v>
      </c>
      <c r="K2699" s="29" t="s">
        <v>28060</v>
      </c>
      <c r="L2699" s="4" t="s">
        <v>17</v>
      </c>
    </row>
    <row r="2700" spans="1:12" x14ac:dyDescent="0.25">
      <c r="A2700">
        <v>375</v>
      </c>
      <c r="B2700" s="5" t="s">
        <v>33888</v>
      </c>
      <c r="C2700" s="5" t="s">
        <v>33889</v>
      </c>
      <c r="D2700" s="5" t="s">
        <v>27595</v>
      </c>
      <c r="E2700" s="5" t="s">
        <v>2462</v>
      </c>
      <c r="F2700" s="5" t="s">
        <v>1913</v>
      </c>
      <c r="G2700" s="5" t="s">
        <v>1691</v>
      </c>
      <c r="H2700" s="5" t="s">
        <v>28058</v>
      </c>
      <c r="I2700" s="5" t="s">
        <v>27621</v>
      </c>
      <c r="J2700" s="5" t="s">
        <v>33890</v>
      </c>
      <c r="K2700" s="5" t="s">
        <v>27609</v>
      </c>
      <c r="L2700" s="4" t="s">
        <v>18</v>
      </c>
    </row>
    <row r="2701" spans="1:12" x14ac:dyDescent="0.25">
      <c r="A2701">
        <v>3819</v>
      </c>
      <c r="B2701" s="29" t="s">
        <v>33891</v>
      </c>
      <c r="C2701" s="5" t="s">
        <v>33892</v>
      </c>
      <c r="D2701" s="5" t="s">
        <v>27595</v>
      </c>
      <c r="E2701" s="5" t="s">
        <v>2462</v>
      </c>
      <c r="F2701" s="5" t="s">
        <v>48</v>
      </c>
      <c r="G2701" s="5" t="s">
        <v>33893</v>
      </c>
      <c r="H2701" s="5" t="s">
        <v>2842</v>
      </c>
      <c r="I2701" s="5" t="s">
        <v>27621</v>
      </c>
      <c r="J2701" s="5" t="s">
        <v>33894</v>
      </c>
      <c r="K2701" s="5" t="s">
        <v>27912</v>
      </c>
      <c r="L2701" s="4" t="s">
        <v>18</v>
      </c>
    </row>
    <row r="2702" spans="1:12" x14ac:dyDescent="0.25">
      <c r="A2702">
        <v>123</v>
      </c>
      <c r="B2702" s="5" t="s">
        <v>33895</v>
      </c>
      <c r="C2702" s="5" t="s">
        <v>25029</v>
      </c>
      <c r="D2702" s="5" t="s">
        <v>27595</v>
      </c>
      <c r="E2702" s="5" t="s">
        <v>2462</v>
      </c>
      <c r="F2702" s="5" t="s">
        <v>1913</v>
      </c>
      <c r="G2702" s="5" t="s">
        <v>1691</v>
      </c>
      <c r="H2702" s="5" t="s">
        <v>17741</v>
      </c>
      <c r="I2702" s="5" t="s">
        <v>27612</v>
      </c>
      <c r="J2702" s="5" t="s">
        <v>17741</v>
      </c>
      <c r="K2702" s="5" t="s">
        <v>27612</v>
      </c>
      <c r="L2702" s="4" t="s">
        <v>18</v>
      </c>
    </row>
    <row r="2703" spans="1:12" x14ac:dyDescent="0.25">
      <c r="A2703">
        <v>219</v>
      </c>
      <c r="B2703" s="5" t="s">
        <v>33896</v>
      </c>
      <c r="C2703" s="29" t="s">
        <v>33897</v>
      </c>
      <c r="D2703" s="29" t="s">
        <v>27595</v>
      </c>
      <c r="E2703" s="29" t="s">
        <v>2462</v>
      </c>
      <c r="F2703" s="29" t="s">
        <v>1881</v>
      </c>
      <c r="G2703" s="29" t="s">
        <v>687</v>
      </c>
      <c r="H2703" s="29" t="s">
        <v>16185</v>
      </c>
      <c r="I2703" s="29" t="s">
        <v>27612</v>
      </c>
      <c r="J2703" s="29" t="s">
        <v>17589</v>
      </c>
      <c r="K2703" s="29" t="s">
        <v>27612</v>
      </c>
      <c r="L2703" s="4" t="s">
        <v>18</v>
      </c>
    </row>
    <row r="2704" spans="1:12" x14ac:dyDescent="0.25">
      <c r="A2704">
        <v>911</v>
      </c>
      <c r="B2704" s="5" t="s">
        <v>33898</v>
      </c>
      <c r="C2704" s="29" t="s">
        <v>33899</v>
      </c>
      <c r="D2704" s="29" t="s">
        <v>27595</v>
      </c>
      <c r="E2704" s="29" t="s">
        <v>2462</v>
      </c>
      <c r="F2704" s="29" t="s">
        <v>48</v>
      </c>
      <c r="G2704" s="29" t="s">
        <v>33900</v>
      </c>
      <c r="H2704" s="29" t="s">
        <v>2830</v>
      </c>
      <c r="I2704" s="29" t="s">
        <v>27612</v>
      </c>
      <c r="J2704" s="29" t="s">
        <v>32640</v>
      </c>
      <c r="K2704" s="29" t="s">
        <v>27612</v>
      </c>
      <c r="L2704" s="4" t="s">
        <v>18</v>
      </c>
    </row>
    <row r="2705" spans="1:12" x14ac:dyDescent="0.25">
      <c r="A2705">
        <v>1910</v>
      </c>
      <c r="B2705" s="5" t="s">
        <v>33901</v>
      </c>
      <c r="C2705" s="29" t="s">
        <v>33902</v>
      </c>
      <c r="D2705" s="29" t="s">
        <v>27595</v>
      </c>
      <c r="E2705" s="29" t="s">
        <v>2462</v>
      </c>
      <c r="F2705" s="29" t="s">
        <v>1913</v>
      </c>
      <c r="G2705" s="29" t="s">
        <v>1258</v>
      </c>
      <c r="H2705" s="29" t="s">
        <v>2830</v>
      </c>
      <c r="I2705" s="29" t="s">
        <v>27612</v>
      </c>
      <c r="J2705" s="29" t="s">
        <v>2830</v>
      </c>
      <c r="K2705" s="29" t="s">
        <v>27612</v>
      </c>
      <c r="L2705" s="4" t="s">
        <v>18</v>
      </c>
    </row>
    <row r="2706" spans="1:12" x14ac:dyDescent="0.25">
      <c r="A2706">
        <v>1913</v>
      </c>
      <c r="B2706" s="5" t="s">
        <v>33903</v>
      </c>
      <c r="C2706" s="29" t="s">
        <v>12735</v>
      </c>
      <c r="D2706" s="29" t="s">
        <v>27595</v>
      </c>
      <c r="E2706" s="29" t="s">
        <v>2462</v>
      </c>
      <c r="F2706" s="29" t="s">
        <v>1913</v>
      </c>
      <c r="G2706" s="29" t="s">
        <v>1258</v>
      </c>
      <c r="H2706" s="29" t="s">
        <v>3083</v>
      </c>
      <c r="I2706" s="29" t="s">
        <v>27658</v>
      </c>
      <c r="J2706" s="29" t="s">
        <v>3083</v>
      </c>
      <c r="K2706" s="29" t="s">
        <v>27658</v>
      </c>
      <c r="L2706" s="4" t="s">
        <v>18</v>
      </c>
    </row>
    <row r="2707" spans="1:12" x14ac:dyDescent="0.25">
      <c r="A2707">
        <v>2780</v>
      </c>
      <c r="B2707" s="5" t="s">
        <v>33904</v>
      </c>
      <c r="C2707" s="29" t="s">
        <v>25020</v>
      </c>
      <c r="D2707" s="29" t="s">
        <v>27595</v>
      </c>
      <c r="E2707" s="29" t="s">
        <v>2462</v>
      </c>
      <c r="F2707" s="29" t="s">
        <v>27614</v>
      </c>
      <c r="G2707" s="29" t="s">
        <v>29404</v>
      </c>
      <c r="H2707" s="29" t="s">
        <v>16918</v>
      </c>
      <c r="I2707" s="29" t="s">
        <v>27612</v>
      </c>
      <c r="J2707" s="29" t="s">
        <v>29879</v>
      </c>
      <c r="K2707" s="29" t="s">
        <v>27612</v>
      </c>
      <c r="L2707" s="4" t="s">
        <v>18</v>
      </c>
    </row>
    <row r="2708" spans="1:12" x14ac:dyDescent="0.25">
      <c r="A2708">
        <v>3640</v>
      </c>
      <c r="B2708" s="29" t="s">
        <v>33905</v>
      </c>
      <c r="C2708" s="5" t="s">
        <v>33906</v>
      </c>
      <c r="D2708" s="5" t="s">
        <v>27595</v>
      </c>
      <c r="E2708" s="5" t="s">
        <v>2462</v>
      </c>
      <c r="F2708" s="5" t="s">
        <v>27801</v>
      </c>
      <c r="G2708" s="5" t="s">
        <v>1094</v>
      </c>
      <c r="H2708" s="5" t="s">
        <v>16185</v>
      </c>
      <c r="I2708" s="5" t="s">
        <v>27612</v>
      </c>
      <c r="J2708" s="5" t="s">
        <v>16185</v>
      </c>
      <c r="K2708" s="5" t="s">
        <v>27612</v>
      </c>
      <c r="L2708" s="4" t="s">
        <v>17</v>
      </c>
    </row>
    <row r="2709" spans="1:12" x14ac:dyDescent="0.25">
      <c r="A2709">
        <v>3952</v>
      </c>
      <c r="B2709" s="29" t="s">
        <v>33907</v>
      </c>
      <c r="C2709" s="5" t="s">
        <v>33908</v>
      </c>
      <c r="D2709" s="5" t="s">
        <v>27595</v>
      </c>
      <c r="E2709" s="5" t="s">
        <v>2462</v>
      </c>
      <c r="F2709" s="5" t="s">
        <v>48</v>
      </c>
      <c r="G2709" s="5" t="s">
        <v>650</v>
      </c>
      <c r="H2709" s="5" t="s">
        <v>8373</v>
      </c>
      <c r="I2709" s="5" t="s">
        <v>27612</v>
      </c>
      <c r="J2709" s="5" t="s">
        <v>24108</v>
      </c>
      <c r="K2709" s="5" t="s">
        <v>27612</v>
      </c>
      <c r="L2709" s="4" t="s">
        <v>17</v>
      </c>
    </row>
    <row r="2710" spans="1:12" x14ac:dyDescent="0.25">
      <c r="A2710">
        <v>508</v>
      </c>
      <c r="B2710" s="5" t="s">
        <v>33909</v>
      </c>
      <c r="C2710" s="5" t="s">
        <v>33910</v>
      </c>
      <c r="D2710" s="5" t="s">
        <v>27595</v>
      </c>
      <c r="E2710" s="5" t="s">
        <v>2462</v>
      </c>
      <c r="F2710" s="5" t="s">
        <v>27801</v>
      </c>
      <c r="G2710" s="5" t="s">
        <v>650</v>
      </c>
      <c r="H2710" s="5" t="s">
        <v>13064</v>
      </c>
      <c r="I2710" s="5" t="s">
        <v>27666</v>
      </c>
      <c r="J2710" s="5" t="s">
        <v>27802</v>
      </c>
      <c r="K2710" s="5" t="s">
        <v>27612</v>
      </c>
      <c r="L2710" s="4" t="s">
        <v>17</v>
      </c>
    </row>
    <row r="2711" spans="1:12" x14ac:dyDescent="0.25">
      <c r="A2711">
        <v>1117</v>
      </c>
      <c r="B2711" s="5" t="s">
        <v>33911</v>
      </c>
      <c r="C2711" s="5" t="s">
        <v>12716</v>
      </c>
      <c r="D2711" s="5" t="s">
        <v>27595</v>
      </c>
      <c r="E2711" s="5" t="s">
        <v>2462</v>
      </c>
      <c r="F2711" s="5" t="s">
        <v>1038</v>
      </c>
      <c r="G2711" s="5" t="s">
        <v>1094</v>
      </c>
      <c r="H2711" s="5" t="s">
        <v>16918</v>
      </c>
      <c r="I2711" s="5" t="s">
        <v>27612</v>
      </c>
      <c r="J2711" s="5" t="s">
        <v>16918</v>
      </c>
      <c r="K2711" s="5" t="s">
        <v>27612</v>
      </c>
      <c r="L2711" s="4" t="s">
        <v>17</v>
      </c>
    </row>
    <row r="2712" spans="1:12" x14ac:dyDescent="0.25">
      <c r="A2712">
        <v>1504</v>
      </c>
      <c r="B2712" s="5" t="s">
        <v>33912</v>
      </c>
      <c r="C2712" s="5" t="s">
        <v>33908</v>
      </c>
      <c r="D2712" s="5" t="s">
        <v>27595</v>
      </c>
      <c r="E2712" s="5" t="s">
        <v>2462</v>
      </c>
      <c r="F2712" s="5" t="s">
        <v>27810</v>
      </c>
      <c r="G2712" s="5" t="s">
        <v>650</v>
      </c>
      <c r="H2712" s="5" t="s">
        <v>8373</v>
      </c>
      <c r="I2712" s="5" t="s">
        <v>27612</v>
      </c>
      <c r="J2712" s="5" t="s">
        <v>8373</v>
      </c>
      <c r="K2712" s="5" t="s">
        <v>27612</v>
      </c>
      <c r="L2712" s="4" t="s">
        <v>17</v>
      </c>
    </row>
    <row r="2713" spans="1:12" x14ac:dyDescent="0.25">
      <c r="A2713">
        <v>1519</v>
      </c>
      <c r="B2713" s="5" t="s">
        <v>33913</v>
      </c>
      <c r="C2713" s="5" t="s">
        <v>33914</v>
      </c>
      <c r="D2713" s="5" t="s">
        <v>27595</v>
      </c>
      <c r="E2713" s="5" t="s">
        <v>2462</v>
      </c>
      <c r="F2713" s="5" t="s">
        <v>1913</v>
      </c>
      <c r="G2713" s="5" t="s">
        <v>2644</v>
      </c>
      <c r="H2713" s="5" t="s">
        <v>17741</v>
      </c>
      <c r="I2713" s="5" t="s">
        <v>27612</v>
      </c>
      <c r="J2713" s="5" t="s">
        <v>17741</v>
      </c>
      <c r="K2713" s="5" t="s">
        <v>27612</v>
      </c>
      <c r="L2713" s="4" t="s">
        <v>17</v>
      </c>
    </row>
    <row r="2714" spans="1:12" x14ac:dyDescent="0.25">
      <c r="A2714">
        <v>2053</v>
      </c>
      <c r="B2714" s="5" t="s">
        <v>33915</v>
      </c>
      <c r="C2714" s="5" t="s">
        <v>33916</v>
      </c>
      <c r="D2714" s="5" t="s">
        <v>27595</v>
      </c>
      <c r="E2714" s="5" t="s">
        <v>2462</v>
      </c>
      <c r="F2714" s="5" t="s">
        <v>1913</v>
      </c>
      <c r="G2714" s="5" t="s">
        <v>2644</v>
      </c>
      <c r="H2714" s="5" t="s">
        <v>16185</v>
      </c>
      <c r="I2714" s="5" t="s">
        <v>27612</v>
      </c>
      <c r="J2714" s="5" t="s">
        <v>16185</v>
      </c>
      <c r="K2714" s="5" t="s">
        <v>27612</v>
      </c>
      <c r="L2714" s="4" t="s">
        <v>17</v>
      </c>
    </row>
    <row r="2715" spans="1:12" x14ac:dyDescent="0.25">
      <c r="A2715">
        <v>2290</v>
      </c>
      <c r="B2715" s="5" t="s">
        <v>33917</v>
      </c>
      <c r="C2715" s="5" t="s">
        <v>33918</v>
      </c>
      <c r="D2715" s="5" t="s">
        <v>27595</v>
      </c>
      <c r="E2715" s="5" t="s">
        <v>2462</v>
      </c>
      <c r="F2715" s="5" t="s">
        <v>48</v>
      </c>
      <c r="G2715" s="5" t="s">
        <v>1094</v>
      </c>
      <c r="H2715" s="5" t="s">
        <v>17741</v>
      </c>
      <c r="I2715" s="5" t="s">
        <v>27612</v>
      </c>
      <c r="J2715" s="5" t="s">
        <v>17741</v>
      </c>
      <c r="K2715" s="5" t="s">
        <v>27612</v>
      </c>
      <c r="L2715" s="4" t="s">
        <v>17</v>
      </c>
    </row>
    <row r="2716" spans="1:12" x14ac:dyDescent="0.25">
      <c r="A2716">
        <v>3287</v>
      </c>
      <c r="B2716" s="29" t="s">
        <v>33919</v>
      </c>
      <c r="C2716" s="5" t="s">
        <v>33920</v>
      </c>
      <c r="D2716" s="5" t="s">
        <v>27595</v>
      </c>
      <c r="E2716" s="5" t="s">
        <v>2462</v>
      </c>
      <c r="F2716" s="5" t="s">
        <v>1913</v>
      </c>
      <c r="G2716" s="5" t="s">
        <v>2644</v>
      </c>
      <c r="H2716" s="5" t="s">
        <v>28058</v>
      </c>
      <c r="I2716" s="5" t="s">
        <v>27621</v>
      </c>
      <c r="J2716" s="5" t="s">
        <v>33890</v>
      </c>
      <c r="K2716" s="5" t="s">
        <v>27609</v>
      </c>
      <c r="L2716" s="4" t="s">
        <v>17</v>
      </c>
    </row>
    <row r="2717" spans="1:12" x14ac:dyDescent="0.25">
      <c r="A2717">
        <v>3734</v>
      </c>
      <c r="B2717" s="29" t="s">
        <v>33921</v>
      </c>
      <c r="C2717" s="29" t="s">
        <v>33922</v>
      </c>
      <c r="D2717" s="29" t="s">
        <v>27595</v>
      </c>
      <c r="E2717" s="29" t="s">
        <v>2462</v>
      </c>
      <c r="F2717" s="29" t="s">
        <v>1913</v>
      </c>
      <c r="G2717" s="29" t="s">
        <v>1631</v>
      </c>
      <c r="H2717" s="29" t="s">
        <v>2830</v>
      </c>
      <c r="I2717" s="29" t="s">
        <v>27612</v>
      </c>
      <c r="J2717" s="29" t="s">
        <v>2830</v>
      </c>
      <c r="K2717" s="29" t="s">
        <v>27612</v>
      </c>
      <c r="L2717" s="4" t="s">
        <v>17</v>
      </c>
    </row>
    <row r="2718" spans="1:12" x14ac:dyDescent="0.25">
      <c r="A2718">
        <v>480</v>
      </c>
      <c r="B2718" s="5" t="s">
        <v>33923</v>
      </c>
      <c r="C2718" s="29" t="s">
        <v>12733</v>
      </c>
      <c r="D2718" s="29" t="s">
        <v>27595</v>
      </c>
      <c r="E2718" s="29" t="s">
        <v>2462</v>
      </c>
      <c r="F2718" s="29" t="s">
        <v>1913</v>
      </c>
      <c r="G2718" s="29" t="s">
        <v>1631</v>
      </c>
      <c r="H2718" s="29" t="s">
        <v>3083</v>
      </c>
      <c r="I2718" s="29" t="s">
        <v>27658</v>
      </c>
      <c r="J2718" s="29" t="s">
        <v>3083</v>
      </c>
      <c r="K2718" s="29" t="s">
        <v>27658</v>
      </c>
      <c r="L2718" s="4" t="s">
        <v>17</v>
      </c>
    </row>
    <row r="2719" spans="1:12" x14ac:dyDescent="0.25">
      <c r="A2719">
        <v>3233</v>
      </c>
      <c r="B2719" s="29" t="s">
        <v>33924</v>
      </c>
      <c r="C2719" s="5" t="s">
        <v>33925</v>
      </c>
      <c r="D2719" s="5" t="s">
        <v>27595</v>
      </c>
      <c r="E2719" s="5" t="s">
        <v>12757</v>
      </c>
      <c r="F2719" s="5" t="s">
        <v>28214</v>
      </c>
      <c r="G2719" s="5" t="s">
        <v>7924</v>
      </c>
      <c r="H2719" s="5" t="s">
        <v>16726</v>
      </c>
      <c r="I2719" s="5" t="s">
        <v>27612</v>
      </c>
      <c r="J2719" s="5" t="s">
        <v>16726</v>
      </c>
      <c r="K2719" s="5" t="s">
        <v>27612</v>
      </c>
      <c r="L2719" s="4" t="s">
        <v>18</v>
      </c>
    </row>
    <row r="2720" spans="1:12" x14ac:dyDescent="0.25">
      <c r="A2720">
        <v>3234</v>
      </c>
      <c r="B2720" s="29" t="s">
        <v>33926</v>
      </c>
      <c r="C2720" s="5" t="s">
        <v>33927</v>
      </c>
      <c r="D2720" s="5" t="s">
        <v>27595</v>
      </c>
      <c r="E2720" s="5" t="s">
        <v>12757</v>
      </c>
      <c r="F2720" s="5" t="s">
        <v>1982</v>
      </c>
      <c r="G2720" s="5" t="s">
        <v>746</v>
      </c>
      <c r="H2720" s="5" t="s">
        <v>29559</v>
      </c>
      <c r="I2720" s="5" t="s">
        <v>29560</v>
      </c>
      <c r="J2720" s="5" t="s">
        <v>29552</v>
      </c>
      <c r="K2720" s="5" t="s">
        <v>28030</v>
      </c>
      <c r="L2720" s="4" t="s">
        <v>18</v>
      </c>
    </row>
    <row r="2721" spans="1:12" x14ac:dyDescent="0.25">
      <c r="A2721">
        <v>3274</v>
      </c>
      <c r="B2721" s="29" t="s">
        <v>33928</v>
      </c>
      <c r="C2721" s="5" t="s">
        <v>33929</v>
      </c>
      <c r="D2721" s="5" t="s">
        <v>27595</v>
      </c>
      <c r="E2721" s="5" t="s">
        <v>12761</v>
      </c>
      <c r="F2721" s="5" t="s">
        <v>1913</v>
      </c>
      <c r="G2721" s="5" t="s">
        <v>732</v>
      </c>
      <c r="H2721" s="5" t="s">
        <v>2830</v>
      </c>
      <c r="I2721" s="5" t="s">
        <v>27612</v>
      </c>
      <c r="J2721" s="5" t="s">
        <v>2830</v>
      </c>
      <c r="K2721" s="5" t="s">
        <v>27612</v>
      </c>
      <c r="L2721" s="4" t="s">
        <v>18</v>
      </c>
    </row>
    <row r="2722" spans="1:12" x14ac:dyDescent="0.25">
      <c r="A2722">
        <v>3423</v>
      </c>
      <c r="B2722" s="29" t="s">
        <v>33930</v>
      </c>
      <c r="C2722" s="5" t="s">
        <v>33931</v>
      </c>
      <c r="D2722" s="5" t="s">
        <v>27595</v>
      </c>
      <c r="E2722" s="5" t="s">
        <v>33932</v>
      </c>
      <c r="F2722" s="5" t="s">
        <v>1566</v>
      </c>
      <c r="G2722" s="5" t="s">
        <v>33933</v>
      </c>
      <c r="H2722" s="5" t="s">
        <v>30185</v>
      </c>
      <c r="I2722" s="5" t="s">
        <v>27612</v>
      </c>
      <c r="J2722" s="5" t="s">
        <v>30185</v>
      </c>
      <c r="K2722" s="5" t="s">
        <v>27612</v>
      </c>
      <c r="L2722" s="4" t="s">
        <v>18</v>
      </c>
    </row>
    <row r="2723" spans="1:12" x14ac:dyDescent="0.25">
      <c r="A2723">
        <v>3754</v>
      </c>
      <c r="B2723" s="29" t="s">
        <v>33934</v>
      </c>
      <c r="C2723" s="5" t="s">
        <v>33935</v>
      </c>
      <c r="D2723" s="5" t="s">
        <v>27595</v>
      </c>
      <c r="E2723" s="5" t="s">
        <v>33936</v>
      </c>
      <c r="F2723" s="5" t="s">
        <v>1982</v>
      </c>
      <c r="G2723" s="5" t="s">
        <v>1486</v>
      </c>
      <c r="H2723" s="5" t="s">
        <v>27618</v>
      </c>
      <c r="I2723" s="5" t="s">
        <v>27612</v>
      </c>
      <c r="J2723" s="5" t="s">
        <v>2849</v>
      </c>
      <c r="K2723" s="5" t="s">
        <v>27612</v>
      </c>
      <c r="L2723" s="4" t="s">
        <v>18</v>
      </c>
    </row>
    <row r="2724" spans="1:12" x14ac:dyDescent="0.25">
      <c r="A2724">
        <v>1315</v>
      </c>
      <c r="B2724" s="5" t="s">
        <v>33937</v>
      </c>
      <c r="C2724" s="5" t="s">
        <v>33938</v>
      </c>
      <c r="D2724" s="5" t="s">
        <v>27595</v>
      </c>
      <c r="E2724" s="5" t="s">
        <v>33936</v>
      </c>
      <c r="F2724" s="5" t="s">
        <v>1982</v>
      </c>
      <c r="G2724" s="5" t="s">
        <v>1487</v>
      </c>
      <c r="H2724" s="5" t="s">
        <v>29323</v>
      </c>
      <c r="I2724" s="5" t="s">
        <v>28030</v>
      </c>
      <c r="J2724" s="5" t="s">
        <v>29552</v>
      </c>
      <c r="K2724" s="5" t="s">
        <v>28030</v>
      </c>
      <c r="L2724" s="4" t="s">
        <v>18</v>
      </c>
    </row>
    <row r="2725" spans="1:12" x14ac:dyDescent="0.25">
      <c r="A2725">
        <v>1406</v>
      </c>
      <c r="B2725" s="5" t="s">
        <v>33939</v>
      </c>
      <c r="C2725" s="5" t="s">
        <v>33940</v>
      </c>
      <c r="D2725" s="5" t="s">
        <v>27595</v>
      </c>
      <c r="E2725" s="5" t="s">
        <v>33936</v>
      </c>
      <c r="F2725" s="5" t="s">
        <v>1982</v>
      </c>
      <c r="G2725" s="5" t="s">
        <v>896</v>
      </c>
      <c r="H2725" s="5" t="s">
        <v>29323</v>
      </c>
      <c r="I2725" s="5" t="s">
        <v>28030</v>
      </c>
      <c r="J2725" s="5" t="s">
        <v>29552</v>
      </c>
      <c r="K2725" s="5" t="s">
        <v>28030</v>
      </c>
      <c r="L2725" s="4" t="s">
        <v>18</v>
      </c>
    </row>
    <row r="2726" spans="1:12" x14ac:dyDescent="0.25">
      <c r="A2726">
        <v>1516</v>
      </c>
      <c r="B2726" s="5" t="s">
        <v>33941</v>
      </c>
      <c r="C2726" s="5" t="s">
        <v>33942</v>
      </c>
      <c r="D2726" s="5" t="s">
        <v>27595</v>
      </c>
      <c r="E2726" s="5" t="s">
        <v>33936</v>
      </c>
      <c r="F2726" s="5" t="s">
        <v>1982</v>
      </c>
      <c r="G2726" s="5" t="s">
        <v>2079</v>
      </c>
      <c r="H2726" s="5" t="s">
        <v>29323</v>
      </c>
      <c r="I2726" s="5" t="s">
        <v>28030</v>
      </c>
      <c r="J2726" s="5" t="s">
        <v>29323</v>
      </c>
      <c r="K2726" s="5" t="s">
        <v>28030</v>
      </c>
      <c r="L2726" s="4" t="s">
        <v>18</v>
      </c>
    </row>
    <row r="2727" spans="1:12" x14ac:dyDescent="0.25">
      <c r="A2727">
        <v>2532</v>
      </c>
      <c r="B2727" s="5" t="s">
        <v>33943</v>
      </c>
      <c r="C2727" s="5" t="s">
        <v>12779</v>
      </c>
      <c r="D2727" s="5" t="s">
        <v>27595</v>
      </c>
      <c r="E2727" s="5" t="s">
        <v>33944</v>
      </c>
      <c r="F2727" s="5" t="s">
        <v>1913</v>
      </c>
      <c r="G2727" s="5" t="s">
        <v>852</v>
      </c>
      <c r="H2727" s="5" t="s">
        <v>30727</v>
      </c>
      <c r="I2727" s="5" t="s">
        <v>27612</v>
      </c>
      <c r="J2727" s="5" t="s">
        <v>33292</v>
      </c>
      <c r="K2727" s="5" t="s">
        <v>27912</v>
      </c>
      <c r="L2727" s="4" t="s">
        <v>18</v>
      </c>
    </row>
    <row r="2728" spans="1:12" x14ac:dyDescent="0.25">
      <c r="A2728">
        <v>2687</v>
      </c>
      <c r="B2728" s="5" t="s">
        <v>33945</v>
      </c>
      <c r="C2728" s="29" t="s">
        <v>25094</v>
      </c>
      <c r="D2728" s="29" t="s">
        <v>27595</v>
      </c>
      <c r="E2728" s="29" t="s">
        <v>843</v>
      </c>
      <c r="F2728" s="29" t="s">
        <v>233</v>
      </c>
      <c r="G2728" s="29" t="s">
        <v>737</v>
      </c>
      <c r="H2728" s="29" t="s">
        <v>30320</v>
      </c>
      <c r="I2728" s="29" t="s">
        <v>27612</v>
      </c>
      <c r="J2728" s="29" t="s">
        <v>30321</v>
      </c>
      <c r="K2728" s="29"/>
      <c r="L2728" s="4" t="s">
        <v>18</v>
      </c>
    </row>
    <row r="2729" spans="1:12" x14ac:dyDescent="0.25">
      <c r="A2729">
        <v>3081</v>
      </c>
      <c r="B2729" s="5" t="s">
        <v>33946</v>
      </c>
      <c r="C2729" s="29" t="s">
        <v>33947</v>
      </c>
      <c r="D2729" s="29" t="s">
        <v>27595</v>
      </c>
      <c r="E2729" s="29" t="s">
        <v>843</v>
      </c>
      <c r="F2729" s="29" t="s">
        <v>29623</v>
      </c>
      <c r="G2729" s="29" t="s">
        <v>33948</v>
      </c>
      <c r="H2729" s="29" t="s">
        <v>12090</v>
      </c>
      <c r="I2729" s="29" t="s">
        <v>27612</v>
      </c>
      <c r="J2729" s="29" t="s">
        <v>8373</v>
      </c>
      <c r="K2729" s="29" t="s">
        <v>27612</v>
      </c>
      <c r="L2729" s="4" t="s">
        <v>18</v>
      </c>
    </row>
    <row r="2730" spans="1:12" x14ac:dyDescent="0.25">
      <c r="A2730">
        <v>3104</v>
      </c>
      <c r="B2730" s="5" t="s">
        <v>33949</v>
      </c>
      <c r="C2730" s="29" t="s">
        <v>33950</v>
      </c>
      <c r="D2730" s="29" t="s">
        <v>27595</v>
      </c>
      <c r="E2730" s="29" t="s">
        <v>843</v>
      </c>
      <c r="F2730" s="29" t="s">
        <v>29623</v>
      </c>
      <c r="G2730" s="29" t="s">
        <v>33951</v>
      </c>
      <c r="H2730" s="29" t="s">
        <v>8373</v>
      </c>
      <c r="I2730" s="29" t="s">
        <v>27612</v>
      </c>
      <c r="J2730" s="29" t="s">
        <v>8373</v>
      </c>
      <c r="K2730" s="29" t="s">
        <v>27612</v>
      </c>
      <c r="L2730" s="4" t="s">
        <v>18</v>
      </c>
    </row>
    <row r="2731" spans="1:12" x14ac:dyDescent="0.25">
      <c r="A2731">
        <v>2008</v>
      </c>
      <c r="B2731" s="5" t="s">
        <v>33952</v>
      </c>
      <c r="C2731" s="5" t="s">
        <v>33953</v>
      </c>
      <c r="D2731" s="5" t="s">
        <v>27595</v>
      </c>
      <c r="E2731" s="5" t="s">
        <v>33954</v>
      </c>
      <c r="F2731" s="30" t="s">
        <v>27817</v>
      </c>
      <c r="G2731" s="31"/>
      <c r="H2731" s="5" t="s">
        <v>30076</v>
      </c>
      <c r="I2731" s="5" t="s">
        <v>27621</v>
      </c>
      <c r="J2731" s="5" t="s">
        <v>30076</v>
      </c>
      <c r="K2731" s="5" t="s">
        <v>27621</v>
      </c>
      <c r="L2731" s="4" t="s">
        <v>18</v>
      </c>
    </row>
    <row r="2732" spans="1:12" x14ac:dyDescent="0.25">
      <c r="A2732">
        <v>259</v>
      </c>
      <c r="B2732" s="5" t="s">
        <v>33955</v>
      </c>
      <c r="C2732" s="5" t="s">
        <v>33956</v>
      </c>
      <c r="D2732" s="5" t="s">
        <v>27595</v>
      </c>
      <c r="E2732" s="5" t="s">
        <v>33954</v>
      </c>
      <c r="F2732" s="5" t="s">
        <v>781</v>
      </c>
      <c r="G2732" s="5" t="s">
        <v>33957</v>
      </c>
      <c r="H2732" s="5" t="s">
        <v>27719</v>
      </c>
      <c r="I2732" s="5" t="s">
        <v>27621</v>
      </c>
      <c r="J2732" s="5" t="s">
        <v>27719</v>
      </c>
      <c r="K2732" s="5" t="s">
        <v>27621</v>
      </c>
      <c r="L2732" s="4" t="s">
        <v>18</v>
      </c>
    </row>
    <row r="2733" spans="1:12" x14ac:dyDescent="0.25">
      <c r="A2733">
        <v>432</v>
      </c>
      <c r="B2733" s="5" t="s">
        <v>33958</v>
      </c>
      <c r="C2733" s="5" t="s">
        <v>23700</v>
      </c>
      <c r="D2733" s="5" t="s">
        <v>27595</v>
      </c>
      <c r="E2733" s="5" t="s">
        <v>33954</v>
      </c>
      <c r="F2733" s="5" t="s">
        <v>1913</v>
      </c>
      <c r="G2733" s="5" t="s">
        <v>27940</v>
      </c>
      <c r="H2733" s="5" t="s">
        <v>27687</v>
      </c>
      <c r="I2733" s="5" t="s">
        <v>27612</v>
      </c>
      <c r="J2733" s="5" t="s">
        <v>27687</v>
      </c>
      <c r="K2733" s="5" t="s">
        <v>27612</v>
      </c>
      <c r="L2733" s="4" t="s">
        <v>18</v>
      </c>
    </row>
    <row r="2734" spans="1:12" x14ac:dyDescent="0.25">
      <c r="A2734">
        <v>523</v>
      </c>
      <c r="B2734" s="5" t="s">
        <v>33959</v>
      </c>
      <c r="C2734" s="5" t="s">
        <v>33960</v>
      </c>
      <c r="D2734" s="5" t="s">
        <v>27595</v>
      </c>
      <c r="E2734" s="5" t="s">
        <v>33954</v>
      </c>
      <c r="F2734" s="5" t="s">
        <v>27817</v>
      </c>
      <c r="G2734" s="5" t="s">
        <v>33961</v>
      </c>
      <c r="H2734" s="5" t="s">
        <v>16405</v>
      </c>
      <c r="I2734" s="5" t="s">
        <v>28328</v>
      </c>
      <c r="J2734" s="5" t="s">
        <v>16405</v>
      </c>
      <c r="K2734" s="5" t="s">
        <v>28328</v>
      </c>
      <c r="L2734" s="4" t="s">
        <v>18</v>
      </c>
    </row>
    <row r="2735" spans="1:12" x14ac:dyDescent="0.25">
      <c r="A2735">
        <v>593</v>
      </c>
      <c r="B2735" s="5" t="s">
        <v>33962</v>
      </c>
      <c r="C2735" s="5" t="s">
        <v>33963</v>
      </c>
      <c r="D2735" s="5" t="s">
        <v>27595</v>
      </c>
      <c r="E2735" s="5" t="s">
        <v>33954</v>
      </c>
      <c r="F2735" s="5" t="s">
        <v>1913</v>
      </c>
      <c r="G2735" s="5" t="s">
        <v>33964</v>
      </c>
      <c r="H2735" s="5" t="s">
        <v>27719</v>
      </c>
      <c r="I2735" s="5" t="s">
        <v>27621</v>
      </c>
      <c r="J2735" s="5" t="s">
        <v>27719</v>
      </c>
      <c r="K2735" s="5" t="s">
        <v>27621</v>
      </c>
      <c r="L2735" s="4" t="s">
        <v>18</v>
      </c>
    </row>
    <row r="2736" spans="1:12" x14ac:dyDescent="0.25">
      <c r="A2736">
        <v>1748</v>
      </c>
      <c r="B2736" s="5" t="s">
        <v>33965</v>
      </c>
      <c r="C2736" s="5" t="s">
        <v>33966</v>
      </c>
      <c r="D2736" s="5" t="s">
        <v>27595</v>
      </c>
      <c r="E2736" s="5" t="s">
        <v>12817</v>
      </c>
      <c r="F2736" s="5" t="s">
        <v>221</v>
      </c>
      <c r="G2736" s="5" t="s">
        <v>7117</v>
      </c>
      <c r="H2736" s="5" t="s">
        <v>27993</v>
      </c>
      <c r="I2736" s="5" t="s">
        <v>27612</v>
      </c>
      <c r="J2736" s="5" t="s">
        <v>27993</v>
      </c>
      <c r="K2736" s="5" t="s">
        <v>27612</v>
      </c>
      <c r="L2736" s="4" t="s">
        <v>18</v>
      </c>
    </row>
    <row r="2737" spans="1:12" x14ac:dyDescent="0.25">
      <c r="A2737">
        <v>2270</v>
      </c>
      <c r="B2737" s="5" t="s">
        <v>33967</v>
      </c>
      <c r="C2737" s="5" t="s">
        <v>1789</v>
      </c>
      <c r="D2737" s="5" t="s">
        <v>27595</v>
      </c>
      <c r="E2737" s="5" t="s">
        <v>1789</v>
      </c>
      <c r="F2737" s="5" t="s">
        <v>32016</v>
      </c>
      <c r="G2737" s="5" t="s">
        <v>33968</v>
      </c>
      <c r="H2737" s="5" t="s">
        <v>9223</v>
      </c>
      <c r="I2737" s="5" t="s">
        <v>27658</v>
      </c>
      <c r="J2737" s="5" t="s">
        <v>9223</v>
      </c>
      <c r="K2737" s="5" t="s">
        <v>27658</v>
      </c>
      <c r="L2737" s="4" t="s">
        <v>18</v>
      </c>
    </row>
    <row r="2738" spans="1:12" x14ac:dyDescent="0.25">
      <c r="A2738">
        <v>183</v>
      </c>
      <c r="B2738" s="5" t="s">
        <v>33969</v>
      </c>
      <c r="C2738" s="5" t="s">
        <v>33970</v>
      </c>
      <c r="D2738" s="5" t="s">
        <v>27595</v>
      </c>
      <c r="E2738" s="5" t="s">
        <v>1789</v>
      </c>
      <c r="F2738" s="5" t="s">
        <v>48</v>
      </c>
      <c r="G2738" s="5" t="s">
        <v>33971</v>
      </c>
      <c r="H2738" s="5" t="s">
        <v>27993</v>
      </c>
      <c r="I2738" s="5" t="s">
        <v>27612</v>
      </c>
      <c r="J2738" s="5" t="s">
        <v>27993</v>
      </c>
      <c r="K2738" s="5" t="s">
        <v>27612</v>
      </c>
      <c r="L2738" s="4" t="s">
        <v>18</v>
      </c>
    </row>
    <row r="2739" spans="1:12" x14ac:dyDescent="0.25">
      <c r="A2739">
        <v>1583</v>
      </c>
      <c r="B2739" s="5" t="s">
        <v>33972</v>
      </c>
      <c r="C2739" s="29" t="s">
        <v>33973</v>
      </c>
      <c r="D2739" s="29" t="s">
        <v>27595</v>
      </c>
      <c r="E2739" s="29" t="s">
        <v>1789</v>
      </c>
      <c r="F2739" s="29" t="s">
        <v>48</v>
      </c>
      <c r="G2739" s="29" t="s">
        <v>2029</v>
      </c>
      <c r="H2739" s="29" t="s">
        <v>27972</v>
      </c>
      <c r="I2739" s="29" t="s">
        <v>27612</v>
      </c>
      <c r="J2739" s="29" t="s">
        <v>33404</v>
      </c>
      <c r="K2739" s="29" t="s">
        <v>27612</v>
      </c>
      <c r="L2739" s="4" t="s">
        <v>17</v>
      </c>
    </row>
    <row r="2740" spans="1:12" x14ac:dyDescent="0.25">
      <c r="A2740">
        <v>1578</v>
      </c>
      <c r="B2740" s="5" t="s">
        <v>33974</v>
      </c>
      <c r="C2740" s="29" t="s">
        <v>33975</v>
      </c>
      <c r="D2740" s="29" t="s">
        <v>27595</v>
      </c>
      <c r="E2740" s="29" t="s">
        <v>845</v>
      </c>
      <c r="F2740" s="29" t="s">
        <v>48</v>
      </c>
      <c r="G2740" s="29" t="s">
        <v>33976</v>
      </c>
      <c r="H2740" s="29" t="s">
        <v>27618</v>
      </c>
      <c r="I2740" s="29" t="s">
        <v>27612</v>
      </c>
      <c r="J2740" s="29" t="s">
        <v>28552</v>
      </c>
      <c r="K2740" s="29" t="s">
        <v>27612</v>
      </c>
      <c r="L2740" s="4" t="s">
        <v>18</v>
      </c>
    </row>
    <row r="2741" spans="1:12" x14ac:dyDescent="0.25">
      <c r="A2741">
        <v>941</v>
      </c>
      <c r="B2741" s="5" t="s">
        <v>33977</v>
      </c>
      <c r="C2741" s="29" t="s">
        <v>33975</v>
      </c>
      <c r="D2741" s="29" t="s">
        <v>27595</v>
      </c>
      <c r="E2741" s="29" t="s">
        <v>845</v>
      </c>
      <c r="F2741" s="29" t="s">
        <v>48</v>
      </c>
      <c r="G2741" s="29" t="s">
        <v>33978</v>
      </c>
      <c r="H2741" s="29" t="s">
        <v>27618</v>
      </c>
      <c r="I2741" s="29" t="s">
        <v>27612</v>
      </c>
      <c r="J2741" s="29" t="s">
        <v>28552</v>
      </c>
      <c r="K2741" s="29" t="s">
        <v>27612</v>
      </c>
      <c r="L2741" s="4" t="s">
        <v>18</v>
      </c>
    </row>
    <row r="2742" spans="1:12" x14ac:dyDescent="0.25">
      <c r="A2742">
        <v>1346</v>
      </c>
      <c r="B2742" s="5" t="s">
        <v>33979</v>
      </c>
      <c r="C2742" s="29" t="s">
        <v>25129</v>
      </c>
      <c r="D2742" s="29" t="s">
        <v>27595</v>
      </c>
      <c r="E2742" s="29" t="s">
        <v>845</v>
      </c>
      <c r="F2742" s="29" t="s">
        <v>27801</v>
      </c>
      <c r="G2742" s="29" t="s">
        <v>33980</v>
      </c>
      <c r="H2742" s="29" t="s">
        <v>30320</v>
      </c>
      <c r="I2742" s="29" t="s">
        <v>27612</v>
      </c>
      <c r="J2742" s="29" t="s">
        <v>30321</v>
      </c>
      <c r="K2742" s="29"/>
      <c r="L2742" s="4" t="s">
        <v>18</v>
      </c>
    </row>
    <row r="2743" spans="1:12" x14ac:dyDescent="0.25">
      <c r="A2743">
        <v>1624</v>
      </c>
      <c r="B2743" s="5" t="s">
        <v>33981</v>
      </c>
      <c r="C2743" s="29" t="s">
        <v>33975</v>
      </c>
      <c r="D2743" s="29" t="s">
        <v>27595</v>
      </c>
      <c r="E2743" s="29" t="s">
        <v>845</v>
      </c>
      <c r="F2743" s="29" t="s">
        <v>48</v>
      </c>
      <c r="G2743" s="29" t="s">
        <v>33982</v>
      </c>
      <c r="H2743" s="29" t="s">
        <v>27618</v>
      </c>
      <c r="I2743" s="29" t="s">
        <v>27612</v>
      </c>
      <c r="J2743" s="29" t="s">
        <v>28552</v>
      </c>
      <c r="K2743" s="29" t="s">
        <v>27612</v>
      </c>
      <c r="L2743" s="4" t="s">
        <v>17</v>
      </c>
    </row>
    <row r="2744" spans="1:12" x14ac:dyDescent="0.25">
      <c r="A2744">
        <v>3285</v>
      </c>
      <c r="B2744" s="29" t="s">
        <v>33983</v>
      </c>
      <c r="C2744" s="29" t="s">
        <v>33984</v>
      </c>
      <c r="D2744" s="29" t="s">
        <v>27595</v>
      </c>
      <c r="E2744" s="29" t="s">
        <v>12906</v>
      </c>
      <c r="F2744" s="29" t="s">
        <v>27801</v>
      </c>
      <c r="G2744" s="29" t="s">
        <v>33985</v>
      </c>
      <c r="H2744" s="29" t="s">
        <v>27693</v>
      </c>
      <c r="I2744" s="29" t="s">
        <v>27612</v>
      </c>
      <c r="J2744" s="29" t="s">
        <v>27693</v>
      </c>
      <c r="K2744" s="29" t="s">
        <v>27612</v>
      </c>
      <c r="L2744" s="4" t="s">
        <v>18</v>
      </c>
    </row>
    <row r="2745" spans="1:12" x14ac:dyDescent="0.25">
      <c r="A2745">
        <v>3286</v>
      </c>
      <c r="B2745" s="29" t="s">
        <v>33986</v>
      </c>
      <c r="C2745" s="29" t="s">
        <v>33987</v>
      </c>
      <c r="D2745" s="29" t="s">
        <v>27595</v>
      </c>
      <c r="E2745" s="29" t="s">
        <v>33988</v>
      </c>
      <c r="F2745" s="29" t="s">
        <v>1982</v>
      </c>
      <c r="G2745" s="29" t="s">
        <v>723</v>
      </c>
      <c r="H2745" s="29" t="s">
        <v>4332</v>
      </c>
      <c r="I2745" s="29" t="s">
        <v>28161</v>
      </c>
      <c r="J2745" s="29" t="s">
        <v>33989</v>
      </c>
      <c r="K2745" s="29" t="s">
        <v>28161</v>
      </c>
      <c r="L2745" s="4" t="s">
        <v>18</v>
      </c>
    </row>
    <row r="2746" spans="1:12" x14ac:dyDescent="0.25">
      <c r="A2746">
        <v>973</v>
      </c>
      <c r="B2746" s="5" t="s">
        <v>33990</v>
      </c>
      <c r="C2746" s="5" t="s">
        <v>33991</v>
      </c>
      <c r="D2746" s="5" t="s">
        <v>27595</v>
      </c>
      <c r="E2746" s="5" t="s">
        <v>33992</v>
      </c>
      <c r="F2746" s="5" t="s">
        <v>48</v>
      </c>
      <c r="G2746" s="5" t="s">
        <v>650</v>
      </c>
      <c r="H2746" s="5" t="s">
        <v>27993</v>
      </c>
      <c r="I2746" s="5" t="s">
        <v>27612</v>
      </c>
      <c r="J2746" s="5" t="s">
        <v>27993</v>
      </c>
      <c r="K2746" s="5" t="s">
        <v>27612</v>
      </c>
      <c r="L2746" s="4" t="s">
        <v>17</v>
      </c>
    </row>
    <row r="2747" spans="1:12" x14ac:dyDescent="0.25">
      <c r="A2747">
        <v>3380</v>
      </c>
      <c r="B2747" s="29" t="s">
        <v>33993</v>
      </c>
      <c r="C2747" s="5" t="s">
        <v>12960</v>
      </c>
      <c r="D2747" s="5" t="s">
        <v>27595</v>
      </c>
      <c r="E2747" s="5" t="s">
        <v>2665</v>
      </c>
      <c r="F2747" s="5" t="s">
        <v>1913</v>
      </c>
      <c r="G2747" s="5" t="s">
        <v>559</v>
      </c>
      <c r="H2747" s="5" t="s">
        <v>3083</v>
      </c>
      <c r="I2747" s="5" t="s">
        <v>27658</v>
      </c>
      <c r="J2747" s="5" t="s">
        <v>33994</v>
      </c>
      <c r="K2747" s="5" t="s">
        <v>27658</v>
      </c>
      <c r="L2747" s="4" t="s">
        <v>18</v>
      </c>
    </row>
    <row r="2748" spans="1:12" x14ac:dyDescent="0.25">
      <c r="A2748">
        <v>296</v>
      </c>
      <c r="B2748" s="5" t="s">
        <v>33995</v>
      </c>
      <c r="C2748" s="5" t="s">
        <v>33996</v>
      </c>
      <c r="D2748" s="5" t="s">
        <v>27595</v>
      </c>
      <c r="E2748" s="5" t="s">
        <v>2665</v>
      </c>
      <c r="F2748" s="5" t="s">
        <v>1913</v>
      </c>
      <c r="G2748" s="5" t="s">
        <v>852</v>
      </c>
      <c r="H2748" s="5" t="s">
        <v>27618</v>
      </c>
      <c r="I2748" s="5" t="s">
        <v>27612</v>
      </c>
      <c r="J2748" s="5" t="s">
        <v>28036</v>
      </c>
      <c r="K2748" s="5" t="s">
        <v>27612</v>
      </c>
      <c r="L2748" s="4" t="s">
        <v>18</v>
      </c>
    </row>
    <row r="2749" spans="1:12" x14ac:dyDescent="0.25">
      <c r="A2749">
        <v>497</v>
      </c>
      <c r="B2749" s="5" t="s">
        <v>33997</v>
      </c>
      <c r="C2749" s="5" t="s">
        <v>12955</v>
      </c>
      <c r="D2749" s="5" t="s">
        <v>27595</v>
      </c>
      <c r="E2749" s="5" t="s">
        <v>2665</v>
      </c>
      <c r="F2749" s="5" t="s">
        <v>48</v>
      </c>
      <c r="G2749" s="5" t="s">
        <v>852</v>
      </c>
      <c r="H2749" s="5" t="s">
        <v>33998</v>
      </c>
      <c r="I2749" s="5" t="s">
        <v>27600</v>
      </c>
      <c r="J2749" s="5" t="s">
        <v>32344</v>
      </c>
      <c r="K2749" s="5" t="s">
        <v>27658</v>
      </c>
      <c r="L2749" s="4" t="s">
        <v>18</v>
      </c>
    </row>
    <row r="2750" spans="1:12" x14ac:dyDescent="0.25">
      <c r="A2750">
        <v>964</v>
      </c>
      <c r="B2750" s="5" t="s">
        <v>33999</v>
      </c>
      <c r="C2750" s="5" t="s">
        <v>34000</v>
      </c>
      <c r="D2750" s="5" t="s">
        <v>27595</v>
      </c>
      <c r="E2750" s="5" t="s">
        <v>2665</v>
      </c>
      <c r="F2750" s="5" t="s">
        <v>1913</v>
      </c>
      <c r="G2750" s="5" t="s">
        <v>852</v>
      </c>
      <c r="H2750" s="5" t="s">
        <v>12304</v>
      </c>
      <c r="I2750" s="5" t="s">
        <v>27612</v>
      </c>
      <c r="J2750" s="5" t="s">
        <v>12304</v>
      </c>
      <c r="K2750" s="5" t="s">
        <v>27612</v>
      </c>
      <c r="L2750" s="4" t="s">
        <v>18</v>
      </c>
    </row>
    <row r="2751" spans="1:12" x14ac:dyDescent="0.25">
      <c r="A2751">
        <v>1077</v>
      </c>
      <c r="B2751" s="5" t="s">
        <v>34001</v>
      </c>
      <c r="C2751" s="5" t="s">
        <v>34002</v>
      </c>
      <c r="D2751" s="5" t="s">
        <v>27595</v>
      </c>
      <c r="E2751" s="5" t="s">
        <v>2665</v>
      </c>
      <c r="F2751" s="5" t="s">
        <v>1913</v>
      </c>
      <c r="G2751" s="5" t="s">
        <v>852</v>
      </c>
      <c r="H2751" s="5" t="s">
        <v>27668</v>
      </c>
      <c r="I2751" s="5" t="s">
        <v>27612</v>
      </c>
      <c r="J2751" s="5" t="s">
        <v>27668</v>
      </c>
      <c r="K2751" s="5" t="s">
        <v>27612</v>
      </c>
      <c r="L2751" s="4" t="s">
        <v>18</v>
      </c>
    </row>
    <row r="2752" spans="1:12" x14ac:dyDescent="0.25">
      <c r="A2752">
        <v>1243</v>
      </c>
      <c r="B2752" s="5" t="s">
        <v>34003</v>
      </c>
      <c r="C2752" s="5" t="s">
        <v>34004</v>
      </c>
      <c r="D2752" s="5" t="s">
        <v>27595</v>
      </c>
      <c r="E2752" s="5" t="s">
        <v>2665</v>
      </c>
      <c r="F2752" s="5" t="s">
        <v>1913</v>
      </c>
      <c r="G2752" s="5" t="s">
        <v>852</v>
      </c>
      <c r="H2752" s="5" t="s">
        <v>18656</v>
      </c>
      <c r="I2752" s="5" t="s">
        <v>27612</v>
      </c>
      <c r="J2752" s="5" t="s">
        <v>31102</v>
      </c>
      <c r="K2752" s="5" t="s">
        <v>27612</v>
      </c>
      <c r="L2752" s="4" t="s">
        <v>18</v>
      </c>
    </row>
    <row r="2753" spans="1:12" x14ac:dyDescent="0.25">
      <c r="A2753">
        <v>1567</v>
      </c>
      <c r="B2753" s="5" t="s">
        <v>34005</v>
      </c>
      <c r="C2753" s="5" t="s">
        <v>34006</v>
      </c>
      <c r="D2753" s="5" t="s">
        <v>27595</v>
      </c>
      <c r="E2753" s="5" t="s">
        <v>2665</v>
      </c>
      <c r="F2753" s="5" t="s">
        <v>1913</v>
      </c>
      <c r="G2753" s="5" t="s">
        <v>559</v>
      </c>
      <c r="H2753" s="5" t="s">
        <v>2830</v>
      </c>
      <c r="I2753" s="5" t="s">
        <v>27612</v>
      </c>
      <c r="J2753" s="5" t="s">
        <v>2830</v>
      </c>
      <c r="K2753" s="5" t="s">
        <v>27612</v>
      </c>
      <c r="L2753" s="4" t="s">
        <v>18</v>
      </c>
    </row>
    <row r="2754" spans="1:12" x14ac:dyDescent="0.25">
      <c r="A2754">
        <v>2138</v>
      </c>
      <c r="B2754" s="5" t="s">
        <v>34007</v>
      </c>
      <c r="C2754" s="5" t="s">
        <v>12955</v>
      </c>
      <c r="D2754" s="5" t="s">
        <v>27595</v>
      </c>
      <c r="E2754" s="5" t="s">
        <v>2665</v>
      </c>
      <c r="F2754" s="5" t="s">
        <v>1082</v>
      </c>
      <c r="G2754" s="5" t="s">
        <v>34008</v>
      </c>
      <c r="H2754" s="5" t="s">
        <v>32343</v>
      </c>
      <c r="I2754" s="5" t="s">
        <v>27600</v>
      </c>
      <c r="J2754" s="5" t="s">
        <v>34009</v>
      </c>
      <c r="K2754" s="5" t="s">
        <v>27658</v>
      </c>
      <c r="L2754" s="4" t="s">
        <v>18</v>
      </c>
    </row>
    <row r="2755" spans="1:12" x14ac:dyDescent="0.25">
      <c r="A2755">
        <v>2471</v>
      </c>
      <c r="B2755" s="5" t="s">
        <v>34010</v>
      </c>
      <c r="C2755" s="5" t="s">
        <v>34006</v>
      </c>
      <c r="D2755" s="5" t="s">
        <v>27595</v>
      </c>
      <c r="E2755" s="5" t="s">
        <v>2665</v>
      </c>
      <c r="F2755" s="5" t="s">
        <v>28247</v>
      </c>
      <c r="G2755" s="5" t="s">
        <v>1392</v>
      </c>
      <c r="H2755" s="5" t="s">
        <v>2830</v>
      </c>
      <c r="I2755" s="5" t="s">
        <v>27612</v>
      </c>
      <c r="J2755" s="5" t="s">
        <v>2830</v>
      </c>
      <c r="K2755" s="5" t="s">
        <v>27612</v>
      </c>
      <c r="L2755" s="4" t="s">
        <v>18</v>
      </c>
    </row>
    <row r="2756" spans="1:12" x14ac:dyDescent="0.25">
      <c r="A2756">
        <v>239</v>
      </c>
      <c r="B2756" s="5" t="s">
        <v>34011</v>
      </c>
      <c r="C2756" s="5" t="s">
        <v>34012</v>
      </c>
      <c r="D2756" s="5" t="s">
        <v>27595</v>
      </c>
      <c r="E2756" s="5" t="s">
        <v>2665</v>
      </c>
      <c r="F2756" s="5" t="s">
        <v>30822</v>
      </c>
      <c r="G2756" s="5" t="s">
        <v>8631</v>
      </c>
      <c r="H2756" s="5" t="s">
        <v>33998</v>
      </c>
      <c r="I2756" s="5" t="s">
        <v>27600</v>
      </c>
      <c r="J2756" s="5" t="s">
        <v>34013</v>
      </c>
      <c r="K2756" s="5" t="s">
        <v>27658</v>
      </c>
      <c r="L2756" s="4" t="s">
        <v>18</v>
      </c>
    </row>
    <row r="2757" spans="1:12" x14ac:dyDescent="0.25">
      <c r="A2757">
        <v>1778</v>
      </c>
      <c r="B2757" s="5" t="s">
        <v>34014</v>
      </c>
      <c r="C2757" s="5" t="s">
        <v>34015</v>
      </c>
      <c r="D2757" s="5" t="s">
        <v>27595</v>
      </c>
      <c r="E2757" s="5" t="s">
        <v>2665</v>
      </c>
      <c r="F2757" s="5" t="s">
        <v>1913</v>
      </c>
      <c r="G2757" s="5" t="s">
        <v>852</v>
      </c>
      <c r="H2757" s="5" t="s">
        <v>16918</v>
      </c>
      <c r="I2757" s="5" t="s">
        <v>27612</v>
      </c>
      <c r="J2757" s="5" t="s">
        <v>27848</v>
      </c>
      <c r="K2757" s="5" t="s">
        <v>27612</v>
      </c>
      <c r="L2757" s="4" t="s">
        <v>18</v>
      </c>
    </row>
    <row r="2758" spans="1:12" x14ac:dyDescent="0.25">
      <c r="A2758">
        <v>1217</v>
      </c>
      <c r="B2758" s="5" t="s">
        <v>34016</v>
      </c>
      <c r="C2758" s="5" t="s">
        <v>25169</v>
      </c>
      <c r="D2758" s="5" t="s">
        <v>27595</v>
      </c>
      <c r="E2758" s="5" t="s">
        <v>2665</v>
      </c>
      <c r="F2758" s="5" t="s">
        <v>1913</v>
      </c>
      <c r="G2758" s="5" t="s">
        <v>852</v>
      </c>
      <c r="H2758" s="5" t="s">
        <v>3914</v>
      </c>
      <c r="I2758" s="5" t="s">
        <v>27612</v>
      </c>
      <c r="J2758" s="5" t="s">
        <v>31213</v>
      </c>
      <c r="K2758" s="5" t="s">
        <v>27612</v>
      </c>
      <c r="L2758" s="4" t="s">
        <v>18</v>
      </c>
    </row>
    <row r="2759" spans="1:12" x14ac:dyDescent="0.25">
      <c r="A2759">
        <v>2386</v>
      </c>
      <c r="B2759" s="5" t="s">
        <v>34017</v>
      </c>
      <c r="C2759" s="29" t="s">
        <v>34018</v>
      </c>
      <c r="D2759" s="29" t="s">
        <v>27595</v>
      </c>
      <c r="E2759" s="29" t="s">
        <v>2665</v>
      </c>
      <c r="F2759" s="29" t="s">
        <v>48</v>
      </c>
      <c r="G2759" s="29" t="s">
        <v>559</v>
      </c>
      <c r="H2759" s="29" t="s">
        <v>28078</v>
      </c>
      <c r="I2759" s="29" t="s">
        <v>27664</v>
      </c>
      <c r="J2759" s="29" t="s">
        <v>28078</v>
      </c>
      <c r="K2759" s="29" t="s">
        <v>27664</v>
      </c>
      <c r="L2759" s="4" t="s">
        <v>18</v>
      </c>
    </row>
    <row r="2760" spans="1:12" x14ac:dyDescent="0.25">
      <c r="A2760">
        <v>2135</v>
      </c>
      <c r="B2760" s="5" t="s">
        <v>34019</v>
      </c>
      <c r="C2760" s="29" t="s">
        <v>34020</v>
      </c>
      <c r="D2760" s="29" t="s">
        <v>27595</v>
      </c>
      <c r="E2760" s="29" t="s">
        <v>2665</v>
      </c>
      <c r="F2760" s="29" t="s">
        <v>48</v>
      </c>
      <c r="G2760" s="29" t="s">
        <v>559</v>
      </c>
      <c r="H2760" s="29" t="s">
        <v>34021</v>
      </c>
      <c r="I2760" s="29" t="s">
        <v>27677</v>
      </c>
      <c r="J2760" s="29" t="s">
        <v>30334</v>
      </c>
      <c r="K2760" s="29" t="s">
        <v>27612</v>
      </c>
      <c r="L2760" s="4" t="s">
        <v>18</v>
      </c>
    </row>
    <row r="2761" spans="1:12" x14ac:dyDescent="0.25">
      <c r="A2761">
        <v>1089</v>
      </c>
      <c r="B2761" s="5" t="s">
        <v>34022</v>
      </c>
      <c r="C2761" s="5" t="s">
        <v>34023</v>
      </c>
      <c r="D2761" s="5" t="s">
        <v>27595</v>
      </c>
      <c r="E2761" s="5" t="s">
        <v>2665</v>
      </c>
      <c r="F2761" s="5" t="s">
        <v>1913</v>
      </c>
      <c r="G2761" s="5" t="s">
        <v>1083</v>
      </c>
      <c r="H2761" s="5" t="s">
        <v>27668</v>
      </c>
      <c r="I2761" s="5" t="s">
        <v>27612</v>
      </c>
      <c r="J2761" s="5" t="s">
        <v>27668</v>
      </c>
      <c r="K2761" s="5" t="s">
        <v>27612</v>
      </c>
      <c r="L2761" s="4" t="s">
        <v>17</v>
      </c>
    </row>
    <row r="2762" spans="1:12" x14ac:dyDescent="0.25">
      <c r="A2762">
        <v>2496</v>
      </c>
      <c r="B2762" s="5" t="s">
        <v>34024</v>
      </c>
      <c r="C2762" s="5" t="s">
        <v>34025</v>
      </c>
      <c r="D2762" s="5" t="s">
        <v>27595</v>
      </c>
      <c r="E2762" s="5" t="s">
        <v>2665</v>
      </c>
      <c r="F2762" s="5" t="s">
        <v>1913</v>
      </c>
      <c r="G2762" s="5" t="s">
        <v>1083</v>
      </c>
      <c r="H2762" s="5" t="s">
        <v>18656</v>
      </c>
      <c r="I2762" s="5" t="s">
        <v>27612</v>
      </c>
      <c r="J2762" s="5" t="s">
        <v>31102</v>
      </c>
      <c r="K2762" s="5" t="s">
        <v>27612</v>
      </c>
      <c r="L2762" s="4" t="s">
        <v>17</v>
      </c>
    </row>
    <row r="2763" spans="1:12" x14ac:dyDescent="0.25">
      <c r="A2763">
        <v>2109</v>
      </c>
      <c r="B2763" s="5" t="s">
        <v>34026</v>
      </c>
      <c r="C2763" s="5" t="s">
        <v>12957</v>
      </c>
      <c r="D2763" s="5" t="s">
        <v>27595</v>
      </c>
      <c r="E2763" s="5" t="s">
        <v>2665</v>
      </c>
      <c r="F2763" s="5" t="s">
        <v>1913</v>
      </c>
      <c r="G2763" s="5" t="s">
        <v>692</v>
      </c>
      <c r="H2763" s="5" t="s">
        <v>3083</v>
      </c>
      <c r="I2763" s="5" t="s">
        <v>27658</v>
      </c>
      <c r="J2763" s="5" t="s">
        <v>33994</v>
      </c>
      <c r="K2763" s="5" t="s">
        <v>27658</v>
      </c>
      <c r="L2763" s="4" t="s">
        <v>17</v>
      </c>
    </row>
    <row r="2764" spans="1:12" x14ac:dyDescent="0.25">
      <c r="A2764">
        <v>3521</v>
      </c>
      <c r="B2764" s="29" t="s">
        <v>34027</v>
      </c>
      <c r="C2764" s="5" t="s">
        <v>34028</v>
      </c>
      <c r="D2764" s="5" t="s">
        <v>27595</v>
      </c>
      <c r="E2764" s="5" t="s">
        <v>440</v>
      </c>
      <c r="F2764" s="5" t="s">
        <v>27817</v>
      </c>
      <c r="G2764" s="5" t="s">
        <v>34029</v>
      </c>
      <c r="H2764" s="5" t="s">
        <v>27701</v>
      </c>
      <c r="I2764" s="5" t="s">
        <v>27621</v>
      </c>
      <c r="J2764" s="5" t="s">
        <v>27701</v>
      </c>
      <c r="K2764" s="5" t="s">
        <v>27621</v>
      </c>
      <c r="L2764" s="4" t="s">
        <v>18</v>
      </c>
    </row>
    <row r="2765" spans="1:12" x14ac:dyDescent="0.25">
      <c r="A2765">
        <v>3522</v>
      </c>
      <c r="B2765" s="29" t="s">
        <v>34030</v>
      </c>
      <c r="C2765" s="5" t="s">
        <v>34031</v>
      </c>
      <c r="D2765" s="5" t="s">
        <v>27595</v>
      </c>
      <c r="E2765" s="5" t="s">
        <v>440</v>
      </c>
      <c r="F2765" s="5" t="s">
        <v>2194</v>
      </c>
      <c r="G2765" s="5" t="s">
        <v>34032</v>
      </c>
      <c r="H2765" s="5" t="s">
        <v>28078</v>
      </c>
      <c r="I2765" s="5" t="s">
        <v>27664</v>
      </c>
      <c r="J2765" s="5" t="s">
        <v>28078</v>
      </c>
      <c r="K2765" s="5" t="s">
        <v>27664</v>
      </c>
      <c r="L2765" s="4" t="s">
        <v>18</v>
      </c>
    </row>
    <row r="2766" spans="1:12" x14ac:dyDescent="0.25">
      <c r="A2766">
        <v>526</v>
      </c>
      <c r="B2766" s="5" t="s">
        <v>34033</v>
      </c>
      <c r="C2766" s="5" t="s">
        <v>34034</v>
      </c>
      <c r="D2766" s="5" t="s">
        <v>27595</v>
      </c>
      <c r="E2766" s="5" t="s">
        <v>440</v>
      </c>
      <c r="F2766" s="5" t="s">
        <v>1895</v>
      </c>
      <c r="G2766" s="5" t="s">
        <v>34035</v>
      </c>
      <c r="H2766" s="5" t="s">
        <v>28143</v>
      </c>
      <c r="I2766" s="5" t="s">
        <v>28144</v>
      </c>
      <c r="J2766" s="5" t="s">
        <v>28143</v>
      </c>
      <c r="K2766" s="5" t="s">
        <v>28144</v>
      </c>
      <c r="L2766" s="4" t="s">
        <v>18</v>
      </c>
    </row>
    <row r="2767" spans="1:12" x14ac:dyDescent="0.25">
      <c r="A2767">
        <v>972</v>
      </c>
      <c r="B2767" s="5" t="s">
        <v>34036</v>
      </c>
      <c r="C2767" s="5" t="s">
        <v>34037</v>
      </c>
      <c r="D2767" s="5" t="s">
        <v>27595</v>
      </c>
      <c r="E2767" s="5" t="s">
        <v>440</v>
      </c>
      <c r="F2767" s="5" t="s">
        <v>27817</v>
      </c>
      <c r="G2767" s="5" t="s">
        <v>442</v>
      </c>
      <c r="H2767" s="5" t="s">
        <v>15996</v>
      </c>
      <c r="I2767" s="5" t="s">
        <v>27612</v>
      </c>
      <c r="J2767" s="5" t="s">
        <v>15996</v>
      </c>
      <c r="K2767" s="5" t="s">
        <v>27612</v>
      </c>
      <c r="L2767" s="4" t="s">
        <v>18</v>
      </c>
    </row>
    <row r="2768" spans="1:12" x14ac:dyDescent="0.25">
      <c r="A2768">
        <v>1107</v>
      </c>
      <c r="B2768" s="5" t="s">
        <v>34038</v>
      </c>
      <c r="C2768" s="5" t="s">
        <v>34039</v>
      </c>
      <c r="D2768" s="5" t="s">
        <v>27595</v>
      </c>
      <c r="E2768" s="5" t="s">
        <v>440</v>
      </c>
      <c r="F2768" s="5" t="s">
        <v>2194</v>
      </c>
      <c r="G2768" s="5" t="s">
        <v>707</v>
      </c>
      <c r="H2768" s="5" t="s">
        <v>3083</v>
      </c>
      <c r="I2768" s="5" t="s">
        <v>27658</v>
      </c>
      <c r="J2768" s="5" t="s">
        <v>3083</v>
      </c>
      <c r="K2768" s="5" t="s">
        <v>27658</v>
      </c>
      <c r="L2768" s="4" t="s">
        <v>18</v>
      </c>
    </row>
    <row r="2769" spans="1:12" x14ac:dyDescent="0.25">
      <c r="A2769">
        <v>1905</v>
      </c>
      <c r="B2769" s="5" t="s">
        <v>34040</v>
      </c>
      <c r="C2769" s="5" t="s">
        <v>34041</v>
      </c>
      <c r="D2769" s="5" t="s">
        <v>27595</v>
      </c>
      <c r="E2769" s="5" t="s">
        <v>440</v>
      </c>
      <c r="F2769" s="5" t="s">
        <v>27801</v>
      </c>
      <c r="G2769" s="5" t="s">
        <v>1864</v>
      </c>
      <c r="H2769" s="5" t="s">
        <v>28572</v>
      </c>
      <c r="I2769" s="5" t="s">
        <v>27612</v>
      </c>
      <c r="J2769" s="5" t="s">
        <v>30891</v>
      </c>
      <c r="K2769" s="5" t="s">
        <v>27612</v>
      </c>
      <c r="L2769" s="4" t="s">
        <v>18</v>
      </c>
    </row>
    <row r="2770" spans="1:12" x14ac:dyDescent="0.25">
      <c r="A2770">
        <v>1173</v>
      </c>
      <c r="B2770" s="5" t="s">
        <v>34042</v>
      </c>
      <c r="C2770" s="5" t="s">
        <v>34031</v>
      </c>
      <c r="D2770" s="5" t="s">
        <v>27595</v>
      </c>
      <c r="E2770" s="5" t="s">
        <v>440</v>
      </c>
      <c r="F2770" s="5" t="s">
        <v>2194</v>
      </c>
      <c r="G2770" s="5" t="s">
        <v>1229</v>
      </c>
      <c r="H2770" s="5" t="s">
        <v>28078</v>
      </c>
      <c r="I2770" s="5" t="s">
        <v>27664</v>
      </c>
      <c r="J2770" s="5" t="s">
        <v>28078</v>
      </c>
      <c r="K2770" s="5" t="s">
        <v>27664</v>
      </c>
      <c r="L2770" s="4" t="s">
        <v>18</v>
      </c>
    </row>
    <row r="2771" spans="1:12" x14ac:dyDescent="0.25">
      <c r="A2771">
        <v>1832</v>
      </c>
      <c r="B2771" s="5" t="s">
        <v>34043</v>
      </c>
      <c r="C2771" s="5" t="s">
        <v>34044</v>
      </c>
      <c r="D2771" s="5" t="s">
        <v>27595</v>
      </c>
      <c r="E2771" s="5" t="s">
        <v>440</v>
      </c>
      <c r="F2771" s="5" t="s">
        <v>1895</v>
      </c>
      <c r="G2771" s="5" t="s">
        <v>34045</v>
      </c>
      <c r="H2771" s="5" t="s">
        <v>27683</v>
      </c>
      <c r="I2771" s="5" t="s">
        <v>16097</v>
      </c>
      <c r="J2771" s="5" t="s">
        <v>27683</v>
      </c>
      <c r="K2771" s="5" t="s">
        <v>16097</v>
      </c>
      <c r="L2771" s="4" t="s">
        <v>18</v>
      </c>
    </row>
    <row r="2772" spans="1:12" x14ac:dyDescent="0.25">
      <c r="A2772">
        <v>1463</v>
      </c>
      <c r="B2772" s="5" t="s">
        <v>34046</v>
      </c>
      <c r="C2772" s="5" t="s">
        <v>34047</v>
      </c>
      <c r="D2772" s="5" t="s">
        <v>27595</v>
      </c>
      <c r="E2772" s="5" t="s">
        <v>440</v>
      </c>
      <c r="F2772" s="5" t="s">
        <v>1895</v>
      </c>
      <c r="G2772" s="5" t="s">
        <v>34048</v>
      </c>
      <c r="H2772" s="5" t="s">
        <v>3231</v>
      </c>
      <c r="I2772" s="5" t="s">
        <v>27621</v>
      </c>
      <c r="J2772" s="5" t="s">
        <v>3231</v>
      </c>
      <c r="K2772" s="5" t="s">
        <v>27621</v>
      </c>
      <c r="L2772" s="4" t="s">
        <v>18</v>
      </c>
    </row>
    <row r="2773" spans="1:12" x14ac:dyDescent="0.25">
      <c r="A2773">
        <v>2014</v>
      </c>
      <c r="B2773" s="5" t="s">
        <v>34049</v>
      </c>
      <c r="C2773" s="5" t="s">
        <v>34050</v>
      </c>
      <c r="D2773" s="5" t="s">
        <v>27595</v>
      </c>
      <c r="E2773" s="5" t="s">
        <v>440</v>
      </c>
      <c r="F2773" s="5" t="s">
        <v>27817</v>
      </c>
      <c r="G2773" s="5" t="s">
        <v>34051</v>
      </c>
      <c r="H2773" s="5" t="s">
        <v>27683</v>
      </c>
      <c r="I2773" s="5" t="s">
        <v>16097</v>
      </c>
      <c r="J2773" s="5" t="s">
        <v>27683</v>
      </c>
      <c r="K2773" s="5" t="s">
        <v>16097</v>
      </c>
      <c r="L2773" s="4" t="s">
        <v>18</v>
      </c>
    </row>
    <row r="2774" spans="1:12" x14ac:dyDescent="0.25">
      <c r="A2774">
        <v>2044</v>
      </c>
      <c r="B2774" s="5" t="s">
        <v>34052</v>
      </c>
      <c r="C2774" s="5" t="s">
        <v>34053</v>
      </c>
      <c r="D2774" s="5" t="s">
        <v>27595</v>
      </c>
      <c r="E2774" s="5" t="s">
        <v>440</v>
      </c>
      <c r="F2774" s="5" t="s">
        <v>1895</v>
      </c>
      <c r="G2774" s="5" t="s">
        <v>34029</v>
      </c>
      <c r="H2774" s="5" t="s">
        <v>28143</v>
      </c>
      <c r="I2774" s="5" t="s">
        <v>28144</v>
      </c>
      <c r="J2774" s="5" t="s">
        <v>28143</v>
      </c>
      <c r="K2774" s="5" t="s">
        <v>28144</v>
      </c>
      <c r="L2774" s="4" t="s">
        <v>18</v>
      </c>
    </row>
    <row r="2775" spans="1:12" x14ac:dyDescent="0.25">
      <c r="A2775">
        <v>2734</v>
      </c>
      <c r="B2775" s="5" t="s">
        <v>34054</v>
      </c>
      <c r="C2775" s="5" t="s">
        <v>34055</v>
      </c>
      <c r="D2775" s="5" t="s">
        <v>27595</v>
      </c>
      <c r="E2775" s="5" t="s">
        <v>440</v>
      </c>
      <c r="F2775" s="5" t="s">
        <v>1895</v>
      </c>
      <c r="G2775" s="5" t="s">
        <v>746</v>
      </c>
      <c r="H2775" s="5" t="s">
        <v>34056</v>
      </c>
      <c r="I2775" s="5" t="s">
        <v>27612</v>
      </c>
      <c r="J2775" s="5" t="s">
        <v>34056</v>
      </c>
      <c r="K2775" s="5" t="s">
        <v>27612</v>
      </c>
      <c r="L2775" s="4" t="s">
        <v>18</v>
      </c>
    </row>
    <row r="2776" spans="1:12" x14ac:dyDescent="0.25">
      <c r="A2776">
        <v>12</v>
      </c>
      <c r="B2776" s="5" t="s">
        <v>34057</v>
      </c>
      <c r="C2776" s="5" t="s">
        <v>34039</v>
      </c>
      <c r="D2776" s="5" t="s">
        <v>27595</v>
      </c>
      <c r="E2776" s="5" t="s">
        <v>440</v>
      </c>
      <c r="F2776" s="5" t="s">
        <v>2194</v>
      </c>
      <c r="G2776" s="5" t="s">
        <v>1229</v>
      </c>
      <c r="H2776" s="5" t="s">
        <v>3083</v>
      </c>
      <c r="I2776" s="5" t="s">
        <v>27658</v>
      </c>
      <c r="J2776" s="5" t="s">
        <v>3083</v>
      </c>
      <c r="K2776" s="5" t="s">
        <v>27658</v>
      </c>
      <c r="L2776" s="4" t="s">
        <v>18</v>
      </c>
    </row>
    <row r="2777" spans="1:12" x14ac:dyDescent="0.25">
      <c r="A2777">
        <v>1376</v>
      </c>
      <c r="B2777" s="5" t="s">
        <v>34058</v>
      </c>
      <c r="C2777" s="29" t="s">
        <v>25327</v>
      </c>
      <c r="D2777" s="29" t="s">
        <v>27595</v>
      </c>
      <c r="E2777" s="29" t="s">
        <v>440</v>
      </c>
      <c r="F2777" s="29" t="s">
        <v>1566</v>
      </c>
      <c r="G2777" s="29" t="s">
        <v>34059</v>
      </c>
      <c r="H2777" s="29" t="s">
        <v>5857</v>
      </c>
      <c r="I2777" s="29" t="s">
        <v>27612</v>
      </c>
      <c r="J2777" s="29" t="s">
        <v>29733</v>
      </c>
      <c r="K2777" s="29" t="s">
        <v>27612</v>
      </c>
      <c r="L2777" s="4" t="s">
        <v>18</v>
      </c>
    </row>
    <row r="2778" spans="1:12" x14ac:dyDescent="0.25">
      <c r="A2778">
        <v>38</v>
      </c>
      <c r="B2778" s="5" t="s">
        <v>34060</v>
      </c>
      <c r="C2778" s="29" t="s">
        <v>25212</v>
      </c>
      <c r="D2778" s="29" t="s">
        <v>27595</v>
      </c>
      <c r="E2778" s="29" t="s">
        <v>440</v>
      </c>
      <c r="F2778" s="29" t="s">
        <v>1566</v>
      </c>
      <c r="G2778" s="29" t="s">
        <v>695</v>
      </c>
      <c r="H2778" s="29" t="s">
        <v>31621</v>
      </c>
      <c r="I2778" s="29" t="s">
        <v>31622</v>
      </c>
      <c r="J2778" s="29" t="s">
        <v>31621</v>
      </c>
      <c r="K2778" s="29" t="s">
        <v>31622</v>
      </c>
      <c r="L2778" s="4" t="s">
        <v>18</v>
      </c>
    </row>
    <row r="2779" spans="1:12" x14ac:dyDescent="0.25">
      <c r="A2779">
        <v>2574</v>
      </c>
      <c r="B2779" s="5" t="s">
        <v>34061</v>
      </c>
      <c r="C2779" s="5" t="s">
        <v>25266</v>
      </c>
      <c r="D2779" s="5" t="s">
        <v>27595</v>
      </c>
      <c r="E2779" s="5" t="s">
        <v>440</v>
      </c>
      <c r="F2779" s="5" t="s">
        <v>1913</v>
      </c>
      <c r="G2779" s="5" t="s">
        <v>147</v>
      </c>
      <c r="H2779" s="5" t="s">
        <v>27687</v>
      </c>
      <c r="I2779" s="5" t="s">
        <v>27612</v>
      </c>
      <c r="J2779" s="5" t="s">
        <v>27687</v>
      </c>
      <c r="K2779" s="5" t="s">
        <v>27612</v>
      </c>
      <c r="L2779" s="4" t="s">
        <v>17</v>
      </c>
    </row>
    <row r="2780" spans="1:12" x14ac:dyDescent="0.25">
      <c r="A2780">
        <v>152</v>
      </c>
      <c r="B2780" s="5" t="s">
        <v>34062</v>
      </c>
      <c r="C2780" s="5" t="s">
        <v>25214</v>
      </c>
      <c r="D2780" s="5" t="s">
        <v>27595</v>
      </c>
      <c r="E2780" s="5" t="s">
        <v>440</v>
      </c>
      <c r="F2780" s="5" t="s">
        <v>27817</v>
      </c>
      <c r="G2780" s="5" t="s">
        <v>34045</v>
      </c>
      <c r="H2780" s="5" t="s">
        <v>2839</v>
      </c>
      <c r="I2780" s="5" t="s">
        <v>27621</v>
      </c>
      <c r="J2780" s="5" t="s">
        <v>2839</v>
      </c>
      <c r="K2780" s="5" t="s">
        <v>27621</v>
      </c>
      <c r="L2780" s="4" t="s">
        <v>17</v>
      </c>
    </row>
    <row r="2781" spans="1:12" x14ac:dyDescent="0.25">
      <c r="A2781">
        <v>1337</v>
      </c>
      <c r="B2781" s="5" t="s">
        <v>34063</v>
      </c>
      <c r="C2781" s="5" t="s">
        <v>34047</v>
      </c>
      <c r="D2781" s="5" t="s">
        <v>27595</v>
      </c>
      <c r="E2781" s="5" t="s">
        <v>440</v>
      </c>
      <c r="F2781" s="5" t="s">
        <v>1913</v>
      </c>
      <c r="G2781" s="5" t="s">
        <v>732</v>
      </c>
      <c r="H2781" s="5" t="s">
        <v>3231</v>
      </c>
      <c r="I2781" s="5" t="s">
        <v>27621</v>
      </c>
      <c r="J2781" s="5" t="s">
        <v>3231</v>
      </c>
      <c r="K2781" s="5" t="s">
        <v>27621</v>
      </c>
      <c r="L2781" s="4" t="s">
        <v>17</v>
      </c>
    </row>
    <row r="2782" spans="1:12" x14ac:dyDescent="0.25">
      <c r="A2782">
        <v>490</v>
      </c>
      <c r="B2782" s="5" t="s">
        <v>34064</v>
      </c>
      <c r="C2782" s="5" t="s">
        <v>25278</v>
      </c>
      <c r="D2782" s="5" t="s">
        <v>27595</v>
      </c>
      <c r="E2782" s="5" t="s">
        <v>440</v>
      </c>
      <c r="F2782" s="5" t="s">
        <v>1913</v>
      </c>
      <c r="G2782" s="5" t="s">
        <v>732</v>
      </c>
      <c r="H2782" s="5" t="s">
        <v>2842</v>
      </c>
      <c r="I2782" s="5" t="s">
        <v>27621</v>
      </c>
      <c r="J2782" s="5" t="s">
        <v>34065</v>
      </c>
      <c r="K2782" s="5" t="s">
        <v>32217</v>
      </c>
      <c r="L2782" s="4" t="s">
        <v>17</v>
      </c>
    </row>
    <row r="2783" spans="1:12" x14ac:dyDescent="0.25">
      <c r="A2783">
        <v>630</v>
      </c>
      <c r="B2783" s="5" t="s">
        <v>34066</v>
      </c>
      <c r="C2783" s="5" t="s">
        <v>25310</v>
      </c>
      <c r="D2783" s="5" t="s">
        <v>27595</v>
      </c>
      <c r="E2783" s="5" t="s">
        <v>440</v>
      </c>
      <c r="F2783" s="5" t="s">
        <v>1566</v>
      </c>
      <c r="G2783" s="5" t="s">
        <v>1864</v>
      </c>
      <c r="H2783" s="5" t="s">
        <v>13064</v>
      </c>
      <c r="I2783" s="5" t="s">
        <v>27666</v>
      </c>
      <c r="J2783" s="5" t="s">
        <v>27802</v>
      </c>
      <c r="K2783" s="5" t="s">
        <v>27612</v>
      </c>
      <c r="L2783" s="4" t="s">
        <v>17</v>
      </c>
    </row>
    <row r="2784" spans="1:12" x14ac:dyDescent="0.25">
      <c r="A2784">
        <v>2635</v>
      </c>
      <c r="B2784" s="5" t="s">
        <v>34067</v>
      </c>
      <c r="C2784" s="5" t="s">
        <v>25239</v>
      </c>
      <c r="D2784" s="5" t="s">
        <v>27595</v>
      </c>
      <c r="E2784" s="5" t="s">
        <v>440</v>
      </c>
      <c r="F2784" s="5" t="s">
        <v>1913</v>
      </c>
      <c r="G2784" s="5" t="s">
        <v>147</v>
      </c>
      <c r="H2784" s="5" t="s">
        <v>15996</v>
      </c>
      <c r="I2784" s="5" t="s">
        <v>27612</v>
      </c>
      <c r="J2784" s="5" t="s">
        <v>15996</v>
      </c>
      <c r="K2784" s="5" t="s">
        <v>27612</v>
      </c>
      <c r="L2784" s="4" t="s">
        <v>17</v>
      </c>
    </row>
    <row r="2785" spans="1:12" x14ac:dyDescent="0.25">
      <c r="A2785">
        <v>1763</v>
      </c>
      <c r="B2785" s="5" t="s">
        <v>34068</v>
      </c>
      <c r="C2785" s="5" t="s">
        <v>25222</v>
      </c>
      <c r="D2785" s="5" t="s">
        <v>27595</v>
      </c>
      <c r="E2785" s="5" t="s">
        <v>440</v>
      </c>
      <c r="F2785" s="5" t="s">
        <v>27817</v>
      </c>
      <c r="G2785" s="5" t="s">
        <v>34048</v>
      </c>
      <c r="H2785" s="5" t="s">
        <v>2842</v>
      </c>
      <c r="I2785" s="5" t="s">
        <v>27621</v>
      </c>
      <c r="J2785" s="5" t="s">
        <v>31548</v>
      </c>
      <c r="K2785" s="5" t="s">
        <v>28328</v>
      </c>
      <c r="L2785" s="4" t="s">
        <v>17</v>
      </c>
    </row>
    <row r="2786" spans="1:12" x14ac:dyDescent="0.25">
      <c r="A2786">
        <v>2914</v>
      </c>
      <c r="B2786" s="5" t="s">
        <v>34069</v>
      </c>
      <c r="C2786" s="5" t="s">
        <v>34070</v>
      </c>
      <c r="D2786" s="5" t="s">
        <v>27595</v>
      </c>
      <c r="E2786" s="5" t="s">
        <v>440</v>
      </c>
      <c r="F2786" s="5" t="s">
        <v>1913</v>
      </c>
      <c r="G2786" s="5" t="s">
        <v>3520</v>
      </c>
      <c r="H2786" s="5" t="s">
        <v>28139</v>
      </c>
      <c r="I2786" s="5" t="s">
        <v>27612</v>
      </c>
      <c r="J2786" s="5" t="s">
        <v>28435</v>
      </c>
      <c r="K2786" s="5" t="s">
        <v>27612</v>
      </c>
      <c r="L2786" s="4" t="s">
        <v>17</v>
      </c>
    </row>
    <row r="2787" spans="1:12" x14ac:dyDescent="0.25">
      <c r="A2787">
        <v>1466</v>
      </c>
      <c r="B2787" s="5" t="s">
        <v>34071</v>
      </c>
      <c r="C2787" s="5" t="s">
        <v>25297</v>
      </c>
      <c r="D2787" s="5" t="s">
        <v>27595</v>
      </c>
      <c r="E2787" s="5" t="s">
        <v>440</v>
      </c>
      <c r="F2787" s="5" t="s">
        <v>1913</v>
      </c>
      <c r="G2787" s="5" t="s">
        <v>147</v>
      </c>
      <c r="H2787" s="5" t="s">
        <v>29201</v>
      </c>
      <c r="I2787" s="5" t="s">
        <v>27612</v>
      </c>
      <c r="J2787" s="5" t="s">
        <v>29201</v>
      </c>
      <c r="K2787" s="5" t="s">
        <v>27612</v>
      </c>
      <c r="L2787" s="4" t="s">
        <v>17</v>
      </c>
    </row>
    <row r="2788" spans="1:12" x14ac:dyDescent="0.25">
      <c r="A2788">
        <v>1599</v>
      </c>
      <c r="B2788" s="5" t="s">
        <v>34072</v>
      </c>
      <c r="C2788" s="5" t="s">
        <v>34073</v>
      </c>
      <c r="D2788" s="5" t="s">
        <v>27595</v>
      </c>
      <c r="E2788" s="5" t="s">
        <v>440</v>
      </c>
      <c r="F2788" s="5" t="s">
        <v>27817</v>
      </c>
      <c r="G2788" s="5" t="s">
        <v>34048</v>
      </c>
      <c r="H2788" s="5" t="s">
        <v>27719</v>
      </c>
      <c r="I2788" s="5" t="s">
        <v>27621</v>
      </c>
      <c r="J2788" s="5" t="s">
        <v>27719</v>
      </c>
      <c r="K2788" s="5" t="s">
        <v>27621</v>
      </c>
      <c r="L2788" s="4" t="s">
        <v>17</v>
      </c>
    </row>
    <row r="2789" spans="1:12" x14ac:dyDescent="0.25">
      <c r="A2789">
        <v>2066</v>
      </c>
      <c r="B2789" s="5" t="s">
        <v>34074</v>
      </c>
      <c r="C2789" s="5" t="s">
        <v>34075</v>
      </c>
      <c r="D2789" s="5" t="s">
        <v>27595</v>
      </c>
      <c r="E2789" s="5" t="s">
        <v>440</v>
      </c>
      <c r="F2789" s="5" t="s">
        <v>27817</v>
      </c>
      <c r="G2789" s="5" t="s">
        <v>34048</v>
      </c>
      <c r="H2789" s="5" t="s">
        <v>34076</v>
      </c>
      <c r="I2789" s="5" t="s">
        <v>27621</v>
      </c>
      <c r="J2789" s="5" t="s">
        <v>34077</v>
      </c>
      <c r="K2789" s="5" t="s">
        <v>27842</v>
      </c>
      <c r="L2789" s="4" t="s">
        <v>17</v>
      </c>
    </row>
    <row r="2790" spans="1:12" x14ac:dyDescent="0.25">
      <c r="A2790">
        <v>2958</v>
      </c>
      <c r="B2790" s="5" t="s">
        <v>34078</v>
      </c>
      <c r="C2790" s="5" t="s">
        <v>34079</v>
      </c>
      <c r="D2790" s="5" t="s">
        <v>27595</v>
      </c>
      <c r="E2790" s="5" t="s">
        <v>440</v>
      </c>
      <c r="F2790" s="5" t="s">
        <v>1913</v>
      </c>
      <c r="G2790" s="5" t="s">
        <v>732</v>
      </c>
      <c r="H2790" s="5" t="s">
        <v>4862</v>
      </c>
      <c r="I2790" s="5" t="s">
        <v>27612</v>
      </c>
      <c r="J2790" s="5" t="s">
        <v>3901</v>
      </c>
      <c r="K2790" s="5" t="s">
        <v>27612</v>
      </c>
      <c r="L2790" s="4" t="s">
        <v>17</v>
      </c>
    </row>
    <row r="2791" spans="1:12" x14ac:dyDescent="0.25">
      <c r="A2791">
        <v>813</v>
      </c>
      <c r="B2791" s="5" t="s">
        <v>34080</v>
      </c>
      <c r="C2791" s="5" t="s">
        <v>34073</v>
      </c>
      <c r="D2791" s="5" t="s">
        <v>27595</v>
      </c>
      <c r="E2791" s="5" t="s">
        <v>440</v>
      </c>
      <c r="F2791" s="5" t="s">
        <v>1913</v>
      </c>
      <c r="G2791" s="5" t="s">
        <v>732</v>
      </c>
      <c r="H2791" s="5" t="s">
        <v>27719</v>
      </c>
      <c r="I2791" s="5" t="s">
        <v>27621</v>
      </c>
      <c r="J2791" s="5" t="s">
        <v>27719</v>
      </c>
      <c r="K2791" s="5" t="s">
        <v>27621</v>
      </c>
      <c r="L2791" s="4" t="s">
        <v>17</v>
      </c>
    </row>
    <row r="2792" spans="1:12" x14ac:dyDescent="0.25">
      <c r="A2792">
        <v>1</v>
      </c>
      <c r="B2792" s="5" t="s">
        <v>34081</v>
      </c>
      <c r="C2792" s="5" t="s">
        <v>34082</v>
      </c>
      <c r="D2792" s="5" t="s">
        <v>27595</v>
      </c>
      <c r="E2792" s="5" t="s">
        <v>440</v>
      </c>
      <c r="F2792" s="5" t="s">
        <v>1913</v>
      </c>
      <c r="G2792" s="5" t="s">
        <v>732</v>
      </c>
      <c r="H2792" s="5" t="s">
        <v>28679</v>
      </c>
      <c r="I2792" s="5" t="s">
        <v>27612</v>
      </c>
      <c r="J2792" s="5" t="s">
        <v>27783</v>
      </c>
      <c r="K2792" s="5" t="s">
        <v>27612</v>
      </c>
      <c r="L2792" s="4" t="s">
        <v>17</v>
      </c>
    </row>
    <row r="2793" spans="1:12" x14ac:dyDescent="0.25">
      <c r="A2793">
        <v>295</v>
      </c>
      <c r="B2793" s="5" t="s">
        <v>34083</v>
      </c>
      <c r="C2793" s="5" t="s">
        <v>34084</v>
      </c>
      <c r="D2793" s="5" t="s">
        <v>27595</v>
      </c>
      <c r="E2793" s="5" t="s">
        <v>440</v>
      </c>
      <c r="F2793" s="5" t="s">
        <v>1913</v>
      </c>
      <c r="G2793" s="5" t="s">
        <v>732</v>
      </c>
      <c r="H2793" s="5" t="s">
        <v>27676</v>
      </c>
      <c r="I2793" s="5" t="s">
        <v>27677</v>
      </c>
      <c r="J2793" s="5" t="s">
        <v>27851</v>
      </c>
      <c r="K2793" s="5" t="s">
        <v>27677</v>
      </c>
      <c r="L2793" s="4" t="s">
        <v>17</v>
      </c>
    </row>
    <row r="2794" spans="1:12" x14ac:dyDescent="0.25">
      <c r="A2794">
        <v>392</v>
      </c>
      <c r="B2794" s="5" t="s">
        <v>34085</v>
      </c>
      <c r="C2794" s="5" t="s">
        <v>34086</v>
      </c>
      <c r="D2794" s="5" t="s">
        <v>27595</v>
      </c>
      <c r="E2794" s="5" t="s">
        <v>440</v>
      </c>
      <c r="F2794" s="5" t="s">
        <v>1913</v>
      </c>
      <c r="G2794" s="5" t="s">
        <v>732</v>
      </c>
      <c r="H2794" s="5" t="s">
        <v>28181</v>
      </c>
      <c r="I2794" s="5" t="s">
        <v>27677</v>
      </c>
      <c r="J2794" s="5" t="s">
        <v>28513</v>
      </c>
      <c r="K2794" s="5" t="s">
        <v>27677</v>
      </c>
      <c r="L2794" s="4" t="s">
        <v>17</v>
      </c>
    </row>
    <row r="2795" spans="1:12" x14ac:dyDescent="0.25">
      <c r="A2795">
        <v>421</v>
      </c>
      <c r="B2795" s="5" t="s">
        <v>34087</v>
      </c>
      <c r="C2795" s="5" t="s">
        <v>25214</v>
      </c>
      <c r="D2795" s="5" t="s">
        <v>27595</v>
      </c>
      <c r="E2795" s="5" t="s">
        <v>440</v>
      </c>
      <c r="F2795" s="5" t="s">
        <v>1913</v>
      </c>
      <c r="G2795" s="5" t="s">
        <v>732</v>
      </c>
      <c r="H2795" s="5" t="s">
        <v>2839</v>
      </c>
      <c r="I2795" s="5" t="s">
        <v>27621</v>
      </c>
      <c r="J2795" s="5" t="s">
        <v>2839</v>
      </c>
      <c r="K2795" s="5" t="s">
        <v>27621</v>
      </c>
      <c r="L2795" s="4" t="s">
        <v>17</v>
      </c>
    </row>
    <row r="2796" spans="1:12" x14ac:dyDescent="0.25">
      <c r="A2796">
        <v>427</v>
      </c>
      <c r="B2796" s="5" t="s">
        <v>34088</v>
      </c>
      <c r="C2796" s="5" t="s">
        <v>25248</v>
      </c>
      <c r="D2796" s="5" t="s">
        <v>27595</v>
      </c>
      <c r="E2796" s="5" t="s">
        <v>440</v>
      </c>
      <c r="F2796" s="5" t="s">
        <v>1913</v>
      </c>
      <c r="G2796" s="5" t="s">
        <v>147</v>
      </c>
      <c r="H2796" s="5" t="s">
        <v>16185</v>
      </c>
      <c r="I2796" s="5" t="s">
        <v>27612</v>
      </c>
      <c r="J2796" s="5" t="s">
        <v>16185</v>
      </c>
      <c r="K2796" s="5" t="s">
        <v>27612</v>
      </c>
      <c r="L2796" s="4" t="s">
        <v>17</v>
      </c>
    </row>
    <row r="2797" spans="1:12" x14ac:dyDescent="0.25">
      <c r="A2797">
        <v>459</v>
      </c>
      <c r="B2797" s="5" t="s">
        <v>34089</v>
      </c>
      <c r="C2797" s="5" t="s">
        <v>34084</v>
      </c>
      <c r="D2797" s="5" t="s">
        <v>27595</v>
      </c>
      <c r="E2797" s="5" t="s">
        <v>440</v>
      </c>
      <c r="F2797" s="5" t="s">
        <v>27817</v>
      </c>
      <c r="G2797" s="5" t="s">
        <v>34048</v>
      </c>
      <c r="H2797" s="5" t="s">
        <v>27676</v>
      </c>
      <c r="I2797" s="5" t="s">
        <v>27677</v>
      </c>
      <c r="J2797" s="5" t="s">
        <v>27676</v>
      </c>
      <c r="K2797" s="5" t="s">
        <v>27677</v>
      </c>
      <c r="L2797" s="4" t="s">
        <v>17</v>
      </c>
    </row>
    <row r="2798" spans="1:12" x14ac:dyDescent="0.25">
      <c r="A2798">
        <v>493</v>
      </c>
      <c r="B2798" s="5" t="s">
        <v>34090</v>
      </c>
      <c r="C2798" s="5" t="s">
        <v>34091</v>
      </c>
      <c r="D2798" s="5" t="s">
        <v>27595</v>
      </c>
      <c r="E2798" s="5" t="s">
        <v>440</v>
      </c>
      <c r="F2798" s="5" t="s">
        <v>1913</v>
      </c>
      <c r="G2798" s="5" t="s">
        <v>732</v>
      </c>
      <c r="H2798" s="5" t="s">
        <v>3083</v>
      </c>
      <c r="I2798" s="5" t="s">
        <v>27658</v>
      </c>
      <c r="J2798" s="5" t="s">
        <v>3083</v>
      </c>
      <c r="K2798" s="5" t="s">
        <v>27658</v>
      </c>
      <c r="L2798" s="4" t="s">
        <v>17</v>
      </c>
    </row>
    <row r="2799" spans="1:12" x14ac:dyDescent="0.25">
      <c r="A2799">
        <v>835</v>
      </c>
      <c r="B2799" s="5" t="s">
        <v>34092</v>
      </c>
      <c r="C2799" s="5" t="s">
        <v>440</v>
      </c>
      <c r="D2799" s="5" t="s">
        <v>27595</v>
      </c>
      <c r="E2799" s="5" t="s">
        <v>440</v>
      </c>
      <c r="F2799" s="5" t="s">
        <v>233</v>
      </c>
      <c r="G2799" s="5" t="s">
        <v>34048</v>
      </c>
      <c r="H2799" s="5" t="s">
        <v>29482</v>
      </c>
      <c r="I2799" s="5" t="s">
        <v>27609</v>
      </c>
      <c r="J2799" s="5" t="s">
        <v>30553</v>
      </c>
      <c r="K2799" s="5" t="s">
        <v>27609</v>
      </c>
      <c r="L2799" s="4" t="s">
        <v>17</v>
      </c>
    </row>
    <row r="2800" spans="1:12" x14ac:dyDescent="0.25">
      <c r="A2800">
        <v>839</v>
      </c>
      <c r="B2800" s="5" t="s">
        <v>34093</v>
      </c>
      <c r="C2800" s="5" t="s">
        <v>34094</v>
      </c>
      <c r="D2800" s="5" t="s">
        <v>27595</v>
      </c>
      <c r="E2800" s="5" t="s">
        <v>440</v>
      </c>
      <c r="F2800" s="5" t="s">
        <v>1913</v>
      </c>
      <c r="G2800" s="5" t="s">
        <v>732</v>
      </c>
      <c r="H2800" s="5" t="s">
        <v>30137</v>
      </c>
      <c r="I2800" s="5" t="s">
        <v>27677</v>
      </c>
      <c r="J2800" s="5" t="s">
        <v>30572</v>
      </c>
      <c r="K2800" s="5" t="s">
        <v>27677</v>
      </c>
      <c r="L2800" s="4" t="s">
        <v>17</v>
      </c>
    </row>
    <row r="2801" spans="1:12" x14ac:dyDescent="0.25">
      <c r="A2801">
        <v>2218</v>
      </c>
      <c r="B2801" s="5" t="s">
        <v>34095</v>
      </c>
      <c r="C2801" s="5" t="s">
        <v>34096</v>
      </c>
      <c r="D2801" s="5" t="s">
        <v>27595</v>
      </c>
      <c r="E2801" s="5" t="s">
        <v>440</v>
      </c>
      <c r="F2801" s="5" t="s">
        <v>1913</v>
      </c>
      <c r="G2801" s="5" t="s">
        <v>732</v>
      </c>
      <c r="H2801" s="5" t="s">
        <v>27837</v>
      </c>
      <c r="I2801" s="5" t="s">
        <v>27612</v>
      </c>
      <c r="J2801" s="5" t="s">
        <v>27837</v>
      </c>
      <c r="K2801" s="5" t="s">
        <v>27612</v>
      </c>
      <c r="L2801" s="4" t="s">
        <v>17</v>
      </c>
    </row>
    <row r="2802" spans="1:12" x14ac:dyDescent="0.25">
      <c r="A2802">
        <v>2239</v>
      </c>
      <c r="B2802" s="5" t="s">
        <v>34097</v>
      </c>
      <c r="C2802" s="5" t="s">
        <v>34098</v>
      </c>
      <c r="D2802" s="5" t="s">
        <v>27595</v>
      </c>
      <c r="E2802" s="5" t="s">
        <v>440</v>
      </c>
      <c r="F2802" s="5" t="s">
        <v>1913</v>
      </c>
      <c r="G2802" s="5" t="s">
        <v>147</v>
      </c>
      <c r="H2802" s="5" t="s">
        <v>28210</v>
      </c>
      <c r="I2802" s="5" t="s">
        <v>27677</v>
      </c>
      <c r="J2802" s="5" t="s">
        <v>28634</v>
      </c>
      <c r="K2802" s="5" t="s">
        <v>28161</v>
      </c>
      <c r="L2802" s="4" t="s">
        <v>17</v>
      </c>
    </row>
    <row r="2803" spans="1:12" x14ac:dyDescent="0.25">
      <c r="A2803">
        <v>2274</v>
      </c>
      <c r="B2803" s="5" t="s">
        <v>34099</v>
      </c>
      <c r="C2803" s="5" t="s">
        <v>440</v>
      </c>
      <c r="D2803" s="5" t="s">
        <v>27595</v>
      </c>
      <c r="E2803" s="5" t="s">
        <v>440</v>
      </c>
      <c r="F2803" s="5" t="s">
        <v>1913</v>
      </c>
      <c r="G2803" s="5" t="s">
        <v>732</v>
      </c>
      <c r="H2803" s="5" t="s">
        <v>27864</v>
      </c>
      <c r="I2803" s="5" t="s">
        <v>27612</v>
      </c>
      <c r="J2803" s="5" t="s">
        <v>27864</v>
      </c>
      <c r="K2803" s="5" t="s">
        <v>27612</v>
      </c>
      <c r="L2803" s="4" t="s">
        <v>17</v>
      </c>
    </row>
    <row r="2804" spans="1:12" x14ac:dyDescent="0.25">
      <c r="A2804">
        <v>2286</v>
      </c>
      <c r="B2804" s="5" t="s">
        <v>34100</v>
      </c>
      <c r="C2804" s="5" t="s">
        <v>34101</v>
      </c>
      <c r="D2804" s="5" t="s">
        <v>27595</v>
      </c>
      <c r="E2804" s="5" t="s">
        <v>440</v>
      </c>
      <c r="F2804" s="5" t="s">
        <v>1913</v>
      </c>
      <c r="G2804" s="5" t="s">
        <v>732</v>
      </c>
      <c r="H2804" s="5" t="s">
        <v>34076</v>
      </c>
      <c r="I2804" s="5" t="s">
        <v>27621</v>
      </c>
      <c r="J2804" s="5" t="s">
        <v>2842</v>
      </c>
      <c r="K2804" s="5" t="s">
        <v>27621</v>
      </c>
      <c r="L2804" s="4" t="s">
        <v>17</v>
      </c>
    </row>
    <row r="2805" spans="1:12" x14ac:dyDescent="0.25">
      <c r="A2805">
        <v>2431</v>
      </c>
      <c r="B2805" s="5" t="s">
        <v>34102</v>
      </c>
      <c r="C2805" s="29" t="s">
        <v>13004</v>
      </c>
      <c r="D2805" s="29" t="s">
        <v>27595</v>
      </c>
      <c r="E2805" s="29" t="s">
        <v>440</v>
      </c>
      <c r="F2805" s="29" t="s">
        <v>27801</v>
      </c>
      <c r="G2805" s="29" t="s">
        <v>674</v>
      </c>
      <c r="H2805" s="29" t="s">
        <v>3670</v>
      </c>
      <c r="I2805" s="29" t="s">
        <v>28030</v>
      </c>
      <c r="J2805" s="29" t="s">
        <v>34103</v>
      </c>
      <c r="K2805" s="29" t="s">
        <v>27912</v>
      </c>
      <c r="L2805" s="4" t="s">
        <v>17</v>
      </c>
    </row>
    <row r="2806" spans="1:12" x14ac:dyDescent="0.25">
      <c r="A2806">
        <v>2436</v>
      </c>
      <c r="B2806" s="5" t="s">
        <v>34104</v>
      </c>
      <c r="C2806" s="29" t="s">
        <v>34105</v>
      </c>
      <c r="D2806" s="29" t="s">
        <v>27595</v>
      </c>
      <c r="E2806" s="29" t="s">
        <v>440</v>
      </c>
      <c r="F2806" s="29" t="s">
        <v>27817</v>
      </c>
      <c r="G2806" s="29" t="s">
        <v>34048</v>
      </c>
      <c r="H2806" s="29" t="s">
        <v>29117</v>
      </c>
      <c r="I2806" s="29" t="s">
        <v>27677</v>
      </c>
      <c r="J2806" s="29" t="s">
        <v>29117</v>
      </c>
      <c r="K2806" s="29" t="s">
        <v>27677</v>
      </c>
      <c r="L2806" s="4" t="s">
        <v>17</v>
      </c>
    </row>
    <row r="2807" spans="1:12" x14ac:dyDescent="0.25">
      <c r="A2807">
        <v>2580</v>
      </c>
      <c r="B2807" s="5" t="s">
        <v>34106</v>
      </c>
      <c r="C2807" s="29" t="s">
        <v>25212</v>
      </c>
      <c r="D2807" s="29" t="s">
        <v>27595</v>
      </c>
      <c r="E2807" s="29" t="s">
        <v>440</v>
      </c>
      <c r="F2807" s="29" t="s">
        <v>1566</v>
      </c>
      <c r="G2807" s="29" t="s">
        <v>674</v>
      </c>
      <c r="H2807" s="29" t="s">
        <v>31621</v>
      </c>
      <c r="I2807" s="29" t="s">
        <v>31622</v>
      </c>
      <c r="J2807" s="29" t="s">
        <v>31621</v>
      </c>
      <c r="K2807" s="29" t="s">
        <v>31622</v>
      </c>
      <c r="L2807" s="4" t="s">
        <v>17</v>
      </c>
    </row>
    <row r="2808" spans="1:12" x14ac:dyDescent="0.25">
      <c r="A2808">
        <v>3475</v>
      </c>
      <c r="B2808" s="29" t="s">
        <v>34107</v>
      </c>
      <c r="C2808" s="29" t="s">
        <v>34108</v>
      </c>
      <c r="D2808" s="29" t="s">
        <v>27595</v>
      </c>
      <c r="E2808" s="29" t="s">
        <v>440</v>
      </c>
      <c r="F2808" s="29" t="s">
        <v>27817</v>
      </c>
      <c r="G2808" s="29" t="s">
        <v>34048</v>
      </c>
      <c r="H2808" s="29" t="s">
        <v>2842</v>
      </c>
      <c r="I2808" s="29" t="s">
        <v>27621</v>
      </c>
      <c r="J2808" s="29" t="s">
        <v>28192</v>
      </c>
      <c r="K2808" s="29" t="s">
        <v>27621</v>
      </c>
      <c r="L2808" s="4" t="s">
        <v>17</v>
      </c>
    </row>
    <row r="2809" spans="1:12" x14ac:dyDescent="0.25">
      <c r="A2809">
        <v>3514</v>
      </c>
      <c r="B2809" s="29" t="s">
        <v>34109</v>
      </c>
      <c r="C2809" s="29" t="s">
        <v>25248</v>
      </c>
      <c r="D2809" s="29" t="s">
        <v>27595</v>
      </c>
      <c r="E2809" s="29" t="s">
        <v>440</v>
      </c>
      <c r="F2809" s="29" t="s">
        <v>27817</v>
      </c>
      <c r="G2809" s="29" t="s">
        <v>6853</v>
      </c>
      <c r="H2809" s="29" t="s">
        <v>16185</v>
      </c>
      <c r="I2809" s="29" t="s">
        <v>27612</v>
      </c>
      <c r="J2809" s="29" t="s">
        <v>16185</v>
      </c>
      <c r="K2809" s="29" t="s">
        <v>27612</v>
      </c>
      <c r="L2809" s="4" t="s">
        <v>17</v>
      </c>
    </row>
    <row r="2810" spans="1:12" x14ac:dyDescent="0.25">
      <c r="A2810">
        <v>747</v>
      </c>
      <c r="B2810" s="5" t="s">
        <v>34110</v>
      </c>
      <c r="C2810" s="5" t="s">
        <v>34111</v>
      </c>
      <c r="D2810" s="5" t="s">
        <v>27595</v>
      </c>
      <c r="E2810" s="5" t="s">
        <v>34112</v>
      </c>
      <c r="F2810" s="5" t="s">
        <v>1913</v>
      </c>
      <c r="G2810" s="5" t="s">
        <v>27741</v>
      </c>
      <c r="H2810" s="5" t="s">
        <v>3231</v>
      </c>
      <c r="I2810" s="5" t="s">
        <v>27621</v>
      </c>
      <c r="J2810" s="5" t="s">
        <v>3231</v>
      </c>
      <c r="K2810" s="5" t="s">
        <v>27621</v>
      </c>
      <c r="L2810" s="4" t="s">
        <v>18</v>
      </c>
    </row>
    <row r="2811" spans="1:12" x14ac:dyDescent="0.25">
      <c r="A2811">
        <v>872</v>
      </c>
      <c r="B2811" s="5" t="s">
        <v>34113</v>
      </c>
      <c r="C2811" s="29" t="s">
        <v>27734</v>
      </c>
      <c r="D2811" s="29" t="s">
        <v>27595</v>
      </c>
      <c r="E2811" s="29" t="s">
        <v>34112</v>
      </c>
      <c r="F2811" s="29" t="s">
        <v>1913</v>
      </c>
      <c r="G2811" s="29" t="s">
        <v>34114</v>
      </c>
      <c r="H2811" s="29" t="s">
        <v>31941</v>
      </c>
      <c r="I2811" s="29" t="s">
        <v>27600</v>
      </c>
      <c r="J2811" s="29" t="s">
        <v>27711</v>
      </c>
      <c r="K2811" s="29" t="s">
        <v>27621</v>
      </c>
      <c r="L2811" s="4" t="s">
        <v>18</v>
      </c>
    </row>
    <row r="2812" spans="1:12" x14ac:dyDescent="0.25">
      <c r="A2812">
        <v>1550</v>
      </c>
      <c r="B2812" s="5" t="s">
        <v>34115</v>
      </c>
      <c r="C2812" s="5" t="s">
        <v>34116</v>
      </c>
      <c r="D2812" s="5" t="s">
        <v>27595</v>
      </c>
      <c r="E2812" s="5" t="s">
        <v>25374</v>
      </c>
      <c r="F2812" s="5" t="s">
        <v>1913</v>
      </c>
      <c r="G2812" s="5" t="s">
        <v>34117</v>
      </c>
      <c r="H2812" s="5" t="s">
        <v>28143</v>
      </c>
      <c r="I2812" s="5" t="s">
        <v>28144</v>
      </c>
      <c r="J2812" s="5" t="s">
        <v>28143</v>
      </c>
      <c r="K2812" s="5" t="s">
        <v>28144</v>
      </c>
      <c r="L2812" s="4" t="s">
        <v>18</v>
      </c>
    </row>
    <row r="2813" spans="1:12" x14ac:dyDescent="0.25">
      <c r="A2813">
        <v>1793</v>
      </c>
      <c r="B2813" s="5" t="s">
        <v>34118</v>
      </c>
      <c r="C2813" s="5" t="s">
        <v>34119</v>
      </c>
      <c r="D2813" s="5" t="s">
        <v>27595</v>
      </c>
      <c r="E2813" s="5" t="s">
        <v>34120</v>
      </c>
      <c r="F2813" s="5" t="s">
        <v>1913</v>
      </c>
      <c r="G2813" s="5" t="s">
        <v>34121</v>
      </c>
      <c r="H2813" s="5" t="s">
        <v>3083</v>
      </c>
      <c r="I2813" s="5" t="s">
        <v>27658</v>
      </c>
      <c r="J2813" s="5" t="s">
        <v>34122</v>
      </c>
      <c r="K2813" s="5" t="s">
        <v>27658</v>
      </c>
      <c r="L2813" s="4" t="s">
        <v>18</v>
      </c>
    </row>
    <row r="2814" spans="1:12" x14ac:dyDescent="0.25">
      <c r="A2814">
        <v>1982</v>
      </c>
      <c r="B2814" s="5" t="s">
        <v>34123</v>
      </c>
      <c r="C2814" s="5" t="s">
        <v>13093</v>
      </c>
      <c r="D2814" s="5" t="s">
        <v>27595</v>
      </c>
      <c r="E2814" s="5" t="s">
        <v>34124</v>
      </c>
      <c r="F2814" s="5" t="s">
        <v>1913</v>
      </c>
      <c r="G2814" s="5" t="s">
        <v>34125</v>
      </c>
      <c r="H2814" s="5" t="s">
        <v>34126</v>
      </c>
      <c r="I2814" s="5" t="s">
        <v>27600</v>
      </c>
      <c r="J2814" s="5" t="s">
        <v>18082</v>
      </c>
      <c r="K2814" s="5" t="s">
        <v>27612</v>
      </c>
      <c r="L2814" s="4" t="s">
        <v>18</v>
      </c>
    </row>
    <row r="2815" spans="1:12" x14ac:dyDescent="0.25">
      <c r="A2815">
        <v>2680</v>
      </c>
      <c r="B2815" s="5" t="s">
        <v>34127</v>
      </c>
      <c r="C2815" s="5" t="s">
        <v>34128</v>
      </c>
      <c r="D2815" s="5" t="s">
        <v>27595</v>
      </c>
      <c r="E2815" s="5" t="s">
        <v>34129</v>
      </c>
      <c r="F2815" s="5" t="s">
        <v>1913</v>
      </c>
      <c r="G2815" s="5" t="s">
        <v>34130</v>
      </c>
      <c r="H2815" s="5" t="s">
        <v>3121</v>
      </c>
      <c r="I2815" s="5" t="s">
        <v>27612</v>
      </c>
      <c r="J2815" s="5" t="s">
        <v>3121</v>
      </c>
      <c r="K2815" s="5" t="s">
        <v>27612</v>
      </c>
      <c r="L2815" s="4" t="s">
        <v>18</v>
      </c>
    </row>
    <row r="2816" spans="1:12" x14ac:dyDescent="0.25">
      <c r="A2816">
        <v>2802</v>
      </c>
      <c r="B2816" s="5" t="s">
        <v>34131</v>
      </c>
      <c r="C2816" s="5" t="s">
        <v>25397</v>
      </c>
      <c r="D2816" s="5" t="s">
        <v>27595</v>
      </c>
      <c r="E2816" s="5" t="s">
        <v>34132</v>
      </c>
      <c r="F2816" s="5" t="s">
        <v>1982</v>
      </c>
      <c r="G2816" s="5"/>
      <c r="H2816" s="5" t="s">
        <v>16185</v>
      </c>
      <c r="I2816" s="5" t="s">
        <v>27612</v>
      </c>
      <c r="J2816" s="5" t="s">
        <v>16185</v>
      </c>
      <c r="K2816" s="5" t="s">
        <v>27612</v>
      </c>
      <c r="L2816" s="4" t="s">
        <v>18</v>
      </c>
    </row>
    <row r="2817" spans="1:12" x14ac:dyDescent="0.25">
      <c r="A2817">
        <v>2968</v>
      </c>
      <c r="B2817" s="5" t="s">
        <v>34133</v>
      </c>
      <c r="C2817" s="5" t="s">
        <v>34134</v>
      </c>
      <c r="D2817" s="5" t="s">
        <v>27595</v>
      </c>
      <c r="E2817" s="5" t="s">
        <v>34132</v>
      </c>
      <c r="F2817" s="5" t="s">
        <v>1982</v>
      </c>
      <c r="G2817" s="5" t="s">
        <v>34135</v>
      </c>
      <c r="H2817" s="5" t="s">
        <v>15638</v>
      </c>
      <c r="I2817" s="5" t="s">
        <v>27621</v>
      </c>
      <c r="J2817" s="5" t="s">
        <v>15638</v>
      </c>
      <c r="K2817" s="5" t="s">
        <v>27621</v>
      </c>
      <c r="L2817" s="4" t="s">
        <v>18</v>
      </c>
    </row>
    <row r="2818" spans="1:12" x14ac:dyDescent="0.25">
      <c r="A2818">
        <v>2969</v>
      </c>
      <c r="B2818" s="5" t="s">
        <v>34136</v>
      </c>
      <c r="C2818" s="5" t="s">
        <v>34137</v>
      </c>
      <c r="D2818" s="5" t="s">
        <v>27595</v>
      </c>
      <c r="E2818" s="5" t="s">
        <v>34138</v>
      </c>
      <c r="F2818" s="5" t="s">
        <v>1895</v>
      </c>
      <c r="G2818" s="5" t="s">
        <v>34139</v>
      </c>
      <c r="H2818" s="5" t="s">
        <v>27676</v>
      </c>
      <c r="I2818" s="5" t="s">
        <v>27677</v>
      </c>
      <c r="J2818" s="5" t="s">
        <v>27851</v>
      </c>
      <c r="K2818" s="5" t="s">
        <v>27677</v>
      </c>
      <c r="L2818" s="4" t="s">
        <v>18</v>
      </c>
    </row>
    <row r="2819" spans="1:12" x14ac:dyDescent="0.25">
      <c r="A2819">
        <v>3968</v>
      </c>
      <c r="B2819" s="29" t="s">
        <v>34140</v>
      </c>
      <c r="C2819" s="5" t="s">
        <v>34137</v>
      </c>
      <c r="D2819" s="5" t="s">
        <v>27595</v>
      </c>
      <c r="E2819" s="5" t="s">
        <v>34141</v>
      </c>
      <c r="F2819" s="5" t="s">
        <v>1982</v>
      </c>
      <c r="G2819" s="5" t="s">
        <v>34142</v>
      </c>
      <c r="H2819" s="5" t="s">
        <v>27676</v>
      </c>
      <c r="I2819" s="5" t="s">
        <v>27677</v>
      </c>
      <c r="J2819" s="5" t="s">
        <v>27851</v>
      </c>
      <c r="K2819" s="5" t="s">
        <v>27677</v>
      </c>
      <c r="L2819" s="4" t="s">
        <v>18</v>
      </c>
    </row>
    <row r="2820" spans="1:12" x14ac:dyDescent="0.25">
      <c r="A2820">
        <v>3969</v>
      </c>
      <c r="B2820" s="29" t="s">
        <v>34143</v>
      </c>
      <c r="C2820" s="5" t="s">
        <v>34144</v>
      </c>
      <c r="D2820" s="5" t="s">
        <v>27595</v>
      </c>
      <c r="E2820" s="5" t="s">
        <v>34141</v>
      </c>
      <c r="F2820" s="5" t="s">
        <v>1982</v>
      </c>
      <c r="G2820" s="5" t="s">
        <v>34145</v>
      </c>
      <c r="H2820" s="5" t="s">
        <v>16327</v>
      </c>
      <c r="I2820" s="5" t="s">
        <v>28171</v>
      </c>
      <c r="J2820" s="5" t="s">
        <v>16327</v>
      </c>
      <c r="K2820" s="5" t="s">
        <v>28171</v>
      </c>
      <c r="L2820" s="4" t="s">
        <v>18</v>
      </c>
    </row>
    <row r="2821" spans="1:12" x14ac:dyDescent="0.25">
      <c r="A2821">
        <v>3970</v>
      </c>
      <c r="B2821" s="29" t="s">
        <v>34146</v>
      </c>
      <c r="C2821" s="5" t="s">
        <v>34147</v>
      </c>
      <c r="D2821" s="5" t="s">
        <v>27595</v>
      </c>
      <c r="E2821" s="5" t="s">
        <v>34148</v>
      </c>
      <c r="F2821" s="5" t="s">
        <v>28565</v>
      </c>
      <c r="G2821" s="5" t="s">
        <v>1864</v>
      </c>
      <c r="H2821" s="5" t="s">
        <v>29517</v>
      </c>
      <c r="I2821" s="5" t="s">
        <v>27612</v>
      </c>
      <c r="J2821" s="5" t="s">
        <v>29517</v>
      </c>
      <c r="K2821" s="5" t="s">
        <v>27612</v>
      </c>
      <c r="L2821" s="4" t="s">
        <v>18</v>
      </c>
    </row>
    <row r="2822" spans="1:12" x14ac:dyDescent="0.25">
      <c r="A2822">
        <v>142</v>
      </c>
      <c r="B2822" s="5" t="s">
        <v>34149</v>
      </c>
      <c r="C2822" s="29" t="s">
        <v>3562</v>
      </c>
      <c r="D2822" s="29" t="s">
        <v>27595</v>
      </c>
      <c r="E2822" s="29" t="s">
        <v>34150</v>
      </c>
      <c r="F2822" s="29" t="s">
        <v>34151</v>
      </c>
      <c r="G2822" s="29" t="s">
        <v>34152</v>
      </c>
      <c r="H2822" s="29" t="s">
        <v>28567</v>
      </c>
      <c r="I2822" s="29" t="s">
        <v>27612</v>
      </c>
      <c r="J2822" s="29" t="s">
        <v>28567</v>
      </c>
      <c r="K2822" s="29" t="s">
        <v>27612</v>
      </c>
      <c r="L2822" s="4" t="s">
        <v>18</v>
      </c>
    </row>
    <row r="2823" spans="1:12" x14ac:dyDescent="0.25">
      <c r="A2823">
        <v>3633</v>
      </c>
      <c r="B2823" s="29" t="s">
        <v>34153</v>
      </c>
      <c r="C2823" s="29" t="s">
        <v>34154</v>
      </c>
      <c r="D2823" s="29" t="s">
        <v>27595</v>
      </c>
      <c r="E2823" s="29" t="s">
        <v>34155</v>
      </c>
      <c r="F2823" s="29" t="s">
        <v>27801</v>
      </c>
      <c r="G2823" s="29" t="s">
        <v>674</v>
      </c>
      <c r="H2823" s="29" t="s">
        <v>34156</v>
      </c>
      <c r="I2823" s="29" t="s">
        <v>27612</v>
      </c>
      <c r="J2823" s="29" t="s">
        <v>34156</v>
      </c>
      <c r="K2823" s="29" t="s">
        <v>27612</v>
      </c>
      <c r="L2823" s="4" t="s">
        <v>18</v>
      </c>
    </row>
    <row r="2824" spans="1:12" x14ac:dyDescent="0.25">
      <c r="A2824">
        <v>1671</v>
      </c>
      <c r="B2824" s="5" t="s">
        <v>34157</v>
      </c>
      <c r="C2824" s="5" t="s">
        <v>25582</v>
      </c>
      <c r="D2824" s="5" t="s">
        <v>27595</v>
      </c>
      <c r="E2824" s="5" t="s">
        <v>34158</v>
      </c>
      <c r="F2824" s="5" t="s">
        <v>48</v>
      </c>
      <c r="G2824" s="5" t="s">
        <v>34159</v>
      </c>
      <c r="H2824" s="5" t="s">
        <v>29323</v>
      </c>
      <c r="I2824" s="5" t="s">
        <v>28030</v>
      </c>
      <c r="J2824" s="5" t="s">
        <v>29552</v>
      </c>
      <c r="K2824" s="5" t="s">
        <v>28030</v>
      </c>
      <c r="L2824" s="4" t="s">
        <v>18</v>
      </c>
    </row>
    <row r="2825" spans="1:12" x14ac:dyDescent="0.25">
      <c r="A2825">
        <v>788</v>
      </c>
      <c r="B2825" s="5" t="s">
        <v>34160</v>
      </c>
      <c r="C2825" s="29" t="s">
        <v>34161</v>
      </c>
      <c r="D2825" s="29" t="s">
        <v>27595</v>
      </c>
      <c r="E2825" s="29" t="s">
        <v>34162</v>
      </c>
      <c r="F2825" s="29" t="s">
        <v>1913</v>
      </c>
      <c r="G2825" s="29" t="s">
        <v>687</v>
      </c>
      <c r="H2825" s="29" t="s">
        <v>28128</v>
      </c>
      <c r="I2825" s="29" t="s">
        <v>28129</v>
      </c>
      <c r="J2825" s="29" t="s">
        <v>28059</v>
      </c>
      <c r="K2825" s="29" t="s">
        <v>28060</v>
      </c>
      <c r="L2825" s="4" t="s">
        <v>18</v>
      </c>
    </row>
    <row r="2826" spans="1:12" x14ac:dyDescent="0.25">
      <c r="A2826">
        <v>917</v>
      </c>
      <c r="B2826" s="5" t="s">
        <v>34163</v>
      </c>
      <c r="C2826" s="29" t="s">
        <v>34164</v>
      </c>
      <c r="D2826" s="29" t="s">
        <v>27595</v>
      </c>
      <c r="E2826" s="29" t="s">
        <v>34162</v>
      </c>
      <c r="F2826" s="29" t="s">
        <v>1913</v>
      </c>
      <c r="G2826" s="29" t="s">
        <v>1631</v>
      </c>
      <c r="H2826" s="29" t="s">
        <v>28128</v>
      </c>
      <c r="I2826" s="29" t="s">
        <v>28129</v>
      </c>
      <c r="J2826" s="29" t="s">
        <v>28059</v>
      </c>
      <c r="K2826" s="29" t="s">
        <v>28060</v>
      </c>
      <c r="L2826" s="4" t="s">
        <v>18</v>
      </c>
    </row>
    <row r="2827" spans="1:12" x14ac:dyDescent="0.25">
      <c r="A2827">
        <v>3549</v>
      </c>
      <c r="B2827" s="29" t="s">
        <v>34165</v>
      </c>
      <c r="C2827" s="29" t="s">
        <v>34164</v>
      </c>
      <c r="D2827" s="29" t="s">
        <v>27595</v>
      </c>
      <c r="E2827" s="29" t="s">
        <v>34162</v>
      </c>
      <c r="F2827" s="29" t="s">
        <v>1913</v>
      </c>
      <c r="G2827" s="29" t="s">
        <v>1258</v>
      </c>
      <c r="H2827" s="29" t="s">
        <v>28128</v>
      </c>
      <c r="I2827" s="29" t="s">
        <v>28129</v>
      </c>
      <c r="J2827" s="29" t="s">
        <v>28059</v>
      </c>
      <c r="K2827" s="29" t="s">
        <v>28060</v>
      </c>
      <c r="L2827" s="4" t="s">
        <v>17</v>
      </c>
    </row>
    <row r="2828" spans="1:12" x14ac:dyDescent="0.25">
      <c r="A2828">
        <v>925</v>
      </c>
      <c r="B2828" s="5" t="s">
        <v>34166</v>
      </c>
      <c r="C2828" s="5" t="s">
        <v>34167</v>
      </c>
      <c r="D2828" s="5" t="s">
        <v>27595</v>
      </c>
      <c r="E2828" s="5" t="s">
        <v>1232</v>
      </c>
      <c r="F2828" s="5" t="s">
        <v>27801</v>
      </c>
      <c r="G2828" s="5" t="s">
        <v>34168</v>
      </c>
      <c r="H2828" s="5" t="s">
        <v>27976</v>
      </c>
      <c r="I2828" s="5" t="s">
        <v>27600</v>
      </c>
      <c r="J2828" s="5" t="s">
        <v>6909</v>
      </c>
      <c r="K2828" s="5" t="s">
        <v>27600</v>
      </c>
      <c r="L2828" s="4" t="s">
        <v>18</v>
      </c>
    </row>
    <row r="2829" spans="1:12" x14ac:dyDescent="0.25">
      <c r="A2829">
        <v>969</v>
      </c>
      <c r="B2829" s="5" t="s">
        <v>34169</v>
      </c>
      <c r="C2829" s="5" t="s">
        <v>1232</v>
      </c>
      <c r="D2829" s="5" t="s">
        <v>27595</v>
      </c>
      <c r="E2829" s="5" t="s">
        <v>1232</v>
      </c>
      <c r="F2829" s="5" t="s">
        <v>48</v>
      </c>
      <c r="G2829" s="5"/>
      <c r="H2829" s="5" t="s">
        <v>31496</v>
      </c>
      <c r="I2829" s="5" t="s">
        <v>27609</v>
      </c>
      <c r="J2829" s="5" t="s">
        <v>31496</v>
      </c>
      <c r="K2829" s="5" t="s">
        <v>27609</v>
      </c>
      <c r="L2829" s="4" t="s">
        <v>18</v>
      </c>
    </row>
    <row r="2830" spans="1:12" x14ac:dyDescent="0.25">
      <c r="A2830">
        <v>1010</v>
      </c>
      <c r="B2830" s="5" t="s">
        <v>34170</v>
      </c>
      <c r="C2830" s="5" t="s">
        <v>34167</v>
      </c>
      <c r="D2830" s="5" t="s">
        <v>27595</v>
      </c>
      <c r="E2830" s="5" t="s">
        <v>1232</v>
      </c>
      <c r="F2830" s="5" t="s">
        <v>48</v>
      </c>
      <c r="G2830" s="5" t="s">
        <v>1527</v>
      </c>
      <c r="H2830" s="5" t="s">
        <v>27976</v>
      </c>
      <c r="I2830" s="5" t="s">
        <v>27600</v>
      </c>
      <c r="J2830" s="5" t="s">
        <v>6909</v>
      </c>
      <c r="K2830" s="5" t="s">
        <v>27600</v>
      </c>
      <c r="L2830" s="4" t="s">
        <v>18</v>
      </c>
    </row>
    <row r="2831" spans="1:12" x14ac:dyDescent="0.25">
      <c r="A2831">
        <v>1734</v>
      </c>
      <c r="B2831" s="5" t="s">
        <v>34171</v>
      </c>
      <c r="C2831" s="5" t="s">
        <v>1232</v>
      </c>
      <c r="D2831" s="5" t="s">
        <v>27595</v>
      </c>
      <c r="E2831" s="5" t="s">
        <v>1232</v>
      </c>
      <c r="F2831" s="5" t="s">
        <v>27810</v>
      </c>
      <c r="G2831" s="5"/>
      <c r="H2831" s="5" t="s">
        <v>31496</v>
      </c>
      <c r="I2831" s="5" t="s">
        <v>27609</v>
      </c>
      <c r="J2831" s="5" t="s">
        <v>31496</v>
      </c>
      <c r="K2831" s="5" t="s">
        <v>27609</v>
      </c>
      <c r="L2831" s="4" t="s">
        <v>18</v>
      </c>
    </row>
    <row r="2832" spans="1:12" x14ac:dyDescent="0.25">
      <c r="A2832">
        <v>3702</v>
      </c>
      <c r="B2832" s="29" t="s">
        <v>34172</v>
      </c>
      <c r="C2832" s="5" t="s">
        <v>720</v>
      </c>
      <c r="D2832" s="5" t="s">
        <v>27595</v>
      </c>
      <c r="E2832" s="5" t="s">
        <v>720</v>
      </c>
      <c r="F2832" s="5" t="s">
        <v>1913</v>
      </c>
      <c r="G2832" s="5" t="s">
        <v>896</v>
      </c>
      <c r="H2832" s="5" t="s">
        <v>2839</v>
      </c>
      <c r="I2832" s="5" t="s">
        <v>27621</v>
      </c>
      <c r="J2832" s="5" t="s">
        <v>2839</v>
      </c>
      <c r="K2832" s="5" t="s">
        <v>27621</v>
      </c>
      <c r="L2832" s="4" t="s">
        <v>17</v>
      </c>
    </row>
    <row r="2833" spans="1:12" x14ac:dyDescent="0.25">
      <c r="A2833">
        <v>2052</v>
      </c>
      <c r="B2833" s="5" t="s">
        <v>34173</v>
      </c>
      <c r="C2833" s="5" t="s">
        <v>34174</v>
      </c>
      <c r="D2833" s="5" t="s">
        <v>27595</v>
      </c>
      <c r="E2833" s="5" t="s">
        <v>13316</v>
      </c>
      <c r="F2833" s="5" t="s">
        <v>1913</v>
      </c>
      <c r="G2833" s="5" t="s">
        <v>896</v>
      </c>
      <c r="H2833" s="5" t="s">
        <v>27701</v>
      </c>
      <c r="I2833" s="5" t="s">
        <v>27621</v>
      </c>
      <c r="J2833" s="5" t="s">
        <v>27701</v>
      </c>
      <c r="K2833" s="5" t="s">
        <v>27621</v>
      </c>
      <c r="L2833" s="4" t="s">
        <v>18</v>
      </c>
    </row>
    <row r="2834" spans="1:12" x14ac:dyDescent="0.25">
      <c r="A2834">
        <v>2161</v>
      </c>
      <c r="B2834" s="5" t="s">
        <v>34175</v>
      </c>
      <c r="C2834" s="5" t="s">
        <v>25605</v>
      </c>
      <c r="D2834" s="5" t="s">
        <v>27595</v>
      </c>
      <c r="E2834" s="5" t="s">
        <v>25606</v>
      </c>
      <c r="F2834" s="5" t="s">
        <v>27817</v>
      </c>
      <c r="G2834" s="5" t="s">
        <v>1355</v>
      </c>
      <c r="H2834" s="5" t="s">
        <v>28137</v>
      </c>
      <c r="I2834" s="5" t="s">
        <v>27612</v>
      </c>
      <c r="J2834" s="5" t="s">
        <v>28137</v>
      </c>
      <c r="K2834" s="5" t="s">
        <v>27612</v>
      </c>
      <c r="L2834" s="4" t="s">
        <v>18</v>
      </c>
    </row>
    <row r="2835" spans="1:12" x14ac:dyDescent="0.25">
      <c r="A2835">
        <v>2966</v>
      </c>
      <c r="B2835" s="5" t="s">
        <v>34176</v>
      </c>
      <c r="C2835" s="5" t="s">
        <v>34177</v>
      </c>
      <c r="D2835" s="5" t="s">
        <v>27595</v>
      </c>
      <c r="E2835" s="5" t="s">
        <v>25606</v>
      </c>
      <c r="F2835" s="5" t="s">
        <v>1913</v>
      </c>
      <c r="G2835" s="5" t="s">
        <v>707</v>
      </c>
      <c r="H2835" s="5" t="s">
        <v>28139</v>
      </c>
      <c r="I2835" s="5" t="s">
        <v>27612</v>
      </c>
      <c r="J2835" s="5" t="s">
        <v>28140</v>
      </c>
      <c r="K2835" s="5" t="s">
        <v>27612</v>
      </c>
      <c r="L2835" s="4" t="s">
        <v>18</v>
      </c>
    </row>
    <row r="2836" spans="1:12" x14ac:dyDescent="0.25">
      <c r="A2836">
        <v>3011</v>
      </c>
      <c r="B2836" s="5" t="s">
        <v>34178</v>
      </c>
      <c r="C2836" s="5" t="s">
        <v>34179</v>
      </c>
      <c r="D2836" s="5" t="s">
        <v>27595</v>
      </c>
      <c r="E2836" s="5" t="s">
        <v>25606</v>
      </c>
      <c r="F2836" s="5" t="s">
        <v>1895</v>
      </c>
      <c r="G2836" s="5" t="s">
        <v>6853</v>
      </c>
      <c r="H2836" s="5" t="s">
        <v>30137</v>
      </c>
      <c r="I2836" s="5" t="s">
        <v>27677</v>
      </c>
      <c r="J2836" s="5" t="s">
        <v>30137</v>
      </c>
      <c r="K2836" s="5" t="s">
        <v>27677</v>
      </c>
      <c r="L2836" s="4" t="s">
        <v>18</v>
      </c>
    </row>
    <row r="2837" spans="1:12" x14ac:dyDescent="0.25">
      <c r="A2837">
        <v>3119</v>
      </c>
      <c r="B2837" s="5" t="s">
        <v>34180</v>
      </c>
      <c r="C2837" s="5" t="s">
        <v>34181</v>
      </c>
      <c r="D2837" s="5" t="s">
        <v>27595</v>
      </c>
      <c r="E2837" s="5" t="s">
        <v>25606</v>
      </c>
      <c r="F2837" s="5" t="s">
        <v>1913</v>
      </c>
      <c r="G2837" s="5" t="s">
        <v>146</v>
      </c>
      <c r="H2837" s="5" t="s">
        <v>28137</v>
      </c>
      <c r="I2837" s="5" t="s">
        <v>27612</v>
      </c>
      <c r="J2837" s="5" t="s">
        <v>28137</v>
      </c>
      <c r="K2837" s="5" t="s">
        <v>27612</v>
      </c>
      <c r="L2837" s="4" t="s">
        <v>18</v>
      </c>
    </row>
    <row r="2838" spans="1:12" x14ac:dyDescent="0.25">
      <c r="A2838">
        <v>3207</v>
      </c>
      <c r="B2838" s="29" t="s">
        <v>34182</v>
      </c>
      <c r="C2838" s="5" t="s">
        <v>34183</v>
      </c>
      <c r="D2838" s="5" t="s">
        <v>27595</v>
      </c>
      <c r="E2838" s="5" t="s">
        <v>25606</v>
      </c>
      <c r="F2838" s="5" t="s">
        <v>1913</v>
      </c>
      <c r="G2838" s="5" t="s">
        <v>707</v>
      </c>
      <c r="H2838" s="5" t="s">
        <v>3231</v>
      </c>
      <c r="I2838" s="5" t="s">
        <v>27621</v>
      </c>
      <c r="J2838" s="5" t="s">
        <v>3231</v>
      </c>
      <c r="K2838" s="5" t="s">
        <v>27621</v>
      </c>
      <c r="L2838" s="4" t="s">
        <v>18</v>
      </c>
    </row>
    <row r="2839" spans="1:12" x14ac:dyDescent="0.25">
      <c r="A2839">
        <v>77</v>
      </c>
      <c r="B2839" s="5" t="s">
        <v>34184</v>
      </c>
      <c r="C2839" s="5" t="s">
        <v>34185</v>
      </c>
      <c r="D2839" s="5" t="s">
        <v>27595</v>
      </c>
      <c r="E2839" s="5" t="s">
        <v>25606</v>
      </c>
      <c r="F2839" s="5" t="s">
        <v>1913</v>
      </c>
      <c r="G2839" s="5" t="s">
        <v>707</v>
      </c>
      <c r="H2839" s="5" t="s">
        <v>28181</v>
      </c>
      <c r="I2839" s="5" t="s">
        <v>27677</v>
      </c>
      <c r="J2839" s="5" t="s">
        <v>28513</v>
      </c>
      <c r="K2839" s="5" t="s">
        <v>27677</v>
      </c>
      <c r="L2839" s="4" t="s">
        <v>18</v>
      </c>
    </row>
    <row r="2840" spans="1:12" x14ac:dyDescent="0.25">
      <c r="A2840">
        <v>1618</v>
      </c>
      <c r="B2840" s="5" t="s">
        <v>34186</v>
      </c>
      <c r="C2840" s="5" t="s">
        <v>1351</v>
      </c>
      <c r="D2840" s="5" t="s">
        <v>27595</v>
      </c>
      <c r="E2840" s="5" t="s">
        <v>25606</v>
      </c>
      <c r="F2840" s="5" t="s">
        <v>233</v>
      </c>
      <c r="G2840" s="5" t="s">
        <v>1229</v>
      </c>
      <c r="H2840" s="5" t="s">
        <v>28139</v>
      </c>
      <c r="I2840" s="5" t="s">
        <v>27612</v>
      </c>
      <c r="J2840" s="5" t="s">
        <v>28435</v>
      </c>
      <c r="K2840" s="5" t="s">
        <v>27612</v>
      </c>
      <c r="L2840" s="4" t="s">
        <v>18</v>
      </c>
    </row>
    <row r="2841" spans="1:12" x14ac:dyDescent="0.25">
      <c r="A2841">
        <v>1781</v>
      </c>
      <c r="B2841" s="5" t="s">
        <v>34187</v>
      </c>
      <c r="C2841" s="5" t="s">
        <v>1351</v>
      </c>
      <c r="D2841" s="5" t="s">
        <v>27595</v>
      </c>
      <c r="E2841" s="5" t="s">
        <v>25606</v>
      </c>
      <c r="F2841" s="5" t="s">
        <v>1913</v>
      </c>
      <c r="G2841" s="5" t="s">
        <v>146</v>
      </c>
      <c r="H2841" s="5" t="s">
        <v>27864</v>
      </c>
      <c r="I2841" s="5" t="s">
        <v>27612</v>
      </c>
      <c r="J2841" s="5" t="s">
        <v>16854</v>
      </c>
      <c r="K2841" s="5" t="s">
        <v>27612</v>
      </c>
      <c r="L2841" s="4" t="s">
        <v>18</v>
      </c>
    </row>
    <row r="2842" spans="1:12" x14ac:dyDescent="0.25">
      <c r="A2842">
        <v>3889</v>
      </c>
      <c r="B2842" s="29" t="s">
        <v>34188</v>
      </c>
      <c r="C2842" s="5" t="s">
        <v>34189</v>
      </c>
      <c r="D2842" s="5" t="s">
        <v>27595</v>
      </c>
      <c r="E2842" s="5" t="s">
        <v>25606</v>
      </c>
      <c r="F2842" s="5" t="s">
        <v>1913</v>
      </c>
      <c r="G2842" s="5" t="s">
        <v>707</v>
      </c>
      <c r="H2842" s="5" t="s">
        <v>30137</v>
      </c>
      <c r="I2842" s="5" t="s">
        <v>27677</v>
      </c>
      <c r="J2842" s="5" t="s">
        <v>30137</v>
      </c>
      <c r="K2842" s="5" t="s">
        <v>27677</v>
      </c>
      <c r="L2842" s="4" t="s">
        <v>18</v>
      </c>
    </row>
    <row r="2843" spans="1:12" x14ac:dyDescent="0.25">
      <c r="A2843">
        <v>3793</v>
      </c>
      <c r="B2843" s="29" t="s">
        <v>34190</v>
      </c>
      <c r="C2843" s="29" t="s">
        <v>34191</v>
      </c>
      <c r="D2843" s="29" t="s">
        <v>27595</v>
      </c>
      <c r="E2843" s="29" t="s">
        <v>25606</v>
      </c>
      <c r="F2843" s="29" t="s">
        <v>1913</v>
      </c>
      <c r="G2843" s="29" t="s">
        <v>707</v>
      </c>
      <c r="H2843" s="29" t="s">
        <v>28220</v>
      </c>
      <c r="I2843" s="29" t="s">
        <v>27621</v>
      </c>
      <c r="J2843" s="29" t="s">
        <v>27701</v>
      </c>
      <c r="K2843" s="29" t="s">
        <v>27621</v>
      </c>
      <c r="L2843" s="4" t="s">
        <v>18</v>
      </c>
    </row>
    <row r="2844" spans="1:12" x14ac:dyDescent="0.25">
      <c r="A2844">
        <v>2926</v>
      </c>
      <c r="B2844" s="5" t="s">
        <v>34192</v>
      </c>
      <c r="C2844" s="5" t="s">
        <v>34193</v>
      </c>
      <c r="D2844" s="5" t="s">
        <v>27595</v>
      </c>
      <c r="E2844" s="5" t="s">
        <v>1351</v>
      </c>
      <c r="F2844" s="5" t="s">
        <v>1913</v>
      </c>
      <c r="G2844" s="5" t="s">
        <v>146</v>
      </c>
      <c r="H2844" s="5" t="s">
        <v>28196</v>
      </c>
      <c r="I2844" s="5" t="s">
        <v>27677</v>
      </c>
      <c r="J2844" s="5" t="s">
        <v>34194</v>
      </c>
      <c r="K2844" s="5" t="s">
        <v>28161</v>
      </c>
      <c r="L2844" s="4" t="s">
        <v>18</v>
      </c>
    </row>
    <row r="2845" spans="1:12" x14ac:dyDescent="0.25">
      <c r="A2845">
        <v>2793</v>
      </c>
      <c r="B2845" s="5" t="s">
        <v>34195</v>
      </c>
      <c r="C2845" s="29" t="s">
        <v>34196</v>
      </c>
      <c r="D2845" s="29" t="s">
        <v>27595</v>
      </c>
      <c r="E2845" s="29" t="s">
        <v>1351</v>
      </c>
      <c r="F2845" s="29" t="s">
        <v>1913</v>
      </c>
      <c r="G2845" s="29" t="s">
        <v>707</v>
      </c>
      <c r="H2845" s="29" t="s">
        <v>27719</v>
      </c>
      <c r="I2845" s="29" t="s">
        <v>27621</v>
      </c>
      <c r="J2845" s="29" t="s">
        <v>27719</v>
      </c>
      <c r="K2845" s="29" t="s">
        <v>27621</v>
      </c>
      <c r="L2845" s="4" t="s">
        <v>18</v>
      </c>
    </row>
    <row r="2846" spans="1:12" x14ac:dyDescent="0.25">
      <c r="A2846">
        <v>70</v>
      </c>
      <c r="B2846" s="5" t="s">
        <v>34197</v>
      </c>
      <c r="C2846" s="29" t="s">
        <v>34198</v>
      </c>
      <c r="D2846" s="29" t="s">
        <v>27595</v>
      </c>
      <c r="E2846" s="29" t="s">
        <v>1351</v>
      </c>
      <c r="F2846" s="29" t="s">
        <v>1913</v>
      </c>
      <c r="G2846" s="29" t="s">
        <v>707</v>
      </c>
      <c r="H2846" s="29" t="s">
        <v>27687</v>
      </c>
      <c r="I2846" s="29" t="s">
        <v>27612</v>
      </c>
      <c r="J2846" s="29" t="s">
        <v>27687</v>
      </c>
      <c r="K2846" s="29" t="s">
        <v>27612</v>
      </c>
      <c r="L2846" s="4" t="s">
        <v>18</v>
      </c>
    </row>
    <row r="2847" spans="1:12" x14ac:dyDescent="0.25">
      <c r="A2847">
        <v>143</v>
      </c>
      <c r="B2847" s="5" t="s">
        <v>34199</v>
      </c>
      <c r="C2847" s="5" t="s">
        <v>34200</v>
      </c>
      <c r="D2847" s="5" t="s">
        <v>27595</v>
      </c>
      <c r="E2847" s="5" t="s">
        <v>1264</v>
      </c>
      <c r="F2847" s="5" t="s">
        <v>48</v>
      </c>
      <c r="G2847" s="5" t="s">
        <v>34201</v>
      </c>
      <c r="H2847" s="5" t="s">
        <v>3419</v>
      </c>
      <c r="I2847" s="5" t="s">
        <v>27621</v>
      </c>
      <c r="J2847" s="5" t="s">
        <v>34202</v>
      </c>
      <c r="K2847" s="5" t="s">
        <v>27912</v>
      </c>
      <c r="L2847" s="4" t="s">
        <v>18</v>
      </c>
    </row>
    <row r="2848" spans="1:12" x14ac:dyDescent="0.25">
      <c r="A2848">
        <v>2779</v>
      </c>
      <c r="B2848" s="5" t="s">
        <v>34203</v>
      </c>
      <c r="C2848" s="5" t="s">
        <v>13352</v>
      </c>
      <c r="D2848" s="5" t="s">
        <v>27595</v>
      </c>
      <c r="E2848" s="5" t="s">
        <v>25650</v>
      </c>
      <c r="F2848" s="5" t="s">
        <v>1982</v>
      </c>
      <c r="G2848" s="5" t="s">
        <v>723</v>
      </c>
      <c r="H2848" s="5" t="s">
        <v>3419</v>
      </c>
      <c r="I2848" s="5" t="s">
        <v>27621</v>
      </c>
      <c r="J2848" s="5" t="s">
        <v>34204</v>
      </c>
      <c r="K2848" s="5" t="s">
        <v>27658</v>
      </c>
      <c r="L2848" s="4" t="s">
        <v>17</v>
      </c>
    </row>
    <row r="2849" spans="1:12" x14ac:dyDescent="0.25">
      <c r="A2849">
        <v>302</v>
      </c>
      <c r="B2849" s="5" t="s">
        <v>34205</v>
      </c>
      <c r="C2849" s="5" t="s">
        <v>34206</v>
      </c>
      <c r="D2849" s="5" t="s">
        <v>27595</v>
      </c>
      <c r="E2849" s="5" t="s">
        <v>1728</v>
      </c>
      <c r="F2849" s="5" t="s">
        <v>1913</v>
      </c>
      <c r="G2849" s="5" t="s">
        <v>834</v>
      </c>
      <c r="H2849" s="5" t="s">
        <v>27948</v>
      </c>
      <c r="I2849" s="5" t="s">
        <v>27612</v>
      </c>
      <c r="J2849" s="5" t="s">
        <v>27948</v>
      </c>
      <c r="K2849" s="5" t="s">
        <v>27612</v>
      </c>
      <c r="L2849" s="4" t="s">
        <v>18</v>
      </c>
    </row>
    <row r="2850" spans="1:12" x14ac:dyDescent="0.25">
      <c r="A2850">
        <v>951</v>
      </c>
      <c r="B2850" s="5" t="s">
        <v>34207</v>
      </c>
      <c r="C2850" s="5" t="s">
        <v>34208</v>
      </c>
      <c r="D2850" s="5" t="s">
        <v>27595</v>
      </c>
      <c r="E2850" s="5" t="s">
        <v>1728</v>
      </c>
      <c r="F2850" s="5" t="s">
        <v>1913</v>
      </c>
      <c r="G2850" s="5" t="s">
        <v>896</v>
      </c>
      <c r="H2850" s="5" t="s">
        <v>8373</v>
      </c>
      <c r="I2850" s="5" t="s">
        <v>27612</v>
      </c>
      <c r="J2850" s="5" t="s">
        <v>8373</v>
      </c>
      <c r="K2850" s="5" t="s">
        <v>27612</v>
      </c>
      <c r="L2850" s="4" t="s">
        <v>18</v>
      </c>
    </row>
    <row r="2851" spans="1:12" x14ac:dyDescent="0.25">
      <c r="A2851">
        <v>1178</v>
      </c>
      <c r="B2851" s="5" t="s">
        <v>34209</v>
      </c>
      <c r="C2851" s="5" t="s">
        <v>25674</v>
      </c>
      <c r="D2851" s="5" t="s">
        <v>27595</v>
      </c>
      <c r="E2851" s="5" t="s">
        <v>25678</v>
      </c>
      <c r="F2851" s="5" t="s">
        <v>1913</v>
      </c>
      <c r="G2851" s="5" t="s">
        <v>896</v>
      </c>
      <c r="H2851" s="5" t="s">
        <v>27948</v>
      </c>
      <c r="I2851" s="5" t="s">
        <v>27612</v>
      </c>
      <c r="J2851" s="5" t="s">
        <v>27948</v>
      </c>
      <c r="K2851" s="5" t="s">
        <v>27612</v>
      </c>
      <c r="L2851" s="4" t="s">
        <v>18</v>
      </c>
    </row>
    <row r="2852" spans="1:12" x14ac:dyDescent="0.25">
      <c r="A2852">
        <v>1200</v>
      </c>
      <c r="B2852" s="5" t="s">
        <v>34210</v>
      </c>
      <c r="C2852" s="5" t="s">
        <v>34211</v>
      </c>
      <c r="D2852" s="5" t="s">
        <v>27595</v>
      </c>
      <c r="E2852" s="5" t="s">
        <v>25688</v>
      </c>
      <c r="F2852" s="5" t="s">
        <v>28247</v>
      </c>
      <c r="G2852" s="5" t="s">
        <v>34212</v>
      </c>
      <c r="H2852" s="5" t="s">
        <v>17025</v>
      </c>
      <c r="I2852" s="5" t="s">
        <v>27612</v>
      </c>
      <c r="J2852" s="5" t="s">
        <v>29991</v>
      </c>
      <c r="K2852" s="5" t="s">
        <v>27612</v>
      </c>
      <c r="L2852" s="4" t="s">
        <v>18</v>
      </c>
    </row>
    <row r="2853" spans="1:12" x14ac:dyDescent="0.25">
      <c r="A2853">
        <v>1473</v>
      </c>
      <c r="B2853" s="5" t="s">
        <v>34213</v>
      </c>
      <c r="C2853" s="29" t="s">
        <v>34214</v>
      </c>
      <c r="D2853" s="29" t="s">
        <v>27595</v>
      </c>
      <c r="E2853" s="29" t="s">
        <v>25688</v>
      </c>
      <c r="F2853" s="29" t="s">
        <v>28247</v>
      </c>
      <c r="G2853" s="29" t="s">
        <v>13405</v>
      </c>
      <c r="H2853" s="29" t="s">
        <v>28159</v>
      </c>
      <c r="I2853" s="29" t="s">
        <v>27677</v>
      </c>
      <c r="J2853" s="29" t="s">
        <v>28211</v>
      </c>
      <c r="K2853" s="29" t="s">
        <v>28161</v>
      </c>
      <c r="L2853" s="4" t="s">
        <v>18</v>
      </c>
    </row>
    <row r="2854" spans="1:12" x14ac:dyDescent="0.25">
      <c r="A2854">
        <v>2079</v>
      </c>
      <c r="B2854" s="5" t="s">
        <v>34215</v>
      </c>
      <c r="C2854" s="5" t="s">
        <v>34216</v>
      </c>
      <c r="D2854" s="5" t="s">
        <v>27595</v>
      </c>
      <c r="E2854" s="5" t="s">
        <v>34217</v>
      </c>
      <c r="F2854" s="5" t="s">
        <v>28247</v>
      </c>
      <c r="G2854" s="5" t="s">
        <v>34218</v>
      </c>
      <c r="H2854" s="5" t="s">
        <v>3419</v>
      </c>
      <c r="I2854" s="5" t="s">
        <v>27621</v>
      </c>
      <c r="J2854" s="5" t="s">
        <v>34219</v>
      </c>
      <c r="K2854" s="5" t="s">
        <v>27912</v>
      </c>
      <c r="L2854" s="4" t="s">
        <v>18</v>
      </c>
    </row>
    <row r="2855" spans="1:12" x14ac:dyDescent="0.25">
      <c r="A2855">
        <v>2592</v>
      </c>
      <c r="B2855" s="5" t="s">
        <v>34220</v>
      </c>
      <c r="C2855" s="29" t="s">
        <v>34221</v>
      </c>
      <c r="D2855" s="29" t="s">
        <v>27595</v>
      </c>
      <c r="E2855" s="29" t="s">
        <v>34217</v>
      </c>
      <c r="F2855" s="29" t="s">
        <v>28247</v>
      </c>
      <c r="G2855" s="29" t="s">
        <v>13405</v>
      </c>
      <c r="H2855" s="29" t="s">
        <v>28128</v>
      </c>
      <c r="I2855" s="29" t="s">
        <v>28129</v>
      </c>
      <c r="J2855" s="29" t="s">
        <v>28128</v>
      </c>
      <c r="K2855" s="29" t="s">
        <v>28130</v>
      </c>
      <c r="L2855" s="4" t="s">
        <v>18</v>
      </c>
    </row>
    <row r="2856" spans="1:12" x14ac:dyDescent="0.25">
      <c r="A2856">
        <v>2785</v>
      </c>
      <c r="B2856" s="5" t="s">
        <v>34222</v>
      </c>
      <c r="C2856" s="29" t="s">
        <v>34223</v>
      </c>
      <c r="D2856" s="29" t="s">
        <v>27595</v>
      </c>
      <c r="E2856" s="29" t="s">
        <v>34217</v>
      </c>
      <c r="F2856" s="29" t="s">
        <v>28247</v>
      </c>
      <c r="G2856" s="29" t="s">
        <v>34224</v>
      </c>
      <c r="H2856" s="29" t="s">
        <v>28128</v>
      </c>
      <c r="I2856" s="29" t="s">
        <v>28129</v>
      </c>
      <c r="J2856" s="29" t="s">
        <v>28128</v>
      </c>
      <c r="K2856" s="29" t="s">
        <v>28130</v>
      </c>
      <c r="L2856" s="4" t="s">
        <v>18</v>
      </c>
    </row>
    <row r="2857" spans="1:12" x14ac:dyDescent="0.25">
      <c r="A2857">
        <v>3085</v>
      </c>
      <c r="B2857" s="5" t="s">
        <v>34225</v>
      </c>
      <c r="C2857" s="29" t="s">
        <v>34226</v>
      </c>
      <c r="D2857" s="29" t="s">
        <v>27595</v>
      </c>
      <c r="E2857" s="29" t="s">
        <v>34217</v>
      </c>
      <c r="F2857" s="29" t="s">
        <v>48</v>
      </c>
      <c r="G2857" s="29" t="s">
        <v>13405</v>
      </c>
      <c r="H2857" s="29" t="s">
        <v>27948</v>
      </c>
      <c r="I2857" s="29" t="s">
        <v>27612</v>
      </c>
      <c r="J2857" s="29" t="s">
        <v>27948</v>
      </c>
      <c r="K2857" s="29" t="s">
        <v>27612</v>
      </c>
      <c r="L2857" s="4" t="s">
        <v>18</v>
      </c>
    </row>
    <row r="2858" spans="1:12" x14ac:dyDescent="0.25">
      <c r="A2858">
        <v>674</v>
      </c>
      <c r="B2858" s="5" t="s">
        <v>34227</v>
      </c>
      <c r="C2858" s="5" t="s">
        <v>34228</v>
      </c>
      <c r="D2858" s="5" t="s">
        <v>27595</v>
      </c>
      <c r="E2858" s="5" t="s">
        <v>1897</v>
      </c>
      <c r="F2858" s="5" t="s">
        <v>1982</v>
      </c>
      <c r="G2858" s="5" t="s">
        <v>692</v>
      </c>
      <c r="H2858" s="5" t="s">
        <v>27847</v>
      </c>
      <c r="I2858" s="5" t="s">
        <v>27677</v>
      </c>
      <c r="J2858" s="5" t="s">
        <v>27848</v>
      </c>
      <c r="K2858" s="5" t="s">
        <v>27612</v>
      </c>
      <c r="L2858" s="4" t="s">
        <v>18</v>
      </c>
    </row>
    <row r="2859" spans="1:12" x14ac:dyDescent="0.25">
      <c r="A2859">
        <v>869</v>
      </c>
      <c r="B2859" s="5" t="s">
        <v>34229</v>
      </c>
      <c r="C2859" s="5" t="s">
        <v>34230</v>
      </c>
      <c r="D2859" s="5" t="s">
        <v>27595</v>
      </c>
      <c r="E2859" s="5" t="s">
        <v>1897</v>
      </c>
      <c r="F2859" s="5" t="s">
        <v>402</v>
      </c>
      <c r="G2859" s="5" t="s">
        <v>34231</v>
      </c>
      <c r="H2859" s="5" t="s">
        <v>27988</v>
      </c>
      <c r="I2859" s="5" t="s">
        <v>27612</v>
      </c>
      <c r="J2859" s="5" t="s">
        <v>27988</v>
      </c>
      <c r="K2859" s="5" t="s">
        <v>27612</v>
      </c>
      <c r="L2859" s="4" t="s">
        <v>18</v>
      </c>
    </row>
    <row r="2860" spans="1:12" x14ac:dyDescent="0.25">
      <c r="A2860">
        <v>1047</v>
      </c>
      <c r="B2860" s="5" t="s">
        <v>34232</v>
      </c>
      <c r="C2860" s="5" t="s">
        <v>34233</v>
      </c>
      <c r="D2860" s="5" t="s">
        <v>27595</v>
      </c>
      <c r="E2860" s="5" t="s">
        <v>1897</v>
      </c>
      <c r="F2860" s="5" t="s">
        <v>1982</v>
      </c>
      <c r="G2860" s="5" t="s">
        <v>1083</v>
      </c>
      <c r="H2860" s="5" t="s">
        <v>15996</v>
      </c>
      <c r="I2860" s="5" t="s">
        <v>27612</v>
      </c>
      <c r="J2860" s="5" t="s">
        <v>15996</v>
      </c>
      <c r="K2860" s="5" t="s">
        <v>27612</v>
      </c>
      <c r="L2860" s="4" t="s">
        <v>18</v>
      </c>
    </row>
    <row r="2861" spans="1:12" x14ac:dyDescent="0.25">
      <c r="A2861">
        <v>1064</v>
      </c>
      <c r="B2861" s="5" t="s">
        <v>34234</v>
      </c>
      <c r="C2861" s="5" t="s">
        <v>34235</v>
      </c>
      <c r="D2861" s="5" t="s">
        <v>27595</v>
      </c>
      <c r="E2861" s="5" t="s">
        <v>1897</v>
      </c>
      <c r="F2861" s="5" t="s">
        <v>1982</v>
      </c>
      <c r="G2861" s="5" t="s">
        <v>692</v>
      </c>
      <c r="H2861" s="5" t="s">
        <v>27708</v>
      </c>
      <c r="I2861" s="5" t="s">
        <v>27709</v>
      </c>
      <c r="J2861" s="5" t="s">
        <v>27708</v>
      </c>
      <c r="K2861" s="5" t="s">
        <v>27709</v>
      </c>
      <c r="L2861" s="4" t="s">
        <v>18</v>
      </c>
    </row>
    <row r="2862" spans="1:12" x14ac:dyDescent="0.25">
      <c r="A2862">
        <v>1483</v>
      </c>
      <c r="B2862" s="5" t="s">
        <v>34236</v>
      </c>
      <c r="C2862" s="5" t="s">
        <v>34237</v>
      </c>
      <c r="D2862" s="5" t="s">
        <v>27595</v>
      </c>
      <c r="E2862" s="5" t="s">
        <v>1897</v>
      </c>
      <c r="F2862" s="5" t="s">
        <v>1982</v>
      </c>
      <c r="G2862" s="5"/>
      <c r="H2862" s="5" t="s">
        <v>4581</v>
      </c>
      <c r="I2862" s="5" t="s">
        <v>27612</v>
      </c>
      <c r="J2862" s="5" t="s">
        <v>27766</v>
      </c>
      <c r="K2862" s="5" t="s">
        <v>27612</v>
      </c>
      <c r="L2862" s="4" t="s">
        <v>18</v>
      </c>
    </row>
    <row r="2863" spans="1:12" x14ac:dyDescent="0.25">
      <c r="A2863">
        <v>1621</v>
      </c>
      <c r="B2863" s="5" t="s">
        <v>34238</v>
      </c>
      <c r="C2863" s="29" t="s">
        <v>25737</v>
      </c>
      <c r="D2863" s="29" t="s">
        <v>27595</v>
      </c>
      <c r="E2863" s="29" t="s">
        <v>1897</v>
      </c>
      <c r="F2863" s="29" t="s">
        <v>28214</v>
      </c>
      <c r="G2863" s="29" t="s">
        <v>692</v>
      </c>
      <c r="H2863" s="29" t="s">
        <v>27687</v>
      </c>
      <c r="I2863" s="29" t="s">
        <v>27612</v>
      </c>
      <c r="J2863" s="29" t="s">
        <v>27687</v>
      </c>
      <c r="K2863" s="29" t="s">
        <v>27612</v>
      </c>
      <c r="L2863" s="4" t="s">
        <v>18</v>
      </c>
    </row>
    <row r="2864" spans="1:12" x14ac:dyDescent="0.25">
      <c r="A2864">
        <v>1852</v>
      </c>
      <c r="B2864" s="5" t="s">
        <v>34239</v>
      </c>
      <c r="C2864" s="5" t="s">
        <v>13428</v>
      </c>
      <c r="D2864" s="5" t="s">
        <v>27595</v>
      </c>
      <c r="E2864" s="5" t="s">
        <v>34240</v>
      </c>
      <c r="F2864" s="5" t="s">
        <v>48</v>
      </c>
      <c r="G2864" s="5" t="s">
        <v>34241</v>
      </c>
      <c r="H2864" s="5" t="s">
        <v>3419</v>
      </c>
      <c r="I2864" s="5" t="s">
        <v>27621</v>
      </c>
      <c r="J2864" s="5" t="s">
        <v>34242</v>
      </c>
      <c r="K2864" s="5" t="s">
        <v>27609</v>
      </c>
      <c r="L2864" s="4" t="s">
        <v>18</v>
      </c>
    </row>
    <row r="2865" spans="1:12" x14ac:dyDescent="0.25">
      <c r="A2865">
        <v>1898</v>
      </c>
      <c r="B2865" s="5" t="s">
        <v>34243</v>
      </c>
      <c r="C2865" s="5" t="s">
        <v>34244</v>
      </c>
      <c r="D2865" s="5" t="s">
        <v>27595</v>
      </c>
      <c r="E2865" s="5" t="s">
        <v>34240</v>
      </c>
      <c r="F2865" s="5" t="s">
        <v>1038</v>
      </c>
      <c r="G2865" s="5" t="s">
        <v>34245</v>
      </c>
      <c r="H2865" s="5" t="s">
        <v>2842</v>
      </c>
      <c r="I2865" s="5" t="s">
        <v>27621</v>
      </c>
      <c r="J2865" s="5" t="s">
        <v>32003</v>
      </c>
      <c r="K2865" s="5" t="s">
        <v>28613</v>
      </c>
      <c r="L2865" s="4" t="s">
        <v>18</v>
      </c>
    </row>
    <row r="2866" spans="1:12" x14ac:dyDescent="0.25">
      <c r="A2866">
        <v>2622</v>
      </c>
      <c r="B2866" s="5" t="s">
        <v>34246</v>
      </c>
      <c r="C2866" s="29" t="s">
        <v>34247</v>
      </c>
      <c r="D2866" s="29" t="s">
        <v>27595</v>
      </c>
      <c r="E2866" s="29" t="s">
        <v>34248</v>
      </c>
      <c r="F2866" s="29" t="s">
        <v>27817</v>
      </c>
      <c r="G2866" s="29" t="s">
        <v>34249</v>
      </c>
      <c r="H2866" s="29" t="s">
        <v>2842</v>
      </c>
      <c r="I2866" s="29" t="s">
        <v>27621</v>
      </c>
      <c r="J2866" s="29" t="s">
        <v>34250</v>
      </c>
      <c r="K2866" s="29" t="s">
        <v>28613</v>
      </c>
      <c r="L2866" s="4" t="s">
        <v>18</v>
      </c>
    </row>
    <row r="2867" spans="1:12" x14ac:dyDescent="0.25">
      <c r="A2867">
        <v>2754</v>
      </c>
      <c r="B2867" s="5" t="s">
        <v>34251</v>
      </c>
      <c r="C2867" s="29" t="s">
        <v>34252</v>
      </c>
      <c r="D2867" s="29" t="s">
        <v>27595</v>
      </c>
      <c r="E2867" s="29" t="s">
        <v>34253</v>
      </c>
      <c r="F2867" s="29" t="s">
        <v>1038</v>
      </c>
      <c r="G2867" s="29" t="s">
        <v>34254</v>
      </c>
      <c r="H2867" s="29" t="s">
        <v>34255</v>
      </c>
      <c r="I2867" s="29" t="s">
        <v>31147</v>
      </c>
      <c r="J2867" s="29" t="s">
        <v>34255</v>
      </c>
      <c r="K2867" s="29" t="s">
        <v>31147</v>
      </c>
      <c r="L2867" s="4" t="s">
        <v>18</v>
      </c>
    </row>
    <row r="2868" spans="1:12" x14ac:dyDescent="0.25">
      <c r="A2868">
        <v>2897</v>
      </c>
      <c r="B2868" s="5" t="s">
        <v>34256</v>
      </c>
      <c r="C2868" s="29" t="s">
        <v>34257</v>
      </c>
      <c r="D2868" s="29" t="s">
        <v>27595</v>
      </c>
      <c r="E2868" s="29" t="s">
        <v>34253</v>
      </c>
      <c r="F2868" s="29" t="s">
        <v>1038</v>
      </c>
      <c r="G2868" s="29" t="s">
        <v>34254</v>
      </c>
      <c r="H2868" s="29" t="s">
        <v>34255</v>
      </c>
      <c r="I2868" s="29" t="s">
        <v>31147</v>
      </c>
      <c r="J2868" s="29" t="s">
        <v>34255</v>
      </c>
      <c r="K2868" s="29" t="s">
        <v>31147</v>
      </c>
      <c r="L2868" s="4" t="s">
        <v>18</v>
      </c>
    </row>
    <row r="2869" spans="1:12" x14ac:dyDescent="0.25">
      <c r="A2869">
        <v>2949</v>
      </c>
      <c r="B2869" s="5" t="s">
        <v>34258</v>
      </c>
      <c r="C2869" s="5" t="s">
        <v>34259</v>
      </c>
      <c r="D2869" s="5" t="s">
        <v>27595</v>
      </c>
      <c r="E2869" s="5" t="s">
        <v>34260</v>
      </c>
      <c r="F2869" s="5" t="s">
        <v>28967</v>
      </c>
      <c r="G2869" s="5" t="s">
        <v>34261</v>
      </c>
      <c r="H2869" s="5" t="s">
        <v>29318</v>
      </c>
      <c r="I2869" s="5" t="s">
        <v>28613</v>
      </c>
      <c r="J2869" s="5" t="s">
        <v>34262</v>
      </c>
      <c r="K2869" s="5" t="s">
        <v>28092</v>
      </c>
      <c r="L2869" s="4" t="s">
        <v>18</v>
      </c>
    </row>
    <row r="2870" spans="1:12" x14ac:dyDescent="0.25">
      <c r="A2870">
        <v>3918</v>
      </c>
      <c r="B2870" s="29" t="s">
        <v>34263</v>
      </c>
      <c r="C2870" s="5" t="s">
        <v>34264</v>
      </c>
      <c r="D2870" s="5" t="s">
        <v>27595</v>
      </c>
      <c r="E2870" s="5" t="s">
        <v>34265</v>
      </c>
      <c r="F2870" s="5" t="s">
        <v>221</v>
      </c>
      <c r="G2870" s="5" t="s">
        <v>34266</v>
      </c>
      <c r="H2870" s="5" t="s">
        <v>24114</v>
      </c>
      <c r="I2870" s="5" t="s">
        <v>27612</v>
      </c>
      <c r="J2870" s="5" t="s">
        <v>27770</v>
      </c>
      <c r="K2870" s="5" t="s">
        <v>27612</v>
      </c>
      <c r="L2870" s="4" t="s">
        <v>18</v>
      </c>
    </row>
    <row r="2871" spans="1:12" x14ac:dyDescent="0.25">
      <c r="A2871">
        <v>3930</v>
      </c>
      <c r="B2871" s="29" t="s">
        <v>34267</v>
      </c>
      <c r="C2871" s="5" t="s">
        <v>34268</v>
      </c>
      <c r="D2871" s="5" t="s">
        <v>27595</v>
      </c>
      <c r="E2871" s="5" t="s">
        <v>34269</v>
      </c>
      <c r="F2871" s="5" t="s">
        <v>221</v>
      </c>
      <c r="G2871" s="5" t="s">
        <v>34270</v>
      </c>
      <c r="H2871" s="5" t="s">
        <v>24114</v>
      </c>
      <c r="I2871" s="5" t="s">
        <v>27612</v>
      </c>
      <c r="J2871" s="5" t="s">
        <v>34271</v>
      </c>
      <c r="K2871" s="5" t="s">
        <v>27912</v>
      </c>
      <c r="L2871" s="4" t="s">
        <v>18</v>
      </c>
    </row>
    <row r="2872" spans="1:12" x14ac:dyDescent="0.25">
      <c r="A2872">
        <v>374</v>
      </c>
      <c r="B2872" s="5" t="s">
        <v>34272</v>
      </c>
      <c r="C2872" s="5" t="s">
        <v>34273</v>
      </c>
      <c r="D2872" s="5" t="s">
        <v>27595</v>
      </c>
      <c r="E2872" s="5" t="s">
        <v>593</v>
      </c>
      <c r="F2872" s="5" t="s">
        <v>233</v>
      </c>
      <c r="G2872" s="5" t="s">
        <v>34274</v>
      </c>
      <c r="H2872" s="5" t="s">
        <v>28560</v>
      </c>
      <c r="I2872" s="5" t="s">
        <v>27798</v>
      </c>
      <c r="J2872" s="5" t="s">
        <v>28560</v>
      </c>
      <c r="K2872" s="5" t="s">
        <v>27798</v>
      </c>
      <c r="L2872" s="4" t="s">
        <v>18</v>
      </c>
    </row>
    <row r="2873" spans="1:12" x14ac:dyDescent="0.25">
      <c r="A2873">
        <v>575</v>
      </c>
      <c r="B2873" s="5" t="s">
        <v>34275</v>
      </c>
      <c r="C2873" s="5" t="s">
        <v>34276</v>
      </c>
      <c r="D2873" s="5" t="s">
        <v>27595</v>
      </c>
      <c r="E2873" s="5" t="s">
        <v>593</v>
      </c>
      <c r="F2873" s="5" t="s">
        <v>233</v>
      </c>
      <c r="G2873" s="5" t="s">
        <v>34277</v>
      </c>
      <c r="H2873" s="5" t="s">
        <v>27976</v>
      </c>
      <c r="I2873" s="5" t="s">
        <v>27600</v>
      </c>
      <c r="J2873" s="5" t="s">
        <v>27976</v>
      </c>
      <c r="K2873" s="5" t="s">
        <v>27600</v>
      </c>
      <c r="L2873" s="4" t="s">
        <v>18</v>
      </c>
    </row>
    <row r="2874" spans="1:12" x14ac:dyDescent="0.25">
      <c r="A2874">
        <v>1311</v>
      </c>
      <c r="B2874" s="5" t="s">
        <v>34278</v>
      </c>
      <c r="C2874" s="5" t="s">
        <v>34279</v>
      </c>
      <c r="D2874" s="5" t="s">
        <v>27595</v>
      </c>
      <c r="E2874" s="5" t="s">
        <v>1674</v>
      </c>
      <c r="F2874" s="5" t="s">
        <v>233</v>
      </c>
      <c r="G2874" s="5"/>
      <c r="H2874" s="5" t="s">
        <v>28012</v>
      </c>
      <c r="I2874" s="5" t="s">
        <v>27715</v>
      </c>
      <c r="J2874" s="5" t="s">
        <v>28013</v>
      </c>
      <c r="K2874" s="5" t="s">
        <v>27715</v>
      </c>
      <c r="L2874" s="4" t="s">
        <v>18</v>
      </c>
    </row>
    <row r="2875" spans="1:12" x14ac:dyDescent="0.25">
      <c r="A2875">
        <v>2070</v>
      </c>
      <c r="B2875" s="5" t="s">
        <v>34280</v>
      </c>
      <c r="C2875" s="5" t="s">
        <v>34281</v>
      </c>
      <c r="D2875" s="5" t="s">
        <v>27595</v>
      </c>
      <c r="E2875" s="5" t="s">
        <v>1674</v>
      </c>
      <c r="F2875" s="5" t="s">
        <v>221</v>
      </c>
      <c r="G2875" s="5" t="s">
        <v>27763</v>
      </c>
      <c r="H2875" s="5" t="s">
        <v>28679</v>
      </c>
      <c r="I2875" s="5" t="s">
        <v>27612</v>
      </c>
      <c r="J2875" s="5" t="s">
        <v>27783</v>
      </c>
      <c r="K2875" s="5" t="s">
        <v>27612</v>
      </c>
      <c r="L2875" s="4" t="s">
        <v>18</v>
      </c>
    </row>
    <row r="2876" spans="1:12" x14ac:dyDescent="0.25">
      <c r="A2876">
        <v>1916</v>
      </c>
      <c r="B2876" s="5" t="s">
        <v>34282</v>
      </c>
      <c r="C2876" s="5" t="s">
        <v>34283</v>
      </c>
      <c r="D2876" s="5" t="s">
        <v>27595</v>
      </c>
      <c r="E2876" s="5" t="s">
        <v>1674</v>
      </c>
      <c r="F2876" s="5" t="s">
        <v>233</v>
      </c>
      <c r="G2876" s="5" t="s">
        <v>34284</v>
      </c>
      <c r="H2876" s="5" t="s">
        <v>34285</v>
      </c>
      <c r="I2876" s="5" t="s">
        <v>27612</v>
      </c>
      <c r="J2876" s="5" t="s">
        <v>34285</v>
      </c>
      <c r="K2876" s="5" t="s">
        <v>27612</v>
      </c>
      <c r="L2876" s="4" t="s">
        <v>18</v>
      </c>
    </row>
    <row r="2877" spans="1:12" x14ac:dyDescent="0.25">
      <c r="A2877">
        <v>2933</v>
      </c>
      <c r="B2877" s="5" t="s">
        <v>34286</v>
      </c>
      <c r="C2877" s="5" t="s">
        <v>34287</v>
      </c>
      <c r="D2877" s="5" t="s">
        <v>27595</v>
      </c>
      <c r="E2877" s="5" t="s">
        <v>1674</v>
      </c>
      <c r="F2877" s="5" t="s">
        <v>233</v>
      </c>
      <c r="G2877" s="5" t="s">
        <v>34288</v>
      </c>
      <c r="H2877" s="5" t="s">
        <v>28012</v>
      </c>
      <c r="I2877" s="5" t="s">
        <v>27715</v>
      </c>
      <c r="J2877" s="5" t="s">
        <v>28013</v>
      </c>
      <c r="K2877" s="5" t="s">
        <v>27715</v>
      </c>
      <c r="L2877" s="4" t="s">
        <v>18</v>
      </c>
    </row>
    <row r="2878" spans="1:12" x14ac:dyDescent="0.25">
      <c r="A2878">
        <v>1733</v>
      </c>
      <c r="B2878" s="5" t="s">
        <v>34289</v>
      </c>
      <c r="C2878" s="29" t="s">
        <v>34290</v>
      </c>
      <c r="D2878" s="29" t="s">
        <v>27595</v>
      </c>
      <c r="E2878" s="29" t="s">
        <v>1674</v>
      </c>
      <c r="F2878" s="29" t="s">
        <v>233</v>
      </c>
      <c r="G2878" s="33">
        <v>0.1</v>
      </c>
      <c r="H2878" s="29" t="s">
        <v>16185</v>
      </c>
      <c r="I2878" s="29" t="s">
        <v>27612</v>
      </c>
      <c r="J2878" s="29" t="s">
        <v>16185</v>
      </c>
      <c r="K2878" s="29" t="s">
        <v>27612</v>
      </c>
      <c r="L2878" s="4" t="s">
        <v>17</v>
      </c>
    </row>
    <row r="2879" spans="1:12" x14ac:dyDescent="0.25">
      <c r="A2879">
        <v>2427</v>
      </c>
      <c r="B2879" s="5" t="s">
        <v>34291</v>
      </c>
      <c r="C2879" s="29" t="s">
        <v>34292</v>
      </c>
      <c r="D2879" s="29" t="s">
        <v>27595</v>
      </c>
      <c r="E2879" s="29" t="s">
        <v>1769</v>
      </c>
      <c r="F2879" s="29" t="s">
        <v>233</v>
      </c>
      <c r="G2879" s="29" t="s">
        <v>34293</v>
      </c>
      <c r="H2879" s="29" t="s">
        <v>29117</v>
      </c>
      <c r="I2879" s="29" t="s">
        <v>27677</v>
      </c>
      <c r="J2879" s="29" t="s">
        <v>29117</v>
      </c>
      <c r="K2879" s="29" t="s">
        <v>27677</v>
      </c>
      <c r="L2879" s="4" t="s">
        <v>17</v>
      </c>
    </row>
    <row r="2880" spans="1:12" x14ac:dyDescent="0.25">
      <c r="A2880">
        <v>3588</v>
      </c>
      <c r="B2880" s="29" t="s">
        <v>34294</v>
      </c>
      <c r="C2880" s="5" t="s">
        <v>25806</v>
      </c>
      <c r="D2880" s="5" t="s">
        <v>27595</v>
      </c>
      <c r="E2880" s="5" t="s">
        <v>25807</v>
      </c>
      <c r="F2880" s="5" t="s">
        <v>1913</v>
      </c>
      <c r="G2880" s="5" t="s">
        <v>701</v>
      </c>
      <c r="H2880" s="5" t="s">
        <v>27693</v>
      </c>
      <c r="I2880" s="5" t="s">
        <v>27612</v>
      </c>
      <c r="J2880" s="5" t="s">
        <v>27693</v>
      </c>
      <c r="K2880" s="5" t="s">
        <v>27612</v>
      </c>
      <c r="L2880" s="4" t="s">
        <v>18</v>
      </c>
    </row>
    <row r="2881" spans="1:12" x14ac:dyDescent="0.25">
      <c r="A2881">
        <v>3664</v>
      </c>
      <c r="B2881" s="29" t="s">
        <v>34295</v>
      </c>
      <c r="C2881" s="5" t="s">
        <v>25809</v>
      </c>
      <c r="D2881" s="5" t="s">
        <v>27595</v>
      </c>
      <c r="E2881" s="5" t="s">
        <v>25807</v>
      </c>
      <c r="F2881" s="5" t="s">
        <v>1913</v>
      </c>
      <c r="G2881" s="5" t="s">
        <v>399</v>
      </c>
      <c r="H2881" s="5" t="s">
        <v>27693</v>
      </c>
      <c r="I2881" s="5" t="s">
        <v>27612</v>
      </c>
      <c r="J2881" s="5" t="s">
        <v>27694</v>
      </c>
      <c r="K2881" s="5" t="s">
        <v>27612</v>
      </c>
      <c r="L2881" s="4" t="s">
        <v>18</v>
      </c>
    </row>
    <row r="2882" spans="1:12" x14ac:dyDescent="0.25">
      <c r="A2882">
        <v>3909</v>
      </c>
      <c r="B2882" s="29" t="s">
        <v>34296</v>
      </c>
      <c r="C2882" s="5" t="s">
        <v>34297</v>
      </c>
      <c r="D2882" s="5" t="s">
        <v>27595</v>
      </c>
      <c r="E2882" s="5" t="s">
        <v>1302</v>
      </c>
      <c r="F2882" s="5" t="s">
        <v>1913</v>
      </c>
      <c r="G2882" s="5"/>
      <c r="H2882" s="5" t="s">
        <v>27988</v>
      </c>
      <c r="I2882" s="5" t="s">
        <v>27612</v>
      </c>
      <c r="J2882" s="5" t="s">
        <v>27868</v>
      </c>
      <c r="K2882" s="5" t="s">
        <v>27788</v>
      </c>
      <c r="L2882" s="4" t="s">
        <v>18</v>
      </c>
    </row>
    <row r="2883" spans="1:12" x14ac:dyDescent="0.25">
      <c r="A2883">
        <v>3003</v>
      </c>
      <c r="B2883" s="5" t="s">
        <v>34298</v>
      </c>
      <c r="C2883" s="5" t="s">
        <v>1302</v>
      </c>
      <c r="D2883" s="5" t="s">
        <v>27595</v>
      </c>
      <c r="E2883" s="5" t="s">
        <v>1302</v>
      </c>
      <c r="F2883" s="5" t="s">
        <v>1913</v>
      </c>
      <c r="G2883" s="5" t="s">
        <v>740</v>
      </c>
      <c r="H2883" s="5" t="s">
        <v>32784</v>
      </c>
      <c r="I2883" s="5" t="s">
        <v>31147</v>
      </c>
      <c r="J2883" s="5" t="s">
        <v>21354</v>
      </c>
      <c r="K2883" s="5" t="s">
        <v>27612</v>
      </c>
      <c r="L2883" s="4" t="s">
        <v>17</v>
      </c>
    </row>
    <row r="2884" spans="1:12" x14ac:dyDescent="0.25">
      <c r="A2884">
        <v>3395</v>
      </c>
      <c r="B2884" s="29" t="s">
        <v>34299</v>
      </c>
      <c r="C2884" s="5" t="s">
        <v>34300</v>
      </c>
      <c r="D2884" s="5" t="s">
        <v>27595</v>
      </c>
      <c r="E2884" s="5" t="s">
        <v>1302</v>
      </c>
      <c r="F2884" s="5" t="s">
        <v>1913</v>
      </c>
      <c r="G2884" s="5" t="s">
        <v>740</v>
      </c>
      <c r="H2884" s="5" t="s">
        <v>2839</v>
      </c>
      <c r="I2884" s="5" t="s">
        <v>27621</v>
      </c>
      <c r="J2884" s="5" t="s">
        <v>2839</v>
      </c>
      <c r="K2884" s="5" t="s">
        <v>27621</v>
      </c>
      <c r="L2884" s="4" t="s">
        <v>17</v>
      </c>
    </row>
    <row r="2885" spans="1:12" x14ac:dyDescent="0.25">
      <c r="A2885">
        <v>3396</v>
      </c>
      <c r="B2885" s="29" t="s">
        <v>34301</v>
      </c>
      <c r="C2885" s="5" t="s">
        <v>1302</v>
      </c>
      <c r="D2885" s="5" t="s">
        <v>27595</v>
      </c>
      <c r="E2885" s="5" t="s">
        <v>1302</v>
      </c>
      <c r="F2885" s="5" t="s">
        <v>1913</v>
      </c>
      <c r="G2885" s="5" t="s">
        <v>1134</v>
      </c>
      <c r="H2885" s="5" t="s">
        <v>12304</v>
      </c>
      <c r="I2885" s="5" t="s">
        <v>27612</v>
      </c>
      <c r="J2885" s="5" t="s">
        <v>12304</v>
      </c>
      <c r="K2885" s="5" t="s">
        <v>27612</v>
      </c>
      <c r="L2885" s="4" t="s">
        <v>17</v>
      </c>
    </row>
    <row r="2886" spans="1:12" x14ac:dyDescent="0.25">
      <c r="A2886">
        <v>3451</v>
      </c>
      <c r="B2886" s="29" t="s">
        <v>34302</v>
      </c>
      <c r="C2886" s="5" t="s">
        <v>34303</v>
      </c>
      <c r="D2886" s="5" t="s">
        <v>27595</v>
      </c>
      <c r="E2886" s="5" t="s">
        <v>1302</v>
      </c>
      <c r="F2886" s="5" t="s">
        <v>1913</v>
      </c>
      <c r="G2886" s="5" t="s">
        <v>1134</v>
      </c>
      <c r="H2886" s="5" t="s">
        <v>28679</v>
      </c>
      <c r="I2886" s="5" t="s">
        <v>27612</v>
      </c>
      <c r="J2886" s="5" t="s">
        <v>27783</v>
      </c>
      <c r="K2886" s="5" t="s">
        <v>27612</v>
      </c>
      <c r="L2886" s="4" t="s">
        <v>17</v>
      </c>
    </row>
    <row r="2887" spans="1:12" x14ac:dyDescent="0.25">
      <c r="A2887">
        <v>3619</v>
      </c>
      <c r="B2887" s="29" t="s">
        <v>34304</v>
      </c>
      <c r="C2887" s="5" t="s">
        <v>1302</v>
      </c>
      <c r="D2887" s="5" t="s">
        <v>27595</v>
      </c>
      <c r="E2887" s="5" t="s">
        <v>1302</v>
      </c>
      <c r="F2887" s="5" t="s">
        <v>1913</v>
      </c>
      <c r="G2887" s="5" t="s">
        <v>740</v>
      </c>
      <c r="H2887" s="5" t="s">
        <v>27676</v>
      </c>
      <c r="I2887" s="5" t="s">
        <v>27677</v>
      </c>
      <c r="J2887" s="5" t="s">
        <v>27676</v>
      </c>
      <c r="K2887" s="5" t="s">
        <v>27677</v>
      </c>
      <c r="L2887" s="4" t="s">
        <v>17</v>
      </c>
    </row>
    <row r="2888" spans="1:12" x14ac:dyDescent="0.25">
      <c r="A2888">
        <v>1851</v>
      </c>
      <c r="B2888" s="5" t="s">
        <v>34305</v>
      </c>
      <c r="C2888" s="5" t="s">
        <v>34306</v>
      </c>
      <c r="D2888" s="5" t="s">
        <v>27595</v>
      </c>
      <c r="E2888" s="5" t="s">
        <v>34307</v>
      </c>
      <c r="F2888" s="5" t="s">
        <v>1990</v>
      </c>
      <c r="G2888" s="34">
        <v>2.5000000000000001E-3</v>
      </c>
      <c r="H2888" s="5" t="s">
        <v>30327</v>
      </c>
      <c r="I2888" s="5" t="s">
        <v>28092</v>
      </c>
      <c r="J2888" s="5" t="s">
        <v>34308</v>
      </c>
      <c r="K2888" s="5" t="s">
        <v>28092</v>
      </c>
      <c r="L2888" s="4" t="s">
        <v>18</v>
      </c>
    </row>
    <row r="2889" spans="1:12" x14ac:dyDescent="0.25">
      <c r="A2889">
        <v>2864</v>
      </c>
      <c r="B2889" s="5" t="s">
        <v>34309</v>
      </c>
      <c r="C2889" s="5" t="s">
        <v>34310</v>
      </c>
      <c r="D2889" s="5" t="s">
        <v>27595</v>
      </c>
      <c r="E2889" s="5" t="s">
        <v>1056</v>
      </c>
      <c r="F2889" s="5" t="s">
        <v>29316</v>
      </c>
      <c r="G2889" s="5" t="s">
        <v>681</v>
      </c>
      <c r="H2889" s="5" t="s">
        <v>27993</v>
      </c>
      <c r="I2889" s="5" t="s">
        <v>27612</v>
      </c>
      <c r="J2889" s="5" t="s">
        <v>27993</v>
      </c>
      <c r="K2889" s="5" t="s">
        <v>27612</v>
      </c>
      <c r="L2889" s="4" t="s">
        <v>18</v>
      </c>
    </row>
    <row r="2890" spans="1:12" x14ac:dyDescent="0.25">
      <c r="A2890">
        <v>793</v>
      </c>
      <c r="B2890" s="5" t="s">
        <v>34311</v>
      </c>
      <c r="C2890" s="5" t="s">
        <v>1056</v>
      </c>
      <c r="D2890" s="5" t="s">
        <v>27595</v>
      </c>
      <c r="E2890" s="5" t="s">
        <v>1056</v>
      </c>
      <c r="F2890" s="5" t="s">
        <v>1913</v>
      </c>
      <c r="G2890" s="5"/>
      <c r="H2890" s="5" t="s">
        <v>2839</v>
      </c>
      <c r="I2890" s="5" t="s">
        <v>27621</v>
      </c>
      <c r="J2890" s="5" t="s">
        <v>2839</v>
      </c>
      <c r="K2890" s="5" t="s">
        <v>27621</v>
      </c>
      <c r="L2890" s="4" t="s">
        <v>18</v>
      </c>
    </row>
    <row r="2891" spans="1:12" x14ac:dyDescent="0.25">
      <c r="A2891">
        <v>1548</v>
      </c>
      <c r="B2891" s="5" t="s">
        <v>34312</v>
      </c>
      <c r="C2891" s="5" t="s">
        <v>34313</v>
      </c>
      <c r="D2891" s="5" t="s">
        <v>27595</v>
      </c>
      <c r="E2891" s="5" t="s">
        <v>1056</v>
      </c>
      <c r="F2891" s="5" t="s">
        <v>1913</v>
      </c>
      <c r="G2891" s="5"/>
      <c r="H2891" s="5" t="s">
        <v>30137</v>
      </c>
      <c r="I2891" s="5" t="s">
        <v>27677</v>
      </c>
      <c r="J2891" s="5" t="s">
        <v>30137</v>
      </c>
      <c r="K2891" s="5" t="s">
        <v>27677</v>
      </c>
      <c r="L2891" s="4" t="s">
        <v>18</v>
      </c>
    </row>
    <row r="2892" spans="1:12" x14ac:dyDescent="0.25">
      <c r="A2892">
        <v>3381</v>
      </c>
      <c r="B2892" s="29" t="s">
        <v>34314</v>
      </c>
      <c r="C2892" s="5" t="s">
        <v>34315</v>
      </c>
      <c r="D2892" s="5" t="s">
        <v>27595</v>
      </c>
      <c r="E2892" s="5" t="s">
        <v>1056</v>
      </c>
      <c r="F2892" s="5" t="s">
        <v>1193</v>
      </c>
      <c r="G2892" s="5" t="s">
        <v>34316</v>
      </c>
      <c r="H2892" s="5" t="s">
        <v>3419</v>
      </c>
      <c r="I2892" s="5" t="s">
        <v>27621</v>
      </c>
      <c r="J2892" s="5" t="s">
        <v>30382</v>
      </c>
      <c r="K2892" s="5" t="s">
        <v>28613</v>
      </c>
      <c r="L2892" s="4" t="s">
        <v>18</v>
      </c>
    </row>
    <row r="2893" spans="1:12" x14ac:dyDescent="0.25">
      <c r="A2893">
        <v>3676</v>
      </c>
      <c r="B2893" s="29" t="s">
        <v>34317</v>
      </c>
      <c r="C2893" s="29" t="s">
        <v>34318</v>
      </c>
      <c r="D2893" s="29" t="s">
        <v>27595</v>
      </c>
      <c r="E2893" s="29" t="s">
        <v>1056</v>
      </c>
      <c r="F2893" s="29" t="s">
        <v>233</v>
      </c>
      <c r="G2893" s="29" t="s">
        <v>29619</v>
      </c>
      <c r="H2893" s="29" t="s">
        <v>27797</v>
      </c>
      <c r="I2893" s="29" t="s">
        <v>27798</v>
      </c>
      <c r="J2893" s="29" t="s">
        <v>27797</v>
      </c>
      <c r="K2893" s="29" t="s">
        <v>27798</v>
      </c>
      <c r="L2893" s="4" t="s">
        <v>18</v>
      </c>
    </row>
    <row r="2894" spans="1:12" x14ac:dyDescent="0.25">
      <c r="A2894">
        <v>3639</v>
      </c>
      <c r="B2894" s="29" t="s">
        <v>34319</v>
      </c>
      <c r="C2894" s="5" t="s">
        <v>34320</v>
      </c>
      <c r="D2894" s="5" t="s">
        <v>27595</v>
      </c>
      <c r="E2894" s="5" t="s">
        <v>1056</v>
      </c>
      <c r="F2894" s="5" t="s">
        <v>1913</v>
      </c>
      <c r="G2894" s="5" t="s">
        <v>170</v>
      </c>
      <c r="H2894" s="5" t="s">
        <v>27837</v>
      </c>
      <c r="I2894" s="5" t="s">
        <v>27612</v>
      </c>
      <c r="J2894" s="5" t="s">
        <v>27837</v>
      </c>
      <c r="K2894" s="5" t="s">
        <v>27612</v>
      </c>
      <c r="L2894" s="4" t="s">
        <v>17</v>
      </c>
    </row>
    <row r="2895" spans="1:12" x14ac:dyDescent="0.25">
      <c r="A2895">
        <v>3949</v>
      </c>
      <c r="B2895" s="29" t="s">
        <v>34321</v>
      </c>
      <c r="C2895" s="5" t="s">
        <v>25842</v>
      </c>
      <c r="D2895" s="5" t="s">
        <v>27595</v>
      </c>
      <c r="E2895" s="5" t="s">
        <v>1056</v>
      </c>
      <c r="F2895" s="5" t="s">
        <v>1913</v>
      </c>
      <c r="G2895" s="5" t="s">
        <v>399</v>
      </c>
      <c r="H2895" s="5" t="s">
        <v>3231</v>
      </c>
      <c r="I2895" s="5" t="s">
        <v>27621</v>
      </c>
      <c r="J2895" s="5" t="s">
        <v>3231</v>
      </c>
      <c r="K2895" s="5" t="s">
        <v>27621</v>
      </c>
      <c r="L2895" s="4" t="s">
        <v>17</v>
      </c>
    </row>
    <row r="2896" spans="1:12" x14ac:dyDescent="0.25">
      <c r="A2896">
        <v>169</v>
      </c>
      <c r="B2896" s="5" t="s">
        <v>34322</v>
      </c>
      <c r="C2896" s="5" t="s">
        <v>1056</v>
      </c>
      <c r="D2896" s="5" t="s">
        <v>27595</v>
      </c>
      <c r="E2896" s="5" t="s">
        <v>1056</v>
      </c>
      <c r="F2896" s="5" t="s">
        <v>1913</v>
      </c>
      <c r="G2896" s="5" t="s">
        <v>399</v>
      </c>
      <c r="H2896" s="5" t="s">
        <v>27719</v>
      </c>
      <c r="I2896" s="5" t="s">
        <v>27621</v>
      </c>
      <c r="J2896" s="5" t="s">
        <v>27719</v>
      </c>
      <c r="K2896" s="5" t="s">
        <v>27621</v>
      </c>
      <c r="L2896" s="4" t="s">
        <v>17</v>
      </c>
    </row>
    <row r="2897" spans="1:12" x14ac:dyDescent="0.25">
      <c r="A2897">
        <v>448</v>
      </c>
      <c r="B2897" s="5" t="s">
        <v>34323</v>
      </c>
      <c r="C2897" s="5" t="s">
        <v>34324</v>
      </c>
      <c r="D2897" s="5" t="s">
        <v>27595</v>
      </c>
      <c r="E2897" s="5" t="s">
        <v>1056</v>
      </c>
      <c r="F2897" s="5" t="s">
        <v>1913</v>
      </c>
      <c r="G2897" s="5" t="s">
        <v>170</v>
      </c>
      <c r="H2897" s="5" t="s">
        <v>28679</v>
      </c>
      <c r="I2897" s="5" t="s">
        <v>27612</v>
      </c>
      <c r="J2897" s="5" t="s">
        <v>27783</v>
      </c>
      <c r="K2897" s="5" t="s">
        <v>27612</v>
      </c>
      <c r="L2897" s="4" t="s">
        <v>17</v>
      </c>
    </row>
    <row r="2898" spans="1:12" x14ac:dyDescent="0.25">
      <c r="A2898">
        <v>2572</v>
      </c>
      <c r="B2898" s="5" t="s">
        <v>34325</v>
      </c>
      <c r="C2898" s="5" t="s">
        <v>25833</v>
      </c>
      <c r="D2898" s="5" t="s">
        <v>27595</v>
      </c>
      <c r="E2898" s="5" t="s">
        <v>1056</v>
      </c>
      <c r="F2898" s="5" t="s">
        <v>1913</v>
      </c>
      <c r="G2898" s="5" t="s">
        <v>399</v>
      </c>
      <c r="H2898" s="5" t="s">
        <v>27705</v>
      </c>
      <c r="I2898" s="5" t="s">
        <v>27706</v>
      </c>
      <c r="J2898" s="5" t="s">
        <v>27705</v>
      </c>
      <c r="K2898" s="5" t="s">
        <v>27706</v>
      </c>
      <c r="L2898" s="4" t="s">
        <v>17</v>
      </c>
    </row>
    <row r="2899" spans="1:12" x14ac:dyDescent="0.25">
      <c r="A2899">
        <v>3560</v>
      </c>
      <c r="B2899" s="29" t="s">
        <v>34326</v>
      </c>
      <c r="C2899" s="29" t="s">
        <v>34327</v>
      </c>
      <c r="D2899" s="29" t="s">
        <v>27595</v>
      </c>
      <c r="E2899" s="29" t="s">
        <v>1056</v>
      </c>
      <c r="F2899" s="29" t="s">
        <v>1913</v>
      </c>
      <c r="G2899" s="29" t="s">
        <v>399</v>
      </c>
      <c r="H2899" s="29" t="s">
        <v>29017</v>
      </c>
      <c r="I2899" s="29" t="s">
        <v>27612</v>
      </c>
      <c r="J2899" s="29" t="s">
        <v>29018</v>
      </c>
      <c r="K2899" s="29" t="s">
        <v>27612</v>
      </c>
      <c r="L2899" s="4" t="s">
        <v>17</v>
      </c>
    </row>
    <row r="2900" spans="1:12" x14ac:dyDescent="0.25">
      <c r="A2900">
        <v>64</v>
      </c>
      <c r="B2900" s="5" t="s">
        <v>34328</v>
      </c>
      <c r="C2900" s="5" t="s">
        <v>34329</v>
      </c>
      <c r="D2900" s="5" t="s">
        <v>27595</v>
      </c>
      <c r="E2900" s="5" t="s">
        <v>34330</v>
      </c>
      <c r="F2900" s="5" t="s">
        <v>29147</v>
      </c>
      <c r="G2900" s="5" t="s">
        <v>34331</v>
      </c>
      <c r="H2900" s="5" t="s">
        <v>3419</v>
      </c>
      <c r="I2900" s="5" t="s">
        <v>27621</v>
      </c>
      <c r="J2900" s="5" t="s">
        <v>34332</v>
      </c>
      <c r="K2900" s="5" t="s">
        <v>28942</v>
      </c>
      <c r="L2900" s="4" t="s">
        <v>18</v>
      </c>
    </row>
    <row r="2901" spans="1:12" x14ac:dyDescent="0.25">
      <c r="A2901">
        <v>3603</v>
      </c>
      <c r="B2901" s="29" t="s">
        <v>34333</v>
      </c>
      <c r="C2901" s="5" t="s">
        <v>34334</v>
      </c>
      <c r="D2901" s="5" t="s">
        <v>27595</v>
      </c>
      <c r="E2901" s="5" t="s">
        <v>34335</v>
      </c>
      <c r="F2901" s="5" t="s">
        <v>29398</v>
      </c>
      <c r="G2901" s="5" t="s">
        <v>34336</v>
      </c>
      <c r="H2901" s="5" t="s">
        <v>28592</v>
      </c>
      <c r="I2901" s="5" t="s">
        <v>27621</v>
      </c>
      <c r="J2901" s="5" t="s">
        <v>28592</v>
      </c>
      <c r="K2901" s="5" t="s">
        <v>27621</v>
      </c>
      <c r="L2901" s="4" t="s">
        <v>17</v>
      </c>
    </row>
    <row r="2902" spans="1:12" x14ac:dyDescent="0.25">
      <c r="A2902">
        <v>2521</v>
      </c>
      <c r="B2902" s="5" t="s">
        <v>34337</v>
      </c>
      <c r="C2902" s="5" t="s">
        <v>30209</v>
      </c>
      <c r="D2902" s="5" t="s">
        <v>27595</v>
      </c>
      <c r="E2902" s="5" t="s">
        <v>34338</v>
      </c>
      <c r="F2902" s="5" t="s">
        <v>221</v>
      </c>
      <c r="G2902" s="5" t="s">
        <v>34339</v>
      </c>
      <c r="H2902" s="5" t="s">
        <v>11271</v>
      </c>
      <c r="I2902" s="5" t="s">
        <v>27621</v>
      </c>
      <c r="J2902" s="5" t="s">
        <v>33345</v>
      </c>
      <c r="K2902" s="5" t="s">
        <v>27912</v>
      </c>
      <c r="L2902" s="4" t="s">
        <v>18</v>
      </c>
    </row>
    <row r="2903" spans="1:12" x14ac:dyDescent="0.25">
      <c r="A2903">
        <v>78</v>
      </c>
      <c r="B2903" s="5" t="s">
        <v>34340</v>
      </c>
      <c r="C2903" s="5" t="s">
        <v>34341</v>
      </c>
      <c r="D2903" s="5" t="s">
        <v>27595</v>
      </c>
      <c r="E2903" s="5" t="s">
        <v>13595</v>
      </c>
      <c r="F2903" s="5" t="s">
        <v>1982</v>
      </c>
      <c r="G2903" s="5" t="s">
        <v>1486</v>
      </c>
      <c r="H2903" s="5" t="s">
        <v>27693</v>
      </c>
      <c r="I2903" s="5" t="s">
        <v>27612</v>
      </c>
      <c r="J2903" s="5" t="s">
        <v>28914</v>
      </c>
      <c r="K2903" s="5" t="s">
        <v>27612</v>
      </c>
      <c r="L2903" s="4" t="s">
        <v>18</v>
      </c>
    </row>
    <row r="2904" spans="1:12" x14ac:dyDescent="0.25">
      <c r="A2904">
        <v>131</v>
      </c>
      <c r="B2904" s="5" t="s">
        <v>34342</v>
      </c>
      <c r="C2904" s="5" t="s">
        <v>13635</v>
      </c>
      <c r="D2904" s="5" t="s">
        <v>27595</v>
      </c>
      <c r="E2904" s="5" t="s">
        <v>13595</v>
      </c>
      <c r="F2904" s="5" t="s">
        <v>1982</v>
      </c>
      <c r="G2904" s="5" t="s">
        <v>1486</v>
      </c>
      <c r="H2904" s="5" t="s">
        <v>3419</v>
      </c>
      <c r="I2904" s="5" t="s">
        <v>27621</v>
      </c>
      <c r="J2904" s="5" t="s">
        <v>34343</v>
      </c>
      <c r="K2904" s="5" t="s">
        <v>27658</v>
      </c>
      <c r="L2904" s="4" t="s">
        <v>18</v>
      </c>
    </row>
    <row r="2905" spans="1:12" x14ac:dyDescent="0.25">
      <c r="A2905">
        <v>3662</v>
      </c>
      <c r="B2905" s="29" t="s">
        <v>34344</v>
      </c>
      <c r="C2905" s="5" t="s">
        <v>34345</v>
      </c>
      <c r="D2905" s="5" t="s">
        <v>27595</v>
      </c>
      <c r="E2905" s="5" t="s">
        <v>13595</v>
      </c>
      <c r="F2905" s="5" t="s">
        <v>28214</v>
      </c>
      <c r="G2905" s="5" t="s">
        <v>2079</v>
      </c>
      <c r="H2905" s="5" t="s">
        <v>2830</v>
      </c>
      <c r="I2905" s="5" t="s">
        <v>27612</v>
      </c>
      <c r="J2905" s="5" t="s">
        <v>2830</v>
      </c>
      <c r="K2905" s="5" t="s">
        <v>27612</v>
      </c>
      <c r="L2905" s="4" t="s">
        <v>18</v>
      </c>
    </row>
    <row r="2906" spans="1:12" x14ac:dyDescent="0.25">
      <c r="A2906">
        <v>337</v>
      </c>
      <c r="B2906" s="5" t="s">
        <v>34346</v>
      </c>
      <c r="C2906" s="5" t="s">
        <v>13637</v>
      </c>
      <c r="D2906" s="5" t="s">
        <v>27595</v>
      </c>
      <c r="E2906" s="5" t="s">
        <v>13595</v>
      </c>
      <c r="F2906" s="5" t="s">
        <v>1982</v>
      </c>
      <c r="G2906" s="5" t="s">
        <v>2079</v>
      </c>
      <c r="H2906" s="5" t="s">
        <v>28940</v>
      </c>
      <c r="I2906" s="5" t="s">
        <v>28129</v>
      </c>
      <c r="J2906" s="5" t="s">
        <v>28914</v>
      </c>
      <c r="K2906" s="5" t="s">
        <v>27612</v>
      </c>
      <c r="L2906" s="4" t="s">
        <v>18</v>
      </c>
    </row>
    <row r="2907" spans="1:12" x14ac:dyDescent="0.25">
      <c r="A2907">
        <v>2097</v>
      </c>
      <c r="B2907" s="5" t="s">
        <v>34347</v>
      </c>
      <c r="C2907" s="5" t="s">
        <v>34348</v>
      </c>
      <c r="D2907" s="5" t="s">
        <v>27595</v>
      </c>
      <c r="E2907" s="5" t="s">
        <v>13595</v>
      </c>
      <c r="F2907" s="5" t="s">
        <v>28214</v>
      </c>
      <c r="G2907" s="5" t="s">
        <v>1008</v>
      </c>
      <c r="H2907" s="5" t="s">
        <v>2830</v>
      </c>
      <c r="I2907" s="5" t="s">
        <v>27612</v>
      </c>
      <c r="J2907" s="5" t="s">
        <v>2830</v>
      </c>
      <c r="K2907" s="5" t="s">
        <v>27612</v>
      </c>
      <c r="L2907" s="4" t="s">
        <v>18</v>
      </c>
    </row>
    <row r="2908" spans="1:12" x14ac:dyDescent="0.25">
      <c r="A2908">
        <v>19</v>
      </c>
      <c r="B2908" s="5" t="s">
        <v>34349</v>
      </c>
      <c r="C2908" s="5" t="s">
        <v>34341</v>
      </c>
      <c r="D2908" s="5" t="s">
        <v>27595</v>
      </c>
      <c r="E2908" s="5" t="s">
        <v>13595</v>
      </c>
      <c r="F2908" s="5" t="s">
        <v>1982</v>
      </c>
      <c r="G2908" s="5" t="s">
        <v>777</v>
      </c>
      <c r="H2908" s="5" t="s">
        <v>27693</v>
      </c>
      <c r="I2908" s="5" t="s">
        <v>27612</v>
      </c>
      <c r="J2908" s="5" t="s">
        <v>28914</v>
      </c>
      <c r="K2908" s="5" t="s">
        <v>27612</v>
      </c>
      <c r="L2908" s="4" t="s">
        <v>18</v>
      </c>
    </row>
    <row r="2909" spans="1:12" x14ac:dyDescent="0.25">
      <c r="A2909">
        <v>589</v>
      </c>
      <c r="B2909" s="5" t="s">
        <v>34350</v>
      </c>
      <c r="C2909" s="5" t="s">
        <v>13635</v>
      </c>
      <c r="D2909" s="5" t="s">
        <v>27595</v>
      </c>
      <c r="E2909" s="5" t="s">
        <v>13595</v>
      </c>
      <c r="F2909" s="5" t="s">
        <v>1982</v>
      </c>
      <c r="G2909" s="5" t="s">
        <v>777</v>
      </c>
      <c r="H2909" s="5" t="s">
        <v>3419</v>
      </c>
      <c r="I2909" s="5" t="s">
        <v>27621</v>
      </c>
      <c r="J2909" s="5" t="s">
        <v>34343</v>
      </c>
      <c r="K2909" s="5" t="s">
        <v>27658</v>
      </c>
      <c r="L2909" s="4" t="s">
        <v>18</v>
      </c>
    </row>
    <row r="2910" spans="1:12" x14ac:dyDescent="0.25">
      <c r="A2910">
        <v>741</v>
      </c>
      <c r="B2910" s="5" t="s">
        <v>34351</v>
      </c>
      <c r="C2910" s="5" t="s">
        <v>34352</v>
      </c>
      <c r="D2910" s="5" t="s">
        <v>27595</v>
      </c>
      <c r="E2910" s="5" t="s">
        <v>13595</v>
      </c>
      <c r="F2910" s="5" t="s">
        <v>28214</v>
      </c>
      <c r="G2910" s="5" t="s">
        <v>151</v>
      </c>
      <c r="H2910" s="5" t="s">
        <v>2830</v>
      </c>
      <c r="I2910" s="5" t="s">
        <v>27612</v>
      </c>
      <c r="J2910" s="5" t="s">
        <v>2830</v>
      </c>
      <c r="K2910" s="5" t="s">
        <v>27612</v>
      </c>
      <c r="L2910" s="4" t="s">
        <v>18</v>
      </c>
    </row>
    <row r="2911" spans="1:12" x14ac:dyDescent="0.25">
      <c r="A2911">
        <v>810</v>
      </c>
      <c r="B2911" s="5" t="s">
        <v>34353</v>
      </c>
      <c r="C2911" s="5" t="s">
        <v>13636</v>
      </c>
      <c r="D2911" s="5" t="s">
        <v>27595</v>
      </c>
      <c r="E2911" s="5" t="s">
        <v>13595</v>
      </c>
      <c r="F2911" s="5" t="s">
        <v>1982</v>
      </c>
      <c r="G2911" s="5" t="s">
        <v>1008</v>
      </c>
      <c r="H2911" s="5" t="s">
        <v>28940</v>
      </c>
      <c r="I2911" s="5" t="s">
        <v>28129</v>
      </c>
      <c r="J2911" s="5" t="s">
        <v>28914</v>
      </c>
      <c r="K2911" s="5" t="s">
        <v>27612</v>
      </c>
      <c r="L2911" s="4" t="s">
        <v>18</v>
      </c>
    </row>
    <row r="2912" spans="1:12" x14ac:dyDescent="0.25">
      <c r="A2912">
        <v>995</v>
      </c>
      <c r="B2912" s="5" t="s">
        <v>34354</v>
      </c>
      <c r="C2912" s="5" t="s">
        <v>13635</v>
      </c>
      <c r="D2912" s="5" t="s">
        <v>27595</v>
      </c>
      <c r="E2912" s="5" t="s">
        <v>13595</v>
      </c>
      <c r="F2912" s="5" t="s">
        <v>1982</v>
      </c>
      <c r="G2912" s="5" t="s">
        <v>725</v>
      </c>
      <c r="H2912" s="5" t="s">
        <v>3419</v>
      </c>
      <c r="I2912" s="5" t="s">
        <v>27621</v>
      </c>
      <c r="J2912" s="5" t="s">
        <v>34343</v>
      </c>
      <c r="K2912" s="5" t="s">
        <v>27658</v>
      </c>
      <c r="L2912" s="4" t="s">
        <v>18</v>
      </c>
    </row>
    <row r="2913" spans="1:12" x14ac:dyDescent="0.25">
      <c r="A2913">
        <v>1301</v>
      </c>
      <c r="B2913" s="5" t="s">
        <v>34355</v>
      </c>
      <c r="C2913" s="29" t="s">
        <v>34356</v>
      </c>
      <c r="D2913" s="29" t="s">
        <v>27595</v>
      </c>
      <c r="E2913" s="29" t="s">
        <v>13595</v>
      </c>
      <c r="F2913" s="29" t="s">
        <v>28214</v>
      </c>
      <c r="G2913" s="29" t="s">
        <v>13638</v>
      </c>
      <c r="H2913" s="29" t="s">
        <v>28835</v>
      </c>
      <c r="I2913" s="29" t="s">
        <v>16097</v>
      </c>
      <c r="J2913" s="29" t="s">
        <v>28835</v>
      </c>
      <c r="K2913" s="29" t="s">
        <v>16097</v>
      </c>
      <c r="L2913" s="4" t="s">
        <v>18</v>
      </c>
    </row>
    <row r="2914" spans="1:12" x14ac:dyDescent="0.25">
      <c r="A2914">
        <v>1304</v>
      </c>
      <c r="B2914" s="5" t="s">
        <v>34357</v>
      </c>
      <c r="C2914" s="29" t="s">
        <v>34358</v>
      </c>
      <c r="D2914" s="29" t="s">
        <v>27595</v>
      </c>
      <c r="E2914" s="29" t="s">
        <v>13595</v>
      </c>
      <c r="F2914" s="29" t="s">
        <v>1982</v>
      </c>
      <c r="G2914" s="29" t="s">
        <v>1486</v>
      </c>
      <c r="H2914" s="29" t="s">
        <v>21427</v>
      </c>
      <c r="I2914" s="29" t="s">
        <v>27612</v>
      </c>
      <c r="J2914" s="29" t="s">
        <v>21427</v>
      </c>
      <c r="K2914" s="29" t="s">
        <v>27612</v>
      </c>
      <c r="L2914" s="4" t="s">
        <v>18</v>
      </c>
    </row>
    <row r="2915" spans="1:12" x14ac:dyDescent="0.25">
      <c r="A2915">
        <v>1831</v>
      </c>
      <c r="B2915" s="5" t="s">
        <v>34359</v>
      </c>
      <c r="C2915" s="29" t="s">
        <v>34358</v>
      </c>
      <c r="D2915" s="29" t="s">
        <v>27595</v>
      </c>
      <c r="E2915" s="29" t="s">
        <v>13595</v>
      </c>
      <c r="F2915" s="29" t="s">
        <v>1982</v>
      </c>
      <c r="G2915" s="29" t="s">
        <v>777</v>
      </c>
      <c r="H2915" s="29" t="s">
        <v>21427</v>
      </c>
      <c r="I2915" s="29" t="s">
        <v>27612</v>
      </c>
      <c r="J2915" s="29" t="s">
        <v>21427</v>
      </c>
      <c r="K2915" s="29" t="s">
        <v>27612</v>
      </c>
      <c r="L2915" s="4" t="s">
        <v>18</v>
      </c>
    </row>
    <row r="2916" spans="1:12" x14ac:dyDescent="0.25">
      <c r="A2916">
        <v>1888</v>
      </c>
      <c r="B2916" s="5" t="s">
        <v>34360</v>
      </c>
      <c r="C2916" s="29" t="s">
        <v>34361</v>
      </c>
      <c r="D2916" s="29" t="s">
        <v>27595</v>
      </c>
      <c r="E2916" s="29" t="s">
        <v>13595</v>
      </c>
      <c r="F2916" s="29" t="s">
        <v>28214</v>
      </c>
      <c r="G2916" s="29" t="s">
        <v>1486</v>
      </c>
      <c r="H2916" s="29" t="s">
        <v>27748</v>
      </c>
      <c r="I2916" s="29" t="s">
        <v>27612</v>
      </c>
      <c r="J2916" s="29" t="s">
        <v>28269</v>
      </c>
      <c r="K2916" s="29" t="s">
        <v>27612</v>
      </c>
      <c r="L2916" s="4" t="s">
        <v>18</v>
      </c>
    </row>
    <row r="2917" spans="1:12" x14ac:dyDescent="0.25">
      <c r="A2917">
        <v>2113</v>
      </c>
      <c r="B2917" s="5" t="s">
        <v>34362</v>
      </c>
      <c r="C2917" s="29" t="s">
        <v>34361</v>
      </c>
      <c r="D2917" s="29" t="s">
        <v>27595</v>
      </c>
      <c r="E2917" s="29" t="s">
        <v>13595</v>
      </c>
      <c r="F2917" s="29" t="s">
        <v>1982</v>
      </c>
      <c r="G2917" s="29" t="s">
        <v>777</v>
      </c>
      <c r="H2917" s="29" t="s">
        <v>27748</v>
      </c>
      <c r="I2917" s="29" t="s">
        <v>27612</v>
      </c>
      <c r="J2917" s="29" t="s">
        <v>28269</v>
      </c>
      <c r="K2917" s="29" t="s">
        <v>27612</v>
      </c>
      <c r="L2917" s="4" t="s">
        <v>18</v>
      </c>
    </row>
    <row r="2918" spans="1:12" x14ac:dyDescent="0.25">
      <c r="A2918">
        <v>2126</v>
      </c>
      <c r="B2918" s="5" t="s">
        <v>34363</v>
      </c>
      <c r="C2918" s="29" t="s">
        <v>34361</v>
      </c>
      <c r="D2918" s="29" t="s">
        <v>27595</v>
      </c>
      <c r="E2918" s="29" t="s">
        <v>13595</v>
      </c>
      <c r="F2918" s="29" t="s">
        <v>28214</v>
      </c>
      <c r="G2918" s="29" t="s">
        <v>737</v>
      </c>
      <c r="H2918" s="29" t="s">
        <v>27748</v>
      </c>
      <c r="I2918" s="29" t="s">
        <v>27612</v>
      </c>
      <c r="J2918" s="29" t="s">
        <v>28269</v>
      </c>
      <c r="K2918" s="29" t="s">
        <v>27612</v>
      </c>
      <c r="L2918" s="4" t="s">
        <v>18</v>
      </c>
    </row>
    <row r="2919" spans="1:12" x14ac:dyDescent="0.25">
      <c r="A2919">
        <v>21</v>
      </c>
      <c r="B2919" s="5" t="s">
        <v>34364</v>
      </c>
      <c r="C2919" s="29" t="s">
        <v>34361</v>
      </c>
      <c r="D2919" s="29" t="s">
        <v>27595</v>
      </c>
      <c r="E2919" s="29" t="s">
        <v>13595</v>
      </c>
      <c r="F2919" s="29" t="s">
        <v>28214</v>
      </c>
      <c r="G2919" s="29" t="s">
        <v>725</v>
      </c>
      <c r="H2919" s="29" t="s">
        <v>27748</v>
      </c>
      <c r="I2919" s="29" t="s">
        <v>27612</v>
      </c>
      <c r="J2919" s="29" t="s">
        <v>28269</v>
      </c>
      <c r="K2919" s="29" t="s">
        <v>27612</v>
      </c>
      <c r="L2919" s="4" t="s">
        <v>18</v>
      </c>
    </row>
    <row r="2920" spans="1:12" x14ac:dyDescent="0.25">
      <c r="A2920">
        <v>1869</v>
      </c>
      <c r="B2920" s="5" t="s">
        <v>34365</v>
      </c>
      <c r="C2920" s="29" t="s">
        <v>34366</v>
      </c>
      <c r="D2920" s="29" t="s">
        <v>27595</v>
      </c>
      <c r="E2920" s="29" t="s">
        <v>13595</v>
      </c>
      <c r="F2920" s="29" t="s">
        <v>1982</v>
      </c>
      <c r="G2920" s="29" t="s">
        <v>777</v>
      </c>
      <c r="H2920" s="29" t="s">
        <v>27671</v>
      </c>
      <c r="I2920" s="29" t="s">
        <v>27612</v>
      </c>
      <c r="J2920" s="29" t="s">
        <v>28072</v>
      </c>
      <c r="K2920" s="29" t="s">
        <v>27612</v>
      </c>
      <c r="L2920" s="4" t="s">
        <v>18</v>
      </c>
    </row>
    <row r="2921" spans="1:12" x14ac:dyDescent="0.25">
      <c r="A2921">
        <v>1727</v>
      </c>
      <c r="B2921" s="5" t="s">
        <v>34367</v>
      </c>
      <c r="C2921" s="29" t="s">
        <v>34366</v>
      </c>
      <c r="D2921" s="29" t="s">
        <v>27595</v>
      </c>
      <c r="E2921" s="29" t="s">
        <v>13595</v>
      </c>
      <c r="F2921" s="29" t="s">
        <v>1982</v>
      </c>
      <c r="G2921" s="29" t="s">
        <v>1486</v>
      </c>
      <c r="H2921" s="29" t="s">
        <v>27671</v>
      </c>
      <c r="I2921" s="29" t="s">
        <v>27612</v>
      </c>
      <c r="J2921" s="29" t="s">
        <v>28072</v>
      </c>
      <c r="K2921" s="29" t="s">
        <v>27612</v>
      </c>
      <c r="L2921" s="4" t="s">
        <v>18</v>
      </c>
    </row>
    <row r="2922" spans="1:12" x14ac:dyDescent="0.25">
      <c r="A2922">
        <v>1527</v>
      </c>
      <c r="B2922" s="5" t="s">
        <v>34368</v>
      </c>
      <c r="C2922" s="29" t="s">
        <v>34369</v>
      </c>
      <c r="D2922" s="29" t="s">
        <v>27595</v>
      </c>
      <c r="E2922" s="29" t="s">
        <v>13595</v>
      </c>
      <c r="F2922" s="29" t="s">
        <v>1982</v>
      </c>
      <c r="G2922" s="29" t="s">
        <v>811</v>
      </c>
      <c r="H2922" s="29" t="s">
        <v>29744</v>
      </c>
      <c r="I2922" s="29" t="s">
        <v>27715</v>
      </c>
      <c r="J2922" s="29" t="s">
        <v>29744</v>
      </c>
      <c r="K2922" s="29" t="s">
        <v>27715</v>
      </c>
      <c r="L2922" s="4" t="s">
        <v>18</v>
      </c>
    </row>
    <row r="2923" spans="1:12" x14ac:dyDescent="0.25">
      <c r="A2923">
        <v>772</v>
      </c>
      <c r="B2923" s="5" t="s">
        <v>34370</v>
      </c>
      <c r="C2923" s="29" t="s">
        <v>25883</v>
      </c>
      <c r="D2923" s="29" t="s">
        <v>27595</v>
      </c>
      <c r="E2923" s="29" t="s">
        <v>13595</v>
      </c>
      <c r="F2923" s="29" t="s">
        <v>1982</v>
      </c>
      <c r="G2923" s="29" t="s">
        <v>777</v>
      </c>
      <c r="H2923" s="29" t="s">
        <v>5857</v>
      </c>
      <c r="I2923" s="29" t="s">
        <v>27612</v>
      </c>
      <c r="J2923" s="29" t="s">
        <v>34371</v>
      </c>
      <c r="K2923" s="29" t="s">
        <v>27612</v>
      </c>
      <c r="L2923" s="4" t="s">
        <v>18</v>
      </c>
    </row>
    <row r="2924" spans="1:12" x14ac:dyDescent="0.25">
      <c r="A2924">
        <v>900</v>
      </c>
      <c r="B2924" s="5" t="s">
        <v>34372</v>
      </c>
      <c r="C2924" s="29" t="s">
        <v>34373</v>
      </c>
      <c r="D2924" s="29" t="s">
        <v>27595</v>
      </c>
      <c r="E2924" s="29" t="s">
        <v>13595</v>
      </c>
      <c r="F2924" s="29" t="s">
        <v>1982</v>
      </c>
      <c r="G2924" s="29" t="s">
        <v>777</v>
      </c>
      <c r="H2924" s="29" t="s">
        <v>34374</v>
      </c>
      <c r="I2924" s="29" t="s">
        <v>28292</v>
      </c>
      <c r="J2924" s="29" t="s">
        <v>34374</v>
      </c>
      <c r="K2924" s="29" t="s">
        <v>28292</v>
      </c>
      <c r="L2924" s="4" t="s">
        <v>18</v>
      </c>
    </row>
    <row r="2925" spans="1:12" x14ac:dyDescent="0.25">
      <c r="A2925">
        <v>1327</v>
      </c>
      <c r="B2925" s="5" t="s">
        <v>34375</v>
      </c>
      <c r="C2925" s="29" t="s">
        <v>34376</v>
      </c>
      <c r="D2925" s="29" t="s">
        <v>27595</v>
      </c>
      <c r="E2925" s="29" t="s">
        <v>13595</v>
      </c>
      <c r="F2925" s="29" t="s">
        <v>1982</v>
      </c>
      <c r="G2925" s="29" t="s">
        <v>777</v>
      </c>
      <c r="H2925" s="29" t="s">
        <v>3698</v>
      </c>
      <c r="I2925" s="29" t="s">
        <v>27612</v>
      </c>
      <c r="J2925" s="29" t="s">
        <v>3698</v>
      </c>
      <c r="K2925" s="29" t="s">
        <v>27612</v>
      </c>
      <c r="L2925" s="4" t="s">
        <v>18</v>
      </c>
    </row>
    <row r="2926" spans="1:12" x14ac:dyDescent="0.25">
      <c r="A2926">
        <v>2124</v>
      </c>
      <c r="B2926" s="5" t="s">
        <v>34377</v>
      </c>
      <c r="C2926" s="29" t="s">
        <v>25889</v>
      </c>
      <c r="D2926" s="29" t="s">
        <v>27595</v>
      </c>
      <c r="E2926" s="29" t="s">
        <v>13595</v>
      </c>
      <c r="F2926" s="29" t="s">
        <v>1982</v>
      </c>
      <c r="G2926" s="29" t="s">
        <v>1486</v>
      </c>
      <c r="H2926" s="29" t="s">
        <v>3698</v>
      </c>
      <c r="I2926" s="29" t="s">
        <v>27612</v>
      </c>
      <c r="J2926" s="29" t="s">
        <v>3698</v>
      </c>
      <c r="K2926" s="29" t="s">
        <v>27612</v>
      </c>
      <c r="L2926" s="4" t="s">
        <v>18</v>
      </c>
    </row>
    <row r="2927" spans="1:12" x14ac:dyDescent="0.25">
      <c r="A2927">
        <v>3357</v>
      </c>
      <c r="B2927" s="29" t="s">
        <v>34378</v>
      </c>
      <c r="C2927" s="29" t="s">
        <v>34379</v>
      </c>
      <c r="D2927" s="29" t="s">
        <v>27595</v>
      </c>
      <c r="E2927" s="29" t="s">
        <v>13595</v>
      </c>
      <c r="F2927" s="29" t="s">
        <v>1982</v>
      </c>
      <c r="G2927" s="29" t="s">
        <v>1486</v>
      </c>
      <c r="H2927" s="29" t="s">
        <v>18656</v>
      </c>
      <c r="I2927" s="29" t="s">
        <v>27612</v>
      </c>
      <c r="J2927" s="29" t="s">
        <v>31102</v>
      </c>
      <c r="K2927" s="29" t="s">
        <v>27612</v>
      </c>
      <c r="L2927" s="4" t="s">
        <v>18</v>
      </c>
    </row>
    <row r="2928" spans="1:12" x14ac:dyDescent="0.25">
      <c r="A2928">
        <v>382</v>
      </c>
      <c r="B2928" s="5" t="s">
        <v>34380</v>
      </c>
      <c r="C2928" s="29" t="s">
        <v>34381</v>
      </c>
      <c r="D2928" s="29" t="s">
        <v>27595</v>
      </c>
      <c r="E2928" s="29" t="s">
        <v>13595</v>
      </c>
      <c r="F2928" s="29" t="s">
        <v>1982</v>
      </c>
      <c r="G2928" s="29" t="s">
        <v>777</v>
      </c>
      <c r="H2928" s="29" t="s">
        <v>18656</v>
      </c>
      <c r="I2928" s="29" t="s">
        <v>27612</v>
      </c>
      <c r="J2928" s="29" t="s">
        <v>31102</v>
      </c>
      <c r="K2928" s="29" t="s">
        <v>27612</v>
      </c>
      <c r="L2928" s="4" t="s">
        <v>18</v>
      </c>
    </row>
    <row r="2929" spans="1:12" x14ac:dyDescent="0.25">
      <c r="A2929">
        <v>385</v>
      </c>
      <c r="B2929" s="5" t="s">
        <v>34382</v>
      </c>
      <c r="C2929" s="29" t="s">
        <v>34383</v>
      </c>
      <c r="D2929" s="29" t="s">
        <v>27595</v>
      </c>
      <c r="E2929" s="29" t="s">
        <v>13595</v>
      </c>
      <c r="F2929" s="29" t="s">
        <v>1982</v>
      </c>
      <c r="G2929" s="29" t="s">
        <v>723</v>
      </c>
      <c r="H2929" s="29" t="s">
        <v>27693</v>
      </c>
      <c r="I2929" s="29" t="s">
        <v>27612</v>
      </c>
      <c r="J2929" s="29" t="s">
        <v>29393</v>
      </c>
      <c r="K2929" s="29" t="s">
        <v>27612</v>
      </c>
      <c r="L2929" s="4" t="s">
        <v>18</v>
      </c>
    </row>
    <row r="2930" spans="1:12" x14ac:dyDescent="0.25">
      <c r="A2930">
        <v>1963</v>
      </c>
      <c r="B2930" s="5" t="s">
        <v>34384</v>
      </c>
      <c r="C2930" s="5" t="s">
        <v>34385</v>
      </c>
      <c r="D2930" s="5" t="s">
        <v>27595</v>
      </c>
      <c r="E2930" s="5" t="s">
        <v>34386</v>
      </c>
      <c r="F2930" s="5" t="s">
        <v>1193</v>
      </c>
      <c r="G2930" s="5" t="s">
        <v>34387</v>
      </c>
      <c r="H2930" s="5" t="s">
        <v>28198</v>
      </c>
      <c r="I2930" s="5" t="s">
        <v>28161</v>
      </c>
      <c r="J2930" s="5" t="s">
        <v>28418</v>
      </c>
      <c r="K2930" s="5" t="s">
        <v>28161</v>
      </c>
      <c r="L2930" s="4" t="s">
        <v>18</v>
      </c>
    </row>
    <row r="2931" spans="1:12" x14ac:dyDescent="0.25">
      <c r="A2931">
        <v>428</v>
      </c>
      <c r="B2931" s="5" t="s">
        <v>34388</v>
      </c>
      <c r="C2931" s="5" t="s">
        <v>34389</v>
      </c>
      <c r="D2931" s="5" t="s">
        <v>27595</v>
      </c>
      <c r="E2931" s="5" t="s">
        <v>34390</v>
      </c>
      <c r="F2931" s="5" t="s">
        <v>48</v>
      </c>
      <c r="G2931" s="5" t="s">
        <v>34391</v>
      </c>
      <c r="H2931" s="5" t="s">
        <v>29100</v>
      </c>
      <c r="I2931" s="5" t="s">
        <v>28161</v>
      </c>
      <c r="J2931" s="5" t="s">
        <v>28160</v>
      </c>
      <c r="K2931" s="5" t="s">
        <v>28161</v>
      </c>
      <c r="L2931" s="4" t="s">
        <v>18</v>
      </c>
    </row>
    <row r="2932" spans="1:12" x14ac:dyDescent="0.25">
      <c r="A2932">
        <v>2640</v>
      </c>
      <c r="B2932" s="5" t="s">
        <v>34392</v>
      </c>
      <c r="C2932" s="29" t="s">
        <v>34393</v>
      </c>
      <c r="D2932" s="29" t="s">
        <v>27595</v>
      </c>
      <c r="E2932" s="29" t="s">
        <v>13683</v>
      </c>
      <c r="F2932" s="29" t="s">
        <v>48</v>
      </c>
      <c r="G2932" s="29" t="s">
        <v>690</v>
      </c>
      <c r="H2932" s="29" t="s">
        <v>5857</v>
      </c>
      <c r="I2932" s="29" t="s">
        <v>27612</v>
      </c>
      <c r="J2932" s="29" t="s">
        <v>34394</v>
      </c>
      <c r="K2932" s="29" t="s">
        <v>27612</v>
      </c>
      <c r="L2932" s="4" t="s">
        <v>18</v>
      </c>
    </row>
    <row r="2933" spans="1:12" x14ac:dyDescent="0.25">
      <c r="A2933">
        <v>278</v>
      </c>
      <c r="B2933" s="5" t="s">
        <v>34395</v>
      </c>
      <c r="C2933" s="5" t="s">
        <v>1265</v>
      </c>
      <c r="D2933" s="5" t="s">
        <v>27595</v>
      </c>
      <c r="E2933" s="5" t="s">
        <v>1265</v>
      </c>
      <c r="F2933" s="5" t="s">
        <v>233</v>
      </c>
      <c r="G2933" s="5" t="s">
        <v>2186</v>
      </c>
      <c r="H2933" s="5" t="s">
        <v>27976</v>
      </c>
      <c r="I2933" s="5" t="s">
        <v>27600</v>
      </c>
      <c r="J2933" s="5" t="s">
        <v>27976</v>
      </c>
      <c r="K2933" s="5" t="s">
        <v>27600</v>
      </c>
      <c r="L2933" s="4" t="s">
        <v>18</v>
      </c>
    </row>
    <row r="2934" spans="1:12" x14ac:dyDescent="0.25">
      <c r="A2934">
        <v>2209</v>
      </c>
      <c r="B2934" s="5" t="s">
        <v>34396</v>
      </c>
      <c r="C2934" s="5" t="s">
        <v>34397</v>
      </c>
      <c r="D2934" s="5" t="s">
        <v>27595</v>
      </c>
      <c r="E2934" s="5" t="s">
        <v>1265</v>
      </c>
      <c r="F2934" s="5" t="s">
        <v>48</v>
      </c>
      <c r="G2934" s="5" t="s">
        <v>1227</v>
      </c>
      <c r="H2934" s="5" t="s">
        <v>16185</v>
      </c>
      <c r="I2934" s="5" t="s">
        <v>27612</v>
      </c>
      <c r="J2934" s="5" t="s">
        <v>16185</v>
      </c>
      <c r="K2934" s="5" t="s">
        <v>27612</v>
      </c>
      <c r="L2934" s="4" t="s">
        <v>17</v>
      </c>
    </row>
    <row r="2935" spans="1:12" x14ac:dyDescent="0.25">
      <c r="A2935">
        <v>3563</v>
      </c>
      <c r="B2935" s="29" t="s">
        <v>34398</v>
      </c>
      <c r="C2935" s="5" t="s">
        <v>1265</v>
      </c>
      <c r="D2935" s="5" t="s">
        <v>27595</v>
      </c>
      <c r="E2935" s="5" t="s">
        <v>1265</v>
      </c>
      <c r="F2935" s="5" t="s">
        <v>1913</v>
      </c>
      <c r="G2935" s="5" t="s">
        <v>725</v>
      </c>
      <c r="H2935" s="5" t="s">
        <v>27864</v>
      </c>
      <c r="I2935" s="5" t="s">
        <v>27612</v>
      </c>
      <c r="J2935" s="5" t="s">
        <v>27864</v>
      </c>
      <c r="K2935" s="5" t="s">
        <v>27612</v>
      </c>
      <c r="L2935" s="4" t="s">
        <v>17</v>
      </c>
    </row>
    <row r="2936" spans="1:12" x14ac:dyDescent="0.25">
      <c r="A2936">
        <v>3564</v>
      </c>
      <c r="B2936" s="29" t="s">
        <v>34399</v>
      </c>
      <c r="C2936" s="5" t="s">
        <v>34400</v>
      </c>
      <c r="D2936" s="5" t="s">
        <v>27595</v>
      </c>
      <c r="E2936" s="5" t="s">
        <v>1265</v>
      </c>
      <c r="F2936" s="5" t="s">
        <v>1913</v>
      </c>
      <c r="G2936" s="5" t="s">
        <v>286</v>
      </c>
      <c r="H2936" s="5" t="s">
        <v>27837</v>
      </c>
      <c r="I2936" s="5" t="s">
        <v>27612</v>
      </c>
      <c r="J2936" s="5" t="s">
        <v>27837</v>
      </c>
      <c r="K2936" s="5" t="s">
        <v>27612</v>
      </c>
      <c r="L2936" s="4" t="s">
        <v>17</v>
      </c>
    </row>
    <row r="2937" spans="1:12" x14ac:dyDescent="0.25">
      <c r="A2937">
        <v>3694</v>
      </c>
      <c r="B2937" s="29" t="s">
        <v>34401</v>
      </c>
      <c r="C2937" s="5" t="s">
        <v>34402</v>
      </c>
      <c r="D2937" s="5" t="s">
        <v>27595</v>
      </c>
      <c r="E2937" s="5" t="s">
        <v>1265</v>
      </c>
      <c r="F2937" s="5" t="s">
        <v>1913</v>
      </c>
      <c r="G2937" s="5" t="s">
        <v>725</v>
      </c>
      <c r="H2937" s="5" t="s">
        <v>3231</v>
      </c>
      <c r="I2937" s="5" t="s">
        <v>27621</v>
      </c>
      <c r="J2937" s="5" t="s">
        <v>3231</v>
      </c>
      <c r="K2937" s="5" t="s">
        <v>27621</v>
      </c>
      <c r="L2937" s="4" t="s">
        <v>17</v>
      </c>
    </row>
    <row r="2938" spans="1:12" x14ac:dyDescent="0.25">
      <c r="A2938">
        <v>3614</v>
      </c>
      <c r="B2938" s="29" t="s">
        <v>34403</v>
      </c>
      <c r="C2938" s="5" t="s">
        <v>1265</v>
      </c>
      <c r="D2938" s="5" t="s">
        <v>27595</v>
      </c>
      <c r="E2938" s="5" t="s">
        <v>1265</v>
      </c>
      <c r="F2938" s="5" t="s">
        <v>1913</v>
      </c>
      <c r="G2938" s="5" t="s">
        <v>725</v>
      </c>
      <c r="H2938" s="5" t="s">
        <v>27719</v>
      </c>
      <c r="I2938" s="5" t="s">
        <v>27621</v>
      </c>
      <c r="J2938" s="5" t="s">
        <v>27719</v>
      </c>
      <c r="K2938" s="5" t="s">
        <v>27621</v>
      </c>
      <c r="L2938" s="4" t="s">
        <v>17</v>
      </c>
    </row>
    <row r="2939" spans="1:12" x14ac:dyDescent="0.25">
      <c r="A2939">
        <v>2200</v>
      </c>
      <c r="B2939" s="5" t="s">
        <v>34404</v>
      </c>
      <c r="C2939" s="5" t="s">
        <v>34405</v>
      </c>
      <c r="D2939" s="5" t="s">
        <v>27595</v>
      </c>
      <c r="E2939" s="5" t="s">
        <v>1265</v>
      </c>
      <c r="F2939" s="5" t="s">
        <v>2673</v>
      </c>
      <c r="G2939" s="5" t="s">
        <v>30031</v>
      </c>
      <c r="H2939" s="5" t="s">
        <v>3231</v>
      </c>
      <c r="I2939" s="5" t="s">
        <v>27621</v>
      </c>
      <c r="J2939" s="5" t="s">
        <v>3231</v>
      </c>
      <c r="K2939" s="5" t="s">
        <v>27621</v>
      </c>
      <c r="L2939" s="4" t="s">
        <v>17</v>
      </c>
    </row>
    <row r="2940" spans="1:12" x14ac:dyDescent="0.25">
      <c r="A2940">
        <v>2470</v>
      </c>
      <c r="B2940" s="5" t="s">
        <v>34406</v>
      </c>
      <c r="C2940" s="5" t="s">
        <v>34407</v>
      </c>
      <c r="D2940" s="5" t="s">
        <v>27595</v>
      </c>
      <c r="E2940" s="5" t="s">
        <v>1265</v>
      </c>
      <c r="F2940" s="5" t="s">
        <v>27801</v>
      </c>
      <c r="G2940" s="5" t="s">
        <v>1227</v>
      </c>
      <c r="H2940" s="5" t="s">
        <v>27993</v>
      </c>
      <c r="I2940" s="5" t="s">
        <v>27612</v>
      </c>
      <c r="J2940" s="5" t="s">
        <v>27993</v>
      </c>
      <c r="K2940" s="5" t="s">
        <v>27612</v>
      </c>
      <c r="L2940" s="4" t="s">
        <v>17</v>
      </c>
    </row>
    <row r="2941" spans="1:12" x14ac:dyDescent="0.25">
      <c r="A2941">
        <v>1150</v>
      </c>
      <c r="B2941" s="5" t="s">
        <v>34408</v>
      </c>
      <c r="C2941" s="5" t="s">
        <v>13738</v>
      </c>
      <c r="D2941" s="5" t="s">
        <v>27595</v>
      </c>
      <c r="E2941" s="5" t="s">
        <v>1208</v>
      </c>
      <c r="F2941" s="5" t="s">
        <v>27810</v>
      </c>
      <c r="G2941" s="5"/>
      <c r="H2941" s="5" t="s">
        <v>13064</v>
      </c>
      <c r="I2941" s="5" t="s">
        <v>27666</v>
      </c>
      <c r="J2941" s="5"/>
      <c r="K2941" s="5"/>
      <c r="L2941" s="4" t="s">
        <v>18</v>
      </c>
    </row>
    <row r="2942" spans="1:12" x14ac:dyDescent="0.25">
      <c r="A2942">
        <v>2613</v>
      </c>
      <c r="B2942" s="5" t="s">
        <v>34409</v>
      </c>
      <c r="C2942" s="5" t="s">
        <v>34410</v>
      </c>
      <c r="D2942" s="5" t="s">
        <v>27595</v>
      </c>
      <c r="E2942" s="5" t="s">
        <v>1208</v>
      </c>
      <c r="F2942" s="5" t="s">
        <v>48</v>
      </c>
      <c r="G2942" s="5" t="s">
        <v>8506</v>
      </c>
      <c r="H2942" s="5" t="s">
        <v>27972</v>
      </c>
      <c r="I2942" s="5" t="s">
        <v>27612</v>
      </c>
      <c r="J2942" s="5" t="s">
        <v>27972</v>
      </c>
      <c r="K2942" s="5" t="s">
        <v>27612</v>
      </c>
      <c r="L2942" s="4" t="s">
        <v>18</v>
      </c>
    </row>
    <row r="2943" spans="1:12" x14ac:dyDescent="0.25">
      <c r="A2943">
        <v>2206</v>
      </c>
      <c r="B2943" s="5" t="s">
        <v>34411</v>
      </c>
      <c r="C2943" s="5" t="s">
        <v>13738</v>
      </c>
      <c r="D2943" s="5" t="s">
        <v>27595</v>
      </c>
      <c r="E2943" s="5" t="s">
        <v>1208</v>
      </c>
      <c r="F2943" s="5" t="s">
        <v>27801</v>
      </c>
      <c r="G2943" s="5" t="s">
        <v>13578</v>
      </c>
      <c r="H2943" s="5" t="s">
        <v>13064</v>
      </c>
      <c r="I2943" s="5" t="s">
        <v>27666</v>
      </c>
      <c r="J2943" s="5" t="s">
        <v>27802</v>
      </c>
      <c r="K2943" s="5" t="s">
        <v>27612</v>
      </c>
      <c r="L2943" s="4" t="s">
        <v>18</v>
      </c>
    </row>
    <row r="2944" spans="1:12" x14ac:dyDescent="0.25">
      <c r="A2944">
        <v>765</v>
      </c>
      <c r="B2944" s="5" t="s">
        <v>34412</v>
      </c>
      <c r="C2944" s="5" t="s">
        <v>13734</v>
      </c>
      <c r="D2944" s="5" t="s">
        <v>27595</v>
      </c>
      <c r="E2944" s="5" t="s">
        <v>1208</v>
      </c>
      <c r="F2944" s="5" t="s">
        <v>32016</v>
      </c>
      <c r="G2944" s="5" t="s">
        <v>8506</v>
      </c>
      <c r="H2944" s="5" t="s">
        <v>28867</v>
      </c>
      <c r="I2944" s="5" t="s">
        <v>27612</v>
      </c>
      <c r="J2944" s="5" t="s">
        <v>4629</v>
      </c>
      <c r="K2944" s="5" t="s">
        <v>27612</v>
      </c>
      <c r="L2944" s="4" t="s">
        <v>18</v>
      </c>
    </row>
    <row r="2945" spans="1:12" x14ac:dyDescent="0.25">
      <c r="A2945">
        <v>2199</v>
      </c>
      <c r="B2945" s="5" t="s">
        <v>34413</v>
      </c>
      <c r="C2945" s="29" t="s">
        <v>25953</v>
      </c>
      <c r="D2945" s="29" t="s">
        <v>27595</v>
      </c>
      <c r="E2945" s="29" t="s">
        <v>1208</v>
      </c>
      <c r="F2945" s="29" t="s">
        <v>27980</v>
      </c>
      <c r="G2945" s="29" t="s">
        <v>8506</v>
      </c>
      <c r="H2945" s="29" t="s">
        <v>13064</v>
      </c>
      <c r="I2945" s="29" t="s">
        <v>27666</v>
      </c>
      <c r="J2945" s="29" t="s">
        <v>27802</v>
      </c>
      <c r="K2945" s="29" t="s">
        <v>27612</v>
      </c>
      <c r="L2945" s="4" t="s">
        <v>18</v>
      </c>
    </row>
    <row r="2946" spans="1:12" x14ac:dyDescent="0.25">
      <c r="A2946">
        <v>2788</v>
      </c>
      <c r="B2946" s="5" t="s">
        <v>34414</v>
      </c>
      <c r="C2946" s="5" t="s">
        <v>1208</v>
      </c>
      <c r="D2946" s="5" t="s">
        <v>27595</v>
      </c>
      <c r="E2946" s="5" t="s">
        <v>1208</v>
      </c>
      <c r="F2946" s="5" t="s">
        <v>48</v>
      </c>
      <c r="G2946" s="5" t="s">
        <v>674</v>
      </c>
      <c r="H2946" s="5" t="s">
        <v>27976</v>
      </c>
      <c r="I2946" s="5" t="s">
        <v>27600</v>
      </c>
      <c r="J2946" s="5" t="s">
        <v>27977</v>
      </c>
      <c r="K2946" s="5" t="s">
        <v>27600</v>
      </c>
      <c r="L2946" s="4" t="s">
        <v>17</v>
      </c>
    </row>
    <row r="2947" spans="1:12" x14ac:dyDescent="0.25">
      <c r="A2947">
        <v>2970</v>
      </c>
      <c r="B2947" s="5" t="s">
        <v>34415</v>
      </c>
      <c r="C2947" s="5" t="s">
        <v>34416</v>
      </c>
      <c r="D2947" s="5" t="s">
        <v>27595</v>
      </c>
      <c r="E2947" s="5" t="s">
        <v>825</v>
      </c>
      <c r="F2947" s="5" t="s">
        <v>1913</v>
      </c>
      <c r="G2947" s="5" t="s">
        <v>559</v>
      </c>
      <c r="H2947" s="5" t="s">
        <v>27847</v>
      </c>
      <c r="I2947" s="5" t="s">
        <v>27677</v>
      </c>
      <c r="J2947" s="5" t="s">
        <v>27848</v>
      </c>
      <c r="K2947" s="5" t="s">
        <v>27612</v>
      </c>
      <c r="L2947" s="4" t="s">
        <v>17</v>
      </c>
    </row>
    <row r="2948" spans="1:12" x14ac:dyDescent="0.25">
      <c r="A2948">
        <v>3280</v>
      </c>
      <c r="B2948" s="29" t="s">
        <v>34417</v>
      </c>
      <c r="C2948" s="5" t="s">
        <v>825</v>
      </c>
      <c r="D2948" s="5" t="s">
        <v>27595</v>
      </c>
      <c r="E2948" s="5" t="s">
        <v>825</v>
      </c>
      <c r="F2948" s="5" t="s">
        <v>1913</v>
      </c>
      <c r="G2948" s="5" t="s">
        <v>559</v>
      </c>
      <c r="H2948" s="5" t="s">
        <v>16637</v>
      </c>
      <c r="I2948" s="5" t="s">
        <v>27612</v>
      </c>
      <c r="J2948" s="5" t="s">
        <v>27783</v>
      </c>
      <c r="K2948" s="5" t="s">
        <v>27612</v>
      </c>
      <c r="L2948" s="4" t="s">
        <v>17</v>
      </c>
    </row>
    <row r="2949" spans="1:12" x14ac:dyDescent="0.25">
      <c r="A2949">
        <v>866</v>
      </c>
      <c r="B2949" s="5" t="s">
        <v>34418</v>
      </c>
      <c r="C2949" s="5" t="s">
        <v>34419</v>
      </c>
      <c r="D2949" s="5" t="s">
        <v>27595</v>
      </c>
      <c r="E2949" s="5" t="s">
        <v>825</v>
      </c>
      <c r="F2949" s="5" t="s">
        <v>1913</v>
      </c>
      <c r="G2949" s="5" t="s">
        <v>559</v>
      </c>
      <c r="H2949" s="5" t="s">
        <v>27708</v>
      </c>
      <c r="I2949" s="5" t="s">
        <v>27709</v>
      </c>
      <c r="J2949" s="5" t="s">
        <v>27708</v>
      </c>
      <c r="K2949" s="5" t="s">
        <v>27709</v>
      </c>
      <c r="L2949" s="4" t="s">
        <v>17</v>
      </c>
    </row>
    <row r="2950" spans="1:12" x14ac:dyDescent="0.25">
      <c r="A2950">
        <v>3598</v>
      </c>
      <c r="B2950" s="29" t="s">
        <v>34420</v>
      </c>
      <c r="C2950" s="5" t="s">
        <v>34421</v>
      </c>
      <c r="D2950" s="5" t="s">
        <v>27595</v>
      </c>
      <c r="E2950" s="5" t="s">
        <v>34422</v>
      </c>
      <c r="F2950" s="5" t="s">
        <v>1895</v>
      </c>
      <c r="G2950" s="5" t="s">
        <v>34423</v>
      </c>
      <c r="H2950" s="5" t="s">
        <v>34076</v>
      </c>
      <c r="I2950" s="5" t="s">
        <v>27621</v>
      </c>
      <c r="J2950" s="5" t="s">
        <v>31548</v>
      </c>
      <c r="K2950" s="5" t="s">
        <v>28328</v>
      </c>
      <c r="L2950" s="4" t="s">
        <v>18</v>
      </c>
    </row>
    <row r="2951" spans="1:12" x14ac:dyDescent="0.25">
      <c r="A2951">
        <v>2527</v>
      </c>
      <c r="B2951" s="5" t="s">
        <v>34424</v>
      </c>
      <c r="C2951" s="5" t="s">
        <v>34425</v>
      </c>
      <c r="D2951" s="5" t="s">
        <v>27595</v>
      </c>
      <c r="E2951" s="5" t="s">
        <v>34422</v>
      </c>
      <c r="F2951" s="5" t="s">
        <v>1895</v>
      </c>
      <c r="G2951" s="5" t="s">
        <v>34426</v>
      </c>
      <c r="H2951" s="5" t="s">
        <v>2842</v>
      </c>
      <c r="I2951" s="5" t="s">
        <v>27621</v>
      </c>
      <c r="J2951" s="5" t="s">
        <v>31548</v>
      </c>
      <c r="K2951" s="5" t="s">
        <v>28328</v>
      </c>
      <c r="L2951" s="4" t="s">
        <v>18</v>
      </c>
    </row>
    <row r="2952" spans="1:12" x14ac:dyDescent="0.25">
      <c r="A2952">
        <v>1293</v>
      </c>
      <c r="B2952" s="5" t="s">
        <v>34427</v>
      </c>
      <c r="C2952" s="5" t="s">
        <v>34428</v>
      </c>
      <c r="D2952" s="5" t="s">
        <v>27595</v>
      </c>
      <c r="E2952" s="5" t="s">
        <v>34429</v>
      </c>
      <c r="F2952" s="5" t="s">
        <v>1038</v>
      </c>
      <c r="G2952" s="5" t="s">
        <v>34430</v>
      </c>
      <c r="H2952" s="5" t="s">
        <v>20982</v>
      </c>
      <c r="I2952" s="5" t="s">
        <v>27621</v>
      </c>
      <c r="J2952" s="5" t="s">
        <v>34431</v>
      </c>
      <c r="K2952" s="5" t="s">
        <v>27612</v>
      </c>
      <c r="L2952" s="4" t="s">
        <v>17</v>
      </c>
    </row>
    <row r="2953" spans="1:12" x14ac:dyDescent="0.25">
      <c r="A2953">
        <v>489</v>
      </c>
      <c r="B2953" s="5" t="s">
        <v>34432</v>
      </c>
      <c r="C2953" s="5" t="s">
        <v>34428</v>
      </c>
      <c r="D2953" s="5" t="s">
        <v>27595</v>
      </c>
      <c r="E2953" s="5" t="s">
        <v>34429</v>
      </c>
      <c r="F2953" s="5" t="s">
        <v>1038</v>
      </c>
      <c r="G2953" s="5" t="s">
        <v>32009</v>
      </c>
      <c r="H2953" s="5" t="s">
        <v>20982</v>
      </c>
      <c r="I2953" s="5" t="s">
        <v>27621</v>
      </c>
      <c r="J2953" s="5" t="s">
        <v>34431</v>
      </c>
      <c r="K2953" s="5" t="s">
        <v>27612</v>
      </c>
      <c r="L2953" s="4" t="s">
        <v>17</v>
      </c>
    </row>
    <row r="2954" spans="1:12" x14ac:dyDescent="0.25">
      <c r="A2954">
        <v>2825</v>
      </c>
      <c r="B2954" s="5" t="s">
        <v>34433</v>
      </c>
      <c r="C2954" s="29" t="s">
        <v>34434</v>
      </c>
      <c r="D2954" s="29" t="s">
        <v>27595</v>
      </c>
      <c r="E2954" s="29" t="s">
        <v>763</v>
      </c>
      <c r="F2954" s="29" t="s">
        <v>1913</v>
      </c>
      <c r="G2954" s="29" t="s">
        <v>764</v>
      </c>
      <c r="H2954" s="29" t="s">
        <v>3698</v>
      </c>
      <c r="I2954" s="29" t="s">
        <v>27612</v>
      </c>
      <c r="J2954" s="29" t="s">
        <v>34435</v>
      </c>
      <c r="K2954" s="29" t="s">
        <v>27612</v>
      </c>
      <c r="L2954" s="4" t="s">
        <v>18</v>
      </c>
    </row>
    <row r="2955" spans="1:12" x14ac:dyDescent="0.25">
      <c r="A2955">
        <v>659</v>
      </c>
      <c r="B2955" s="5" t="s">
        <v>34436</v>
      </c>
      <c r="C2955" s="29" t="s">
        <v>34434</v>
      </c>
      <c r="D2955" s="29" t="s">
        <v>27595</v>
      </c>
      <c r="E2955" s="29" t="s">
        <v>763</v>
      </c>
      <c r="F2955" s="29" t="s">
        <v>1913</v>
      </c>
      <c r="G2955" s="29" t="s">
        <v>732</v>
      </c>
      <c r="H2955" s="29" t="s">
        <v>3698</v>
      </c>
      <c r="I2955" s="29" t="s">
        <v>27612</v>
      </c>
      <c r="J2955" s="29" t="s">
        <v>34435</v>
      </c>
      <c r="K2955" s="29" t="s">
        <v>27612</v>
      </c>
      <c r="L2955" s="4" t="s">
        <v>17</v>
      </c>
    </row>
    <row r="2956" spans="1:12" x14ac:dyDescent="0.25">
      <c r="A2956">
        <v>3236</v>
      </c>
      <c r="B2956" s="29" t="s">
        <v>34437</v>
      </c>
      <c r="C2956" s="5" t="s">
        <v>34438</v>
      </c>
      <c r="D2956" s="5" t="s">
        <v>27595</v>
      </c>
      <c r="E2956" s="5" t="s">
        <v>34439</v>
      </c>
      <c r="F2956" s="5" t="s">
        <v>1913</v>
      </c>
      <c r="G2956" s="5" t="s">
        <v>34440</v>
      </c>
      <c r="H2956" s="5" t="s">
        <v>30066</v>
      </c>
      <c r="I2956" s="5" t="s">
        <v>28328</v>
      </c>
      <c r="J2956" s="5" t="s">
        <v>30067</v>
      </c>
      <c r="K2956" s="5" t="s">
        <v>28328</v>
      </c>
      <c r="L2956" s="4" t="s">
        <v>18</v>
      </c>
    </row>
    <row r="2957" spans="1:12" x14ac:dyDescent="0.25">
      <c r="A2957">
        <v>3237</v>
      </c>
      <c r="B2957" s="29" t="s">
        <v>34441</v>
      </c>
      <c r="C2957" s="5" t="s">
        <v>34442</v>
      </c>
      <c r="D2957" s="5" t="s">
        <v>27595</v>
      </c>
      <c r="E2957" s="5" t="s">
        <v>34443</v>
      </c>
      <c r="F2957" s="5" t="s">
        <v>1913</v>
      </c>
      <c r="G2957" s="5" t="s">
        <v>34444</v>
      </c>
      <c r="H2957" s="5" t="s">
        <v>27701</v>
      </c>
      <c r="I2957" s="5" t="s">
        <v>27621</v>
      </c>
      <c r="J2957" s="5" t="s">
        <v>27701</v>
      </c>
      <c r="K2957" s="5" t="s">
        <v>27621</v>
      </c>
      <c r="L2957" s="4" t="s">
        <v>18</v>
      </c>
    </row>
    <row r="2958" spans="1:12" x14ac:dyDescent="0.25">
      <c r="A2958">
        <v>3537</v>
      </c>
      <c r="B2958" s="29" t="s">
        <v>34445</v>
      </c>
      <c r="C2958" s="5" t="s">
        <v>34446</v>
      </c>
      <c r="D2958" s="5" t="s">
        <v>27595</v>
      </c>
      <c r="E2958" s="5" t="s">
        <v>34443</v>
      </c>
      <c r="F2958" s="5" t="s">
        <v>1913</v>
      </c>
      <c r="G2958" s="5" t="s">
        <v>34444</v>
      </c>
      <c r="H2958" s="5" t="s">
        <v>27719</v>
      </c>
      <c r="I2958" s="5" t="s">
        <v>27621</v>
      </c>
      <c r="J2958" s="5" t="s">
        <v>27719</v>
      </c>
      <c r="K2958" s="5" t="s">
        <v>27621</v>
      </c>
      <c r="L2958" s="4" t="s">
        <v>18</v>
      </c>
    </row>
    <row r="2959" spans="1:12" x14ac:dyDescent="0.25">
      <c r="A2959">
        <v>3538</v>
      </c>
      <c r="B2959" s="29" t="s">
        <v>34447</v>
      </c>
      <c r="C2959" s="5" t="s">
        <v>34448</v>
      </c>
      <c r="D2959" s="5" t="s">
        <v>27595</v>
      </c>
      <c r="E2959" s="5" t="s">
        <v>34448</v>
      </c>
      <c r="F2959" s="5" t="s">
        <v>1913</v>
      </c>
      <c r="G2959" s="5" t="s">
        <v>1546</v>
      </c>
      <c r="H2959" s="5" t="s">
        <v>27864</v>
      </c>
      <c r="I2959" s="5" t="s">
        <v>27612</v>
      </c>
      <c r="J2959" s="5" t="s">
        <v>27864</v>
      </c>
      <c r="K2959" s="5" t="s">
        <v>27612</v>
      </c>
      <c r="L2959" s="4" t="s">
        <v>17</v>
      </c>
    </row>
    <row r="2960" spans="1:12" x14ac:dyDescent="0.25">
      <c r="A2960">
        <v>3296</v>
      </c>
      <c r="B2960" s="29" t="s">
        <v>34449</v>
      </c>
      <c r="C2960" s="5" t="s">
        <v>34450</v>
      </c>
      <c r="D2960" s="5" t="s">
        <v>27595</v>
      </c>
      <c r="E2960" s="5" t="s">
        <v>34448</v>
      </c>
      <c r="F2960" s="5" t="s">
        <v>1913</v>
      </c>
      <c r="G2960" s="5" t="s">
        <v>2016</v>
      </c>
      <c r="H2960" s="5" t="s">
        <v>34451</v>
      </c>
      <c r="I2960" s="5" t="s">
        <v>27600</v>
      </c>
      <c r="J2960" s="5" t="s">
        <v>34451</v>
      </c>
      <c r="K2960" s="5" t="s">
        <v>27600</v>
      </c>
      <c r="L2960" s="4" t="s">
        <v>17</v>
      </c>
    </row>
    <row r="2961" spans="1:12" x14ac:dyDescent="0.25">
      <c r="A2961">
        <v>3408</v>
      </c>
      <c r="B2961" s="29" t="s">
        <v>34452</v>
      </c>
      <c r="C2961" s="5" t="s">
        <v>34453</v>
      </c>
      <c r="D2961" s="5" t="s">
        <v>27595</v>
      </c>
      <c r="E2961" s="5" t="s">
        <v>34448</v>
      </c>
      <c r="F2961" s="5" t="s">
        <v>1913</v>
      </c>
      <c r="G2961" s="5" t="s">
        <v>34444</v>
      </c>
      <c r="H2961" s="5" t="s">
        <v>27676</v>
      </c>
      <c r="I2961" s="5" t="s">
        <v>27677</v>
      </c>
      <c r="J2961" s="5" t="s">
        <v>27676</v>
      </c>
      <c r="K2961" s="5" t="s">
        <v>27677</v>
      </c>
      <c r="L2961" s="4" t="s">
        <v>17</v>
      </c>
    </row>
    <row r="2962" spans="1:12" x14ac:dyDescent="0.25">
      <c r="A2962">
        <v>3409</v>
      </c>
      <c r="B2962" s="29" t="s">
        <v>34454</v>
      </c>
      <c r="C2962" s="5" t="s">
        <v>34455</v>
      </c>
      <c r="D2962" s="5" t="s">
        <v>27595</v>
      </c>
      <c r="E2962" s="5" t="s">
        <v>34448</v>
      </c>
      <c r="F2962" s="5" t="s">
        <v>1913</v>
      </c>
      <c r="G2962" s="5" t="s">
        <v>34444</v>
      </c>
      <c r="H2962" s="5" t="s">
        <v>27708</v>
      </c>
      <c r="I2962" s="5" t="s">
        <v>27709</v>
      </c>
      <c r="J2962" s="5" t="s">
        <v>27708</v>
      </c>
      <c r="K2962" s="5" t="s">
        <v>27709</v>
      </c>
      <c r="L2962" s="4" t="s">
        <v>17</v>
      </c>
    </row>
    <row r="2963" spans="1:12" x14ac:dyDescent="0.25">
      <c r="A2963">
        <v>1796</v>
      </c>
      <c r="B2963" s="5" t="s">
        <v>34456</v>
      </c>
      <c r="C2963" s="5" t="s">
        <v>34457</v>
      </c>
      <c r="D2963" s="5" t="s">
        <v>27595</v>
      </c>
      <c r="E2963" s="5" t="s">
        <v>34448</v>
      </c>
      <c r="F2963" s="5" t="s">
        <v>1913</v>
      </c>
      <c r="G2963" s="5" t="s">
        <v>34458</v>
      </c>
      <c r="H2963" s="5" t="s">
        <v>27668</v>
      </c>
      <c r="I2963" s="5" t="s">
        <v>27612</v>
      </c>
      <c r="J2963" s="5" t="s">
        <v>27668</v>
      </c>
      <c r="K2963" s="5" t="s">
        <v>27612</v>
      </c>
      <c r="L2963" s="4" t="s">
        <v>17</v>
      </c>
    </row>
    <row r="2964" spans="1:12" x14ac:dyDescent="0.25">
      <c r="A2964">
        <v>1065</v>
      </c>
      <c r="B2964" s="5" t="s">
        <v>34459</v>
      </c>
      <c r="C2964" s="5" t="s">
        <v>34460</v>
      </c>
      <c r="D2964" s="5" t="s">
        <v>27595</v>
      </c>
      <c r="E2964" s="5" t="s">
        <v>34448</v>
      </c>
      <c r="F2964" s="5" t="s">
        <v>1913</v>
      </c>
      <c r="G2964" s="5" t="s">
        <v>34444</v>
      </c>
      <c r="H2964" s="5" t="s">
        <v>27719</v>
      </c>
      <c r="I2964" s="5" t="s">
        <v>27621</v>
      </c>
      <c r="J2964" s="5" t="s">
        <v>27719</v>
      </c>
      <c r="K2964" s="5" t="s">
        <v>27621</v>
      </c>
      <c r="L2964" s="4" t="s">
        <v>17</v>
      </c>
    </row>
    <row r="2965" spans="1:12" x14ac:dyDescent="0.25">
      <c r="A2965">
        <v>1789</v>
      </c>
      <c r="B2965" s="5" t="s">
        <v>34461</v>
      </c>
      <c r="C2965" s="5" t="s">
        <v>34462</v>
      </c>
      <c r="D2965" s="5" t="s">
        <v>27595</v>
      </c>
      <c r="E2965" s="5" t="s">
        <v>34463</v>
      </c>
      <c r="F2965" s="5" t="s">
        <v>1913</v>
      </c>
      <c r="G2965" s="5" t="s">
        <v>1546</v>
      </c>
      <c r="H2965" s="5" t="s">
        <v>27676</v>
      </c>
      <c r="I2965" s="5" t="s">
        <v>27677</v>
      </c>
      <c r="J2965" s="5" t="s">
        <v>27676</v>
      </c>
      <c r="K2965" s="5" t="s">
        <v>27677</v>
      </c>
      <c r="L2965" s="4" t="s">
        <v>18</v>
      </c>
    </row>
    <row r="2966" spans="1:12" x14ac:dyDescent="0.25">
      <c r="A2966">
        <v>1931</v>
      </c>
      <c r="B2966" s="5" t="s">
        <v>34464</v>
      </c>
      <c r="C2966" s="5" t="s">
        <v>34465</v>
      </c>
      <c r="D2966" s="5" t="s">
        <v>27595</v>
      </c>
      <c r="E2966" s="5" t="s">
        <v>1095</v>
      </c>
      <c r="F2966" s="5" t="s">
        <v>1913</v>
      </c>
      <c r="G2966" s="5" t="s">
        <v>1583</v>
      </c>
      <c r="H2966" s="5" t="s">
        <v>18656</v>
      </c>
      <c r="I2966" s="5" t="s">
        <v>27612</v>
      </c>
      <c r="J2966" s="5" t="s">
        <v>18656</v>
      </c>
      <c r="K2966" s="5" t="s">
        <v>27612</v>
      </c>
      <c r="L2966" s="4" t="s">
        <v>18</v>
      </c>
    </row>
    <row r="2967" spans="1:12" x14ac:dyDescent="0.25">
      <c r="A2967">
        <v>3184</v>
      </c>
      <c r="B2967" s="5" t="s">
        <v>34466</v>
      </c>
      <c r="C2967" s="5" t="s">
        <v>34465</v>
      </c>
      <c r="D2967" s="5" t="s">
        <v>27595</v>
      </c>
      <c r="E2967" s="5" t="s">
        <v>1095</v>
      </c>
      <c r="F2967" s="5" t="s">
        <v>1913</v>
      </c>
      <c r="G2967" s="5" t="s">
        <v>1821</v>
      </c>
      <c r="H2967" s="5" t="s">
        <v>18656</v>
      </c>
      <c r="I2967" s="5" t="s">
        <v>27612</v>
      </c>
      <c r="J2967" s="5" t="s">
        <v>18656</v>
      </c>
      <c r="K2967" s="5" t="s">
        <v>27612</v>
      </c>
      <c r="L2967" s="4" t="s">
        <v>18</v>
      </c>
    </row>
    <row r="2968" spans="1:12" x14ac:dyDescent="0.25">
      <c r="A2968">
        <v>1850</v>
      </c>
      <c r="B2968" s="5" t="s">
        <v>34467</v>
      </c>
      <c r="C2968" s="5" t="s">
        <v>34465</v>
      </c>
      <c r="D2968" s="5" t="s">
        <v>27595</v>
      </c>
      <c r="E2968" s="5" t="s">
        <v>1095</v>
      </c>
      <c r="F2968" s="5" t="s">
        <v>1913</v>
      </c>
      <c r="G2968" s="5" t="s">
        <v>197</v>
      </c>
      <c r="H2968" s="5" t="s">
        <v>18656</v>
      </c>
      <c r="I2968" s="5" t="s">
        <v>27612</v>
      </c>
      <c r="J2968" s="5" t="s">
        <v>18656</v>
      </c>
      <c r="K2968" s="5" t="s">
        <v>27612</v>
      </c>
      <c r="L2968" s="4" t="s">
        <v>18</v>
      </c>
    </row>
    <row r="2969" spans="1:12" x14ac:dyDescent="0.25">
      <c r="A2969">
        <v>3294</v>
      </c>
      <c r="B2969" s="29" t="s">
        <v>34468</v>
      </c>
      <c r="C2969" s="29" t="s">
        <v>34469</v>
      </c>
      <c r="D2969" s="29" t="s">
        <v>27595</v>
      </c>
      <c r="E2969" s="29" t="s">
        <v>1095</v>
      </c>
      <c r="F2969" s="29" t="s">
        <v>27634</v>
      </c>
      <c r="G2969" s="29" t="s">
        <v>817</v>
      </c>
      <c r="H2969" s="29" t="s">
        <v>27618</v>
      </c>
      <c r="I2969" s="29" t="s">
        <v>27612</v>
      </c>
      <c r="J2969" s="29" t="s">
        <v>28036</v>
      </c>
      <c r="K2969" s="29" t="s">
        <v>27612</v>
      </c>
      <c r="L2969" s="4" t="s">
        <v>18</v>
      </c>
    </row>
    <row r="2970" spans="1:12" x14ac:dyDescent="0.25">
      <c r="A2970">
        <v>1338</v>
      </c>
      <c r="B2970" s="5" t="s">
        <v>34470</v>
      </c>
      <c r="C2970" s="29" t="s">
        <v>34471</v>
      </c>
      <c r="D2970" s="29" t="s">
        <v>27595</v>
      </c>
      <c r="E2970" s="29" t="s">
        <v>1095</v>
      </c>
      <c r="F2970" s="29" t="s">
        <v>27634</v>
      </c>
      <c r="G2970" s="29" t="s">
        <v>723</v>
      </c>
      <c r="H2970" s="29" t="s">
        <v>27618</v>
      </c>
      <c r="I2970" s="29" t="s">
        <v>27612</v>
      </c>
      <c r="J2970" s="29" t="s">
        <v>28036</v>
      </c>
      <c r="K2970" s="29" t="s">
        <v>27612</v>
      </c>
      <c r="L2970" s="4" t="s">
        <v>18</v>
      </c>
    </row>
    <row r="2971" spans="1:12" x14ac:dyDescent="0.25">
      <c r="A2971">
        <v>1283</v>
      </c>
      <c r="B2971" s="5" t="s">
        <v>34472</v>
      </c>
      <c r="C2971" s="29" t="s">
        <v>34473</v>
      </c>
      <c r="D2971" s="29" t="s">
        <v>27595</v>
      </c>
      <c r="E2971" s="29" t="s">
        <v>1095</v>
      </c>
      <c r="F2971" s="29" t="s">
        <v>27634</v>
      </c>
      <c r="G2971" s="29" t="s">
        <v>725</v>
      </c>
      <c r="H2971" s="29" t="s">
        <v>27618</v>
      </c>
      <c r="I2971" s="29" t="s">
        <v>27612</v>
      </c>
      <c r="J2971" s="29" t="s">
        <v>28036</v>
      </c>
      <c r="K2971" s="29" t="s">
        <v>27612</v>
      </c>
      <c r="L2971" s="4" t="s">
        <v>18</v>
      </c>
    </row>
    <row r="2972" spans="1:12" x14ac:dyDescent="0.25">
      <c r="A2972">
        <v>3399</v>
      </c>
      <c r="B2972" s="29" t="s">
        <v>34474</v>
      </c>
      <c r="C2972" s="29" t="s">
        <v>34475</v>
      </c>
      <c r="D2972" s="29" t="s">
        <v>27595</v>
      </c>
      <c r="E2972" s="29" t="s">
        <v>34476</v>
      </c>
      <c r="F2972" s="29" t="s">
        <v>27634</v>
      </c>
      <c r="G2972" s="29" t="s">
        <v>811</v>
      </c>
      <c r="H2972" s="29" t="s">
        <v>27618</v>
      </c>
      <c r="I2972" s="29" t="s">
        <v>27612</v>
      </c>
      <c r="J2972" s="29" t="s">
        <v>28036</v>
      </c>
      <c r="K2972" s="29" t="s">
        <v>27612</v>
      </c>
      <c r="L2972" s="4" t="s">
        <v>18</v>
      </c>
    </row>
    <row r="2973" spans="1:12" x14ac:dyDescent="0.25">
      <c r="A2973">
        <v>3559</v>
      </c>
      <c r="B2973" s="29" t="s">
        <v>34477</v>
      </c>
      <c r="C2973" s="5" t="s">
        <v>26034</v>
      </c>
      <c r="D2973" s="5" t="s">
        <v>27595</v>
      </c>
      <c r="E2973" s="5" t="s">
        <v>1543</v>
      </c>
      <c r="F2973" s="5" t="s">
        <v>48</v>
      </c>
      <c r="G2973" s="5" t="s">
        <v>811</v>
      </c>
      <c r="H2973" s="5" t="s">
        <v>16726</v>
      </c>
      <c r="I2973" s="5" t="s">
        <v>27612</v>
      </c>
      <c r="J2973" s="5" t="s">
        <v>16726</v>
      </c>
      <c r="K2973" s="5" t="s">
        <v>27612</v>
      </c>
      <c r="L2973" s="4" t="s">
        <v>18</v>
      </c>
    </row>
    <row r="2974" spans="1:12" x14ac:dyDescent="0.25">
      <c r="A2974">
        <v>3551</v>
      </c>
      <c r="B2974" s="29" t="s">
        <v>34478</v>
      </c>
      <c r="C2974" s="5" t="s">
        <v>34479</v>
      </c>
      <c r="D2974" s="5" t="s">
        <v>27595</v>
      </c>
      <c r="E2974" s="5" t="s">
        <v>1543</v>
      </c>
      <c r="F2974" s="5" t="s">
        <v>1895</v>
      </c>
      <c r="G2974" s="5" t="s">
        <v>29743</v>
      </c>
      <c r="H2974" s="5" t="s">
        <v>3231</v>
      </c>
      <c r="I2974" s="5" t="s">
        <v>27621</v>
      </c>
      <c r="J2974" s="5" t="s">
        <v>3231</v>
      </c>
      <c r="K2974" s="5" t="s">
        <v>27621</v>
      </c>
      <c r="L2974" s="4" t="s">
        <v>18</v>
      </c>
    </row>
    <row r="2975" spans="1:12" x14ac:dyDescent="0.25">
      <c r="A2975">
        <v>3732</v>
      </c>
      <c r="B2975" s="29" t="s">
        <v>34480</v>
      </c>
      <c r="C2975" s="5" t="s">
        <v>34481</v>
      </c>
      <c r="D2975" s="5" t="s">
        <v>27595</v>
      </c>
      <c r="E2975" s="5" t="s">
        <v>1543</v>
      </c>
      <c r="F2975" s="5" t="s">
        <v>233</v>
      </c>
      <c r="G2975" s="5" t="s">
        <v>29738</v>
      </c>
      <c r="H2975" s="5" t="s">
        <v>27719</v>
      </c>
      <c r="I2975" s="5" t="s">
        <v>27621</v>
      </c>
      <c r="J2975" s="5" t="s">
        <v>27719</v>
      </c>
      <c r="K2975" s="5" t="s">
        <v>27621</v>
      </c>
      <c r="L2975" s="4" t="s">
        <v>18</v>
      </c>
    </row>
    <row r="2976" spans="1:12" x14ac:dyDescent="0.25">
      <c r="A2976">
        <v>3785</v>
      </c>
      <c r="B2976" s="29" t="s">
        <v>34482</v>
      </c>
      <c r="C2976" s="29" t="s">
        <v>34483</v>
      </c>
      <c r="D2976" s="29" t="s">
        <v>27595</v>
      </c>
      <c r="E2976" s="29" t="s">
        <v>1543</v>
      </c>
      <c r="F2976" s="29" t="s">
        <v>1895</v>
      </c>
      <c r="G2976" s="29" t="s">
        <v>29738</v>
      </c>
      <c r="H2976" s="29" t="s">
        <v>29117</v>
      </c>
      <c r="I2976" s="29" t="s">
        <v>27677</v>
      </c>
      <c r="J2976" s="29" t="s">
        <v>29117</v>
      </c>
      <c r="K2976" s="29" t="s">
        <v>27677</v>
      </c>
      <c r="L2976" s="4" t="s">
        <v>18</v>
      </c>
    </row>
    <row r="2977" spans="1:12" x14ac:dyDescent="0.25">
      <c r="A2977">
        <v>766</v>
      </c>
      <c r="B2977" s="5" t="s">
        <v>34484</v>
      </c>
      <c r="C2977" s="5" t="s">
        <v>13857</v>
      </c>
      <c r="D2977" s="5" t="s">
        <v>27595</v>
      </c>
      <c r="E2977" s="5" t="s">
        <v>1543</v>
      </c>
      <c r="F2977" s="5" t="s">
        <v>1913</v>
      </c>
      <c r="G2977" s="5" t="s">
        <v>811</v>
      </c>
      <c r="H2977" s="5" t="s">
        <v>16185</v>
      </c>
      <c r="I2977" s="5" t="s">
        <v>27612</v>
      </c>
      <c r="J2977" s="5" t="s">
        <v>16185</v>
      </c>
      <c r="K2977" s="5" t="s">
        <v>27612</v>
      </c>
      <c r="L2977" s="4" t="s">
        <v>17</v>
      </c>
    </row>
    <row r="2978" spans="1:12" x14ac:dyDescent="0.25">
      <c r="A2978">
        <v>1352</v>
      </c>
      <c r="B2978" s="5" t="s">
        <v>34485</v>
      </c>
      <c r="C2978" s="5" t="s">
        <v>34486</v>
      </c>
      <c r="D2978" s="5" t="s">
        <v>27595</v>
      </c>
      <c r="E2978" s="5" t="s">
        <v>1543</v>
      </c>
      <c r="F2978" s="5" t="s">
        <v>48</v>
      </c>
      <c r="G2978" s="5" t="s">
        <v>1544</v>
      </c>
      <c r="H2978" s="5" t="s">
        <v>31616</v>
      </c>
      <c r="I2978" s="5" t="s">
        <v>28161</v>
      </c>
      <c r="J2978" s="5" t="s">
        <v>34487</v>
      </c>
      <c r="K2978" s="5" t="s">
        <v>28161</v>
      </c>
      <c r="L2978" s="4" t="s">
        <v>17</v>
      </c>
    </row>
    <row r="2979" spans="1:12" x14ac:dyDescent="0.25">
      <c r="A2979">
        <v>2813</v>
      </c>
      <c r="B2979" s="5" t="s">
        <v>34488</v>
      </c>
      <c r="C2979" s="5" t="s">
        <v>13857</v>
      </c>
      <c r="D2979" s="5" t="s">
        <v>27595</v>
      </c>
      <c r="E2979" s="5" t="s">
        <v>1543</v>
      </c>
      <c r="F2979" s="5" t="s">
        <v>1913</v>
      </c>
      <c r="G2979" s="5" t="s">
        <v>811</v>
      </c>
      <c r="H2979" s="5" t="s">
        <v>27676</v>
      </c>
      <c r="I2979" s="5" t="s">
        <v>27677</v>
      </c>
      <c r="J2979" s="5" t="s">
        <v>27676</v>
      </c>
      <c r="K2979" s="5" t="s">
        <v>27677</v>
      </c>
      <c r="L2979" s="4" t="s">
        <v>17</v>
      </c>
    </row>
    <row r="2980" spans="1:12" x14ac:dyDescent="0.25">
      <c r="A2980">
        <v>194</v>
      </c>
      <c r="B2980" s="5" t="s">
        <v>34489</v>
      </c>
      <c r="C2980" s="5" t="s">
        <v>34490</v>
      </c>
      <c r="D2980" s="5" t="s">
        <v>27595</v>
      </c>
      <c r="E2980" s="5" t="s">
        <v>1543</v>
      </c>
      <c r="F2980" s="5" t="s">
        <v>1913</v>
      </c>
      <c r="G2980" s="5" t="s">
        <v>811</v>
      </c>
      <c r="H2980" s="5" t="s">
        <v>30137</v>
      </c>
      <c r="I2980" s="5" t="s">
        <v>27677</v>
      </c>
      <c r="J2980" s="5" t="s">
        <v>30137</v>
      </c>
      <c r="K2980" s="5" t="s">
        <v>27677</v>
      </c>
      <c r="L2980" s="4" t="s">
        <v>17</v>
      </c>
    </row>
    <row r="2981" spans="1:12" x14ac:dyDescent="0.25">
      <c r="A2981">
        <v>531</v>
      </c>
      <c r="B2981" s="5" t="s">
        <v>34491</v>
      </c>
      <c r="C2981" s="5" t="s">
        <v>34492</v>
      </c>
      <c r="D2981" s="5" t="s">
        <v>27595</v>
      </c>
      <c r="E2981" s="5" t="s">
        <v>1543</v>
      </c>
      <c r="F2981" s="5" t="s">
        <v>27801</v>
      </c>
      <c r="G2981" s="5" t="s">
        <v>34493</v>
      </c>
      <c r="H2981" s="5" t="s">
        <v>28210</v>
      </c>
      <c r="I2981" s="5" t="s">
        <v>27677</v>
      </c>
      <c r="J2981" s="5" t="s">
        <v>28634</v>
      </c>
      <c r="K2981" s="5" t="s">
        <v>28161</v>
      </c>
      <c r="L2981" s="4" t="s">
        <v>17</v>
      </c>
    </row>
    <row r="2982" spans="1:12" x14ac:dyDescent="0.25">
      <c r="A2982">
        <v>1756</v>
      </c>
      <c r="B2982" s="5" t="s">
        <v>34494</v>
      </c>
      <c r="C2982" s="5" t="s">
        <v>13857</v>
      </c>
      <c r="D2982" s="5" t="s">
        <v>27595</v>
      </c>
      <c r="E2982" s="5" t="s">
        <v>1543</v>
      </c>
      <c r="F2982" s="5" t="s">
        <v>1913</v>
      </c>
      <c r="G2982" s="5" t="s">
        <v>811</v>
      </c>
      <c r="H2982" s="5" t="s">
        <v>27719</v>
      </c>
      <c r="I2982" s="5" t="s">
        <v>27621</v>
      </c>
      <c r="J2982" s="5" t="s">
        <v>27719</v>
      </c>
      <c r="K2982" s="5" t="s">
        <v>27621</v>
      </c>
      <c r="L2982" s="4" t="s">
        <v>17</v>
      </c>
    </row>
    <row r="2983" spans="1:12" x14ac:dyDescent="0.25">
      <c r="A2983">
        <v>1874</v>
      </c>
      <c r="B2983" s="5" t="s">
        <v>34495</v>
      </c>
      <c r="C2983" s="5" t="s">
        <v>34486</v>
      </c>
      <c r="D2983" s="5" t="s">
        <v>27595</v>
      </c>
      <c r="E2983" s="5" t="s">
        <v>1543</v>
      </c>
      <c r="F2983" s="5" t="s">
        <v>48</v>
      </c>
      <c r="G2983" s="5" t="s">
        <v>34496</v>
      </c>
      <c r="H2983" s="5" t="s">
        <v>28198</v>
      </c>
      <c r="I2983" s="5" t="s">
        <v>28161</v>
      </c>
      <c r="J2983" s="5" t="s">
        <v>28199</v>
      </c>
      <c r="K2983" s="5" t="s">
        <v>28161</v>
      </c>
      <c r="L2983" s="4" t="s">
        <v>17</v>
      </c>
    </row>
    <row r="2984" spans="1:12" x14ac:dyDescent="0.25">
      <c r="A2984">
        <v>3307</v>
      </c>
      <c r="B2984" s="29" t="s">
        <v>34497</v>
      </c>
      <c r="C2984" s="5" t="s">
        <v>13857</v>
      </c>
      <c r="D2984" s="5" t="s">
        <v>27595</v>
      </c>
      <c r="E2984" s="5" t="s">
        <v>1543</v>
      </c>
      <c r="F2984" s="5" t="s">
        <v>1913</v>
      </c>
      <c r="G2984" s="5" t="s">
        <v>811</v>
      </c>
      <c r="H2984" s="5" t="s">
        <v>27708</v>
      </c>
      <c r="I2984" s="5" t="s">
        <v>27709</v>
      </c>
      <c r="J2984" s="5" t="s">
        <v>27708</v>
      </c>
      <c r="K2984" s="5" t="s">
        <v>27709</v>
      </c>
      <c r="L2984" s="4" t="s">
        <v>17</v>
      </c>
    </row>
    <row r="2985" spans="1:12" x14ac:dyDescent="0.25">
      <c r="A2985">
        <v>3318</v>
      </c>
      <c r="B2985" s="29" t="s">
        <v>34498</v>
      </c>
      <c r="C2985" s="5" t="s">
        <v>34486</v>
      </c>
      <c r="D2985" s="5" t="s">
        <v>27595</v>
      </c>
      <c r="E2985" s="5" t="s">
        <v>1543</v>
      </c>
      <c r="F2985" s="5" t="s">
        <v>233</v>
      </c>
      <c r="G2985" s="5" t="s">
        <v>1544</v>
      </c>
      <c r="H2985" s="5" t="s">
        <v>27993</v>
      </c>
      <c r="I2985" s="5" t="s">
        <v>27612</v>
      </c>
      <c r="J2985" s="5" t="s">
        <v>27993</v>
      </c>
      <c r="K2985" s="5" t="s">
        <v>27612</v>
      </c>
      <c r="L2985" s="4" t="s">
        <v>17</v>
      </c>
    </row>
    <row r="2986" spans="1:12" x14ac:dyDescent="0.25">
      <c r="A2986">
        <v>468</v>
      </c>
      <c r="B2986" s="5" t="s">
        <v>34499</v>
      </c>
      <c r="C2986" s="29" t="s">
        <v>34500</v>
      </c>
      <c r="D2986" s="29" t="s">
        <v>27595</v>
      </c>
      <c r="E2986" s="29" t="s">
        <v>1543</v>
      </c>
      <c r="F2986" s="29" t="s">
        <v>48</v>
      </c>
      <c r="G2986" s="29" t="s">
        <v>34501</v>
      </c>
      <c r="H2986" s="29" t="s">
        <v>28159</v>
      </c>
      <c r="I2986" s="29" t="s">
        <v>27677</v>
      </c>
      <c r="J2986" s="29" t="s">
        <v>28634</v>
      </c>
      <c r="K2986" s="29" t="s">
        <v>28161</v>
      </c>
      <c r="L2986" s="4" t="s">
        <v>17</v>
      </c>
    </row>
    <row r="2987" spans="1:12" x14ac:dyDescent="0.25">
      <c r="A2987">
        <v>3966</v>
      </c>
      <c r="B2987" s="29" t="s">
        <v>34502</v>
      </c>
      <c r="C2987" s="5" t="s">
        <v>34503</v>
      </c>
      <c r="D2987" s="5" t="s">
        <v>27595</v>
      </c>
      <c r="E2987" s="5" t="s">
        <v>34504</v>
      </c>
      <c r="F2987" s="5" t="s">
        <v>1913</v>
      </c>
      <c r="G2987" s="5" t="s">
        <v>34505</v>
      </c>
      <c r="H2987" s="5" t="s">
        <v>27676</v>
      </c>
      <c r="I2987" s="5" t="s">
        <v>27677</v>
      </c>
      <c r="J2987" s="5" t="s">
        <v>27676</v>
      </c>
      <c r="K2987" s="5" t="s">
        <v>27677</v>
      </c>
      <c r="L2987" s="4" t="s">
        <v>18</v>
      </c>
    </row>
    <row r="2988" spans="1:12" x14ac:dyDescent="0.25">
      <c r="A2988">
        <v>2962</v>
      </c>
      <c r="B2988" s="5" t="s">
        <v>34506</v>
      </c>
      <c r="C2988" s="29" t="s">
        <v>13857</v>
      </c>
      <c r="D2988" s="29" t="s">
        <v>27595</v>
      </c>
      <c r="E2988" s="29" t="s">
        <v>13857</v>
      </c>
      <c r="F2988" s="29" t="s">
        <v>1913</v>
      </c>
      <c r="G2988" s="29" t="s">
        <v>811</v>
      </c>
      <c r="H2988" s="29" t="s">
        <v>16637</v>
      </c>
      <c r="I2988" s="29" t="s">
        <v>27612</v>
      </c>
      <c r="J2988" s="29" t="s">
        <v>27783</v>
      </c>
      <c r="K2988" s="29" t="s">
        <v>27612</v>
      </c>
      <c r="L2988" s="4" t="s">
        <v>17</v>
      </c>
    </row>
    <row r="2989" spans="1:12" x14ac:dyDescent="0.25">
      <c r="A2989">
        <v>928</v>
      </c>
      <c r="B2989" s="5" t="s">
        <v>34507</v>
      </c>
      <c r="C2989" s="5" t="s">
        <v>34508</v>
      </c>
      <c r="D2989" s="5" t="s">
        <v>27595</v>
      </c>
      <c r="E2989" s="5" t="s">
        <v>1685</v>
      </c>
      <c r="F2989" s="5" t="s">
        <v>1913</v>
      </c>
      <c r="G2989" s="5" t="s">
        <v>1083</v>
      </c>
      <c r="H2989" s="5" t="s">
        <v>16918</v>
      </c>
      <c r="I2989" s="5" t="s">
        <v>27612</v>
      </c>
      <c r="J2989" s="5" t="s">
        <v>27848</v>
      </c>
      <c r="K2989" s="5" t="s">
        <v>27612</v>
      </c>
      <c r="L2989" s="4" t="s">
        <v>18</v>
      </c>
    </row>
    <row r="2990" spans="1:12" x14ac:dyDescent="0.25">
      <c r="A2990">
        <v>1664</v>
      </c>
      <c r="B2990" s="5" t="s">
        <v>34509</v>
      </c>
      <c r="C2990" s="5" t="s">
        <v>13879</v>
      </c>
      <c r="D2990" s="5" t="s">
        <v>27595</v>
      </c>
      <c r="E2990" s="5" t="s">
        <v>1685</v>
      </c>
      <c r="F2990" s="5" t="s">
        <v>30822</v>
      </c>
      <c r="G2990" s="5" t="s">
        <v>1083</v>
      </c>
      <c r="H2990" s="5" t="s">
        <v>3698</v>
      </c>
      <c r="I2990" s="5" t="s">
        <v>27612</v>
      </c>
      <c r="J2990" s="5" t="s">
        <v>3698</v>
      </c>
      <c r="K2990" s="5" t="s">
        <v>27612</v>
      </c>
      <c r="L2990" s="4" t="s">
        <v>18</v>
      </c>
    </row>
    <row r="2991" spans="1:12" x14ac:dyDescent="0.25">
      <c r="A2991">
        <v>3780</v>
      </c>
      <c r="B2991" s="29" t="s">
        <v>34510</v>
      </c>
      <c r="C2991" s="5" t="s">
        <v>34511</v>
      </c>
      <c r="D2991" s="5" t="s">
        <v>27595</v>
      </c>
      <c r="E2991" s="5" t="s">
        <v>1685</v>
      </c>
      <c r="F2991" s="5" t="s">
        <v>27801</v>
      </c>
      <c r="G2991" s="5" t="s">
        <v>692</v>
      </c>
      <c r="H2991" s="5" t="s">
        <v>17741</v>
      </c>
      <c r="I2991" s="5" t="s">
        <v>27612</v>
      </c>
      <c r="J2991" s="5" t="s">
        <v>17741</v>
      </c>
      <c r="K2991" s="5" t="s">
        <v>27612</v>
      </c>
      <c r="L2991" s="4" t="s">
        <v>18</v>
      </c>
    </row>
    <row r="2992" spans="1:12" x14ac:dyDescent="0.25">
      <c r="A2992">
        <v>2401</v>
      </c>
      <c r="B2992" s="5" t="s">
        <v>34512</v>
      </c>
      <c r="C2992" s="5" t="s">
        <v>34513</v>
      </c>
      <c r="D2992" s="5" t="s">
        <v>27595</v>
      </c>
      <c r="E2992" s="5" t="s">
        <v>1685</v>
      </c>
      <c r="F2992" s="5" t="s">
        <v>1913</v>
      </c>
      <c r="G2992" s="5" t="s">
        <v>692</v>
      </c>
      <c r="H2992" s="5" t="s">
        <v>16726</v>
      </c>
      <c r="I2992" s="5" t="s">
        <v>27612</v>
      </c>
      <c r="J2992" s="5" t="s">
        <v>31305</v>
      </c>
      <c r="K2992" s="5" t="s">
        <v>27612</v>
      </c>
      <c r="L2992" s="4" t="s">
        <v>18</v>
      </c>
    </row>
    <row r="2993" spans="1:12" x14ac:dyDescent="0.25">
      <c r="A2993">
        <v>506</v>
      </c>
      <c r="B2993" s="5" t="s">
        <v>34514</v>
      </c>
      <c r="C2993" s="5" t="s">
        <v>26079</v>
      </c>
      <c r="D2993" s="5" t="s">
        <v>27595</v>
      </c>
      <c r="E2993" s="5" t="s">
        <v>1685</v>
      </c>
      <c r="F2993" s="5" t="s">
        <v>1913</v>
      </c>
      <c r="G2993" s="5" t="s">
        <v>692</v>
      </c>
      <c r="H2993" s="5" t="s">
        <v>17741</v>
      </c>
      <c r="I2993" s="5" t="s">
        <v>27612</v>
      </c>
      <c r="J2993" s="5" t="s">
        <v>17741</v>
      </c>
      <c r="K2993" s="5" t="s">
        <v>27612</v>
      </c>
      <c r="L2993" s="4" t="s">
        <v>18</v>
      </c>
    </row>
    <row r="2994" spans="1:12" x14ac:dyDescent="0.25">
      <c r="A2994">
        <v>721</v>
      </c>
      <c r="B2994" s="5" t="s">
        <v>34515</v>
      </c>
      <c r="C2994" s="29" t="s">
        <v>34516</v>
      </c>
      <c r="D2994" s="29" t="s">
        <v>27595</v>
      </c>
      <c r="E2994" s="29" t="s">
        <v>1685</v>
      </c>
      <c r="F2994" s="29" t="s">
        <v>1913</v>
      </c>
      <c r="G2994" s="29" t="s">
        <v>701</v>
      </c>
      <c r="H2994" s="29" t="s">
        <v>3914</v>
      </c>
      <c r="I2994" s="29" t="s">
        <v>27612</v>
      </c>
      <c r="J2994" s="29" t="s">
        <v>31213</v>
      </c>
      <c r="K2994" s="29" t="s">
        <v>27612</v>
      </c>
      <c r="L2994" s="4" t="s">
        <v>18</v>
      </c>
    </row>
    <row r="2995" spans="1:12" x14ac:dyDescent="0.25">
      <c r="A2995">
        <v>886</v>
      </c>
      <c r="B2995" s="5" t="s">
        <v>34517</v>
      </c>
      <c r="C2995" s="29" t="s">
        <v>26070</v>
      </c>
      <c r="D2995" s="29" t="s">
        <v>27595</v>
      </c>
      <c r="E2995" s="29" t="s">
        <v>1685</v>
      </c>
      <c r="F2995" s="29" t="s">
        <v>1913</v>
      </c>
      <c r="G2995" s="29" t="s">
        <v>692</v>
      </c>
      <c r="H2995" s="29" t="s">
        <v>3914</v>
      </c>
      <c r="I2995" s="29" t="s">
        <v>27612</v>
      </c>
      <c r="J2995" s="29" t="s">
        <v>31213</v>
      </c>
      <c r="K2995" s="29" t="s">
        <v>27612</v>
      </c>
      <c r="L2995" s="4" t="s">
        <v>18</v>
      </c>
    </row>
    <row r="2996" spans="1:12" x14ac:dyDescent="0.25">
      <c r="A2996">
        <v>2221</v>
      </c>
      <c r="B2996" s="5" t="s">
        <v>34518</v>
      </c>
      <c r="C2996" s="5" t="s">
        <v>26089</v>
      </c>
      <c r="D2996" s="5" t="s">
        <v>27595</v>
      </c>
      <c r="E2996" s="5" t="s">
        <v>34519</v>
      </c>
      <c r="F2996" s="5" t="s">
        <v>48</v>
      </c>
      <c r="G2996" s="5" t="s">
        <v>34520</v>
      </c>
      <c r="H2996" s="5" t="s">
        <v>28452</v>
      </c>
      <c r="I2996" s="5" t="s">
        <v>27612</v>
      </c>
      <c r="J2996" s="5" t="s">
        <v>28452</v>
      </c>
      <c r="K2996" s="5" t="s">
        <v>27612</v>
      </c>
      <c r="L2996" s="4" t="s">
        <v>17</v>
      </c>
    </row>
    <row r="2997" spans="1:12" x14ac:dyDescent="0.25">
      <c r="A2997">
        <v>1677</v>
      </c>
      <c r="B2997" s="5" t="s">
        <v>34521</v>
      </c>
      <c r="C2997" s="5" t="s">
        <v>34522</v>
      </c>
      <c r="D2997" s="5" t="s">
        <v>27595</v>
      </c>
      <c r="E2997" s="5" t="s">
        <v>2270</v>
      </c>
      <c r="F2997" s="5" t="s">
        <v>27308</v>
      </c>
      <c r="G2997" s="5"/>
      <c r="H2997" s="5" t="s">
        <v>2842</v>
      </c>
      <c r="I2997" s="5" t="s">
        <v>27621</v>
      </c>
      <c r="J2997" s="5" t="s">
        <v>34523</v>
      </c>
      <c r="K2997" s="5" t="s">
        <v>27612</v>
      </c>
      <c r="L2997" s="4" t="s">
        <v>17</v>
      </c>
    </row>
    <row r="2998" spans="1:12" x14ac:dyDescent="0.25">
      <c r="A2998">
        <v>3220</v>
      </c>
      <c r="B2998" s="29" t="s">
        <v>34524</v>
      </c>
      <c r="C2998" s="5" t="s">
        <v>34525</v>
      </c>
      <c r="D2998" s="5" t="s">
        <v>27595</v>
      </c>
      <c r="E2998" s="5" t="s">
        <v>2270</v>
      </c>
      <c r="F2998" s="5" t="s">
        <v>48</v>
      </c>
      <c r="G2998" s="5" t="s">
        <v>34526</v>
      </c>
      <c r="H2998" s="5" t="s">
        <v>29050</v>
      </c>
      <c r="I2998" s="5" t="s">
        <v>27612</v>
      </c>
      <c r="J2998" s="5" t="s">
        <v>29050</v>
      </c>
      <c r="K2998" s="5" t="s">
        <v>27612</v>
      </c>
      <c r="L2998" s="4" t="s">
        <v>17</v>
      </c>
    </row>
    <row r="2999" spans="1:12" x14ac:dyDescent="0.25">
      <c r="A2999">
        <v>841</v>
      </c>
      <c r="B2999" s="5" t="s">
        <v>34527</v>
      </c>
      <c r="C2999" s="5" t="s">
        <v>26092</v>
      </c>
      <c r="D2999" s="5" t="s">
        <v>27595</v>
      </c>
      <c r="E2999" s="5" t="s">
        <v>34528</v>
      </c>
      <c r="F2999" s="5" t="s">
        <v>1193</v>
      </c>
      <c r="G2999" s="5" t="s">
        <v>34529</v>
      </c>
      <c r="H2999" s="5" t="s">
        <v>27875</v>
      </c>
      <c r="I2999" s="5" t="s">
        <v>27621</v>
      </c>
      <c r="J2999" s="5" t="s">
        <v>31053</v>
      </c>
      <c r="K2999" s="5" t="s">
        <v>27842</v>
      </c>
      <c r="L2999" s="4" t="s">
        <v>17</v>
      </c>
    </row>
    <row r="3000" spans="1:12" x14ac:dyDescent="0.25">
      <c r="A3000">
        <v>1419</v>
      </c>
      <c r="B3000" s="5" t="s">
        <v>34530</v>
      </c>
      <c r="C3000" s="5" t="s">
        <v>34531</v>
      </c>
      <c r="D3000" s="5" t="s">
        <v>27595</v>
      </c>
      <c r="E3000" s="5" t="s">
        <v>13912</v>
      </c>
      <c r="F3000" s="5" t="s">
        <v>28816</v>
      </c>
      <c r="G3000" s="5" t="s">
        <v>1701</v>
      </c>
      <c r="H3000" s="5" t="s">
        <v>31145</v>
      </c>
      <c r="I3000" s="5" t="s">
        <v>27600</v>
      </c>
      <c r="J3000" s="5" t="s">
        <v>34532</v>
      </c>
      <c r="K3000" s="5" t="s">
        <v>27842</v>
      </c>
      <c r="L3000" s="4" t="s">
        <v>18</v>
      </c>
    </row>
    <row r="3001" spans="1:12" x14ac:dyDescent="0.25">
      <c r="A3001">
        <v>3276</v>
      </c>
      <c r="B3001" s="29" t="s">
        <v>34533</v>
      </c>
      <c r="C3001" s="5" t="s">
        <v>34534</v>
      </c>
      <c r="D3001" s="5" t="s">
        <v>27595</v>
      </c>
      <c r="E3001" s="5" t="s">
        <v>13912</v>
      </c>
      <c r="F3001" s="5" t="s">
        <v>1982</v>
      </c>
      <c r="G3001" s="5" t="s">
        <v>159</v>
      </c>
      <c r="H3001" s="5" t="s">
        <v>31145</v>
      </c>
      <c r="I3001" s="5" t="s">
        <v>27600</v>
      </c>
      <c r="J3001" s="5" t="s">
        <v>34535</v>
      </c>
      <c r="K3001" s="5" t="s">
        <v>27842</v>
      </c>
      <c r="L3001" s="4" t="s">
        <v>18</v>
      </c>
    </row>
    <row r="3002" spans="1:12" x14ac:dyDescent="0.25">
      <c r="A3002">
        <v>3894</v>
      </c>
      <c r="B3002" s="29" t="s">
        <v>34536</v>
      </c>
      <c r="C3002" s="5" t="s">
        <v>34537</v>
      </c>
      <c r="D3002" s="5" t="s">
        <v>27595</v>
      </c>
      <c r="E3002" s="5" t="s">
        <v>13912</v>
      </c>
      <c r="F3002" s="5" t="s">
        <v>28816</v>
      </c>
      <c r="G3002" s="5" t="s">
        <v>842</v>
      </c>
      <c r="H3002" s="5" t="s">
        <v>31145</v>
      </c>
      <c r="I3002" s="5" t="s">
        <v>27600</v>
      </c>
      <c r="J3002" s="5" t="s">
        <v>34532</v>
      </c>
      <c r="K3002" s="5" t="s">
        <v>27842</v>
      </c>
      <c r="L3002" s="4" t="s">
        <v>18</v>
      </c>
    </row>
    <row r="3003" spans="1:12" x14ac:dyDescent="0.25">
      <c r="A3003">
        <v>159</v>
      </c>
      <c r="B3003" s="5" t="s">
        <v>34538</v>
      </c>
      <c r="C3003" s="5" t="s">
        <v>34539</v>
      </c>
      <c r="D3003" s="5" t="s">
        <v>27595</v>
      </c>
      <c r="E3003" s="5" t="s">
        <v>794</v>
      </c>
      <c r="F3003" s="5" t="s">
        <v>33068</v>
      </c>
      <c r="G3003" s="5" t="s">
        <v>159</v>
      </c>
      <c r="H3003" s="5" t="s">
        <v>29352</v>
      </c>
      <c r="I3003" s="5" t="s">
        <v>27600</v>
      </c>
      <c r="J3003" s="5" t="s">
        <v>34540</v>
      </c>
      <c r="K3003" s="5" t="s">
        <v>28550</v>
      </c>
      <c r="L3003" s="4" t="s">
        <v>18</v>
      </c>
    </row>
    <row r="3004" spans="1:12" x14ac:dyDescent="0.25">
      <c r="A3004">
        <v>662</v>
      </c>
      <c r="B3004" s="5" t="s">
        <v>34541</v>
      </c>
      <c r="C3004" s="5" t="s">
        <v>34542</v>
      </c>
      <c r="D3004" s="5" t="s">
        <v>27595</v>
      </c>
      <c r="E3004" s="5" t="s">
        <v>794</v>
      </c>
      <c r="F3004" s="5" t="s">
        <v>33068</v>
      </c>
      <c r="G3004" s="5" t="s">
        <v>286</v>
      </c>
      <c r="H3004" s="5" t="s">
        <v>29352</v>
      </c>
      <c r="I3004" s="5" t="s">
        <v>27600</v>
      </c>
      <c r="J3004" s="5" t="s">
        <v>34540</v>
      </c>
      <c r="K3004" s="5" t="s">
        <v>28550</v>
      </c>
      <c r="L3004" s="4" t="s">
        <v>18</v>
      </c>
    </row>
    <row r="3005" spans="1:12" x14ac:dyDescent="0.25">
      <c r="A3005">
        <v>304</v>
      </c>
      <c r="B3005" s="5" t="s">
        <v>34543</v>
      </c>
      <c r="C3005" s="5" t="s">
        <v>34544</v>
      </c>
      <c r="D3005" s="5" t="s">
        <v>27595</v>
      </c>
      <c r="E3005" s="5" t="s">
        <v>13921</v>
      </c>
      <c r="F3005" s="5" t="s">
        <v>1982</v>
      </c>
      <c r="G3005" s="5" t="s">
        <v>399</v>
      </c>
      <c r="H3005" s="5" t="s">
        <v>27668</v>
      </c>
      <c r="I3005" s="5" t="s">
        <v>27612</v>
      </c>
      <c r="J3005" s="5" t="s">
        <v>27668</v>
      </c>
      <c r="K3005" s="5" t="s">
        <v>27612</v>
      </c>
      <c r="L3005" s="4" t="s">
        <v>18</v>
      </c>
    </row>
    <row r="3006" spans="1:12" x14ac:dyDescent="0.25">
      <c r="A3006">
        <v>1682</v>
      </c>
      <c r="B3006" s="5" t="s">
        <v>34545</v>
      </c>
      <c r="C3006" s="5" t="s">
        <v>34546</v>
      </c>
      <c r="D3006" s="5" t="s">
        <v>27595</v>
      </c>
      <c r="E3006" s="5" t="s">
        <v>13921</v>
      </c>
      <c r="F3006" s="5" t="s">
        <v>1982</v>
      </c>
      <c r="G3006" s="5" t="s">
        <v>170</v>
      </c>
      <c r="H3006" s="5" t="s">
        <v>30185</v>
      </c>
      <c r="I3006" s="5" t="s">
        <v>27612</v>
      </c>
      <c r="J3006" s="5" t="s">
        <v>30185</v>
      </c>
      <c r="K3006" s="5" t="s">
        <v>27612</v>
      </c>
      <c r="L3006" s="4" t="s">
        <v>18</v>
      </c>
    </row>
    <row r="3007" spans="1:12" x14ac:dyDescent="0.25">
      <c r="A3007">
        <v>442</v>
      </c>
      <c r="B3007" s="5" t="s">
        <v>34547</v>
      </c>
      <c r="C3007" s="5" t="s">
        <v>34548</v>
      </c>
      <c r="D3007" s="5" t="s">
        <v>27595</v>
      </c>
      <c r="E3007" s="5" t="s">
        <v>13921</v>
      </c>
      <c r="F3007" s="5" t="s">
        <v>1913</v>
      </c>
      <c r="G3007" s="5" t="s">
        <v>170</v>
      </c>
      <c r="H3007" s="5" t="s">
        <v>27671</v>
      </c>
      <c r="I3007" s="5" t="s">
        <v>27612</v>
      </c>
      <c r="J3007" s="5" t="s">
        <v>27671</v>
      </c>
      <c r="K3007" s="5" t="s">
        <v>27612</v>
      </c>
      <c r="L3007" s="4" t="s">
        <v>18</v>
      </c>
    </row>
    <row r="3008" spans="1:12" x14ac:dyDescent="0.25">
      <c r="A3008">
        <v>888</v>
      </c>
      <c r="B3008" s="5" t="s">
        <v>34549</v>
      </c>
      <c r="C3008" s="5" t="s">
        <v>34546</v>
      </c>
      <c r="D3008" s="5" t="s">
        <v>27595</v>
      </c>
      <c r="E3008" s="5" t="s">
        <v>13921</v>
      </c>
      <c r="F3008" s="5" t="s">
        <v>1982</v>
      </c>
      <c r="G3008" s="5" t="s">
        <v>1732</v>
      </c>
      <c r="H3008" s="5" t="s">
        <v>30185</v>
      </c>
      <c r="I3008" s="5" t="s">
        <v>27612</v>
      </c>
      <c r="J3008" s="5" t="s">
        <v>30185</v>
      </c>
      <c r="K3008" s="5" t="s">
        <v>27612</v>
      </c>
      <c r="L3008" s="4" t="s">
        <v>18</v>
      </c>
    </row>
    <row r="3009" spans="1:12" x14ac:dyDescent="0.25">
      <c r="A3009">
        <v>3049</v>
      </c>
      <c r="B3009" s="5" t="s">
        <v>34550</v>
      </c>
      <c r="C3009" s="5" t="s">
        <v>34551</v>
      </c>
      <c r="D3009" s="5" t="s">
        <v>27595</v>
      </c>
      <c r="E3009" s="5" t="s">
        <v>13921</v>
      </c>
      <c r="F3009" s="5" t="s">
        <v>1982</v>
      </c>
      <c r="G3009" s="5" t="s">
        <v>701</v>
      </c>
      <c r="H3009" s="5" t="s">
        <v>27875</v>
      </c>
      <c r="I3009" s="5" t="s">
        <v>27621</v>
      </c>
      <c r="J3009" s="5" t="s">
        <v>29586</v>
      </c>
      <c r="K3009" s="5" t="s">
        <v>27842</v>
      </c>
      <c r="L3009" s="4" t="s">
        <v>18</v>
      </c>
    </row>
    <row r="3010" spans="1:12" x14ac:dyDescent="0.25">
      <c r="A3010">
        <v>2173</v>
      </c>
      <c r="B3010" s="5" t="s">
        <v>34552</v>
      </c>
      <c r="C3010" s="5" t="s">
        <v>34553</v>
      </c>
      <c r="D3010" s="5" t="s">
        <v>27595</v>
      </c>
      <c r="E3010" s="5" t="s">
        <v>13921</v>
      </c>
      <c r="F3010" s="5" t="s">
        <v>1982</v>
      </c>
      <c r="G3010" s="5" t="s">
        <v>725</v>
      </c>
      <c r="H3010" s="5" t="s">
        <v>8373</v>
      </c>
      <c r="I3010" s="5" t="s">
        <v>27612</v>
      </c>
      <c r="J3010" s="5" t="s">
        <v>8373</v>
      </c>
      <c r="K3010" s="5" t="s">
        <v>27612</v>
      </c>
      <c r="L3010" s="4" t="s">
        <v>18</v>
      </c>
    </row>
    <row r="3011" spans="1:12" x14ac:dyDescent="0.25">
      <c r="A3011">
        <v>2407</v>
      </c>
      <c r="B3011" s="5" t="s">
        <v>34554</v>
      </c>
      <c r="C3011" s="5" t="s">
        <v>34551</v>
      </c>
      <c r="D3011" s="5" t="s">
        <v>27595</v>
      </c>
      <c r="E3011" s="5" t="s">
        <v>13921</v>
      </c>
      <c r="F3011" s="5" t="s">
        <v>1913</v>
      </c>
      <c r="G3011" s="5" t="s">
        <v>399</v>
      </c>
      <c r="H3011" s="5" t="s">
        <v>27875</v>
      </c>
      <c r="I3011" s="5" t="s">
        <v>27621</v>
      </c>
      <c r="J3011" s="5" t="s">
        <v>32060</v>
      </c>
      <c r="K3011" s="5" t="s">
        <v>27621</v>
      </c>
      <c r="L3011" s="4" t="s">
        <v>18</v>
      </c>
    </row>
    <row r="3012" spans="1:12" x14ac:dyDescent="0.25">
      <c r="A3012">
        <v>3515</v>
      </c>
      <c r="B3012" s="29" t="s">
        <v>34555</v>
      </c>
      <c r="C3012" s="5" t="s">
        <v>34556</v>
      </c>
      <c r="D3012" s="5" t="s">
        <v>27595</v>
      </c>
      <c r="E3012" s="5" t="s">
        <v>13921</v>
      </c>
      <c r="F3012" s="5" t="s">
        <v>1982</v>
      </c>
      <c r="G3012" s="5" t="s">
        <v>701</v>
      </c>
      <c r="H3012" s="5" t="s">
        <v>27668</v>
      </c>
      <c r="I3012" s="5" t="s">
        <v>27612</v>
      </c>
      <c r="J3012" s="5" t="s">
        <v>27668</v>
      </c>
      <c r="K3012" s="5" t="s">
        <v>27612</v>
      </c>
      <c r="L3012" s="4" t="s">
        <v>18</v>
      </c>
    </row>
    <row r="3013" spans="1:12" x14ac:dyDescent="0.25">
      <c r="A3013">
        <v>3516</v>
      </c>
      <c r="B3013" s="29" t="s">
        <v>34557</v>
      </c>
      <c r="C3013" s="5" t="s">
        <v>34558</v>
      </c>
      <c r="D3013" s="5" t="s">
        <v>27595</v>
      </c>
      <c r="E3013" s="5" t="s">
        <v>13921</v>
      </c>
      <c r="F3013" s="5" t="s">
        <v>1982</v>
      </c>
      <c r="G3013" s="5" t="s">
        <v>399</v>
      </c>
      <c r="H3013" s="5" t="s">
        <v>8373</v>
      </c>
      <c r="I3013" s="5" t="s">
        <v>27612</v>
      </c>
      <c r="J3013" s="5" t="s">
        <v>8373</v>
      </c>
      <c r="K3013" s="5" t="s">
        <v>27612</v>
      </c>
      <c r="L3013" s="4" t="s">
        <v>18</v>
      </c>
    </row>
    <row r="3014" spans="1:12" x14ac:dyDescent="0.25">
      <c r="A3014">
        <v>411</v>
      </c>
      <c r="B3014" s="5" t="s">
        <v>34559</v>
      </c>
      <c r="C3014" s="5" t="s">
        <v>34560</v>
      </c>
      <c r="D3014" s="5" t="s">
        <v>27595</v>
      </c>
      <c r="E3014" s="5" t="s">
        <v>13921</v>
      </c>
      <c r="F3014" s="5" t="s">
        <v>1913</v>
      </c>
      <c r="G3014" s="5" t="s">
        <v>1280</v>
      </c>
      <c r="H3014" s="5" t="s">
        <v>27671</v>
      </c>
      <c r="I3014" s="5" t="s">
        <v>27612</v>
      </c>
      <c r="J3014" s="5" t="s">
        <v>27671</v>
      </c>
      <c r="K3014" s="5" t="s">
        <v>27612</v>
      </c>
      <c r="L3014" s="4" t="s">
        <v>18</v>
      </c>
    </row>
    <row r="3015" spans="1:12" x14ac:dyDescent="0.25">
      <c r="A3015">
        <v>838</v>
      </c>
      <c r="B3015" s="5" t="s">
        <v>34561</v>
      </c>
      <c r="C3015" s="5" t="s">
        <v>34562</v>
      </c>
      <c r="D3015" s="5" t="s">
        <v>27595</v>
      </c>
      <c r="E3015" s="5" t="s">
        <v>13921</v>
      </c>
      <c r="F3015" s="5" t="s">
        <v>1982</v>
      </c>
      <c r="G3015" s="5" t="s">
        <v>13927</v>
      </c>
      <c r="H3015" s="5" t="s">
        <v>18656</v>
      </c>
      <c r="I3015" s="5" t="s">
        <v>27612</v>
      </c>
      <c r="J3015" s="5" t="s">
        <v>18656</v>
      </c>
      <c r="K3015" s="5" t="s">
        <v>27612</v>
      </c>
      <c r="L3015" s="4" t="s">
        <v>18</v>
      </c>
    </row>
    <row r="3016" spans="1:12" x14ac:dyDescent="0.25">
      <c r="A3016">
        <v>1004</v>
      </c>
      <c r="B3016" s="5" t="s">
        <v>34563</v>
      </c>
      <c r="C3016" s="5" t="s">
        <v>34564</v>
      </c>
      <c r="D3016" s="5" t="s">
        <v>27595</v>
      </c>
      <c r="E3016" s="5" t="s">
        <v>13921</v>
      </c>
      <c r="F3016" s="5" t="s">
        <v>1982</v>
      </c>
      <c r="G3016" s="5" t="s">
        <v>1280</v>
      </c>
      <c r="H3016" s="5" t="s">
        <v>27668</v>
      </c>
      <c r="I3016" s="5" t="s">
        <v>27612</v>
      </c>
      <c r="J3016" s="5" t="s">
        <v>27668</v>
      </c>
      <c r="K3016" s="5" t="s">
        <v>27612</v>
      </c>
      <c r="L3016" s="4" t="s">
        <v>18</v>
      </c>
    </row>
    <row r="3017" spans="1:12" x14ac:dyDescent="0.25">
      <c r="A3017">
        <v>1159</v>
      </c>
      <c r="B3017" s="5" t="s">
        <v>34565</v>
      </c>
      <c r="C3017" s="5" t="s">
        <v>32058</v>
      </c>
      <c r="D3017" s="5" t="s">
        <v>27595</v>
      </c>
      <c r="E3017" s="5" t="s">
        <v>34566</v>
      </c>
      <c r="F3017" s="5" t="s">
        <v>1913</v>
      </c>
      <c r="G3017" s="5" t="s">
        <v>34567</v>
      </c>
      <c r="H3017" s="5" t="s">
        <v>27875</v>
      </c>
      <c r="I3017" s="5" t="s">
        <v>27621</v>
      </c>
      <c r="J3017" s="5" t="s">
        <v>32060</v>
      </c>
      <c r="K3017" s="5" t="s">
        <v>27621</v>
      </c>
      <c r="L3017" s="4" t="s">
        <v>18</v>
      </c>
    </row>
    <row r="3018" spans="1:12" x14ac:dyDescent="0.25">
      <c r="A3018">
        <v>1161</v>
      </c>
      <c r="B3018" s="5" t="s">
        <v>34568</v>
      </c>
      <c r="C3018" s="5" t="s">
        <v>34569</v>
      </c>
      <c r="D3018" s="5" t="s">
        <v>27595</v>
      </c>
      <c r="E3018" s="5" t="s">
        <v>34566</v>
      </c>
      <c r="F3018" s="5" t="s">
        <v>1913</v>
      </c>
      <c r="G3018" s="5" t="s">
        <v>34570</v>
      </c>
      <c r="H3018" s="5" t="s">
        <v>16726</v>
      </c>
      <c r="I3018" s="5" t="s">
        <v>27612</v>
      </c>
      <c r="J3018" s="5" t="s">
        <v>16726</v>
      </c>
      <c r="K3018" s="5" t="s">
        <v>27612</v>
      </c>
      <c r="L3018" s="4" t="s">
        <v>18</v>
      </c>
    </row>
    <row r="3019" spans="1:12" x14ac:dyDescent="0.25">
      <c r="A3019">
        <v>1398</v>
      </c>
      <c r="B3019" s="5" t="s">
        <v>34571</v>
      </c>
      <c r="C3019" s="5" t="s">
        <v>34572</v>
      </c>
      <c r="D3019" s="5" t="s">
        <v>27595</v>
      </c>
      <c r="E3019" s="5" t="s">
        <v>1684</v>
      </c>
      <c r="F3019" s="5" t="s">
        <v>48</v>
      </c>
      <c r="G3019" s="5" t="s">
        <v>27966</v>
      </c>
      <c r="H3019" s="5" t="s">
        <v>29875</v>
      </c>
      <c r="I3019" s="5" t="s">
        <v>27715</v>
      </c>
      <c r="J3019" s="5" t="s">
        <v>29876</v>
      </c>
      <c r="K3019" s="5" t="s">
        <v>27715</v>
      </c>
      <c r="L3019" s="4" t="s">
        <v>18</v>
      </c>
    </row>
    <row r="3020" spans="1:12" x14ac:dyDescent="0.25">
      <c r="A3020">
        <v>1453</v>
      </c>
      <c r="B3020" s="5" t="s">
        <v>34573</v>
      </c>
      <c r="C3020" s="5" t="s">
        <v>34574</v>
      </c>
      <c r="D3020" s="5" t="s">
        <v>27595</v>
      </c>
      <c r="E3020" s="5" t="s">
        <v>1684</v>
      </c>
      <c r="F3020" s="5" t="s">
        <v>1913</v>
      </c>
      <c r="G3020" s="5" t="s">
        <v>777</v>
      </c>
      <c r="H3020" s="5" t="s">
        <v>27708</v>
      </c>
      <c r="I3020" s="5" t="s">
        <v>27709</v>
      </c>
      <c r="J3020" s="5" t="s">
        <v>27708</v>
      </c>
      <c r="K3020" s="5" t="s">
        <v>27709</v>
      </c>
      <c r="L3020" s="4" t="s">
        <v>18</v>
      </c>
    </row>
    <row r="3021" spans="1:12" x14ac:dyDescent="0.25">
      <c r="A3021">
        <v>1758</v>
      </c>
      <c r="B3021" s="5" t="s">
        <v>34575</v>
      </c>
      <c r="C3021" s="5" t="s">
        <v>34576</v>
      </c>
      <c r="D3021" s="5" t="s">
        <v>27595</v>
      </c>
      <c r="E3021" s="5" t="s">
        <v>1684</v>
      </c>
      <c r="F3021" s="5" t="s">
        <v>1913</v>
      </c>
      <c r="G3021" s="5" t="s">
        <v>1008</v>
      </c>
      <c r="H3021" s="5" t="s">
        <v>3083</v>
      </c>
      <c r="I3021" s="5" t="s">
        <v>27658</v>
      </c>
      <c r="J3021" s="5" t="s">
        <v>3083</v>
      </c>
      <c r="K3021" s="5" t="s">
        <v>27658</v>
      </c>
      <c r="L3021" s="4" t="s">
        <v>18</v>
      </c>
    </row>
    <row r="3022" spans="1:12" x14ac:dyDescent="0.25">
      <c r="A3022">
        <v>1823</v>
      </c>
      <c r="B3022" s="5" t="s">
        <v>34577</v>
      </c>
      <c r="C3022" s="5" t="s">
        <v>26116</v>
      </c>
      <c r="D3022" s="5" t="s">
        <v>27595</v>
      </c>
      <c r="E3022" s="5" t="s">
        <v>1684</v>
      </c>
      <c r="F3022" s="5" t="s">
        <v>1913</v>
      </c>
      <c r="G3022" s="5" t="s">
        <v>811</v>
      </c>
      <c r="H3022" s="5" t="s">
        <v>2842</v>
      </c>
      <c r="I3022" s="5" t="s">
        <v>27621</v>
      </c>
      <c r="J3022" s="5" t="s">
        <v>2842</v>
      </c>
      <c r="K3022" s="5" t="s">
        <v>27621</v>
      </c>
      <c r="L3022" s="4" t="s">
        <v>18</v>
      </c>
    </row>
    <row r="3023" spans="1:12" x14ac:dyDescent="0.25">
      <c r="A3023">
        <v>2112</v>
      </c>
      <c r="B3023" s="5" t="s">
        <v>34578</v>
      </c>
      <c r="C3023" s="5" t="s">
        <v>26116</v>
      </c>
      <c r="D3023" s="5" t="s">
        <v>27595</v>
      </c>
      <c r="E3023" s="5" t="s">
        <v>1684</v>
      </c>
      <c r="F3023" s="5" t="s">
        <v>1913</v>
      </c>
      <c r="G3023" s="5" t="s">
        <v>777</v>
      </c>
      <c r="H3023" s="5" t="s">
        <v>2842</v>
      </c>
      <c r="I3023" s="5" t="s">
        <v>27621</v>
      </c>
      <c r="J3023" s="5" t="s">
        <v>2842</v>
      </c>
      <c r="K3023" s="5" t="s">
        <v>27621</v>
      </c>
      <c r="L3023" s="4" t="s">
        <v>18</v>
      </c>
    </row>
    <row r="3024" spans="1:12" x14ac:dyDescent="0.25">
      <c r="A3024">
        <v>2211</v>
      </c>
      <c r="B3024" s="5" t="s">
        <v>34579</v>
      </c>
      <c r="C3024" s="5" t="s">
        <v>34580</v>
      </c>
      <c r="D3024" s="5" t="s">
        <v>27595</v>
      </c>
      <c r="E3024" s="5" t="s">
        <v>1684</v>
      </c>
      <c r="F3024" s="5" t="s">
        <v>1913</v>
      </c>
      <c r="G3024" s="5" t="s">
        <v>777</v>
      </c>
      <c r="H3024" s="5" t="s">
        <v>28572</v>
      </c>
      <c r="I3024" s="5" t="s">
        <v>27612</v>
      </c>
      <c r="J3024" s="5" t="s">
        <v>29084</v>
      </c>
      <c r="K3024" s="5" t="s">
        <v>27612</v>
      </c>
      <c r="L3024" s="4" t="s">
        <v>18</v>
      </c>
    </row>
    <row r="3025" spans="1:12" x14ac:dyDescent="0.25">
      <c r="A3025">
        <v>2569</v>
      </c>
      <c r="B3025" s="5" t="s">
        <v>34581</v>
      </c>
      <c r="C3025" s="5" t="s">
        <v>34582</v>
      </c>
      <c r="D3025" s="5" t="s">
        <v>27595</v>
      </c>
      <c r="E3025" s="5" t="s">
        <v>1684</v>
      </c>
      <c r="F3025" s="5" t="s">
        <v>1913</v>
      </c>
      <c r="G3025" s="5" t="s">
        <v>777</v>
      </c>
      <c r="H3025" s="5" t="s">
        <v>27847</v>
      </c>
      <c r="I3025" s="5" t="s">
        <v>27677</v>
      </c>
      <c r="J3025" s="5" t="s">
        <v>27848</v>
      </c>
      <c r="K3025" s="5" t="s">
        <v>27612</v>
      </c>
      <c r="L3025" s="4" t="s">
        <v>18</v>
      </c>
    </row>
    <row r="3026" spans="1:12" x14ac:dyDescent="0.25">
      <c r="A3026">
        <v>3181</v>
      </c>
      <c r="B3026" s="5" t="s">
        <v>34583</v>
      </c>
      <c r="C3026" s="5" t="s">
        <v>34584</v>
      </c>
      <c r="D3026" s="5" t="s">
        <v>27595</v>
      </c>
      <c r="E3026" s="5" t="s">
        <v>1684</v>
      </c>
      <c r="F3026" s="5" t="s">
        <v>1913</v>
      </c>
      <c r="G3026" s="5"/>
      <c r="H3026" s="5" t="s">
        <v>4581</v>
      </c>
      <c r="I3026" s="5" t="s">
        <v>27612</v>
      </c>
      <c r="J3026" s="5" t="s">
        <v>27766</v>
      </c>
      <c r="K3026" s="5" t="s">
        <v>27612</v>
      </c>
      <c r="L3026" s="4" t="s">
        <v>18</v>
      </c>
    </row>
    <row r="3027" spans="1:12" x14ac:dyDescent="0.25">
      <c r="A3027">
        <v>3570</v>
      </c>
      <c r="B3027" s="29" t="s">
        <v>34585</v>
      </c>
      <c r="C3027" s="5" t="s">
        <v>34586</v>
      </c>
      <c r="D3027" s="5" t="s">
        <v>27595</v>
      </c>
      <c r="E3027" s="5" t="s">
        <v>1684</v>
      </c>
      <c r="F3027" s="5" t="s">
        <v>1913</v>
      </c>
      <c r="G3027" s="5" t="s">
        <v>777</v>
      </c>
      <c r="H3027" s="5" t="s">
        <v>17741</v>
      </c>
      <c r="I3027" s="5" t="s">
        <v>27612</v>
      </c>
      <c r="J3027" s="5" t="s">
        <v>17741</v>
      </c>
      <c r="K3027" s="5" t="s">
        <v>27612</v>
      </c>
      <c r="L3027" s="4" t="s">
        <v>18</v>
      </c>
    </row>
    <row r="3028" spans="1:12" x14ac:dyDescent="0.25">
      <c r="A3028">
        <v>3571</v>
      </c>
      <c r="B3028" s="29" t="s">
        <v>34587</v>
      </c>
      <c r="C3028" s="5" t="s">
        <v>26116</v>
      </c>
      <c r="D3028" s="5" t="s">
        <v>27595</v>
      </c>
      <c r="E3028" s="5" t="s">
        <v>1684</v>
      </c>
      <c r="F3028" s="5" t="s">
        <v>233</v>
      </c>
      <c r="G3028" s="5" t="s">
        <v>30730</v>
      </c>
      <c r="H3028" s="5" t="s">
        <v>2842</v>
      </c>
      <c r="I3028" s="5" t="s">
        <v>27621</v>
      </c>
      <c r="J3028" s="5" t="s">
        <v>28964</v>
      </c>
      <c r="K3028" s="5" t="s">
        <v>27912</v>
      </c>
      <c r="L3028" s="4" t="s">
        <v>18</v>
      </c>
    </row>
    <row r="3029" spans="1:12" x14ac:dyDescent="0.25">
      <c r="A3029">
        <v>3574</v>
      </c>
      <c r="B3029" s="29" t="s">
        <v>34588</v>
      </c>
      <c r="C3029" s="5" t="s">
        <v>34580</v>
      </c>
      <c r="D3029" s="5" t="s">
        <v>27595</v>
      </c>
      <c r="E3029" s="5" t="s">
        <v>34589</v>
      </c>
      <c r="F3029" s="5" t="s">
        <v>27801</v>
      </c>
      <c r="G3029" s="5" t="s">
        <v>1282</v>
      </c>
      <c r="H3029" s="5" t="s">
        <v>30838</v>
      </c>
      <c r="I3029" s="5" t="s">
        <v>27612</v>
      </c>
      <c r="J3029" s="5" t="s">
        <v>30891</v>
      </c>
      <c r="K3029" s="5" t="s">
        <v>27612</v>
      </c>
      <c r="L3029" s="4" t="s">
        <v>18</v>
      </c>
    </row>
    <row r="3030" spans="1:12" x14ac:dyDescent="0.25">
      <c r="A3030">
        <v>3575</v>
      </c>
      <c r="B3030" s="29" t="s">
        <v>34590</v>
      </c>
      <c r="C3030" s="29" t="s">
        <v>34591</v>
      </c>
      <c r="D3030" s="29" t="s">
        <v>27595</v>
      </c>
      <c r="E3030" s="29" t="s">
        <v>13973</v>
      </c>
      <c r="F3030" s="29" t="s">
        <v>1913</v>
      </c>
      <c r="G3030" s="29" t="s">
        <v>5848</v>
      </c>
      <c r="H3030" s="29" t="s">
        <v>27693</v>
      </c>
      <c r="I3030" s="29" t="s">
        <v>27612</v>
      </c>
      <c r="J3030" s="29" t="s">
        <v>27694</v>
      </c>
      <c r="K3030" s="29" t="s">
        <v>27612</v>
      </c>
      <c r="L3030" s="4" t="s">
        <v>18</v>
      </c>
    </row>
    <row r="3031" spans="1:12" x14ac:dyDescent="0.25">
      <c r="A3031">
        <v>3649</v>
      </c>
      <c r="B3031" s="29" t="s">
        <v>34592</v>
      </c>
      <c r="C3031" s="29" t="s">
        <v>34593</v>
      </c>
      <c r="D3031" s="29" t="s">
        <v>27595</v>
      </c>
      <c r="E3031" s="29" t="s">
        <v>13973</v>
      </c>
      <c r="F3031" s="29" t="s">
        <v>1913</v>
      </c>
      <c r="G3031" s="29" t="s">
        <v>732</v>
      </c>
      <c r="H3031" s="29" t="s">
        <v>27693</v>
      </c>
      <c r="I3031" s="29" t="s">
        <v>27612</v>
      </c>
      <c r="J3031" s="29" t="s">
        <v>27694</v>
      </c>
      <c r="K3031" s="29" t="s">
        <v>27612</v>
      </c>
      <c r="L3031" s="4" t="s">
        <v>18</v>
      </c>
    </row>
    <row r="3032" spans="1:12" x14ac:dyDescent="0.25">
      <c r="A3032">
        <v>3671</v>
      </c>
      <c r="B3032" s="29" t="s">
        <v>34594</v>
      </c>
      <c r="C3032" s="5" t="s">
        <v>34595</v>
      </c>
      <c r="D3032" s="5" t="s">
        <v>27595</v>
      </c>
      <c r="E3032" s="5" t="s">
        <v>13980</v>
      </c>
      <c r="F3032" s="5" t="s">
        <v>48</v>
      </c>
      <c r="G3032" s="5" t="s">
        <v>34596</v>
      </c>
      <c r="H3032" s="5" t="s">
        <v>28452</v>
      </c>
      <c r="I3032" s="5" t="s">
        <v>27612</v>
      </c>
      <c r="J3032" s="5" t="s">
        <v>28452</v>
      </c>
      <c r="K3032" s="5" t="s">
        <v>27612</v>
      </c>
      <c r="L3032" s="4" t="s">
        <v>18</v>
      </c>
    </row>
    <row r="3033" spans="1:12" x14ac:dyDescent="0.25">
      <c r="A3033">
        <v>3743</v>
      </c>
      <c r="B3033" s="29" t="s">
        <v>34597</v>
      </c>
      <c r="C3033" s="5" t="s">
        <v>34598</v>
      </c>
      <c r="D3033" s="5" t="s">
        <v>27595</v>
      </c>
      <c r="E3033" s="5" t="s">
        <v>26152</v>
      </c>
      <c r="F3033" s="5" t="s">
        <v>48</v>
      </c>
      <c r="G3033" s="5" t="s">
        <v>34599</v>
      </c>
      <c r="H3033" s="5" t="s">
        <v>28452</v>
      </c>
      <c r="I3033" s="5" t="s">
        <v>27612</v>
      </c>
      <c r="J3033" s="5" t="s">
        <v>28452</v>
      </c>
      <c r="K3033" s="5" t="s">
        <v>27612</v>
      </c>
      <c r="L3033" s="4" t="s">
        <v>18</v>
      </c>
    </row>
    <row r="3034" spans="1:12" x14ac:dyDescent="0.25">
      <c r="A3034">
        <v>3792</v>
      </c>
      <c r="B3034" s="29" t="s">
        <v>34600</v>
      </c>
      <c r="C3034" s="5" t="s">
        <v>34601</v>
      </c>
      <c r="D3034" s="5" t="s">
        <v>27595</v>
      </c>
      <c r="E3034" s="5" t="s">
        <v>34602</v>
      </c>
      <c r="F3034" s="5" t="s">
        <v>48</v>
      </c>
      <c r="G3034" s="5" t="s">
        <v>14025</v>
      </c>
      <c r="H3034" s="5" t="s">
        <v>31305</v>
      </c>
      <c r="I3034" s="5" t="s">
        <v>27612</v>
      </c>
      <c r="J3034" s="5" t="s">
        <v>16726</v>
      </c>
      <c r="K3034" s="5" t="s">
        <v>27612</v>
      </c>
      <c r="L3034" s="4" t="s">
        <v>18</v>
      </c>
    </row>
    <row r="3035" spans="1:12" x14ac:dyDescent="0.25">
      <c r="A3035">
        <v>347</v>
      </c>
      <c r="B3035" s="5" t="s">
        <v>34603</v>
      </c>
      <c r="C3035" s="5" t="s">
        <v>34604</v>
      </c>
      <c r="D3035" s="5" t="s">
        <v>27595</v>
      </c>
      <c r="E3035" s="5" t="s">
        <v>34605</v>
      </c>
      <c r="F3035" s="5" t="s">
        <v>27634</v>
      </c>
      <c r="G3035" s="5" t="s">
        <v>1583</v>
      </c>
      <c r="H3035" s="5" t="s">
        <v>2842</v>
      </c>
      <c r="I3035" s="5" t="s">
        <v>27621</v>
      </c>
      <c r="J3035" s="5" t="s">
        <v>34606</v>
      </c>
      <c r="K3035" s="5" t="s">
        <v>28550</v>
      </c>
      <c r="L3035" s="4" t="s">
        <v>18</v>
      </c>
    </row>
    <row r="3036" spans="1:12" x14ac:dyDescent="0.25">
      <c r="A3036">
        <v>627</v>
      </c>
      <c r="B3036" s="5" t="s">
        <v>34607</v>
      </c>
      <c r="C3036" s="5" t="s">
        <v>34608</v>
      </c>
      <c r="D3036" s="5" t="s">
        <v>27595</v>
      </c>
      <c r="E3036" s="5" t="s">
        <v>34605</v>
      </c>
      <c r="F3036" s="5" t="s">
        <v>27634</v>
      </c>
      <c r="G3036" s="5" t="s">
        <v>197</v>
      </c>
      <c r="H3036" s="5" t="s">
        <v>2842</v>
      </c>
      <c r="I3036" s="5" t="s">
        <v>27621</v>
      </c>
      <c r="J3036" s="5" t="s">
        <v>34606</v>
      </c>
      <c r="K3036" s="5" t="s">
        <v>28550</v>
      </c>
      <c r="L3036" s="4" t="s">
        <v>18</v>
      </c>
    </row>
    <row r="3037" spans="1:12" x14ac:dyDescent="0.25">
      <c r="A3037">
        <v>3594</v>
      </c>
      <c r="B3037" s="29" t="s">
        <v>34609</v>
      </c>
      <c r="C3037" s="5" t="s">
        <v>34610</v>
      </c>
      <c r="D3037" s="5" t="s">
        <v>27595</v>
      </c>
      <c r="E3037" s="5" t="s">
        <v>34605</v>
      </c>
      <c r="F3037" s="5" t="s">
        <v>27634</v>
      </c>
      <c r="G3037" s="5" t="s">
        <v>1821</v>
      </c>
      <c r="H3037" s="5" t="s">
        <v>2842</v>
      </c>
      <c r="I3037" s="5" t="s">
        <v>27621</v>
      </c>
      <c r="J3037" s="5" t="s">
        <v>34606</v>
      </c>
      <c r="K3037" s="5" t="s">
        <v>28550</v>
      </c>
      <c r="L3037" s="4" t="s">
        <v>18</v>
      </c>
    </row>
    <row r="3038" spans="1:12" x14ac:dyDescent="0.25">
      <c r="A3038">
        <v>364</v>
      </c>
      <c r="B3038" s="5" t="s">
        <v>34611</v>
      </c>
      <c r="C3038" s="5" t="s">
        <v>34612</v>
      </c>
      <c r="D3038" s="5" t="s">
        <v>27595</v>
      </c>
      <c r="E3038" s="5" t="s">
        <v>34605</v>
      </c>
      <c r="F3038" s="5" t="s">
        <v>1913</v>
      </c>
      <c r="G3038" s="5" t="s">
        <v>159</v>
      </c>
      <c r="H3038" s="5" t="s">
        <v>2842</v>
      </c>
      <c r="I3038" s="5" t="s">
        <v>27621</v>
      </c>
      <c r="J3038" s="5" t="s">
        <v>34606</v>
      </c>
      <c r="K3038" s="5" t="s">
        <v>28550</v>
      </c>
      <c r="L3038" s="4" t="s">
        <v>18</v>
      </c>
    </row>
    <row r="3039" spans="1:12" x14ac:dyDescent="0.25">
      <c r="A3039">
        <v>2601</v>
      </c>
      <c r="B3039" s="5" t="s">
        <v>34613</v>
      </c>
      <c r="C3039" s="5" t="s">
        <v>27441</v>
      </c>
      <c r="D3039" s="5" t="s">
        <v>27595</v>
      </c>
      <c r="E3039" s="5" t="s">
        <v>34614</v>
      </c>
      <c r="F3039" s="5" t="s">
        <v>1982</v>
      </c>
      <c r="G3039" s="5" t="s">
        <v>1439</v>
      </c>
      <c r="H3039" s="5" t="s">
        <v>28395</v>
      </c>
      <c r="I3039" s="5" t="s">
        <v>27612</v>
      </c>
      <c r="J3039" s="5" t="s">
        <v>34615</v>
      </c>
      <c r="K3039" s="5" t="s">
        <v>27612</v>
      </c>
      <c r="L3039" s="4" t="s">
        <v>18</v>
      </c>
    </row>
    <row r="3040" spans="1:12" x14ac:dyDescent="0.25">
      <c r="A3040">
        <v>1408</v>
      </c>
      <c r="B3040" s="5" t="s">
        <v>34616</v>
      </c>
      <c r="C3040" s="5" t="s">
        <v>27441</v>
      </c>
      <c r="D3040" s="5" t="s">
        <v>27595</v>
      </c>
      <c r="E3040" s="5" t="s">
        <v>34614</v>
      </c>
      <c r="F3040" s="5" t="s">
        <v>30188</v>
      </c>
      <c r="G3040" s="5" t="s">
        <v>1825</v>
      </c>
      <c r="H3040" s="5" t="s">
        <v>28395</v>
      </c>
      <c r="I3040" s="5" t="s">
        <v>27612</v>
      </c>
      <c r="J3040" s="5" t="s">
        <v>34615</v>
      </c>
      <c r="K3040" s="5" t="s">
        <v>27612</v>
      </c>
      <c r="L3040" s="4" t="s">
        <v>17</v>
      </c>
    </row>
    <row r="3041" spans="1:12" x14ac:dyDescent="0.25">
      <c r="A3041">
        <v>2479</v>
      </c>
      <c r="B3041" s="5" t="s">
        <v>34617</v>
      </c>
      <c r="C3041" s="5" t="s">
        <v>34618</v>
      </c>
      <c r="D3041" s="5" t="s">
        <v>27595</v>
      </c>
      <c r="E3041" s="5" t="s">
        <v>34619</v>
      </c>
      <c r="F3041" s="5" t="s">
        <v>1895</v>
      </c>
      <c r="G3041" s="5" t="s">
        <v>34620</v>
      </c>
      <c r="H3041" s="5" t="s">
        <v>27676</v>
      </c>
      <c r="I3041" s="5" t="s">
        <v>27677</v>
      </c>
      <c r="J3041" s="5" t="s">
        <v>27851</v>
      </c>
      <c r="K3041" s="5" t="s">
        <v>27677</v>
      </c>
      <c r="L3041" s="4" t="s">
        <v>18</v>
      </c>
    </row>
    <row r="3042" spans="1:12" x14ac:dyDescent="0.25">
      <c r="A3042">
        <v>414</v>
      </c>
      <c r="B3042" s="5" t="s">
        <v>34621</v>
      </c>
      <c r="C3042" s="5" t="s">
        <v>34622</v>
      </c>
      <c r="D3042" s="5" t="s">
        <v>27595</v>
      </c>
      <c r="E3042" s="5" t="s">
        <v>34619</v>
      </c>
      <c r="F3042" s="5" t="s">
        <v>1895</v>
      </c>
      <c r="G3042" s="5" t="s">
        <v>34623</v>
      </c>
      <c r="H3042" s="5" t="s">
        <v>3231</v>
      </c>
      <c r="I3042" s="5" t="s">
        <v>27621</v>
      </c>
      <c r="J3042" s="5" t="s">
        <v>3231</v>
      </c>
      <c r="K3042" s="5" t="s">
        <v>27621</v>
      </c>
      <c r="L3042" s="4" t="s">
        <v>18</v>
      </c>
    </row>
    <row r="3043" spans="1:12" x14ac:dyDescent="0.25">
      <c r="A3043">
        <v>2195</v>
      </c>
      <c r="B3043" s="5" t="s">
        <v>34624</v>
      </c>
      <c r="C3043" s="5" t="s">
        <v>26188</v>
      </c>
      <c r="D3043" s="5" t="s">
        <v>27595</v>
      </c>
      <c r="E3043" s="5" t="s">
        <v>34625</v>
      </c>
      <c r="F3043" s="5" t="s">
        <v>1913</v>
      </c>
      <c r="G3043" s="5" t="s">
        <v>34626</v>
      </c>
      <c r="H3043" s="5" t="s">
        <v>3698</v>
      </c>
      <c r="I3043" s="5" t="s">
        <v>27612</v>
      </c>
      <c r="J3043" s="5" t="s">
        <v>3698</v>
      </c>
      <c r="K3043" s="5" t="s">
        <v>27612</v>
      </c>
      <c r="L3043" s="4" t="s">
        <v>17</v>
      </c>
    </row>
    <row r="3044" spans="1:12" x14ac:dyDescent="0.25">
      <c r="A3044">
        <v>1055</v>
      </c>
      <c r="B3044" s="5" t="s">
        <v>34627</v>
      </c>
      <c r="C3044" s="5" t="s">
        <v>26203</v>
      </c>
      <c r="D3044" s="5" t="s">
        <v>27595</v>
      </c>
      <c r="E3044" s="5" t="s">
        <v>34628</v>
      </c>
      <c r="F3044" s="5" t="s">
        <v>1913</v>
      </c>
      <c r="G3044" s="5" t="s">
        <v>286</v>
      </c>
      <c r="H3044" s="5" t="s">
        <v>2880</v>
      </c>
      <c r="I3044" s="5" t="s">
        <v>28613</v>
      </c>
      <c r="J3044" s="5" t="s">
        <v>30215</v>
      </c>
      <c r="K3044" s="5" t="s">
        <v>27912</v>
      </c>
      <c r="L3044" s="4" t="s">
        <v>18</v>
      </c>
    </row>
    <row r="3045" spans="1:12" x14ac:dyDescent="0.25">
      <c r="A3045">
        <v>2279</v>
      </c>
      <c r="B3045" s="5" t="s">
        <v>34629</v>
      </c>
      <c r="C3045" s="5" t="s">
        <v>34630</v>
      </c>
      <c r="D3045" s="5" t="s">
        <v>27595</v>
      </c>
      <c r="E3045" s="5" t="s">
        <v>1798</v>
      </c>
      <c r="F3045" s="5" t="s">
        <v>1913</v>
      </c>
      <c r="G3045" s="5" t="s">
        <v>136</v>
      </c>
      <c r="H3045" s="5" t="s">
        <v>16726</v>
      </c>
      <c r="I3045" s="5" t="s">
        <v>27612</v>
      </c>
      <c r="J3045" s="5" t="s">
        <v>16726</v>
      </c>
      <c r="K3045" s="5" t="s">
        <v>27612</v>
      </c>
      <c r="L3045" s="4" t="s">
        <v>17</v>
      </c>
    </row>
    <row r="3046" spans="1:12" x14ac:dyDescent="0.25">
      <c r="A3046">
        <v>2528</v>
      </c>
      <c r="B3046" s="5" t="s">
        <v>34631</v>
      </c>
      <c r="C3046" s="5" t="s">
        <v>787</v>
      </c>
      <c r="D3046" s="5" t="s">
        <v>27595</v>
      </c>
      <c r="E3046" s="5" t="s">
        <v>787</v>
      </c>
      <c r="F3046" s="5" t="s">
        <v>27634</v>
      </c>
      <c r="G3046" s="5" t="s">
        <v>159</v>
      </c>
      <c r="H3046" s="5" t="s">
        <v>2849</v>
      </c>
      <c r="I3046" s="5" t="s">
        <v>27612</v>
      </c>
      <c r="J3046" s="5" t="s">
        <v>2849</v>
      </c>
      <c r="K3046" s="5" t="s">
        <v>27612</v>
      </c>
      <c r="L3046" s="4" t="s">
        <v>17</v>
      </c>
    </row>
    <row r="3047" spans="1:12" x14ac:dyDescent="0.25">
      <c r="A3047">
        <v>2548</v>
      </c>
      <c r="B3047" s="5" t="s">
        <v>34632</v>
      </c>
      <c r="C3047" s="5" t="s">
        <v>34633</v>
      </c>
      <c r="D3047" s="5" t="s">
        <v>27595</v>
      </c>
      <c r="E3047" s="5" t="s">
        <v>846</v>
      </c>
      <c r="F3047" s="5" t="s">
        <v>48</v>
      </c>
      <c r="G3047" s="5" t="s">
        <v>34634</v>
      </c>
      <c r="H3047" s="5" t="s">
        <v>29323</v>
      </c>
      <c r="I3047" s="5" t="s">
        <v>28030</v>
      </c>
      <c r="J3047" s="5" t="s">
        <v>29552</v>
      </c>
      <c r="K3047" s="5" t="s">
        <v>28030</v>
      </c>
      <c r="L3047" s="4" t="s">
        <v>18</v>
      </c>
    </row>
    <row r="3048" spans="1:12" x14ac:dyDescent="0.25">
      <c r="A3048">
        <v>2560</v>
      </c>
      <c r="B3048" s="5" t="s">
        <v>34635</v>
      </c>
      <c r="C3048" s="5" t="s">
        <v>34636</v>
      </c>
      <c r="D3048" s="5" t="s">
        <v>27595</v>
      </c>
      <c r="E3048" s="5" t="s">
        <v>846</v>
      </c>
      <c r="F3048" s="5" t="s">
        <v>1193</v>
      </c>
      <c r="G3048" s="5" t="s">
        <v>34637</v>
      </c>
      <c r="H3048" s="5" t="s">
        <v>29323</v>
      </c>
      <c r="I3048" s="5" t="s">
        <v>28030</v>
      </c>
      <c r="J3048" s="5" t="s">
        <v>29552</v>
      </c>
      <c r="K3048" s="5" t="s">
        <v>28030</v>
      </c>
      <c r="L3048" s="4" t="s">
        <v>18</v>
      </c>
    </row>
    <row r="3049" spans="1:12" x14ac:dyDescent="0.25">
      <c r="A3049">
        <v>2937</v>
      </c>
      <c r="B3049" s="5" t="s">
        <v>34638</v>
      </c>
      <c r="C3049" s="5" t="s">
        <v>34639</v>
      </c>
      <c r="D3049" s="5" t="s">
        <v>27595</v>
      </c>
      <c r="E3049" s="5" t="s">
        <v>14117</v>
      </c>
      <c r="F3049" s="5" t="s">
        <v>1913</v>
      </c>
      <c r="G3049" s="5" t="s">
        <v>967</v>
      </c>
      <c r="H3049" s="5" t="s">
        <v>11271</v>
      </c>
      <c r="I3049" s="5" t="s">
        <v>27621</v>
      </c>
      <c r="J3049" s="5" t="s">
        <v>31417</v>
      </c>
      <c r="K3049" s="5" t="s">
        <v>27658</v>
      </c>
      <c r="L3049" s="4" t="s">
        <v>18</v>
      </c>
    </row>
    <row r="3050" spans="1:12" x14ac:dyDescent="0.25">
      <c r="A3050">
        <v>3063</v>
      </c>
      <c r="B3050" s="5" t="s">
        <v>34640</v>
      </c>
      <c r="C3050" s="5" t="s">
        <v>26230</v>
      </c>
      <c r="D3050" s="5" t="s">
        <v>27595</v>
      </c>
      <c r="E3050" s="5" t="s">
        <v>14117</v>
      </c>
      <c r="F3050" s="5" t="s">
        <v>1913</v>
      </c>
      <c r="G3050" s="5" t="s">
        <v>34641</v>
      </c>
      <c r="H3050" s="5" t="s">
        <v>11271</v>
      </c>
      <c r="I3050" s="5" t="s">
        <v>27621</v>
      </c>
      <c r="J3050" s="5" t="s">
        <v>27657</v>
      </c>
      <c r="K3050" s="5" t="s">
        <v>27658</v>
      </c>
      <c r="L3050" s="4" t="s">
        <v>18</v>
      </c>
    </row>
    <row r="3051" spans="1:12" x14ac:dyDescent="0.25">
      <c r="A3051">
        <v>3709</v>
      </c>
      <c r="B3051" s="29" t="s">
        <v>34642</v>
      </c>
      <c r="C3051" s="5" t="s">
        <v>34643</v>
      </c>
      <c r="D3051" s="5" t="s">
        <v>27595</v>
      </c>
      <c r="E3051" s="5" t="s">
        <v>14117</v>
      </c>
      <c r="F3051" s="5" t="s">
        <v>1913</v>
      </c>
      <c r="G3051" s="5" t="s">
        <v>1083</v>
      </c>
      <c r="H3051" s="5" t="s">
        <v>11271</v>
      </c>
      <c r="I3051" s="5" t="s">
        <v>27621</v>
      </c>
      <c r="J3051" s="5" t="s">
        <v>27657</v>
      </c>
      <c r="K3051" s="5" t="s">
        <v>27658</v>
      </c>
      <c r="L3051" s="4" t="s">
        <v>18</v>
      </c>
    </row>
    <row r="3052" spans="1:12" x14ac:dyDescent="0.25">
      <c r="A3052">
        <v>2847</v>
      </c>
      <c r="B3052" s="5" t="s">
        <v>34644</v>
      </c>
      <c r="C3052" s="5" t="s">
        <v>34645</v>
      </c>
      <c r="D3052" s="5" t="s">
        <v>27595</v>
      </c>
      <c r="E3052" s="5" t="s">
        <v>26237</v>
      </c>
      <c r="F3052" s="5" t="s">
        <v>1913</v>
      </c>
      <c r="G3052" s="5" t="s">
        <v>136</v>
      </c>
      <c r="H3052" s="5" t="s">
        <v>2842</v>
      </c>
      <c r="I3052" s="5" t="s">
        <v>27621</v>
      </c>
      <c r="J3052" s="5" t="s">
        <v>28955</v>
      </c>
      <c r="K3052" s="5" t="s">
        <v>28092</v>
      </c>
      <c r="L3052" s="4" t="s">
        <v>18</v>
      </c>
    </row>
    <row r="3053" spans="1:12" x14ac:dyDescent="0.25">
      <c r="A3053">
        <v>1442</v>
      </c>
      <c r="B3053" s="5" t="s">
        <v>34646</v>
      </c>
      <c r="C3053" s="5" t="s">
        <v>34647</v>
      </c>
      <c r="D3053" s="5" t="s">
        <v>27595</v>
      </c>
      <c r="E3053" s="5" t="s">
        <v>26237</v>
      </c>
      <c r="F3053" s="5" t="s">
        <v>1913</v>
      </c>
      <c r="G3053" s="5" t="s">
        <v>1691</v>
      </c>
      <c r="H3053" s="5" t="s">
        <v>2842</v>
      </c>
      <c r="I3053" s="5" t="s">
        <v>27621</v>
      </c>
      <c r="J3053" s="5" t="s">
        <v>28955</v>
      </c>
      <c r="K3053" s="5" t="s">
        <v>28092</v>
      </c>
      <c r="L3053" s="4" t="s">
        <v>18</v>
      </c>
    </row>
    <row r="3054" spans="1:12" x14ac:dyDescent="0.25">
      <c r="A3054">
        <v>2740</v>
      </c>
      <c r="B3054" s="5" t="s">
        <v>34648</v>
      </c>
      <c r="C3054" s="5" t="s">
        <v>34649</v>
      </c>
      <c r="D3054" s="5" t="s">
        <v>27595</v>
      </c>
      <c r="E3054" s="5" t="s">
        <v>26237</v>
      </c>
      <c r="F3054" s="5" t="s">
        <v>1913</v>
      </c>
      <c r="G3054" s="5" t="s">
        <v>2644</v>
      </c>
      <c r="H3054" s="5" t="s">
        <v>2842</v>
      </c>
      <c r="I3054" s="5" t="s">
        <v>27621</v>
      </c>
      <c r="J3054" s="5" t="s">
        <v>28955</v>
      </c>
      <c r="K3054" s="5" t="s">
        <v>28092</v>
      </c>
      <c r="L3054" s="4" t="s">
        <v>18</v>
      </c>
    </row>
    <row r="3055" spans="1:12" x14ac:dyDescent="0.25">
      <c r="A3055">
        <v>2839</v>
      </c>
      <c r="B3055" s="5" t="s">
        <v>34650</v>
      </c>
      <c r="C3055" s="5" t="s">
        <v>26267</v>
      </c>
      <c r="D3055" s="5" t="s">
        <v>27595</v>
      </c>
      <c r="E3055" s="5" t="s">
        <v>14127</v>
      </c>
      <c r="F3055" s="5" t="s">
        <v>1913</v>
      </c>
      <c r="G3055" s="5" t="s">
        <v>1083</v>
      </c>
      <c r="H3055" s="5" t="s">
        <v>28058</v>
      </c>
      <c r="I3055" s="5" t="s">
        <v>27621</v>
      </c>
      <c r="J3055" s="5" t="s">
        <v>28059</v>
      </c>
      <c r="K3055" s="5" t="s">
        <v>28060</v>
      </c>
      <c r="L3055" s="4" t="s">
        <v>18</v>
      </c>
    </row>
    <row r="3056" spans="1:12" x14ac:dyDescent="0.25">
      <c r="A3056">
        <v>3196</v>
      </c>
      <c r="B3056" s="5" t="s">
        <v>34651</v>
      </c>
      <c r="C3056" s="5" t="s">
        <v>26267</v>
      </c>
      <c r="D3056" s="5" t="s">
        <v>27595</v>
      </c>
      <c r="E3056" s="5" t="s">
        <v>14127</v>
      </c>
      <c r="F3056" s="5" t="s">
        <v>1913</v>
      </c>
      <c r="G3056" s="5" t="s">
        <v>842</v>
      </c>
      <c r="H3056" s="5" t="s">
        <v>28058</v>
      </c>
      <c r="I3056" s="5" t="s">
        <v>27621</v>
      </c>
      <c r="J3056" s="5" t="s">
        <v>28059</v>
      </c>
      <c r="K3056" s="5" t="s">
        <v>28060</v>
      </c>
      <c r="L3056" s="4" t="s">
        <v>18</v>
      </c>
    </row>
    <row r="3057" spans="1:12" x14ac:dyDescent="0.25">
      <c r="A3057">
        <v>3002</v>
      </c>
      <c r="B3057" s="5" t="s">
        <v>34652</v>
      </c>
      <c r="C3057" s="5" t="s">
        <v>34653</v>
      </c>
      <c r="D3057" s="5" t="s">
        <v>27595</v>
      </c>
      <c r="E3057" s="5" t="s">
        <v>14127</v>
      </c>
      <c r="F3057" s="5" t="s">
        <v>1913</v>
      </c>
      <c r="G3057" s="5" t="s">
        <v>842</v>
      </c>
      <c r="H3057" s="5" t="s">
        <v>27680</v>
      </c>
      <c r="I3057" s="5" t="s">
        <v>27612</v>
      </c>
      <c r="J3057" s="5" t="s">
        <v>28914</v>
      </c>
      <c r="K3057" s="5" t="s">
        <v>27612</v>
      </c>
      <c r="L3057" s="4" t="s">
        <v>18</v>
      </c>
    </row>
    <row r="3058" spans="1:12" x14ac:dyDescent="0.25">
      <c r="A3058">
        <v>3178</v>
      </c>
      <c r="B3058" s="5" t="s">
        <v>34654</v>
      </c>
      <c r="C3058" s="5" t="s">
        <v>34655</v>
      </c>
      <c r="D3058" s="5" t="s">
        <v>27595</v>
      </c>
      <c r="E3058" s="5" t="s">
        <v>14127</v>
      </c>
      <c r="F3058" s="5" t="s">
        <v>1913</v>
      </c>
      <c r="G3058" s="5" t="s">
        <v>701</v>
      </c>
      <c r="H3058" s="5" t="s">
        <v>3914</v>
      </c>
      <c r="I3058" s="5" t="s">
        <v>27612</v>
      </c>
      <c r="J3058" s="5" t="s">
        <v>31213</v>
      </c>
      <c r="K3058" s="5" t="s">
        <v>27612</v>
      </c>
      <c r="L3058" s="4" t="s">
        <v>18</v>
      </c>
    </row>
    <row r="3059" spans="1:12" x14ac:dyDescent="0.25">
      <c r="A3059">
        <v>3179</v>
      </c>
      <c r="B3059" s="5" t="s">
        <v>34656</v>
      </c>
      <c r="C3059" s="5" t="s">
        <v>34657</v>
      </c>
      <c r="D3059" s="5" t="s">
        <v>27595</v>
      </c>
      <c r="E3059" s="5" t="s">
        <v>14127</v>
      </c>
      <c r="F3059" s="5" t="s">
        <v>1913</v>
      </c>
      <c r="G3059" s="5" t="s">
        <v>692</v>
      </c>
      <c r="H3059" s="5" t="s">
        <v>3914</v>
      </c>
      <c r="I3059" s="5" t="s">
        <v>27612</v>
      </c>
      <c r="J3059" s="5" t="s">
        <v>31213</v>
      </c>
      <c r="K3059" s="5" t="s">
        <v>27612</v>
      </c>
      <c r="L3059" s="4" t="s">
        <v>18</v>
      </c>
    </row>
    <row r="3060" spans="1:12" x14ac:dyDescent="0.25">
      <c r="A3060">
        <v>548</v>
      </c>
      <c r="B3060" s="5" t="s">
        <v>34658</v>
      </c>
      <c r="C3060" s="29" t="s">
        <v>14150</v>
      </c>
      <c r="D3060" s="29" t="s">
        <v>27595</v>
      </c>
      <c r="E3060" s="29" t="s">
        <v>14127</v>
      </c>
      <c r="F3060" s="29" t="s">
        <v>27634</v>
      </c>
      <c r="G3060" s="29" t="s">
        <v>692</v>
      </c>
      <c r="H3060" s="29" t="s">
        <v>2830</v>
      </c>
      <c r="I3060" s="29" t="s">
        <v>27612</v>
      </c>
      <c r="J3060" s="29" t="s">
        <v>2830</v>
      </c>
      <c r="K3060" s="29" t="s">
        <v>27612</v>
      </c>
      <c r="L3060" s="4" t="s">
        <v>18</v>
      </c>
    </row>
    <row r="3061" spans="1:12" x14ac:dyDescent="0.25">
      <c r="A3061">
        <v>671</v>
      </c>
      <c r="B3061" s="5" t="s">
        <v>34659</v>
      </c>
      <c r="C3061" s="29" t="s">
        <v>34660</v>
      </c>
      <c r="D3061" s="29" t="s">
        <v>27595</v>
      </c>
      <c r="E3061" s="29" t="s">
        <v>14127</v>
      </c>
      <c r="F3061" s="29" t="s">
        <v>27634</v>
      </c>
      <c r="G3061" s="29" t="s">
        <v>701</v>
      </c>
      <c r="H3061" s="29" t="s">
        <v>2830</v>
      </c>
      <c r="I3061" s="29" t="s">
        <v>27612</v>
      </c>
      <c r="J3061" s="29" t="s">
        <v>2830</v>
      </c>
      <c r="K3061" s="29" t="s">
        <v>27612</v>
      </c>
      <c r="L3061" s="4" t="s">
        <v>18</v>
      </c>
    </row>
    <row r="3062" spans="1:12" x14ac:dyDescent="0.25">
      <c r="A3062">
        <v>2981</v>
      </c>
      <c r="B3062" s="5" t="s">
        <v>34661</v>
      </c>
      <c r="C3062" s="29" t="s">
        <v>34662</v>
      </c>
      <c r="D3062" s="29" t="s">
        <v>27595</v>
      </c>
      <c r="E3062" s="29" t="s">
        <v>14127</v>
      </c>
      <c r="F3062" s="29" t="s">
        <v>1913</v>
      </c>
      <c r="G3062" s="29" t="s">
        <v>701</v>
      </c>
      <c r="H3062" s="29" t="s">
        <v>3166</v>
      </c>
      <c r="I3062" s="29" t="s">
        <v>27612</v>
      </c>
      <c r="J3062" s="29" t="s">
        <v>27694</v>
      </c>
      <c r="K3062" s="29" t="s">
        <v>27612</v>
      </c>
      <c r="L3062" s="4" t="s">
        <v>18</v>
      </c>
    </row>
    <row r="3063" spans="1:12" x14ac:dyDescent="0.25">
      <c r="A3063">
        <v>3678</v>
      </c>
      <c r="B3063" s="29" t="s">
        <v>34663</v>
      </c>
      <c r="C3063" s="29" t="s">
        <v>34664</v>
      </c>
      <c r="D3063" s="29" t="s">
        <v>27595</v>
      </c>
      <c r="E3063" s="29" t="s">
        <v>14127</v>
      </c>
      <c r="F3063" s="29" t="s">
        <v>1913</v>
      </c>
      <c r="G3063" s="29" t="s">
        <v>692</v>
      </c>
      <c r="H3063" s="29" t="s">
        <v>3166</v>
      </c>
      <c r="I3063" s="29" t="s">
        <v>27612</v>
      </c>
      <c r="J3063" s="29" t="s">
        <v>27694</v>
      </c>
      <c r="K3063" s="29" t="s">
        <v>27612</v>
      </c>
      <c r="L3063" s="4" t="s">
        <v>18</v>
      </c>
    </row>
    <row r="3064" spans="1:12" x14ac:dyDescent="0.25">
      <c r="A3064">
        <v>924</v>
      </c>
      <c r="B3064" s="5" t="s">
        <v>34665</v>
      </c>
      <c r="C3064" s="29" t="s">
        <v>34666</v>
      </c>
      <c r="D3064" s="29" t="s">
        <v>27595</v>
      </c>
      <c r="E3064" s="29" t="s">
        <v>14127</v>
      </c>
      <c r="F3064" s="29" t="s">
        <v>1913</v>
      </c>
      <c r="G3064" s="29" t="s">
        <v>559</v>
      </c>
      <c r="H3064" s="29" t="s">
        <v>3166</v>
      </c>
      <c r="I3064" s="29" t="s">
        <v>27612</v>
      </c>
      <c r="J3064" s="29" t="s">
        <v>27694</v>
      </c>
      <c r="K3064" s="29" t="s">
        <v>27612</v>
      </c>
      <c r="L3064" s="4" t="s">
        <v>18</v>
      </c>
    </row>
    <row r="3065" spans="1:12" x14ac:dyDescent="0.25">
      <c r="A3065">
        <v>976</v>
      </c>
      <c r="B3065" s="5" t="s">
        <v>34667</v>
      </c>
      <c r="C3065" s="29" t="s">
        <v>34668</v>
      </c>
      <c r="D3065" s="29" t="s">
        <v>27595</v>
      </c>
      <c r="E3065" s="29" t="s">
        <v>14127</v>
      </c>
      <c r="F3065" s="29" t="s">
        <v>1913</v>
      </c>
      <c r="G3065" s="29" t="s">
        <v>701</v>
      </c>
      <c r="H3065" s="29" t="s">
        <v>2849</v>
      </c>
      <c r="I3065" s="29" t="s">
        <v>27612</v>
      </c>
      <c r="J3065" s="29" t="s">
        <v>28036</v>
      </c>
      <c r="K3065" s="29" t="s">
        <v>27612</v>
      </c>
      <c r="L3065" s="4" t="s">
        <v>18</v>
      </c>
    </row>
    <row r="3066" spans="1:12" x14ac:dyDescent="0.25">
      <c r="A3066">
        <v>621</v>
      </c>
      <c r="B3066" s="5" t="s">
        <v>34669</v>
      </c>
      <c r="C3066" s="29" t="s">
        <v>34670</v>
      </c>
      <c r="D3066" s="29" t="s">
        <v>27595</v>
      </c>
      <c r="E3066" s="29" t="s">
        <v>14127</v>
      </c>
      <c r="F3066" s="29" t="s">
        <v>1913</v>
      </c>
      <c r="G3066" s="29" t="s">
        <v>399</v>
      </c>
      <c r="H3066" s="29" t="s">
        <v>2849</v>
      </c>
      <c r="I3066" s="29" t="s">
        <v>27612</v>
      </c>
      <c r="J3066" s="29" t="s">
        <v>28036</v>
      </c>
      <c r="K3066" s="29" t="s">
        <v>27612</v>
      </c>
      <c r="L3066" s="4" t="s">
        <v>18</v>
      </c>
    </row>
    <row r="3067" spans="1:12" x14ac:dyDescent="0.25">
      <c r="A3067">
        <v>2160</v>
      </c>
      <c r="B3067" s="5" t="s">
        <v>34671</v>
      </c>
      <c r="C3067" s="5" t="s">
        <v>26254</v>
      </c>
      <c r="D3067" s="5" t="s">
        <v>27595</v>
      </c>
      <c r="E3067" s="5" t="s">
        <v>34672</v>
      </c>
      <c r="F3067" s="5" t="s">
        <v>1913</v>
      </c>
      <c r="G3067" s="5" t="s">
        <v>399</v>
      </c>
      <c r="H3067" s="5" t="s">
        <v>28548</v>
      </c>
      <c r="I3067" s="5" t="s">
        <v>27609</v>
      </c>
      <c r="J3067" s="5" t="s">
        <v>28548</v>
      </c>
      <c r="K3067" s="5" t="s">
        <v>27609</v>
      </c>
      <c r="L3067" s="4" t="s">
        <v>18</v>
      </c>
    </row>
    <row r="3068" spans="1:12" x14ac:dyDescent="0.25">
      <c r="A3068">
        <v>3100</v>
      </c>
      <c r="B3068" s="5" t="s">
        <v>34673</v>
      </c>
      <c r="C3068" s="5" t="s">
        <v>26254</v>
      </c>
      <c r="D3068" s="5" t="s">
        <v>27595</v>
      </c>
      <c r="E3068" s="5" t="s">
        <v>34672</v>
      </c>
      <c r="F3068" s="5"/>
      <c r="G3068" s="5" t="s">
        <v>559</v>
      </c>
      <c r="H3068" s="5" t="s">
        <v>28548</v>
      </c>
      <c r="I3068" s="5"/>
      <c r="J3068" s="5" t="s">
        <v>28548</v>
      </c>
      <c r="K3068" s="5"/>
      <c r="L3068" s="4" t="s">
        <v>18</v>
      </c>
    </row>
    <row r="3069" spans="1:12" x14ac:dyDescent="0.25">
      <c r="A3069">
        <v>3101</v>
      </c>
      <c r="B3069" s="5" t="s">
        <v>34674</v>
      </c>
      <c r="C3069" s="5" t="s">
        <v>26260</v>
      </c>
      <c r="D3069" s="5" t="s">
        <v>27595</v>
      </c>
      <c r="E3069" s="5" t="s">
        <v>34672</v>
      </c>
      <c r="F3069" s="5" t="s">
        <v>1913</v>
      </c>
      <c r="G3069" s="5" t="s">
        <v>1083</v>
      </c>
      <c r="H3069" s="5" t="s">
        <v>27693</v>
      </c>
      <c r="I3069" s="5" t="s">
        <v>27612</v>
      </c>
      <c r="J3069" s="5" t="s">
        <v>27694</v>
      </c>
      <c r="K3069" s="5" t="s">
        <v>27612</v>
      </c>
      <c r="L3069" s="4" t="s">
        <v>18</v>
      </c>
    </row>
    <row r="3070" spans="1:12" x14ac:dyDescent="0.25">
      <c r="A3070">
        <v>3102</v>
      </c>
      <c r="B3070" s="5" t="s">
        <v>34675</v>
      </c>
      <c r="C3070" s="5" t="s">
        <v>34676</v>
      </c>
      <c r="D3070" s="5" t="s">
        <v>27595</v>
      </c>
      <c r="E3070" s="5" t="s">
        <v>34672</v>
      </c>
      <c r="F3070" s="5" t="s">
        <v>1913</v>
      </c>
      <c r="G3070" s="5" t="s">
        <v>842</v>
      </c>
      <c r="H3070" s="5" t="s">
        <v>27693</v>
      </c>
      <c r="I3070" s="5" t="s">
        <v>27612</v>
      </c>
      <c r="J3070" s="5" t="s">
        <v>27694</v>
      </c>
      <c r="K3070" s="5" t="s">
        <v>27612</v>
      </c>
      <c r="L3070" s="4" t="s">
        <v>18</v>
      </c>
    </row>
    <row r="3071" spans="1:12" x14ac:dyDescent="0.25">
      <c r="A3071">
        <v>3103</v>
      </c>
      <c r="B3071" s="5" t="s">
        <v>34677</v>
      </c>
      <c r="C3071" s="5" t="s">
        <v>26254</v>
      </c>
      <c r="D3071" s="5" t="s">
        <v>27595</v>
      </c>
      <c r="E3071" s="5" t="s">
        <v>34672</v>
      </c>
      <c r="F3071" s="5" t="s">
        <v>27634</v>
      </c>
      <c r="G3071" s="5" t="s">
        <v>692</v>
      </c>
      <c r="H3071" s="5" t="s">
        <v>28548</v>
      </c>
      <c r="I3071" s="5" t="s">
        <v>27609</v>
      </c>
      <c r="J3071" s="5" t="s">
        <v>28548</v>
      </c>
      <c r="K3071" s="5" t="s">
        <v>27609</v>
      </c>
      <c r="L3071" s="4" t="s">
        <v>18</v>
      </c>
    </row>
    <row r="3072" spans="1:12" x14ac:dyDescent="0.25">
      <c r="A3072">
        <v>725</v>
      </c>
      <c r="B3072" s="5" t="s">
        <v>34678</v>
      </c>
      <c r="C3072" s="5" t="s">
        <v>26254</v>
      </c>
      <c r="D3072" s="5" t="s">
        <v>27595</v>
      </c>
      <c r="E3072" s="5" t="s">
        <v>34672</v>
      </c>
      <c r="F3072" s="5" t="s">
        <v>27634</v>
      </c>
      <c r="G3072" s="5" t="s">
        <v>701</v>
      </c>
      <c r="H3072" s="5" t="s">
        <v>28548</v>
      </c>
      <c r="I3072" s="5" t="s">
        <v>27609</v>
      </c>
      <c r="J3072" s="5" t="s">
        <v>28548</v>
      </c>
      <c r="K3072" s="5" t="s">
        <v>27609</v>
      </c>
      <c r="L3072" s="4" t="s">
        <v>18</v>
      </c>
    </row>
    <row r="3073" spans="1:12" x14ac:dyDescent="0.25">
      <c r="A3073">
        <v>1250</v>
      </c>
      <c r="B3073" s="5" t="s">
        <v>34679</v>
      </c>
      <c r="C3073" s="5" t="s">
        <v>34680</v>
      </c>
      <c r="D3073" s="5" t="s">
        <v>27595</v>
      </c>
      <c r="E3073" s="5" t="s">
        <v>34672</v>
      </c>
      <c r="F3073" s="5" t="s">
        <v>27634</v>
      </c>
      <c r="G3073" s="5" t="s">
        <v>1083</v>
      </c>
      <c r="H3073" s="5" t="s">
        <v>27680</v>
      </c>
      <c r="I3073" s="5" t="s">
        <v>27612</v>
      </c>
      <c r="J3073" s="5" t="s">
        <v>28914</v>
      </c>
      <c r="K3073" s="5" t="s">
        <v>27612</v>
      </c>
      <c r="L3073" s="4" t="s">
        <v>18</v>
      </c>
    </row>
    <row r="3074" spans="1:12" x14ac:dyDescent="0.25">
      <c r="A3074">
        <v>1757</v>
      </c>
      <c r="B3074" s="5" t="s">
        <v>34681</v>
      </c>
      <c r="C3074" s="29" t="s">
        <v>34682</v>
      </c>
      <c r="D3074" s="29" t="s">
        <v>27595</v>
      </c>
      <c r="E3074" s="29" t="s">
        <v>34672</v>
      </c>
      <c r="F3074" s="29" t="s">
        <v>1913</v>
      </c>
      <c r="G3074" s="29" t="s">
        <v>692</v>
      </c>
      <c r="H3074" s="29" t="s">
        <v>2849</v>
      </c>
      <c r="I3074" s="29" t="s">
        <v>27612</v>
      </c>
      <c r="J3074" s="29" t="s">
        <v>28036</v>
      </c>
      <c r="K3074" s="29" t="s">
        <v>27612</v>
      </c>
      <c r="L3074" s="4" t="s">
        <v>18</v>
      </c>
    </row>
    <row r="3075" spans="1:12" x14ac:dyDescent="0.25">
      <c r="A3075">
        <v>2268</v>
      </c>
      <c r="B3075" s="5" t="s">
        <v>34683</v>
      </c>
      <c r="C3075" s="5" t="s">
        <v>34684</v>
      </c>
      <c r="D3075" s="5" t="s">
        <v>27595</v>
      </c>
      <c r="E3075" s="5" t="s">
        <v>26283</v>
      </c>
      <c r="F3075" s="5" t="s">
        <v>1913</v>
      </c>
      <c r="G3075" s="5" t="s">
        <v>777</v>
      </c>
      <c r="H3075" s="5" t="s">
        <v>16185</v>
      </c>
      <c r="I3075" s="5" t="s">
        <v>27612</v>
      </c>
      <c r="J3075" s="5" t="s">
        <v>16185</v>
      </c>
      <c r="K3075" s="5" t="s">
        <v>27612</v>
      </c>
      <c r="L3075" s="4" t="s">
        <v>18</v>
      </c>
    </row>
    <row r="3076" spans="1:12" x14ac:dyDescent="0.25">
      <c r="A3076">
        <v>3058</v>
      </c>
      <c r="B3076" s="5" t="s">
        <v>34685</v>
      </c>
      <c r="C3076" s="29" t="s">
        <v>34686</v>
      </c>
      <c r="D3076" s="29" t="s">
        <v>27595</v>
      </c>
      <c r="E3076" s="29" t="s">
        <v>26289</v>
      </c>
      <c r="F3076" s="29" t="s">
        <v>1913</v>
      </c>
      <c r="G3076" s="29" t="s">
        <v>170</v>
      </c>
      <c r="H3076" s="29" t="s">
        <v>28058</v>
      </c>
      <c r="I3076" s="29" t="s">
        <v>27621</v>
      </c>
      <c r="J3076" s="29" t="s">
        <v>28087</v>
      </c>
      <c r="K3076" s="29" t="s">
        <v>28030</v>
      </c>
      <c r="L3076" s="4" t="s">
        <v>18</v>
      </c>
    </row>
    <row r="3077" spans="1:12" x14ac:dyDescent="0.25">
      <c r="A3077">
        <v>3308</v>
      </c>
      <c r="B3077" s="29" t="s">
        <v>34687</v>
      </c>
      <c r="C3077" s="29" t="s">
        <v>34688</v>
      </c>
      <c r="D3077" s="29" t="s">
        <v>27595</v>
      </c>
      <c r="E3077" s="29" t="s">
        <v>26289</v>
      </c>
      <c r="F3077" s="29" t="s">
        <v>1913</v>
      </c>
      <c r="G3077" s="29" t="s">
        <v>967</v>
      </c>
      <c r="H3077" s="29" t="s">
        <v>28058</v>
      </c>
      <c r="I3077" s="29" t="s">
        <v>27621</v>
      </c>
      <c r="J3077" s="29" t="s">
        <v>28087</v>
      </c>
      <c r="K3077" s="29" t="s">
        <v>28030</v>
      </c>
      <c r="L3077" s="4" t="s">
        <v>18</v>
      </c>
    </row>
    <row r="3078" spans="1:12" x14ac:dyDescent="0.25">
      <c r="A3078">
        <v>3848</v>
      </c>
      <c r="B3078" s="29" t="s">
        <v>34689</v>
      </c>
      <c r="C3078" s="29" t="s">
        <v>34690</v>
      </c>
      <c r="D3078" s="29" t="s">
        <v>27595</v>
      </c>
      <c r="E3078" s="29" t="s">
        <v>26289</v>
      </c>
      <c r="F3078" s="29" t="s">
        <v>1913</v>
      </c>
      <c r="G3078" s="29" t="s">
        <v>1083</v>
      </c>
      <c r="H3078" s="29" t="s">
        <v>28058</v>
      </c>
      <c r="I3078" s="29" t="s">
        <v>27621</v>
      </c>
      <c r="J3078" s="29" t="s">
        <v>28087</v>
      </c>
      <c r="K3078" s="29" t="s">
        <v>28030</v>
      </c>
      <c r="L3078" s="4" t="s">
        <v>18</v>
      </c>
    </row>
    <row r="3079" spans="1:12" x14ac:dyDescent="0.25">
      <c r="A3079">
        <v>94</v>
      </c>
      <c r="B3079" s="5" t="s">
        <v>34691</v>
      </c>
      <c r="C3079" s="5" t="s">
        <v>34692</v>
      </c>
      <c r="D3079" s="5" t="s">
        <v>27595</v>
      </c>
      <c r="E3079" s="5" t="s">
        <v>34693</v>
      </c>
      <c r="F3079" s="5" t="s">
        <v>1913</v>
      </c>
      <c r="G3079" s="5" t="s">
        <v>1280</v>
      </c>
      <c r="H3079" s="5" t="s">
        <v>28044</v>
      </c>
      <c r="I3079" s="5" t="s">
        <v>27612</v>
      </c>
      <c r="J3079" s="5" t="s">
        <v>31428</v>
      </c>
      <c r="K3079" s="5" t="s">
        <v>27612</v>
      </c>
      <c r="L3079" s="4" t="s">
        <v>18</v>
      </c>
    </row>
    <row r="3080" spans="1:12" x14ac:dyDescent="0.25">
      <c r="A3080">
        <v>272</v>
      </c>
      <c r="B3080" s="5" t="s">
        <v>34694</v>
      </c>
      <c r="C3080" s="5" t="s">
        <v>34695</v>
      </c>
      <c r="D3080" s="5" t="s">
        <v>27595</v>
      </c>
      <c r="E3080" s="5" t="s">
        <v>34693</v>
      </c>
      <c r="F3080" s="5" t="s">
        <v>1913</v>
      </c>
      <c r="G3080" s="5" t="s">
        <v>399</v>
      </c>
      <c r="H3080" s="5" t="s">
        <v>28044</v>
      </c>
      <c r="I3080" s="5" t="s">
        <v>27612</v>
      </c>
      <c r="J3080" s="5" t="s">
        <v>31428</v>
      </c>
      <c r="K3080" s="5" t="s">
        <v>27612</v>
      </c>
      <c r="L3080" s="4" t="s">
        <v>18</v>
      </c>
    </row>
    <row r="3081" spans="1:12" x14ac:dyDescent="0.25">
      <c r="A3081">
        <v>1423</v>
      </c>
      <c r="B3081" s="5" t="s">
        <v>34696</v>
      </c>
      <c r="C3081" s="5" t="s">
        <v>34697</v>
      </c>
      <c r="D3081" s="5" t="s">
        <v>27595</v>
      </c>
      <c r="E3081" s="5" t="s">
        <v>1090</v>
      </c>
      <c r="F3081" s="5" t="s">
        <v>29437</v>
      </c>
      <c r="G3081" s="5" t="s">
        <v>12062</v>
      </c>
      <c r="H3081" s="5" t="s">
        <v>2842</v>
      </c>
      <c r="I3081" s="5" t="s">
        <v>27621</v>
      </c>
      <c r="J3081" s="5" t="s">
        <v>34698</v>
      </c>
      <c r="K3081" s="5" t="s">
        <v>28129</v>
      </c>
      <c r="L3081" s="4" t="s">
        <v>18</v>
      </c>
    </row>
    <row r="3082" spans="1:12" x14ac:dyDescent="0.25">
      <c r="A3082">
        <v>1459</v>
      </c>
      <c r="B3082" s="5" t="s">
        <v>34699</v>
      </c>
      <c r="C3082" s="5" t="s">
        <v>34700</v>
      </c>
      <c r="D3082" s="5" t="s">
        <v>27595</v>
      </c>
      <c r="E3082" s="5" t="s">
        <v>1090</v>
      </c>
      <c r="F3082" s="5" t="s">
        <v>1895</v>
      </c>
      <c r="G3082" s="5"/>
      <c r="H3082" s="5" t="s">
        <v>2839</v>
      </c>
      <c r="I3082" s="5" t="s">
        <v>27621</v>
      </c>
      <c r="J3082" s="5" t="s">
        <v>2839</v>
      </c>
      <c r="K3082" s="5" t="s">
        <v>27621</v>
      </c>
      <c r="L3082" s="4" t="s">
        <v>18</v>
      </c>
    </row>
    <row r="3083" spans="1:12" x14ac:dyDescent="0.25">
      <c r="A3083">
        <v>1474</v>
      </c>
      <c r="B3083" s="5" t="s">
        <v>34701</v>
      </c>
      <c r="C3083" s="5" t="s">
        <v>26313</v>
      </c>
      <c r="D3083" s="5" t="s">
        <v>27595</v>
      </c>
      <c r="E3083" s="5" t="s">
        <v>1090</v>
      </c>
      <c r="F3083" s="5" t="s">
        <v>29437</v>
      </c>
      <c r="G3083" s="5" t="s">
        <v>34702</v>
      </c>
      <c r="H3083" s="5" t="s">
        <v>8373</v>
      </c>
      <c r="I3083" s="5" t="s">
        <v>27612</v>
      </c>
      <c r="J3083" s="5" t="s">
        <v>8373</v>
      </c>
      <c r="K3083" s="5" t="s">
        <v>27612</v>
      </c>
      <c r="L3083" s="4" t="s">
        <v>18</v>
      </c>
    </row>
    <row r="3084" spans="1:12" x14ac:dyDescent="0.25">
      <c r="A3084">
        <v>1712</v>
      </c>
      <c r="B3084" s="5" t="s">
        <v>34703</v>
      </c>
      <c r="C3084" s="5" t="s">
        <v>14256</v>
      </c>
      <c r="D3084" s="5" t="s">
        <v>27595</v>
      </c>
      <c r="E3084" s="5" t="s">
        <v>1090</v>
      </c>
      <c r="F3084" s="5" t="s">
        <v>1895</v>
      </c>
      <c r="G3084" s="5" t="s">
        <v>2487</v>
      </c>
      <c r="H3084" s="5" t="s">
        <v>3231</v>
      </c>
      <c r="I3084" s="5" t="s">
        <v>27621</v>
      </c>
      <c r="J3084" s="5" t="s">
        <v>3231</v>
      </c>
      <c r="K3084" s="5" t="s">
        <v>27621</v>
      </c>
      <c r="L3084" s="4" t="s">
        <v>18</v>
      </c>
    </row>
    <row r="3085" spans="1:12" x14ac:dyDescent="0.25">
      <c r="A3085">
        <v>2100</v>
      </c>
      <c r="B3085" s="5" t="s">
        <v>34704</v>
      </c>
      <c r="C3085" s="5" t="s">
        <v>26313</v>
      </c>
      <c r="D3085" s="5" t="s">
        <v>27595</v>
      </c>
      <c r="E3085" s="5" t="s">
        <v>1090</v>
      </c>
      <c r="F3085" s="5" t="s">
        <v>233</v>
      </c>
      <c r="G3085" s="5"/>
      <c r="H3085" s="5" t="s">
        <v>8373</v>
      </c>
      <c r="I3085" s="5" t="s">
        <v>27612</v>
      </c>
      <c r="J3085" s="5" t="s">
        <v>8373</v>
      </c>
      <c r="K3085" s="5" t="s">
        <v>27612</v>
      </c>
      <c r="L3085" s="4" t="s">
        <v>18</v>
      </c>
    </row>
    <row r="3086" spans="1:12" x14ac:dyDescent="0.25">
      <c r="A3086">
        <v>2103</v>
      </c>
      <c r="B3086" s="5" t="s">
        <v>34705</v>
      </c>
      <c r="C3086" s="5" t="s">
        <v>26341</v>
      </c>
      <c r="D3086" s="5" t="s">
        <v>27595</v>
      </c>
      <c r="E3086" s="5" t="s">
        <v>1090</v>
      </c>
      <c r="F3086" s="5" t="s">
        <v>233</v>
      </c>
      <c r="G3086" s="5" t="s">
        <v>34706</v>
      </c>
      <c r="H3086" s="5" t="s">
        <v>27683</v>
      </c>
      <c r="I3086" s="5" t="s">
        <v>16097</v>
      </c>
      <c r="J3086" s="5" t="s">
        <v>29038</v>
      </c>
      <c r="K3086" s="5" t="s">
        <v>16097</v>
      </c>
      <c r="L3086" s="4" t="s">
        <v>18</v>
      </c>
    </row>
    <row r="3087" spans="1:12" x14ac:dyDescent="0.25">
      <c r="A3087">
        <v>3532</v>
      </c>
      <c r="B3087" s="29" t="s">
        <v>34707</v>
      </c>
      <c r="C3087" s="5" t="s">
        <v>34700</v>
      </c>
      <c r="D3087" s="5" t="s">
        <v>27595</v>
      </c>
      <c r="E3087" s="5" t="s">
        <v>1090</v>
      </c>
      <c r="F3087" s="5" t="s">
        <v>1913</v>
      </c>
      <c r="G3087" s="5" t="s">
        <v>1258</v>
      </c>
      <c r="H3087" s="5" t="s">
        <v>2839</v>
      </c>
      <c r="I3087" s="5" t="s">
        <v>27621</v>
      </c>
      <c r="J3087" s="5" t="s">
        <v>2839</v>
      </c>
      <c r="K3087" s="5" t="s">
        <v>27621</v>
      </c>
      <c r="L3087" s="4" t="s">
        <v>17</v>
      </c>
    </row>
    <row r="3088" spans="1:12" x14ac:dyDescent="0.25">
      <c r="A3088">
        <v>938</v>
      </c>
      <c r="B3088" s="5" t="s">
        <v>34708</v>
      </c>
      <c r="C3088" s="5" t="s">
        <v>26327</v>
      </c>
      <c r="D3088" s="5" t="s">
        <v>27595</v>
      </c>
      <c r="E3088" s="5" t="s">
        <v>1090</v>
      </c>
      <c r="F3088" s="5" t="s">
        <v>1895</v>
      </c>
      <c r="G3088" s="5" t="s">
        <v>30141</v>
      </c>
      <c r="H3088" s="5" t="s">
        <v>2842</v>
      </c>
      <c r="I3088" s="5" t="s">
        <v>27621</v>
      </c>
      <c r="J3088" s="5" t="s">
        <v>31548</v>
      </c>
      <c r="K3088" s="5" t="s">
        <v>28328</v>
      </c>
      <c r="L3088" s="4" t="s">
        <v>17</v>
      </c>
    </row>
    <row r="3089" spans="1:12" x14ac:dyDescent="0.25">
      <c r="A3089">
        <v>188</v>
      </c>
      <c r="B3089" s="5" t="s">
        <v>34709</v>
      </c>
      <c r="C3089" s="5" t="s">
        <v>34710</v>
      </c>
      <c r="D3089" s="5" t="s">
        <v>27595</v>
      </c>
      <c r="E3089" s="5" t="s">
        <v>1090</v>
      </c>
      <c r="F3089" s="5" t="s">
        <v>1895</v>
      </c>
      <c r="G3089" s="5" t="s">
        <v>30141</v>
      </c>
      <c r="H3089" s="5" t="s">
        <v>27719</v>
      </c>
      <c r="I3089" s="5" t="s">
        <v>27621</v>
      </c>
      <c r="J3089" s="5" t="s">
        <v>27719</v>
      </c>
      <c r="K3089" s="5" t="s">
        <v>27621</v>
      </c>
      <c r="L3089" s="4" t="s">
        <v>17</v>
      </c>
    </row>
    <row r="3090" spans="1:12" x14ac:dyDescent="0.25">
      <c r="A3090">
        <v>1313</v>
      </c>
      <c r="B3090" s="5" t="s">
        <v>34711</v>
      </c>
      <c r="C3090" s="5" t="s">
        <v>34712</v>
      </c>
      <c r="D3090" s="5" t="s">
        <v>27595</v>
      </c>
      <c r="E3090" s="5" t="s">
        <v>1090</v>
      </c>
      <c r="F3090" s="5" t="s">
        <v>1913</v>
      </c>
      <c r="G3090" s="5" t="s">
        <v>1258</v>
      </c>
      <c r="H3090" s="5" t="s">
        <v>27837</v>
      </c>
      <c r="I3090" s="5" t="s">
        <v>27612</v>
      </c>
      <c r="J3090" s="5" t="s">
        <v>27837</v>
      </c>
      <c r="K3090" s="5" t="s">
        <v>27612</v>
      </c>
      <c r="L3090" s="4" t="s">
        <v>17</v>
      </c>
    </row>
    <row r="3091" spans="1:12" x14ac:dyDescent="0.25">
      <c r="A3091">
        <v>1875</v>
      </c>
      <c r="B3091" s="5" t="s">
        <v>34713</v>
      </c>
      <c r="C3091" s="5" t="s">
        <v>34714</v>
      </c>
      <c r="D3091" s="5" t="s">
        <v>27595</v>
      </c>
      <c r="E3091" s="5" t="s">
        <v>1090</v>
      </c>
      <c r="F3091" s="5" t="s">
        <v>1913</v>
      </c>
      <c r="G3091" s="5" t="s">
        <v>1258</v>
      </c>
      <c r="H3091" s="5" t="s">
        <v>30137</v>
      </c>
      <c r="I3091" s="5" t="s">
        <v>27677</v>
      </c>
      <c r="J3091" s="5" t="s">
        <v>30137</v>
      </c>
      <c r="K3091" s="5" t="s">
        <v>27677</v>
      </c>
      <c r="L3091" s="4" t="s">
        <v>17</v>
      </c>
    </row>
    <row r="3092" spans="1:12" x14ac:dyDescent="0.25">
      <c r="A3092">
        <v>2791</v>
      </c>
      <c r="B3092" s="5" t="s">
        <v>34715</v>
      </c>
      <c r="C3092" s="5" t="s">
        <v>14273</v>
      </c>
      <c r="D3092" s="5" t="s">
        <v>27595</v>
      </c>
      <c r="E3092" s="5" t="s">
        <v>1090</v>
      </c>
      <c r="F3092" s="5" t="s">
        <v>29054</v>
      </c>
      <c r="G3092" s="5" t="s">
        <v>5369</v>
      </c>
      <c r="H3092" s="5" t="s">
        <v>8373</v>
      </c>
      <c r="I3092" s="5" t="s">
        <v>27612</v>
      </c>
      <c r="J3092" s="5" t="s">
        <v>8373</v>
      </c>
      <c r="K3092" s="5" t="s">
        <v>27612</v>
      </c>
      <c r="L3092" s="4" t="s">
        <v>17</v>
      </c>
    </row>
    <row r="3093" spans="1:12" x14ac:dyDescent="0.25">
      <c r="A3093">
        <v>3417</v>
      </c>
      <c r="B3093" s="29" t="s">
        <v>34716</v>
      </c>
      <c r="C3093" s="5" t="s">
        <v>34710</v>
      </c>
      <c r="D3093" s="5" t="s">
        <v>27595</v>
      </c>
      <c r="E3093" s="5" t="s">
        <v>1090</v>
      </c>
      <c r="F3093" s="5" t="s">
        <v>1913</v>
      </c>
      <c r="G3093" s="5" t="s">
        <v>1258</v>
      </c>
      <c r="H3093" s="5" t="s">
        <v>27719</v>
      </c>
      <c r="I3093" s="5" t="s">
        <v>27621</v>
      </c>
      <c r="J3093" s="5" t="s">
        <v>27719</v>
      </c>
      <c r="K3093" s="5" t="s">
        <v>27621</v>
      </c>
      <c r="L3093" s="4" t="s">
        <v>17</v>
      </c>
    </row>
    <row r="3094" spans="1:12" x14ac:dyDescent="0.25">
      <c r="A3094">
        <v>76</v>
      </c>
      <c r="B3094" s="5" t="s">
        <v>34717</v>
      </c>
      <c r="C3094" s="5" t="s">
        <v>26313</v>
      </c>
      <c r="D3094" s="5" t="s">
        <v>27595</v>
      </c>
      <c r="E3094" s="5" t="s">
        <v>1090</v>
      </c>
      <c r="F3094" s="5" t="s">
        <v>27614</v>
      </c>
      <c r="G3094" s="5" t="s">
        <v>30141</v>
      </c>
      <c r="H3094" s="5" t="s">
        <v>27676</v>
      </c>
      <c r="I3094" s="5" t="s">
        <v>27677</v>
      </c>
      <c r="J3094" s="5" t="s">
        <v>27851</v>
      </c>
      <c r="K3094" s="5" t="s">
        <v>27677</v>
      </c>
      <c r="L3094" s="4" t="s">
        <v>17</v>
      </c>
    </row>
    <row r="3095" spans="1:12" x14ac:dyDescent="0.25">
      <c r="A3095">
        <v>1495</v>
      </c>
      <c r="B3095" s="5" t="s">
        <v>34718</v>
      </c>
      <c r="C3095" s="5" t="s">
        <v>34719</v>
      </c>
      <c r="D3095" s="5" t="s">
        <v>27595</v>
      </c>
      <c r="E3095" s="5" t="s">
        <v>1090</v>
      </c>
      <c r="F3095" s="5" t="s">
        <v>29437</v>
      </c>
      <c r="G3095" s="5" t="s">
        <v>34720</v>
      </c>
      <c r="H3095" s="5" t="s">
        <v>34721</v>
      </c>
      <c r="I3095" s="5" t="s">
        <v>27612</v>
      </c>
      <c r="J3095" s="5" t="s">
        <v>34722</v>
      </c>
      <c r="K3095" s="5" t="s">
        <v>27612</v>
      </c>
      <c r="L3095" s="4" t="s">
        <v>17</v>
      </c>
    </row>
    <row r="3096" spans="1:12" x14ac:dyDescent="0.25">
      <c r="A3096">
        <v>1958</v>
      </c>
      <c r="B3096" s="5" t="s">
        <v>34723</v>
      </c>
      <c r="C3096" s="5" t="s">
        <v>14249</v>
      </c>
      <c r="D3096" s="5" t="s">
        <v>27595</v>
      </c>
      <c r="E3096" s="5" t="s">
        <v>1090</v>
      </c>
      <c r="F3096" s="5" t="s">
        <v>29437</v>
      </c>
      <c r="G3096" s="5" t="s">
        <v>34724</v>
      </c>
      <c r="H3096" s="5" t="s">
        <v>2842</v>
      </c>
      <c r="I3096" s="5" t="s">
        <v>27621</v>
      </c>
      <c r="J3096" s="5" t="s">
        <v>28174</v>
      </c>
      <c r="K3096" s="5" t="s">
        <v>27842</v>
      </c>
      <c r="L3096" s="4" t="s">
        <v>17</v>
      </c>
    </row>
    <row r="3097" spans="1:12" x14ac:dyDescent="0.25">
      <c r="A3097">
        <v>2202</v>
      </c>
      <c r="B3097" s="5" t="s">
        <v>34725</v>
      </c>
      <c r="C3097" s="5" t="s">
        <v>34726</v>
      </c>
      <c r="D3097" s="5" t="s">
        <v>27595</v>
      </c>
      <c r="E3097" s="5" t="s">
        <v>1090</v>
      </c>
      <c r="F3097" s="5" t="s">
        <v>29054</v>
      </c>
      <c r="G3097" s="5" t="s">
        <v>34727</v>
      </c>
      <c r="H3097" s="5" t="s">
        <v>27683</v>
      </c>
      <c r="I3097" s="5" t="s">
        <v>16097</v>
      </c>
      <c r="J3097" s="5" t="s">
        <v>29038</v>
      </c>
      <c r="K3097" s="5" t="s">
        <v>16097</v>
      </c>
      <c r="L3097" s="4" t="s">
        <v>17</v>
      </c>
    </row>
    <row r="3098" spans="1:12" x14ac:dyDescent="0.25">
      <c r="A3098">
        <v>2911</v>
      </c>
      <c r="B3098" s="5" t="s">
        <v>34728</v>
      </c>
      <c r="C3098" s="29" t="s">
        <v>34729</v>
      </c>
      <c r="D3098" s="29" t="s">
        <v>27595</v>
      </c>
      <c r="E3098" s="29" t="s">
        <v>1090</v>
      </c>
      <c r="F3098" s="29" t="s">
        <v>29054</v>
      </c>
      <c r="G3098" s="29" t="s">
        <v>34730</v>
      </c>
      <c r="H3098" s="29" t="s">
        <v>33589</v>
      </c>
      <c r="I3098" s="29" t="s">
        <v>16097</v>
      </c>
      <c r="J3098" s="29" t="s">
        <v>33589</v>
      </c>
      <c r="K3098" s="29" t="s">
        <v>16097</v>
      </c>
      <c r="L3098" s="4" t="s">
        <v>17</v>
      </c>
    </row>
    <row r="3099" spans="1:12" x14ac:dyDescent="0.25">
      <c r="A3099">
        <v>588</v>
      </c>
      <c r="B3099" s="5" t="s">
        <v>34731</v>
      </c>
      <c r="C3099" s="29" t="s">
        <v>14259</v>
      </c>
      <c r="D3099" s="29" t="s">
        <v>27595</v>
      </c>
      <c r="E3099" s="29" t="s">
        <v>1090</v>
      </c>
      <c r="F3099" s="29" t="s">
        <v>1913</v>
      </c>
      <c r="G3099" s="29" t="s">
        <v>1258</v>
      </c>
      <c r="H3099" s="29" t="s">
        <v>27687</v>
      </c>
      <c r="I3099" s="29" t="s">
        <v>27612</v>
      </c>
      <c r="J3099" s="29" t="s">
        <v>27687</v>
      </c>
      <c r="K3099" s="29" t="s">
        <v>27612</v>
      </c>
      <c r="L3099" s="4" t="s">
        <v>17</v>
      </c>
    </row>
    <row r="3100" spans="1:12" x14ac:dyDescent="0.25">
      <c r="A3100">
        <v>1767</v>
      </c>
      <c r="B3100" s="5" t="s">
        <v>34732</v>
      </c>
      <c r="C3100" s="29" t="s">
        <v>34733</v>
      </c>
      <c r="D3100" s="29" t="s">
        <v>27595</v>
      </c>
      <c r="E3100" s="29" t="s">
        <v>1090</v>
      </c>
      <c r="F3100" s="29" t="s">
        <v>29054</v>
      </c>
      <c r="G3100" s="29" t="s">
        <v>4967</v>
      </c>
      <c r="H3100" s="29" t="s">
        <v>34734</v>
      </c>
      <c r="I3100" s="29" t="s">
        <v>28030</v>
      </c>
      <c r="J3100" s="29" t="s">
        <v>34735</v>
      </c>
      <c r="K3100" s="29" t="s">
        <v>28161</v>
      </c>
      <c r="L3100" s="4" t="s">
        <v>17</v>
      </c>
    </row>
    <row r="3101" spans="1:12" x14ac:dyDescent="0.25">
      <c r="A3101">
        <v>3369</v>
      </c>
      <c r="B3101" s="29" t="s">
        <v>34736</v>
      </c>
      <c r="C3101" s="29" t="s">
        <v>34737</v>
      </c>
      <c r="D3101" s="29" t="s">
        <v>27595</v>
      </c>
      <c r="E3101" s="29" t="s">
        <v>1090</v>
      </c>
      <c r="F3101" s="29" t="s">
        <v>29054</v>
      </c>
      <c r="G3101" s="29" t="s">
        <v>29438</v>
      </c>
      <c r="H3101" s="29" t="s">
        <v>34738</v>
      </c>
      <c r="I3101" s="29" t="s">
        <v>27609</v>
      </c>
      <c r="J3101" s="29" t="s">
        <v>34739</v>
      </c>
      <c r="K3101" s="29" t="s">
        <v>27612</v>
      </c>
      <c r="L3101" s="4" t="s">
        <v>17</v>
      </c>
    </row>
    <row r="3102" spans="1:12" x14ac:dyDescent="0.25">
      <c r="A3102">
        <v>496</v>
      </c>
      <c r="B3102" s="5" t="s">
        <v>34740</v>
      </c>
      <c r="C3102" s="5" t="s">
        <v>34741</v>
      </c>
      <c r="D3102" s="5" t="s">
        <v>27595</v>
      </c>
      <c r="E3102" s="5" t="s">
        <v>34742</v>
      </c>
      <c r="F3102" s="5" t="s">
        <v>29437</v>
      </c>
      <c r="G3102" s="5" t="s">
        <v>34743</v>
      </c>
      <c r="H3102" s="5" t="s">
        <v>8373</v>
      </c>
      <c r="I3102" s="5" t="s">
        <v>27612</v>
      </c>
      <c r="J3102" s="5" t="s">
        <v>8373</v>
      </c>
      <c r="K3102" s="5" t="s">
        <v>27612</v>
      </c>
      <c r="L3102" s="4" t="s">
        <v>18</v>
      </c>
    </row>
    <row r="3103" spans="1:12" x14ac:dyDescent="0.25">
      <c r="A3103">
        <v>665</v>
      </c>
      <c r="B3103" s="5" t="s">
        <v>34744</v>
      </c>
      <c r="C3103" s="5" t="s">
        <v>34745</v>
      </c>
      <c r="D3103" s="5" t="s">
        <v>27595</v>
      </c>
      <c r="E3103" s="5" t="s">
        <v>34746</v>
      </c>
      <c r="F3103" s="5" t="s">
        <v>221</v>
      </c>
      <c r="G3103" s="5" t="s">
        <v>1403</v>
      </c>
      <c r="H3103" s="5" t="s">
        <v>27774</v>
      </c>
      <c r="I3103" s="5" t="s">
        <v>27612</v>
      </c>
      <c r="J3103" s="5" t="s">
        <v>27775</v>
      </c>
      <c r="K3103" s="5" t="s">
        <v>27612</v>
      </c>
      <c r="L3103" s="4" t="s">
        <v>18</v>
      </c>
    </row>
    <row r="3104" spans="1:12" x14ac:dyDescent="0.25">
      <c r="A3104">
        <v>755</v>
      </c>
      <c r="B3104" s="5" t="s">
        <v>34747</v>
      </c>
      <c r="C3104" s="5" t="s">
        <v>34748</v>
      </c>
      <c r="D3104" s="5" t="s">
        <v>27595</v>
      </c>
      <c r="E3104" s="5" t="s">
        <v>34749</v>
      </c>
      <c r="F3104" s="5" t="s">
        <v>29054</v>
      </c>
      <c r="G3104" s="5" t="s">
        <v>34750</v>
      </c>
      <c r="H3104" s="5" t="s">
        <v>2842</v>
      </c>
      <c r="I3104" s="5" t="s">
        <v>27621</v>
      </c>
      <c r="J3104" s="5" t="s">
        <v>34751</v>
      </c>
      <c r="K3104" s="5" t="s">
        <v>27842</v>
      </c>
      <c r="L3104" s="4" t="s">
        <v>18</v>
      </c>
    </row>
    <row r="3105" spans="1:12" x14ac:dyDescent="0.25">
      <c r="A3105">
        <v>1091</v>
      </c>
      <c r="B3105" s="5" t="s">
        <v>34752</v>
      </c>
      <c r="C3105" s="5" t="s">
        <v>34753</v>
      </c>
      <c r="D3105" s="5" t="s">
        <v>27595</v>
      </c>
      <c r="E3105" s="5" t="s">
        <v>34749</v>
      </c>
      <c r="F3105" s="5" t="s">
        <v>29054</v>
      </c>
      <c r="G3105" s="5" t="s">
        <v>34750</v>
      </c>
      <c r="H3105" s="5" t="s">
        <v>8373</v>
      </c>
      <c r="I3105" s="5" t="s">
        <v>27612</v>
      </c>
      <c r="J3105" s="5" t="s">
        <v>8373</v>
      </c>
      <c r="K3105" s="5" t="s">
        <v>27612</v>
      </c>
      <c r="L3105" s="4" t="s">
        <v>18</v>
      </c>
    </row>
    <row r="3106" spans="1:12" x14ac:dyDescent="0.25">
      <c r="A3106">
        <v>1203</v>
      </c>
      <c r="B3106" s="5" t="s">
        <v>34754</v>
      </c>
      <c r="C3106" s="5" t="s">
        <v>26415</v>
      </c>
      <c r="D3106" s="5" t="s">
        <v>27595</v>
      </c>
      <c r="E3106" s="5" t="s">
        <v>34749</v>
      </c>
      <c r="F3106" s="5" t="s">
        <v>29437</v>
      </c>
      <c r="G3106" s="5" t="s">
        <v>34755</v>
      </c>
      <c r="H3106" s="5" t="s">
        <v>8373</v>
      </c>
      <c r="I3106" s="5" t="s">
        <v>27612</v>
      </c>
      <c r="J3106" s="5" t="s">
        <v>8373</v>
      </c>
      <c r="K3106" s="5" t="s">
        <v>27612</v>
      </c>
      <c r="L3106" s="4" t="s">
        <v>18</v>
      </c>
    </row>
    <row r="3107" spans="1:12" x14ac:dyDescent="0.25">
      <c r="A3107">
        <v>1248</v>
      </c>
      <c r="B3107" s="5" t="s">
        <v>34756</v>
      </c>
      <c r="C3107" s="5" t="s">
        <v>34748</v>
      </c>
      <c r="D3107" s="5" t="s">
        <v>27595</v>
      </c>
      <c r="E3107" s="5" t="s">
        <v>34757</v>
      </c>
      <c r="F3107" s="5" t="s">
        <v>29437</v>
      </c>
      <c r="G3107" s="5" t="s">
        <v>34758</v>
      </c>
      <c r="H3107" s="5" t="s">
        <v>2842</v>
      </c>
      <c r="I3107" s="5" t="s">
        <v>27621</v>
      </c>
      <c r="J3107" s="5" t="s">
        <v>34751</v>
      </c>
      <c r="K3107" s="5" t="s">
        <v>27842</v>
      </c>
      <c r="L3107" s="4" t="s">
        <v>18</v>
      </c>
    </row>
    <row r="3108" spans="1:12" x14ac:dyDescent="0.25">
      <c r="A3108">
        <v>1454</v>
      </c>
      <c r="B3108" s="5" t="s">
        <v>34759</v>
      </c>
      <c r="C3108" s="5" t="s">
        <v>14322</v>
      </c>
      <c r="D3108" s="5" t="s">
        <v>27595</v>
      </c>
      <c r="E3108" s="5" t="s">
        <v>34757</v>
      </c>
      <c r="F3108" s="5" t="s">
        <v>29437</v>
      </c>
      <c r="G3108" s="5" t="s">
        <v>34760</v>
      </c>
      <c r="H3108" s="5" t="s">
        <v>3166</v>
      </c>
      <c r="I3108" s="5" t="s">
        <v>27612</v>
      </c>
      <c r="J3108" s="5" t="s">
        <v>34761</v>
      </c>
      <c r="K3108" s="5" t="s">
        <v>27612</v>
      </c>
      <c r="L3108" s="4" t="s">
        <v>18</v>
      </c>
    </row>
    <row r="3109" spans="1:12" x14ac:dyDescent="0.25">
      <c r="A3109">
        <v>2597</v>
      </c>
      <c r="B3109" s="5" t="s">
        <v>34762</v>
      </c>
      <c r="C3109" s="5" t="s">
        <v>14318</v>
      </c>
      <c r="D3109" s="5" t="s">
        <v>27595</v>
      </c>
      <c r="E3109" s="5" t="s">
        <v>34757</v>
      </c>
      <c r="F3109" s="5" t="s">
        <v>34763</v>
      </c>
      <c r="G3109" s="5" t="s">
        <v>34764</v>
      </c>
      <c r="H3109" s="5" t="s">
        <v>3166</v>
      </c>
      <c r="I3109" s="5" t="s">
        <v>27612</v>
      </c>
      <c r="J3109" s="5" t="s">
        <v>3166</v>
      </c>
      <c r="K3109" s="5" t="s">
        <v>27612</v>
      </c>
      <c r="L3109" s="4" t="s">
        <v>18</v>
      </c>
    </row>
    <row r="3110" spans="1:12" x14ac:dyDescent="0.25">
      <c r="A3110">
        <v>2628</v>
      </c>
      <c r="B3110" s="5" t="s">
        <v>34765</v>
      </c>
      <c r="C3110" s="29" t="s">
        <v>34766</v>
      </c>
      <c r="D3110" s="29" t="s">
        <v>27595</v>
      </c>
      <c r="E3110" s="29" t="s">
        <v>34767</v>
      </c>
      <c r="F3110" s="29" t="s">
        <v>29054</v>
      </c>
      <c r="G3110" s="29" t="s">
        <v>34768</v>
      </c>
      <c r="H3110" s="29" t="s">
        <v>3166</v>
      </c>
      <c r="I3110" s="29" t="s">
        <v>27612</v>
      </c>
      <c r="J3110" s="29" t="s">
        <v>3166</v>
      </c>
      <c r="K3110" s="29" t="s">
        <v>27612</v>
      </c>
      <c r="L3110" s="4" t="s">
        <v>18</v>
      </c>
    </row>
    <row r="3111" spans="1:12" x14ac:dyDescent="0.25">
      <c r="A3111">
        <v>2693</v>
      </c>
      <c r="B3111" s="5" t="s">
        <v>34769</v>
      </c>
      <c r="C3111" s="29" t="s">
        <v>26411</v>
      </c>
      <c r="D3111" s="29" t="s">
        <v>27595</v>
      </c>
      <c r="E3111" s="29" t="s">
        <v>34767</v>
      </c>
      <c r="F3111" s="29" t="s">
        <v>29054</v>
      </c>
      <c r="G3111" s="29" t="s">
        <v>34770</v>
      </c>
      <c r="H3111" s="29" t="s">
        <v>2842</v>
      </c>
      <c r="I3111" s="29" t="s">
        <v>27621</v>
      </c>
      <c r="J3111" s="29" t="s">
        <v>34751</v>
      </c>
      <c r="K3111" s="29" t="s">
        <v>27842</v>
      </c>
      <c r="L3111" s="4" t="s">
        <v>18</v>
      </c>
    </row>
    <row r="3112" spans="1:12" x14ac:dyDescent="0.25">
      <c r="A3112">
        <v>2934</v>
      </c>
      <c r="B3112" s="5" t="s">
        <v>34771</v>
      </c>
      <c r="C3112" s="29" t="s">
        <v>34772</v>
      </c>
      <c r="D3112" s="29" t="s">
        <v>27595</v>
      </c>
      <c r="E3112" s="29" t="s">
        <v>34767</v>
      </c>
      <c r="F3112" s="29" t="s">
        <v>29054</v>
      </c>
      <c r="G3112" s="29" t="s">
        <v>34773</v>
      </c>
      <c r="H3112" s="29" t="s">
        <v>33602</v>
      </c>
      <c r="I3112" s="29" t="s">
        <v>27715</v>
      </c>
      <c r="J3112" s="29" t="s">
        <v>33602</v>
      </c>
      <c r="K3112" s="29" t="s">
        <v>27715</v>
      </c>
      <c r="L3112" s="4" t="s">
        <v>18</v>
      </c>
    </row>
    <row r="3113" spans="1:12" x14ac:dyDescent="0.25">
      <c r="A3113">
        <v>3331</v>
      </c>
      <c r="B3113" s="29" t="s">
        <v>34774</v>
      </c>
      <c r="C3113" s="29" t="s">
        <v>34775</v>
      </c>
      <c r="D3113" s="29" t="s">
        <v>27595</v>
      </c>
      <c r="E3113" s="29" t="s">
        <v>34767</v>
      </c>
      <c r="F3113" s="29" t="s">
        <v>29054</v>
      </c>
      <c r="G3113" s="29" t="s">
        <v>34776</v>
      </c>
      <c r="H3113" s="29" t="s">
        <v>33602</v>
      </c>
      <c r="I3113" s="29" t="s">
        <v>27715</v>
      </c>
      <c r="J3113" s="29" t="s">
        <v>33602</v>
      </c>
      <c r="K3113" s="29" t="s">
        <v>27715</v>
      </c>
      <c r="L3113" s="4" t="s">
        <v>18</v>
      </c>
    </row>
    <row r="3114" spans="1:12" x14ac:dyDescent="0.25">
      <c r="A3114">
        <v>3525</v>
      </c>
      <c r="B3114" s="29" t="s">
        <v>34777</v>
      </c>
      <c r="C3114" s="5" t="s">
        <v>26418</v>
      </c>
      <c r="D3114" s="5" t="s">
        <v>27595</v>
      </c>
      <c r="E3114" s="5" t="s">
        <v>14325</v>
      </c>
      <c r="F3114" s="5" t="s">
        <v>1913</v>
      </c>
      <c r="G3114" s="5" t="s">
        <v>1732</v>
      </c>
      <c r="H3114" s="5" t="s">
        <v>28548</v>
      </c>
      <c r="I3114" s="5" t="s">
        <v>27609</v>
      </c>
      <c r="J3114" s="5" t="s">
        <v>28549</v>
      </c>
      <c r="K3114" s="5" t="s">
        <v>28550</v>
      </c>
      <c r="L3114" s="4" t="s">
        <v>18</v>
      </c>
    </row>
    <row r="3115" spans="1:12" x14ac:dyDescent="0.25">
      <c r="A3115">
        <v>3650</v>
      </c>
      <c r="B3115" s="29" t="s">
        <v>34778</v>
      </c>
      <c r="C3115" s="5" t="s">
        <v>26418</v>
      </c>
      <c r="D3115" s="5" t="s">
        <v>27595</v>
      </c>
      <c r="E3115" s="5" t="s">
        <v>14325</v>
      </c>
      <c r="F3115" s="5" t="s">
        <v>1913</v>
      </c>
      <c r="G3115" s="5" t="s">
        <v>399</v>
      </c>
      <c r="H3115" s="5" t="s">
        <v>28548</v>
      </c>
      <c r="I3115" s="5" t="s">
        <v>27609</v>
      </c>
      <c r="J3115" s="5" t="s">
        <v>28549</v>
      </c>
      <c r="K3115" s="5" t="s">
        <v>28550</v>
      </c>
      <c r="L3115" s="4" t="s">
        <v>18</v>
      </c>
    </row>
    <row r="3116" spans="1:12" x14ac:dyDescent="0.25">
      <c r="A3116">
        <v>79</v>
      </c>
      <c r="B3116" s="5" t="s">
        <v>34779</v>
      </c>
      <c r="C3116" s="5" t="s">
        <v>34780</v>
      </c>
      <c r="D3116" s="5" t="s">
        <v>27595</v>
      </c>
      <c r="E3116" s="5" t="s">
        <v>14330</v>
      </c>
      <c r="F3116" s="5" t="s">
        <v>1913</v>
      </c>
      <c r="G3116" s="5" t="s">
        <v>34781</v>
      </c>
      <c r="H3116" s="5" t="s">
        <v>28548</v>
      </c>
      <c r="I3116" s="5" t="s">
        <v>27609</v>
      </c>
      <c r="J3116" s="5" t="s">
        <v>28549</v>
      </c>
      <c r="K3116" s="5" t="s">
        <v>28550</v>
      </c>
      <c r="L3116" s="4" t="s">
        <v>18</v>
      </c>
    </row>
    <row r="3117" spans="1:12" x14ac:dyDescent="0.25">
      <c r="A3117">
        <v>240</v>
      </c>
      <c r="B3117" s="5" t="s">
        <v>34782</v>
      </c>
      <c r="C3117" s="5" t="s">
        <v>34780</v>
      </c>
      <c r="D3117" s="5" t="s">
        <v>27595</v>
      </c>
      <c r="E3117" s="5" t="s">
        <v>14330</v>
      </c>
      <c r="F3117" s="5" t="s">
        <v>1913</v>
      </c>
      <c r="G3117" s="5" t="s">
        <v>34783</v>
      </c>
      <c r="H3117" s="5" t="s">
        <v>28548</v>
      </c>
      <c r="I3117" s="5" t="s">
        <v>27609</v>
      </c>
      <c r="J3117" s="5" t="s">
        <v>30630</v>
      </c>
      <c r="K3117" s="5" t="s">
        <v>28550</v>
      </c>
      <c r="L3117" s="4" t="s">
        <v>18</v>
      </c>
    </row>
    <row r="3118" spans="1:12" x14ac:dyDescent="0.25">
      <c r="A3118">
        <v>1183</v>
      </c>
      <c r="B3118" s="5" t="s">
        <v>34784</v>
      </c>
      <c r="C3118" s="5" t="s">
        <v>34780</v>
      </c>
      <c r="D3118" s="5" t="s">
        <v>27595</v>
      </c>
      <c r="E3118" s="5" t="s">
        <v>14330</v>
      </c>
      <c r="F3118" s="5" t="s">
        <v>1913</v>
      </c>
      <c r="G3118" s="5" t="s">
        <v>34785</v>
      </c>
      <c r="H3118" s="5" t="s">
        <v>28548</v>
      </c>
      <c r="I3118" s="5" t="s">
        <v>27609</v>
      </c>
      <c r="J3118" s="5" t="s">
        <v>28549</v>
      </c>
      <c r="K3118" s="5" t="s">
        <v>28550</v>
      </c>
      <c r="L3118" s="4" t="s">
        <v>18</v>
      </c>
    </row>
    <row r="3119" spans="1:12" x14ac:dyDescent="0.25">
      <c r="A3119">
        <v>1336</v>
      </c>
      <c r="B3119" s="5" t="s">
        <v>34786</v>
      </c>
      <c r="C3119" s="5" t="s">
        <v>26434</v>
      </c>
      <c r="D3119" s="5" t="s">
        <v>27595</v>
      </c>
      <c r="E3119" s="5" t="s">
        <v>2580</v>
      </c>
      <c r="F3119" s="5" t="s">
        <v>1913</v>
      </c>
      <c r="G3119" s="5" t="s">
        <v>732</v>
      </c>
      <c r="H3119" s="5" t="s">
        <v>30066</v>
      </c>
      <c r="I3119" s="5" t="s">
        <v>28328</v>
      </c>
      <c r="J3119" s="5" t="s">
        <v>30067</v>
      </c>
      <c r="K3119" s="5" t="s">
        <v>28328</v>
      </c>
      <c r="L3119" s="4" t="s">
        <v>18</v>
      </c>
    </row>
    <row r="3120" spans="1:12" x14ac:dyDescent="0.25">
      <c r="A3120">
        <v>2333</v>
      </c>
      <c r="B3120" s="5" t="s">
        <v>34787</v>
      </c>
      <c r="C3120" s="5" t="s">
        <v>34788</v>
      </c>
      <c r="D3120" s="5" t="s">
        <v>27595</v>
      </c>
      <c r="E3120" s="5" t="s">
        <v>2580</v>
      </c>
      <c r="F3120" s="5" t="s">
        <v>27634</v>
      </c>
      <c r="G3120" s="5" t="s">
        <v>732</v>
      </c>
      <c r="H3120" s="5" t="s">
        <v>27875</v>
      </c>
      <c r="I3120" s="5" t="s">
        <v>27621</v>
      </c>
      <c r="J3120" s="5" t="s">
        <v>34789</v>
      </c>
      <c r="K3120" s="5" t="s">
        <v>27842</v>
      </c>
      <c r="L3120" s="4" t="s">
        <v>18</v>
      </c>
    </row>
    <row r="3121" spans="1:12" x14ac:dyDescent="0.25">
      <c r="A3121">
        <v>3552</v>
      </c>
      <c r="B3121" s="29" t="s">
        <v>34790</v>
      </c>
      <c r="C3121" s="5" t="s">
        <v>26432</v>
      </c>
      <c r="D3121" s="5" t="s">
        <v>27595</v>
      </c>
      <c r="E3121" s="5" t="s">
        <v>2580</v>
      </c>
      <c r="F3121" s="5" t="s">
        <v>1913</v>
      </c>
      <c r="G3121" s="5" t="s">
        <v>2508</v>
      </c>
      <c r="H3121" s="5" t="s">
        <v>28870</v>
      </c>
      <c r="I3121" s="5" t="s">
        <v>27715</v>
      </c>
      <c r="J3121" s="5" t="s">
        <v>28871</v>
      </c>
      <c r="K3121" s="5" t="s">
        <v>27715</v>
      </c>
      <c r="L3121" s="4" t="s">
        <v>17</v>
      </c>
    </row>
    <row r="3122" spans="1:12" x14ac:dyDescent="0.25">
      <c r="A3122">
        <v>3667</v>
      </c>
      <c r="B3122" s="29" t="s">
        <v>34791</v>
      </c>
      <c r="C3122" s="5" t="s">
        <v>34792</v>
      </c>
      <c r="D3122" s="5" t="s">
        <v>27595</v>
      </c>
      <c r="E3122" s="5" t="s">
        <v>2580</v>
      </c>
      <c r="F3122" s="5" t="s">
        <v>1913</v>
      </c>
      <c r="G3122" s="5" t="s">
        <v>5848</v>
      </c>
      <c r="H3122" s="5" t="s">
        <v>16726</v>
      </c>
      <c r="I3122" s="5" t="s">
        <v>27612</v>
      </c>
      <c r="J3122" s="5" t="s">
        <v>16726</v>
      </c>
      <c r="K3122" s="5" t="s">
        <v>27612</v>
      </c>
      <c r="L3122" s="4" t="s">
        <v>17</v>
      </c>
    </row>
    <row r="3123" spans="1:12" x14ac:dyDescent="0.25">
      <c r="A3123">
        <v>3766</v>
      </c>
      <c r="B3123" s="29" t="s">
        <v>34793</v>
      </c>
      <c r="C3123" s="5" t="s">
        <v>26445</v>
      </c>
      <c r="D3123" s="5" t="s">
        <v>27595</v>
      </c>
      <c r="E3123" s="5" t="s">
        <v>2580</v>
      </c>
      <c r="F3123" s="5" t="s">
        <v>1913</v>
      </c>
      <c r="G3123" s="5" t="s">
        <v>5848</v>
      </c>
      <c r="H3123" s="5" t="s">
        <v>8373</v>
      </c>
      <c r="I3123" s="5" t="s">
        <v>27612</v>
      </c>
      <c r="J3123" s="5" t="s">
        <v>8373</v>
      </c>
      <c r="K3123" s="5" t="s">
        <v>27612</v>
      </c>
      <c r="L3123" s="4" t="s">
        <v>17</v>
      </c>
    </row>
    <row r="3124" spans="1:12" x14ac:dyDescent="0.25">
      <c r="A3124">
        <v>334</v>
      </c>
      <c r="B3124" s="5" t="s">
        <v>34794</v>
      </c>
      <c r="C3124" s="5" t="s">
        <v>26430</v>
      </c>
      <c r="D3124" s="5" t="s">
        <v>27595</v>
      </c>
      <c r="E3124" s="5" t="s">
        <v>2580</v>
      </c>
      <c r="F3124" s="5" t="s">
        <v>1913</v>
      </c>
      <c r="G3124" s="5" t="s">
        <v>2508</v>
      </c>
      <c r="H3124" s="5" t="s">
        <v>16185</v>
      </c>
      <c r="I3124" s="5" t="s">
        <v>27612</v>
      </c>
      <c r="J3124" s="5" t="s">
        <v>16185</v>
      </c>
      <c r="K3124" s="5" t="s">
        <v>27612</v>
      </c>
      <c r="L3124" s="4" t="s">
        <v>17</v>
      </c>
    </row>
    <row r="3125" spans="1:12" x14ac:dyDescent="0.25">
      <c r="A3125">
        <v>792</v>
      </c>
      <c r="B3125" s="5" t="s">
        <v>34795</v>
      </c>
      <c r="C3125" s="5" t="s">
        <v>14359</v>
      </c>
      <c r="D3125" s="5" t="s">
        <v>27595</v>
      </c>
      <c r="E3125" s="5" t="s">
        <v>2580</v>
      </c>
      <c r="F3125" s="5" t="s">
        <v>1913</v>
      </c>
      <c r="G3125" s="5" t="s">
        <v>711</v>
      </c>
      <c r="H3125" s="5" t="s">
        <v>27671</v>
      </c>
      <c r="I3125" s="5" t="s">
        <v>27612</v>
      </c>
      <c r="J3125" s="5" t="s">
        <v>27671</v>
      </c>
      <c r="K3125" s="5" t="s">
        <v>27612</v>
      </c>
      <c r="L3125" s="4" t="s">
        <v>17</v>
      </c>
    </row>
    <row r="3126" spans="1:12" x14ac:dyDescent="0.25">
      <c r="A3126">
        <v>2972</v>
      </c>
      <c r="B3126" s="5" t="s">
        <v>34796</v>
      </c>
      <c r="C3126" s="5" t="s">
        <v>26449</v>
      </c>
      <c r="D3126" s="5" t="s">
        <v>27595</v>
      </c>
      <c r="E3126" s="5" t="s">
        <v>34797</v>
      </c>
      <c r="F3126" s="5" t="s">
        <v>1990</v>
      </c>
      <c r="G3126" s="5" t="s">
        <v>33159</v>
      </c>
      <c r="H3126" s="5" t="s">
        <v>30327</v>
      </c>
      <c r="I3126" s="5" t="s">
        <v>28092</v>
      </c>
      <c r="J3126" s="5" t="s">
        <v>30327</v>
      </c>
      <c r="K3126" s="5" t="s">
        <v>28092</v>
      </c>
      <c r="L3126" s="4" t="s">
        <v>18</v>
      </c>
    </row>
    <row r="3127" spans="1:12" x14ac:dyDescent="0.25">
      <c r="A3127">
        <v>3061</v>
      </c>
      <c r="B3127" s="5" t="s">
        <v>34798</v>
      </c>
      <c r="C3127" s="5" t="s">
        <v>34799</v>
      </c>
      <c r="D3127" s="5" t="s">
        <v>27595</v>
      </c>
      <c r="E3127" s="5" t="s">
        <v>34797</v>
      </c>
      <c r="F3127" s="5" t="s">
        <v>34800</v>
      </c>
      <c r="G3127" s="5" t="s">
        <v>811</v>
      </c>
      <c r="H3127" s="5" t="s">
        <v>30327</v>
      </c>
      <c r="I3127" s="5" t="s">
        <v>28092</v>
      </c>
      <c r="J3127" s="5" t="s">
        <v>34801</v>
      </c>
      <c r="K3127" s="5" t="s">
        <v>27658</v>
      </c>
      <c r="L3127" s="4" t="s">
        <v>18</v>
      </c>
    </row>
    <row r="3128" spans="1:12" x14ac:dyDescent="0.25">
      <c r="A3128">
        <v>3953</v>
      </c>
      <c r="B3128" s="29" t="s">
        <v>34802</v>
      </c>
      <c r="C3128" s="5" t="s">
        <v>26458</v>
      </c>
      <c r="D3128" s="5" t="s">
        <v>27595</v>
      </c>
      <c r="E3128" s="5" t="s">
        <v>1206</v>
      </c>
      <c r="F3128" s="5" t="s">
        <v>1186</v>
      </c>
      <c r="G3128" s="5" t="s">
        <v>34803</v>
      </c>
      <c r="H3128" s="5" t="s">
        <v>32381</v>
      </c>
      <c r="I3128" s="5" t="s">
        <v>27600</v>
      </c>
      <c r="J3128" s="5" t="s">
        <v>32382</v>
      </c>
      <c r="K3128" s="5" t="s">
        <v>27609</v>
      </c>
      <c r="L3128" s="4" t="s">
        <v>18</v>
      </c>
    </row>
    <row r="3129" spans="1:12" x14ac:dyDescent="0.25">
      <c r="A3129">
        <v>277</v>
      </c>
      <c r="B3129" s="5" t="s">
        <v>34804</v>
      </c>
      <c r="C3129" s="29" t="s">
        <v>26458</v>
      </c>
      <c r="D3129" s="29" t="s">
        <v>27595</v>
      </c>
      <c r="E3129" s="29" t="s">
        <v>1206</v>
      </c>
      <c r="F3129" s="29" t="s">
        <v>1186</v>
      </c>
      <c r="G3129" s="29" t="s">
        <v>31981</v>
      </c>
      <c r="H3129" s="29" t="s">
        <v>32381</v>
      </c>
      <c r="I3129" s="29" t="s">
        <v>27600</v>
      </c>
      <c r="J3129" s="29" t="s">
        <v>34805</v>
      </c>
      <c r="K3129" s="29" t="s">
        <v>27912</v>
      </c>
      <c r="L3129" s="4" t="s">
        <v>18</v>
      </c>
    </row>
    <row r="3130" spans="1:12" x14ac:dyDescent="0.25">
      <c r="A3130">
        <v>286</v>
      </c>
      <c r="B3130" s="5" t="s">
        <v>34806</v>
      </c>
      <c r="C3130" s="29" t="s">
        <v>34807</v>
      </c>
      <c r="D3130" s="29" t="s">
        <v>27595</v>
      </c>
      <c r="E3130" s="29" t="s">
        <v>1206</v>
      </c>
      <c r="F3130" s="29" t="s">
        <v>2402</v>
      </c>
      <c r="G3130" s="33">
        <v>1</v>
      </c>
      <c r="H3130" s="29" t="s">
        <v>34808</v>
      </c>
      <c r="I3130" s="29" t="s">
        <v>28550</v>
      </c>
      <c r="J3130" s="29" t="s">
        <v>34808</v>
      </c>
      <c r="K3130" s="29" t="s">
        <v>28550</v>
      </c>
      <c r="L3130" s="4" t="s">
        <v>18</v>
      </c>
    </row>
    <row r="3131" spans="1:12" x14ac:dyDescent="0.25">
      <c r="A3131">
        <v>388</v>
      </c>
      <c r="B3131" s="5" t="s">
        <v>34809</v>
      </c>
      <c r="C3131" s="5" t="s">
        <v>34810</v>
      </c>
      <c r="D3131" s="5" t="s">
        <v>27595</v>
      </c>
      <c r="E3131" s="5" t="s">
        <v>34811</v>
      </c>
      <c r="F3131" s="5" t="s">
        <v>221</v>
      </c>
      <c r="G3131" s="5" t="s">
        <v>34812</v>
      </c>
      <c r="H3131" s="5" t="s">
        <v>34813</v>
      </c>
      <c r="I3131" s="5" t="s">
        <v>28161</v>
      </c>
      <c r="J3131" s="5" t="s">
        <v>33609</v>
      </c>
      <c r="K3131" s="5" t="s">
        <v>28942</v>
      </c>
      <c r="L3131" s="4" t="s">
        <v>18</v>
      </c>
    </row>
    <row r="3132" spans="1:12" x14ac:dyDescent="0.25">
      <c r="A3132">
        <v>797</v>
      </c>
      <c r="B3132" s="5" t="s">
        <v>34814</v>
      </c>
      <c r="C3132" s="29" t="s">
        <v>34815</v>
      </c>
      <c r="D3132" s="29" t="s">
        <v>27595</v>
      </c>
      <c r="E3132" s="29" t="s">
        <v>34811</v>
      </c>
      <c r="F3132" s="29" t="s">
        <v>2194</v>
      </c>
      <c r="G3132" s="29" t="s">
        <v>34816</v>
      </c>
      <c r="H3132" s="29" t="s">
        <v>3419</v>
      </c>
      <c r="I3132" s="29" t="s">
        <v>27621</v>
      </c>
      <c r="J3132" s="29" t="s">
        <v>34817</v>
      </c>
      <c r="K3132" s="29" t="s">
        <v>27842</v>
      </c>
      <c r="L3132" s="4" t="s">
        <v>18</v>
      </c>
    </row>
    <row r="3133" spans="1:12" x14ac:dyDescent="0.25">
      <c r="A3133">
        <v>2320</v>
      </c>
      <c r="B3133" s="5" t="s">
        <v>34818</v>
      </c>
      <c r="C3133" s="5" t="s">
        <v>34819</v>
      </c>
      <c r="D3133" s="5" t="s">
        <v>27595</v>
      </c>
      <c r="E3133" s="5" t="s">
        <v>14393</v>
      </c>
      <c r="F3133" s="5" t="s">
        <v>1913</v>
      </c>
      <c r="G3133" s="5" t="s">
        <v>159</v>
      </c>
      <c r="H3133" s="5" t="s">
        <v>27618</v>
      </c>
      <c r="I3133" s="5" t="s">
        <v>27612</v>
      </c>
      <c r="J3133" s="5" t="s">
        <v>28036</v>
      </c>
      <c r="K3133" s="5" t="s">
        <v>27612</v>
      </c>
      <c r="L3133" s="4" t="s">
        <v>18</v>
      </c>
    </row>
    <row r="3134" spans="1:12" x14ac:dyDescent="0.25">
      <c r="A3134">
        <v>2361</v>
      </c>
      <c r="B3134" s="5" t="s">
        <v>34820</v>
      </c>
      <c r="C3134" s="5" t="s">
        <v>34821</v>
      </c>
      <c r="D3134" s="5" t="s">
        <v>27595</v>
      </c>
      <c r="E3134" s="5" t="s">
        <v>14393</v>
      </c>
      <c r="F3134" s="5" t="s">
        <v>1913</v>
      </c>
      <c r="G3134" s="5" t="s">
        <v>723</v>
      </c>
      <c r="H3134" s="5" t="s">
        <v>8373</v>
      </c>
      <c r="I3134" s="5" t="s">
        <v>27612</v>
      </c>
      <c r="J3134" s="5" t="s">
        <v>8373</v>
      </c>
      <c r="K3134" s="5" t="s">
        <v>27612</v>
      </c>
      <c r="L3134" s="4" t="s">
        <v>18</v>
      </c>
    </row>
    <row r="3135" spans="1:12" x14ac:dyDescent="0.25">
      <c r="A3135">
        <v>2642</v>
      </c>
      <c r="B3135" s="5" t="s">
        <v>34822</v>
      </c>
      <c r="C3135" s="5" t="s">
        <v>34823</v>
      </c>
      <c r="D3135" s="5" t="s">
        <v>27595</v>
      </c>
      <c r="E3135" s="5" t="s">
        <v>14393</v>
      </c>
      <c r="F3135" s="5" t="s">
        <v>1913</v>
      </c>
      <c r="G3135" s="5" t="s">
        <v>151</v>
      </c>
      <c r="H3135" s="5" t="s">
        <v>4581</v>
      </c>
      <c r="I3135" s="5" t="s">
        <v>27612</v>
      </c>
      <c r="J3135" s="5" t="s">
        <v>27766</v>
      </c>
      <c r="K3135" s="5" t="s">
        <v>27612</v>
      </c>
      <c r="L3135" s="4" t="s">
        <v>18</v>
      </c>
    </row>
    <row r="3136" spans="1:12" x14ac:dyDescent="0.25">
      <c r="A3136">
        <v>314</v>
      </c>
      <c r="B3136" s="5" t="s">
        <v>34824</v>
      </c>
      <c r="C3136" s="5" t="s">
        <v>34825</v>
      </c>
      <c r="D3136" s="5" t="s">
        <v>27595</v>
      </c>
      <c r="E3136" s="5" t="s">
        <v>14393</v>
      </c>
      <c r="F3136" s="5" t="s">
        <v>1913</v>
      </c>
      <c r="G3136" s="5" t="s">
        <v>159</v>
      </c>
      <c r="H3136" s="5" t="s">
        <v>4581</v>
      </c>
      <c r="I3136" s="5" t="s">
        <v>27612</v>
      </c>
      <c r="J3136" s="5" t="s">
        <v>27766</v>
      </c>
      <c r="K3136" s="5" t="s">
        <v>27612</v>
      </c>
      <c r="L3136" s="4" t="s">
        <v>18</v>
      </c>
    </row>
    <row r="3137" spans="1:12" x14ac:dyDescent="0.25">
      <c r="A3137">
        <v>237</v>
      </c>
      <c r="B3137" s="5" t="s">
        <v>34826</v>
      </c>
      <c r="C3137" s="5" t="s">
        <v>34827</v>
      </c>
      <c r="D3137" s="5" t="s">
        <v>27595</v>
      </c>
      <c r="E3137" s="5" t="s">
        <v>14393</v>
      </c>
      <c r="F3137" s="5" t="s">
        <v>1913</v>
      </c>
      <c r="G3137" s="5" t="s">
        <v>83</v>
      </c>
      <c r="H3137" s="5" t="s">
        <v>28572</v>
      </c>
      <c r="I3137" s="5" t="s">
        <v>27612</v>
      </c>
      <c r="J3137" s="5" t="s">
        <v>30838</v>
      </c>
      <c r="K3137" s="5" t="s">
        <v>27612</v>
      </c>
      <c r="L3137" s="4" t="s">
        <v>18</v>
      </c>
    </row>
    <row r="3138" spans="1:12" x14ac:dyDescent="0.25">
      <c r="A3138">
        <v>1042</v>
      </c>
      <c r="B3138" s="5" t="s">
        <v>34828</v>
      </c>
      <c r="C3138" s="5" t="s">
        <v>34829</v>
      </c>
      <c r="D3138" s="5" t="s">
        <v>27595</v>
      </c>
      <c r="E3138" s="5" t="s">
        <v>14393</v>
      </c>
      <c r="F3138" s="5" t="s">
        <v>1913</v>
      </c>
      <c r="G3138" s="5" t="s">
        <v>159</v>
      </c>
      <c r="H3138" s="5" t="s">
        <v>16918</v>
      </c>
      <c r="I3138" s="5" t="s">
        <v>27612</v>
      </c>
      <c r="J3138" s="5" t="s">
        <v>27848</v>
      </c>
      <c r="K3138" s="5" t="s">
        <v>27612</v>
      </c>
      <c r="L3138" s="4" t="s">
        <v>18</v>
      </c>
    </row>
    <row r="3139" spans="1:12" x14ac:dyDescent="0.25">
      <c r="A3139">
        <v>1619</v>
      </c>
      <c r="B3139" s="5" t="s">
        <v>34830</v>
      </c>
      <c r="C3139" s="29" t="s">
        <v>34831</v>
      </c>
      <c r="D3139" s="29" t="s">
        <v>27595</v>
      </c>
      <c r="E3139" s="29" t="s">
        <v>14393</v>
      </c>
      <c r="F3139" s="29" t="s">
        <v>1913</v>
      </c>
      <c r="G3139" s="29" t="s">
        <v>159</v>
      </c>
      <c r="H3139" s="29" t="s">
        <v>16405</v>
      </c>
      <c r="I3139" s="29" t="s">
        <v>28328</v>
      </c>
      <c r="J3139" s="29" t="s">
        <v>16405</v>
      </c>
      <c r="K3139" s="29" t="s">
        <v>28328</v>
      </c>
      <c r="L3139" s="4" t="s">
        <v>18</v>
      </c>
    </row>
    <row r="3140" spans="1:12" x14ac:dyDescent="0.25">
      <c r="A3140">
        <v>2154</v>
      </c>
      <c r="B3140" s="5" t="s">
        <v>34832</v>
      </c>
      <c r="C3140" s="29" t="s">
        <v>34833</v>
      </c>
      <c r="D3140" s="29" t="s">
        <v>27595</v>
      </c>
      <c r="E3140" s="29" t="s">
        <v>14393</v>
      </c>
      <c r="F3140" s="29" t="s">
        <v>1913</v>
      </c>
      <c r="G3140" s="29" t="s">
        <v>723</v>
      </c>
      <c r="H3140" s="29" t="s">
        <v>28220</v>
      </c>
      <c r="I3140" s="29" t="s">
        <v>27621</v>
      </c>
      <c r="J3140" s="29" t="s">
        <v>28220</v>
      </c>
      <c r="K3140" s="29" t="s">
        <v>27621</v>
      </c>
      <c r="L3140" s="4" t="s">
        <v>18</v>
      </c>
    </row>
    <row r="3141" spans="1:12" x14ac:dyDescent="0.25">
      <c r="A3141">
        <v>2187</v>
      </c>
      <c r="B3141" s="5" t="s">
        <v>34834</v>
      </c>
      <c r="C3141" s="29" t="s">
        <v>34835</v>
      </c>
      <c r="D3141" s="29" t="s">
        <v>27595</v>
      </c>
      <c r="E3141" s="29" t="s">
        <v>14393</v>
      </c>
      <c r="F3141" s="29" t="s">
        <v>27634</v>
      </c>
      <c r="G3141" s="29" t="s">
        <v>723</v>
      </c>
      <c r="H3141" s="29" t="s">
        <v>27687</v>
      </c>
      <c r="I3141" s="29" t="s">
        <v>27612</v>
      </c>
      <c r="J3141" s="29" t="s">
        <v>27687</v>
      </c>
      <c r="K3141" s="29" t="s">
        <v>27612</v>
      </c>
      <c r="L3141" s="4" t="s">
        <v>18</v>
      </c>
    </row>
    <row r="3142" spans="1:12" x14ac:dyDescent="0.25">
      <c r="A3142">
        <v>1349</v>
      </c>
      <c r="B3142" s="5" t="s">
        <v>34836</v>
      </c>
      <c r="C3142" s="5" t="s">
        <v>34837</v>
      </c>
      <c r="D3142" s="5" t="s">
        <v>27595</v>
      </c>
      <c r="E3142" s="5" t="s">
        <v>14393</v>
      </c>
      <c r="F3142" s="5" t="s">
        <v>27634</v>
      </c>
      <c r="G3142" s="5" t="s">
        <v>737</v>
      </c>
      <c r="H3142" s="5" t="s">
        <v>28143</v>
      </c>
      <c r="I3142" s="5" t="s">
        <v>28144</v>
      </c>
      <c r="J3142" s="5" t="s">
        <v>28143</v>
      </c>
      <c r="K3142" s="5" t="s">
        <v>28144</v>
      </c>
      <c r="L3142" s="4" t="s">
        <v>17</v>
      </c>
    </row>
    <row r="3143" spans="1:12" x14ac:dyDescent="0.25">
      <c r="A3143">
        <v>2983</v>
      </c>
      <c r="B3143" s="5" t="s">
        <v>34838</v>
      </c>
      <c r="C3143" s="5" t="s">
        <v>34839</v>
      </c>
      <c r="D3143" s="5" t="s">
        <v>27595</v>
      </c>
      <c r="E3143" s="5" t="s">
        <v>14393</v>
      </c>
      <c r="F3143" s="5" t="s">
        <v>1913</v>
      </c>
      <c r="G3143" s="5" t="s">
        <v>737</v>
      </c>
      <c r="H3143" s="5" t="s">
        <v>17741</v>
      </c>
      <c r="I3143" s="5" t="s">
        <v>27612</v>
      </c>
      <c r="J3143" s="5" t="s">
        <v>17741</v>
      </c>
      <c r="K3143" s="5" t="s">
        <v>27612</v>
      </c>
      <c r="L3143" s="4" t="s">
        <v>17</v>
      </c>
    </row>
    <row r="3144" spans="1:12" x14ac:dyDescent="0.25">
      <c r="A3144">
        <v>2984</v>
      </c>
      <c r="B3144" s="5" t="s">
        <v>34840</v>
      </c>
      <c r="C3144" s="5" t="s">
        <v>34841</v>
      </c>
      <c r="D3144" s="5" t="s">
        <v>27595</v>
      </c>
      <c r="E3144" s="5" t="s">
        <v>14393</v>
      </c>
      <c r="F3144" s="5" t="s">
        <v>1913</v>
      </c>
      <c r="G3144" s="5" t="s">
        <v>151</v>
      </c>
      <c r="H3144" s="5" t="s">
        <v>16185</v>
      </c>
      <c r="I3144" s="5" t="s">
        <v>27612</v>
      </c>
      <c r="J3144" s="5" t="s">
        <v>16185</v>
      </c>
      <c r="K3144" s="5" t="s">
        <v>27612</v>
      </c>
      <c r="L3144" s="4" t="s">
        <v>17</v>
      </c>
    </row>
    <row r="3145" spans="1:12" x14ac:dyDescent="0.25">
      <c r="A3145">
        <v>3129</v>
      </c>
      <c r="B3145" s="5" t="s">
        <v>34842</v>
      </c>
      <c r="C3145" s="5" t="s">
        <v>34843</v>
      </c>
      <c r="D3145" s="5" t="s">
        <v>27595</v>
      </c>
      <c r="E3145" s="5" t="s">
        <v>14393</v>
      </c>
      <c r="F3145" s="5" t="s">
        <v>1913</v>
      </c>
      <c r="G3145" s="5" t="s">
        <v>151</v>
      </c>
      <c r="H3145" s="5" t="s">
        <v>27618</v>
      </c>
      <c r="I3145" s="5" t="s">
        <v>27612</v>
      </c>
      <c r="J3145" s="5" t="s">
        <v>28036</v>
      </c>
      <c r="K3145" s="5" t="s">
        <v>27612</v>
      </c>
      <c r="L3145" s="4" t="s">
        <v>17</v>
      </c>
    </row>
    <row r="3146" spans="1:12" x14ac:dyDescent="0.25">
      <c r="A3146">
        <v>3130</v>
      </c>
      <c r="B3146" s="5" t="s">
        <v>34844</v>
      </c>
      <c r="C3146" s="5" t="s">
        <v>34845</v>
      </c>
      <c r="D3146" s="5" t="s">
        <v>27595</v>
      </c>
      <c r="E3146" s="5" t="s">
        <v>14393</v>
      </c>
      <c r="F3146" s="5" t="s">
        <v>1913</v>
      </c>
      <c r="G3146" s="5" t="s">
        <v>151</v>
      </c>
      <c r="H3146" s="5" t="s">
        <v>27676</v>
      </c>
      <c r="I3146" s="5" t="s">
        <v>27677</v>
      </c>
      <c r="J3146" s="5" t="s">
        <v>27676</v>
      </c>
      <c r="K3146" s="5" t="s">
        <v>27677</v>
      </c>
      <c r="L3146" s="4" t="s">
        <v>17</v>
      </c>
    </row>
    <row r="3147" spans="1:12" x14ac:dyDescent="0.25">
      <c r="A3147">
        <v>3517</v>
      </c>
      <c r="B3147" s="29" t="s">
        <v>34846</v>
      </c>
      <c r="C3147" s="5" t="s">
        <v>14414</v>
      </c>
      <c r="D3147" s="5" t="s">
        <v>27595</v>
      </c>
      <c r="E3147" s="5" t="s">
        <v>14393</v>
      </c>
      <c r="F3147" s="5" t="s">
        <v>1913</v>
      </c>
      <c r="G3147" s="5" t="s">
        <v>737</v>
      </c>
      <c r="H3147" s="5" t="s">
        <v>3419</v>
      </c>
      <c r="I3147" s="5" t="s">
        <v>27621</v>
      </c>
      <c r="J3147" s="5" t="s">
        <v>34847</v>
      </c>
      <c r="K3147" s="5" t="s">
        <v>27621</v>
      </c>
      <c r="L3147" s="4" t="s">
        <v>17</v>
      </c>
    </row>
    <row r="3148" spans="1:12" x14ac:dyDescent="0.25">
      <c r="A3148">
        <v>3518</v>
      </c>
      <c r="B3148" s="29" t="s">
        <v>34848</v>
      </c>
      <c r="C3148" s="5" t="s">
        <v>34849</v>
      </c>
      <c r="D3148" s="5" t="s">
        <v>27595</v>
      </c>
      <c r="E3148" s="5" t="s">
        <v>14393</v>
      </c>
      <c r="F3148" s="5" t="s">
        <v>1913</v>
      </c>
      <c r="G3148" s="5" t="s">
        <v>737</v>
      </c>
      <c r="H3148" s="5" t="s">
        <v>28024</v>
      </c>
      <c r="I3148" s="5" t="s">
        <v>28025</v>
      </c>
      <c r="J3148" s="5" t="s">
        <v>28973</v>
      </c>
      <c r="K3148" s="5" t="s">
        <v>28025</v>
      </c>
      <c r="L3148" s="4" t="s">
        <v>17</v>
      </c>
    </row>
    <row r="3149" spans="1:12" x14ac:dyDescent="0.25">
      <c r="A3149">
        <v>3519</v>
      </c>
      <c r="B3149" s="29" t="s">
        <v>34850</v>
      </c>
      <c r="C3149" s="5" t="s">
        <v>34821</v>
      </c>
      <c r="D3149" s="5" t="s">
        <v>27595</v>
      </c>
      <c r="E3149" s="5" t="s">
        <v>14393</v>
      </c>
      <c r="F3149" s="5" t="s">
        <v>1913</v>
      </c>
      <c r="G3149" s="5" t="s">
        <v>737</v>
      </c>
      <c r="H3149" s="5" t="s">
        <v>8373</v>
      </c>
      <c r="I3149" s="5" t="s">
        <v>27612</v>
      </c>
      <c r="J3149" s="5" t="s">
        <v>8373</v>
      </c>
      <c r="K3149" s="5" t="s">
        <v>27612</v>
      </c>
      <c r="L3149" s="4" t="s">
        <v>17</v>
      </c>
    </row>
    <row r="3150" spans="1:12" x14ac:dyDescent="0.25">
      <c r="A3150">
        <v>256</v>
      </c>
      <c r="B3150" s="5" t="s">
        <v>34851</v>
      </c>
      <c r="C3150" s="5" t="s">
        <v>34852</v>
      </c>
      <c r="D3150" s="5" t="s">
        <v>27595</v>
      </c>
      <c r="E3150" s="5" t="s">
        <v>14393</v>
      </c>
      <c r="F3150" s="5" t="s">
        <v>1913</v>
      </c>
      <c r="G3150" s="5" t="s">
        <v>151</v>
      </c>
      <c r="H3150" s="5" t="s">
        <v>16918</v>
      </c>
      <c r="I3150" s="5" t="s">
        <v>27612</v>
      </c>
      <c r="J3150" s="5" t="s">
        <v>27848</v>
      </c>
      <c r="K3150" s="5" t="s">
        <v>27612</v>
      </c>
      <c r="L3150" s="4" t="s">
        <v>17</v>
      </c>
    </row>
    <row r="3151" spans="1:12" x14ac:dyDescent="0.25">
      <c r="A3151">
        <v>2830</v>
      </c>
      <c r="B3151" s="5" t="s">
        <v>34853</v>
      </c>
      <c r="C3151" s="5" t="s">
        <v>34854</v>
      </c>
      <c r="D3151" s="5" t="s">
        <v>27595</v>
      </c>
      <c r="E3151" s="5" t="s">
        <v>14393</v>
      </c>
      <c r="F3151" s="5" t="s">
        <v>1913</v>
      </c>
      <c r="G3151" s="5" t="s">
        <v>151</v>
      </c>
      <c r="H3151" s="5" t="s">
        <v>27693</v>
      </c>
      <c r="I3151" s="5" t="s">
        <v>27612</v>
      </c>
      <c r="J3151" s="5" t="s">
        <v>15440</v>
      </c>
      <c r="K3151" s="5" t="s">
        <v>27612</v>
      </c>
      <c r="L3151" s="4" t="s">
        <v>17</v>
      </c>
    </row>
    <row r="3152" spans="1:12" x14ac:dyDescent="0.25">
      <c r="A3152">
        <v>3131</v>
      </c>
      <c r="B3152" s="5" t="s">
        <v>34855</v>
      </c>
      <c r="C3152" s="29" t="s">
        <v>34856</v>
      </c>
      <c r="D3152" s="29" t="s">
        <v>27595</v>
      </c>
      <c r="E3152" s="29" t="s">
        <v>14393</v>
      </c>
      <c r="F3152" s="29" t="s">
        <v>1913</v>
      </c>
      <c r="G3152" s="29" t="s">
        <v>737</v>
      </c>
      <c r="H3152" s="29" t="s">
        <v>28220</v>
      </c>
      <c r="I3152" s="29" t="s">
        <v>27621</v>
      </c>
      <c r="J3152" s="29" t="s">
        <v>28220</v>
      </c>
      <c r="K3152" s="29" t="s">
        <v>27621</v>
      </c>
      <c r="L3152" s="4" t="s">
        <v>17</v>
      </c>
    </row>
    <row r="3153" spans="1:12" x14ac:dyDescent="0.25">
      <c r="A3153">
        <v>3132</v>
      </c>
      <c r="B3153" s="5" t="s">
        <v>34857</v>
      </c>
      <c r="C3153" s="29" t="s">
        <v>34858</v>
      </c>
      <c r="D3153" s="29" t="s">
        <v>27595</v>
      </c>
      <c r="E3153" s="29" t="s">
        <v>14393</v>
      </c>
      <c r="F3153" s="29" t="s">
        <v>27634</v>
      </c>
      <c r="G3153" s="29" t="s">
        <v>737</v>
      </c>
      <c r="H3153" s="29" t="s">
        <v>27687</v>
      </c>
      <c r="I3153" s="29" t="s">
        <v>27612</v>
      </c>
      <c r="J3153" s="29" t="s">
        <v>27687</v>
      </c>
      <c r="K3153" s="29" t="s">
        <v>27612</v>
      </c>
      <c r="L3153" s="4" t="s">
        <v>17</v>
      </c>
    </row>
    <row r="3154" spans="1:12" x14ac:dyDescent="0.25">
      <c r="A3154">
        <v>3429</v>
      </c>
      <c r="B3154" s="29" t="s">
        <v>34859</v>
      </c>
      <c r="C3154" s="5" t="s">
        <v>34860</v>
      </c>
      <c r="D3154" s="5" t="s">
        <v>27595</v>
      </c>
      <c r="E3154" s="5" t="s">
        <v>34861</v>
      </c>
      <c r="F3154" s="5" t="s">
        <v>1913</v>
      </c>
      <c r="G3154" s="5" t="s">
        <v>723</v>
      </c>
      <c r="H3154" s="5" t="s">
        <v>2981</v>
      </c>
      <c r="I3154" s="5" t="s">
        <v>27612</v>
      </c>
      <c r="J3154" s="5" t="s">
        <v>2981</v>
      </c>
      <c r="K3154" s="5" t="s">
        <v>27612</v>
      </c>
      <c r="L3154" s="4" t="s">
        <v>18</v>
      </c>
    </row>
    <row r="3155" spans="1:12" x14ac:dyDescent="0.25">
      <c r="A3155">
        <v>3437</v>
      </c>
      <c r="B3155" s="29" t="s">
        <v>34862</v>
      </c>
      <c r="C3155" s="5" t="s">
        <v>34863</v>
      </c>
      <c r="D3155" s="5" t="s">
        <v>27595</v>
      </c>
      <c r="E3155" s="5" t="s">
        <v>34861</v>
      </c>
      <c r="F3155" s="5" t="s">
        <v>1913</v>
      </c>
      <c r="G3155" s="5" t="s">
        <v>159</v>
      </c>
      <c r="H3155" s="5" t="s">
        <v>27693</v>
      </c>
      <c r="I3155" s="5" t="s">
        <v>27612</v>
      </c>
      <c r="J3155" s="5" t="s">
        <v>15440</v>
      </c>
      <c r="K3155" s="5" t="s">
        <v>27612</v>
      </c>
      <c r="L3155" s="4" t="s">
        <v>18</v>
      </c>
    </row>
    <row r="3156" spans="1:12" x14ac:dyDescent="0.25">
      <c r="A3156">
        <v>3691</v>
      </c>
      <c r="B3156" s="29" t="s">
        <v>34864</v>
      </c>
      <c r="C3156" s="29" t="s">
        <v>34865</v>
      </c>
      <c r="D3156" s="29" t="s">
        <v>27595</v>
      </c>
      <c r="E3156" s="29" t="s">
        <v>34861</v>
      </c>
      <c r="F3156" s="29" t="s">
        <v>1913</v>
      </c>
      <c r="G3156" s="29" t="s">
        <v>737</v>
      </c>
      <c r="H3156" s="29" t="s">
        <v>28159</v>
      </c>
      <c r="I3156" s="29" t="s">
        <v>27677</v>
      </c>
      <c r="J3156" s="29" t="s">
        <v>27906</v>
      </c>
      <c r="K3156" s="29" t="s">
        <v>27612</v>
      </c>
      <c r="L3156" s="4" t="s">
        <v>18</v>
      </c>
    </row>
    <row r="3157" spans="1:12" x14ac:dyDescent="0.25">
      <c r="A3157">
        <v>2080</v>
      </c>
      <c r="B3157" s="5" t="s">
        <v>34866</v>
      </c>
      <c r="C3157" s="29" t="s">
        <v>34867</v>
      </c>
      <c r="D3157" s="29" t="s">
        <v>27595</v>
      </c>
      <c r="E3157" s="29" t="s">
        <v>34861</v>
      </c>
      <c r="F3157" s="29" t="s">
        <v>1913</v>
      </c>
      <c r="G3157" s="29" t="s">
        <v>723</v>
      </c>
      <c r="H3157" s="29" t="s">
        <v>28159</v>
      </c>
      <c r="I3157" s="29" t="s">
        <v>27677</v>
      </c>
      <c r="J3157" s="29" t="s">
        <v>27906</v>
      </c>
      <c r="K3157" s="29" t="s">
        <v>27612</v>
      </c>
      <c r="L3157" s="4" t="s">
        <v>18</v>
      </c>
    </row>
    <row r="3158" spans="1:12" x14ac:dyDescent="0.25">
      <c r="A3158">
        <v>2249</v>
      </c>
      <c r="B3158" s="5" t="s">
        <v>34868</v>
      </c>
      <c r="C3158" s="5" t="s">
        <v>34869</v>
      </c>
      <c r="D3158" s="5" t="s">
        <v>27595</v>
      </c>
      <c r="E3158" s="5" t="s">
        <v>34870</v>
      </c>
      <c r="F3158" s="5" t="s">
        <v>1913</v>
      </c>
      <c r="G3158" s="5" t="s">
        <v>737</v>
      </c>
      <c r="H3158" s="5" t="s">
        <v>2981</v>
      </c>
      <c r="I3158" s="5" t="s">
        <v>27612</v>
      </c>
      <c r="J3158" s="5" t="s">
        <v>2981</v>
      </c>
      <c r="K3158" s="5" t="s">
        <v>27612</v>
      </c>
      <c r="L3158" s="4" t="s">
        <v>18</v>
      </c>
    </row>
    <row r="3159" spans="1:12" x14ac:dyDescent="0.25">
      <c r="A3159">
        <v>2403</v>
      </c>
      <c r="B3159" s="5" t="s">
        <v>34871</v>
      </c>
      <c r="C3159" s="5" t="s">
        <v>34872</v>
      </c>
      <c r="D3159" s="5" t="s">
        <v>27595</v>
      </c>
      <c r="E3159" s="5" t="s">
        <v>34873</v>
      </c>
      <c r="F3159" s="5" t="s">
        <v>1990</v>
      </c>
      <c r="G3159" s="5" t="s">
        <v>34874</v>
      </c>
      <c r="H3159" s="5" t="s">
        <v>24114</v>
      </c>
      <c r="I3159" s="5" t="s">
        <v>27612</v>
      </c>
      <c r="J3159" s="5" t="s">
        <v>27770</v>
      </c>
      <c r="K3159" s="5" t="s">
        <v>27612</v>
      </c>
      <c r="L3159" s="4" t="s">
        <v>18</v>
      </c>
    </row>
    <row r="3160" spans="1:12" x14ac:dyDescent="0.25">
      <c r="A3160">
        <v>3241</v>
      </c>
      <c r="B3160" s="29" t="s">
        <v>34875</v>
      </c>
      <c r="C3160" s="5" t="s">
        <v>34876</v>
      </c>
      <c r="D3160" s="5" t="s">
        <v>27595</v>
      </c>
      <c r="E3160" s="5" t="s">
        <v>14463</v>
      </c>
      <c r="F3160" s="5" t="s">
        <v>1990</v>
      </c>
      <c r="G3160" s="5" t="s">
        <v>9867</v>
      </c>
      <c r="H3160" s="5" t="s">
        <v>27774</v>
      </c>
      <c r="I3160" s="5" t="s">
        <v>27612</v>
      </c>
      <c r="J3160" s="5" t="s">
        <v>27775</v>
      </c>
      <c r="K3160" s="5" t="s">
        <v>27612</v>
      </c>
      <c r="L3160" s="4" t="s">
        <v>18</v>
      </c>
    </row>
    <row r="3161" spans="1:12" x14ac:dyDescent="0.25">
      <c r="A3161">
        <v>3389</v>
      </c>
      <c r="B3161" s="29" t="s">
        <v>34877</v>
      </c>
      <c r="C3161" s="5" t="s">
        <v>34878</v>
      </c>
      <c r="D3161" s="5" t="s">
        <v>27595</v>
      </c>
      <c r="E3161" s="5" t="s">
        <v>14463</v>
      </c>
      <c r="F3161" s="5" t="s">
        <v>1990</v>
      </c>
      <c r="G3161" s="5" t="s">
        <v>34879</v>
      </c>
      <c r="H3161" s="5" t="s">
        <v>16637</v>
      </c>
      <c r="I3161" s="5" t="s">
        <v>27612</v>
      </c>
      <c r="J3161" s="5" t="s">
        <v>27783</v>
      </c>
      <c r="K3161" s="5" t="s">
        <v>27612</v>
      </c>
      <c r="L3161" s="4" t="s">
        <v>18</v>
      </c>
    </row>
    <row r="3162" spans="1:12" x14ac:dyDescent="0.25">
      <c r="A3162">
        <v>3568</v>
      </c>
      <c r="B3162" s="29" t="s">
        <v>34880</v>
      </c>
      <c r="C3162" s="5" t="s">
        <v>34881</v>
      </c>
      <c r="D3162" s="5" t="s">
        <v>27595</v>
      </c>
      <c r="E3162" s="5" t="s">
        <v>34882</v>
      </c>
      <c r="F3162" s="5" t="s">
        <v>1990</v>
      </c>
      <c r="G3162" s="5" t="s">
        <v>7117</v>
      </c>
      <c r="H3162" s="5" t="s">
        <v>30432</v>
      </c>
      <c r="I3162" s="5" t="s">
        <v>27715</v>
      </c>
      <c r="J3162" s="5" t="s">
        <v>30433</v>
      </c>
      <c r="K3162" s="5" t="s">
        <v>27715</v>
      </c>
      <c r="L3162" s="4" t="s">
        <v>18</v>
      </c>
    </row>
    <row r="3163" spans="1:12" x14ac:dyDescent="0.25">
      <c r="A3163">
        <v>3864</v>
      </c>
      <c r="B3163" s="29" t="s">
        <v>34883</v>
      </c>
      <c r="C3163" s="29" t="s">
        <v>34884</v>
      </c>
      <c r="D3163" s="29" t="s">
        <v>27595</v>
      </c>
      <c r="E3163" s="29" t="s">
        <v>34882</v>
      </c>
      <c r="F3163" s="29" t="s">
        <v>1990</v>
      </c>
      <c r="G3163" s="29" t="s">
        <v>30535</v>
      </c>
      <c r="H3163" s="29" t="s">
        <v>3231</v>
      </c>
      <c r="I3163" s="29" t="s">
        <v>27621</v>
      </c>
      <c r="J3163" s="29" t="s">
        <v>3231</v>
      </c>
      <c r="K3163" s="29" t="s">
        <v>27621</v>
      </c>
      <c r="L3163" s="4" t="s">
        <v>18</v>
      </c>
    </row>
    <row r="3164" spans="1:12" x14ac:dyDescent="0.25">
      <c r="A3164">
        <v>3931</v>
      </c>
      <c r="B3164" s="29" t="s">
        <v>34885</v>
      </c>
      <c r="C3164" s="5" t="s">
        <v>34886</v>
      </c>
      <c r="D3164" s="5" t="s">
        <v>27595</v>
      </c>
      <c r="E3164" s="5" t="s">
        <v>34887</v>
      </c>
      <c r="F3164" s="5" t="s">
        <v>1990</v>
      </c>
      <c r="G3164" s="5" t="s">
        <v>34888</v>
      </c>
      <c r="H3164" s="5" t="s">
        <v>27676</v>
      </c>
      <c r="I3164" s="5" t="s">
        <v>27677</v>
      </c>
      <c r="J3164" s="5" t="s">
        <v>27676</v>
      </c>
      <c r="K3164" s="5" t="s">
        <v>27677</v>
      </c>
      <c r="L3164" s="4" t="s">
        <v>18</v>
      </c>
    </row>
    <row r="3165" spans="1:12" x14ac:dyDescent="0.25">
      <c r="A3165">
        <v>1267</v>
      </c>
      <c r="B3165" s="5" t="s">
        <v>34889</v>
      </c>
      <c r="C3165" s="29" t="s">
        <v>34890</v>
      </c>
      <c r="D3165" s="29" t="s">
        <v>27595</v>
      </c>
      <c r="E3165" s="29" t="s">
        <v>34887</v>
      </c>
      <c r="F3165" s="29" t="s">
        <v>1990</v>
      </c>
      <c r="G3165" s="29" t="s">
        <v>34891</v>
      </c>
      <c r="H3165" s="29" t="s">
        <v>29117</v>
      </c>
      <c r="I3165" s="29" t="s">
        <v>27677</v>
      </c>
      <c r="J3165" s="29" t="s">
        <v>29117</v>
      </c>
      <c r="K3165" s="29" t="s">
        <v>27677</v>
      </c>
      <c r="L3165" s="4" t="s">
        <v>18</v>
      </c>
    </row>
    <row r="3166" spans="1:12" x14ac:dyDescent="0.25">
      <c r="A3166">
        <v>1401</v>
      </c>
      <c r="B3166" s="5" t="s">
        <v>34892</v>
      </c>
      <c r="C3166" s="5" t="s">
        <v>34893</v>
      </c>
      <c r="D3166" s="5" t="s">
        <v>27595</v>
      </c>
      <c r="E3166" s="5" t="s">
        <v>14506</v>
      </c>
      <c r="F3166" s="5" t="s">
        <v>30188</v>
      </c>
      <c r="G3166" s="5" t="s">
        <v>1583</v>
      </c>
      <c r="H3166" s="5" t="s">
        <v>13083</v>
      </c>
      <c r="I3166" s="5" t="s">
        <v>27602</v>
      </c>
      <c r="J3166" s="5" t="s">
        <v>13083</v>
      </c>
      <c r="K3166" s="5" t="s">
        <v>27602</v>
      </c>
      <c r="L3166" s="4" t="s">
        <v>18</v>
      </c>
    </row>
    <row r="3167" spans="1:12" x14ac:dyDescent="0.25">
      <c r="A3167">
        <v>1783</v>
      </c>
      <c r="B3167" s="5" t="s">
        <v>34894</v>
      </c>
      <c r="C3167" s="5" t="s">
        <v>34895</v>
      </c>
      <c r="D3167" s="5" t="s">
        <v>27595</v>
      </c>
      <c r="E3167" s="5" t="s">
        <v>26534</v>
      </c>
      <c r="F3167" s="5" t="s">
        <v>27634</v>
      </c>
      <c r="G3167" s="5" t="s">
        <v>701</v>
      </c>
      <c r="H3167" s="5" t="s">
        <v>27668</v>
      </c>
      <c r="I3167" s="5" t="s">
        <v>27612</v>
      </c>
      <c r="J3167" s="5" t="s">
        <v>27668</v>
      </c>
      <c r="K3167" s="5" t="s">
        <v>27612</v>
      </c>
      <c r="L3167" s="4" t="s">
        <v>18</v>
      </c>
    </row>
    <row r="3168" spans="1:12" x14ac:dyDescent="0.25">
      <c r="A3168">
        <v>2644</v>
      </c>
      <c r="B3168" s="5" t="s">
        <v>34896</v>
      </c>
      <c r="C3168" s="5" t="s">
        <v>34895</v>
      </c>
      <c r="D3168" s="5" t="s">
        <v>27595</v>
      </c>
      <c r="E3168" s="5" t="s">
        <v>26534</v>
      </c>
      <c r="F3168" s="5" t="s">
        <v>27634</v>
      </c>
      <c r="G3168" s="5" t="s">
        <v>692</v>
      </c>
      <c r="H3168" s="5" t="s">
        <v>27668</v>
      </c>
      <c r="I3168" s="5" t="s">
        <v>27612</v>
      </c>
      <c r="J3168" s="5" t="s">
        <v>27668</v>
      </c>
      <c r="K3168" s="5" t="s">
        <v>27612</v>
      </c>
      <c r="L3168" s="4" t="s">
        <v>18</v>
      </c>
    </row>
    <row r="3169" spans="1:12" x14ac:dyDescent="0.25">
      <c r="A3169">
        <v>3467</v>
      </c>
      <c r="B3169" s="29" t="s">
        <v>34897</v>
      </c>
      <c r="C3169" s="5" t="s">
        <v>34898</v>
      </c>
      <c r="D3169" s="5" t="s">
        <v>27595</v>
      </c>
      <c r="E3169" s="5" t="s">
        <v>34899</v>
      </c>
      <c r="F3169" s="5" t="s">
        <v>1913</v>
      </c>
      <c r="G3169" s="5" t="s">
        <v>151</v>
      </c>
      <c r="H3169" s="5" t="s">
        <v>29352</v>
      </c>
      <c r="I3169" s="5" t="s">
        <v>27600</v>
      </c>
      <c r="J3169" s="5" t="s">
        <v>28387</v>
      </c>
      <c r="K3169" s="5" t="s">
        <v>27912</v>
      </c>
      <c r="L3169" s="4" t="s">
        <v>18</v>
      </c>
    </row>
    <row r="3170" spans="1:12" x14ac:dyDescent="0.25">
      <c r="A3170">
        <v>643</v>
      </c>
      <c r="B3170" s="5" t="s">
        <v>34900</v>
      </c>
      <c r="C3170" s="5" t="s">
        <v>34901</v>
      </c>
      <c r="D3170" s="5" t="s">
        <v>27595</v>
      </c>
      <c r="E3170" s="5" t="s">
        <v>14538</v>
      </c>
      <c r="F3170" s="5" t="s">
        <v>1913</v>
      </c>
      <c r="G3170" s="5" t="s">
        <v>286</v>
      </c>
      <c r="H3170" s="5" t="s">
        <v>29352</v>
      </c>
      <c r="I3170" s="5" t="s">
        <v>27600</v>
      </c>
      <c r="J3170" s="5" t="s">
        <v>28387</v>
      </c>
      <c r="K3170" s="5" t="s">
        <v>27912</v>
      </c>
      <c r="L3170" s="4" t="s">
        <v>18</v>
      </c>
    </row>
    <row r="3171" spans="1:12" x14ac:dyDescent="0.25">
      <c r="A3171">
        <v>701</v>
      </c>
      <c r="B3171" s="5" t="s">
        <v>34902</v>
      </c>
      <c r="C3171" s="5" t="s">
        <v>34898</v>
      </c>
      <c r="D3171" s="5" t="s">
        <v>27595</v>
      </c>
      <c r="E3171" s="5" t="s">
        <v>14538</v>
      </c>
      <c r="F3171" s="5" t="s">
        <v>1913</v>
      </c>
      <c r="G3171" s="5" t="s">
        <v>159</v>
      </c>
      <c r="H3171" s="5" t="s">
        <v>29352</v>
      </c>
      <c r="I3171" s="5" t="s">
        <v>27600</v>
      </c>
      <c r="J3171" s="5" t="s">
        <v>34903</v>
      </c>
      <c r="K3171" s="5" t="s">
        <v>27912</v>
      </c>
      <c r="L3171" s="4" t="s">
        <v>18</v>
      </c>
    </row>
    <row r="3172" spans="1:12" x14ac:dyDescent="0.25">
      <c r="A3172">
        <v>1636</v>
      </c>
      <c r="B3172" s="5" t="s">
        <v>34904</v>
      </c>
      <c r="C3172" s="29" t="s">
        <v>26547</v>
      </c>
      <c r="D3172" s="29" t="s">
        <v>27595</v>
      </c>
      <c r="E3172" s="29" t="s">
        <v>14538</v>
      </c>
      <c r="F3172" s="29" t="s">
        <v>1913</v>
      </c>
      <c r="G3172" s="29" t="s">
        <v>725</v>
      </c>
      <c r="H3172" s="29" t="s">
        <v>29352</v>
      </c>
      <c r="I3172" s="29" t="s">
        <v>27600</v>
      </c>
      <c r="J3172" s="29" t="s">
        <v>29186</v>
      </c>
      <c r="K3172" s="29" t="s">
        <v>27600</v>
      </c>
      <c r="L3172" s="4" t="s">
        <v>18</v>
      </c>
    </row>
    <row r="3173" spans="1:12" x14ac:dyDescent="0.25">
      <c r="A3173">
        <v>2518</v>
      </c>
      <c r="B3173" s="5" t="s">
        <v>34905</v>
      </c>
      <c r="C3173" s="29" t="s">
        <v>26553</v>
      </c>
      <c r="D3173" s="29" t="s">
        <v>27595</v>
      </c>
      <c r="E3173" s="29" t="s">
        <v>14538</v>
      </c>
      <c r="F3173" s="29" t="s">
        <v>1913</v>
      </c>
      <c r="G3173" s="29" t="s">
        <v>737</v>
      </c>
      <c r="H3173" s="29" t="s">
        <v>29352</v>
      </c>
      <c r="I3173" s="29" t="s">
        <v>27600</v>
      </c>
      <c r="J3173" s="29" t="s">
        <v>29186</v>
      </c>
      <c r="K3173" s="29" t="s">
        <v>27600</v>
      </c>
      <c r="L3173" s="4" t="s">
        <v>18</v>
      </c>
    </row>
    <row r="3174" spans="1:12" x14ac:dyDescent="0.25">
      <c r="A3174">
        <v>53</v>
      </c>
      <c r="B3174" s="5" t="s">
        <v>34906</v>
      </c>
      <c r="C3174" s="29" t="s">
        <v>26551</v>
      </c>
      <c r="D3174" s="29" t="s">
        <v>27595</v>
      </c>
      <c r="E3174" s="29" t="s">
        <v>14538</v>
      </c>
      <c r="F3174" s="29" t="s">
        <v>1913</v>
      </c>
      <c r="G3174" s="29" t="s">
        <v>723</v>
      </c>
      <c r="H3174" s="29" t="s">
        <v>29352</v>
      </c>
      <c r="I3174" s="29" t="s">
        <v>27600</v>
      </c>
      <c r="J3174" s="29" t="s">
        <v>29186</v>
      </c>
      <c r="K3174" s="29" t="s">
        <v>27600</v>
      </c>
      <c r="L3174" s="4" t="s">
        <v>18</v>
      </c>
    </row>
    <row r="3175" spans="1:12" x14ac:dyDescent="0.25">
      <c r="A3175">
        <v>351</v>
      </c>
      <c r="B3175" s="5" t="s">
        <v>34907</v>
      </c>
      <c r="C3175" s="29" t="s">
        <v>34908</v>
      </c>
      <c r="D3175" s="29" t="s">
        <v>27595</v>
      </c>
      <c r="E3175" s="29" t="s">
        <v>14538</v>
      </c>
      <c r="F3175" s="29" t="s">
        <v>1913</v>
      </c>
      <c r="G3175" s="29" t="s">
        <v>725</v>
      </c>
      <c r="H3175" s="29" t="s">
        <v>28159</v>
      </c>
      <c r="I3175" s="29" t="s">
        <v>27677</v>
      </c>
      <c r="J3175" s="29" t="s">
        <v>5332</v>
      </c>
      <c r="K3175" s="29" t="s">
        <v>16097</v>
      </c>
      <c r="L3175" s="4" t="s">
        <v>18</v>
      </c>
    </row>
    <row r="3176" spans="1:12" x14ac:dyDescent="0.25">
      <c r="A3176">
        <v>1124</v>
      </c>
      <c r="B3176" s="5" t="s">
        <v>34909</v>
      </c>
      <c r="C3176" s="29" t="s">
        <v>34910</v>
      </c>
      <c r="D3176" s="29" t="s">
        <v>27595</v>
      </c>
      <c r="E3176" s="29" t="s">
        <v>14538</v>
      </c>
      <c r="F3176" s="29" t="s">
        <v>1913</v>
      </c>
      <c r="G3176" s="29" t="s">
        <v>723</v>
      </c>
      <c r="H3176" s="29" t="s">
        <v>28159</v>
      </c>
      <c r="I3176" s="29" t="s">
        <v>27677</v>
      </c>
      <c r="J3176" s="29" t="s">
        <v>5332</v>
      </c>
      <c r="K3176" s="29" t="s">
        <v>16097</v>
      </c>
      <c r="L3176" s="4" t="s">
        <v>18</v>
      </c>
    </row>
    <row r="3177" spans="1:12" x14ac:dyDescent="0.25">
      <c r="A3177">
        <v>1202</v>
      </c>
      <c r="B3177" s="5" t="s">
        <v>34911</v>
      </c>
      <c r="C3177" s="29" t="s">
        <v>34912</v>
      </c>
      <c r="D3177" s="29" t="s">
        <v>27595</v>
      </c>
      <c r="E3177" s="29" t="s">
        <v>14538</v>
      </c>
      <c r="F3177" s="29" t="s">
        <v>1913</v>
      </c>
      <c r="G3177" s="29" t="s">
        <v>737</v>
      </c>
      <c r="H3177" s="29" t="s">
        <v>28159</v>
      </c>
      <c r="I3177" s="29" t="s">
        <v>27677</v>
      </c>
      <c r="J3177" s="29" t="s">
        <v>5332</v>
      </c>
      <c r="K3177" s="29" t="s">
        <v>16097</v>
      </c>
      <c r="L3177" s="4" t="s">
        <v>18</v>
      </c>
    </row>
    <row r="3178" spans="1:12" x14ac:dyDescent="0.25">
      <c r="A3178">
        <v>1772</v>
      </c>
      <c r="B3178" s="5" t="s">
        <v>34913</v>
      </c>
      <c r="C3178" s="5" t="s">
        <v>14526</v>
      </c>
      <c r="D3178" s="5" t="s">
        <v>27595</v>
      </c>
      <c r="E3178" s="5" t="s">
        <v>34914</v>
      </c>
      <c r="F3178" s="5" t="s">
        <v>28082</v>
      </c>
      <c r="G3178" s="5" t="s">
        <v>34915</v>
      </c>
      <c r="H3178" s="5" t="s">
        <v>29352</v>
      </c>
      <c r="I3178" s="5" t="s">
        <v>27600</v>
      </c>
      <c r="J3178" s="5" t="s">
        <v>34540</v>
      </c>
      <c r="K3178" s="5" t="s">
        <v>28550</v>
      </c>
      <c r="L3178" s="4" t="s">
        <v>18</v>
      </c>
    </row>
    <row r="3179" spans="1:12" x14ac:dyDescent="0.25">
      <c r="A3179">
        <v>2172</v>
      </c>
      <c r="B3179" s="5" t="s">
        <v>34916</v>
      </c>
      <c r="C3179" s="5" t="s">
        <v>14524</v>
      </c>
      <c r="D3179" s="5" t="s">
        <v>27595</v>
      </c>
      <c r="E3179" s="5" t="s">
        <v>34914</v>
      </c>
      <c r="F3179" s="5" t="s">
        <v>1913</v>
      </c>
      <c r="G3179" s="5" t="s">
        <v>34917</v>
      </c>
      <c r="H3179" s="5" t="s">
        <v>29352</v>
      </c>
      <c r="I3179" s="5" t="s">
        <v>27600</v>
      </c>
      <c r="J3179" s="5" t="s">
        <v>34540</v>
      </c>
      <c r="K3179" s="5" t="s">
        <v>28550</v>
      </c>
      <c r="L3179" s="4" t="s">
        <v>18</v>
      </c>
    </row>
    <row r="3180" spans="1:12" x14ac:dyDescent="0.25">
      <c r="A3180">
        <v>1130</v>
      </c>
      <c r="B3180" s="5" t="s">
        <v>34918</v>
      </c>
      <c r="C3180" s="5" t="s">
        <v>2725</v>
      </c>
      <c r="D3180" s="5" t="s">
        <v>27595</v>
      </c>
      <c r="E3180" s="5" t="s">
        <v>34919</v>
      </c>
      <c r="F3180" s="5" t="s">
        <v>29623</v>
      </c>
      <c r="G3180" s="5" t="s">
        <v>34920</v>
      </c>
      <c r="H3180" s="5" t="s">
        <v>16333</v>
      </c>
      <c r="I3180" s="5" t="s">
        <v>27706</v>
      </c>
      <c r="J3180" s="5" t="s">
        <v>16333</v>
      </c>
      <c r="K3180" s="5" t="s">
        <v>27706</v>
      </c>
      <c r="L3180" s="4" t="s">
        <v>18</v>
      </c>
    </row>
    <row r="3181" spans="1:12" x14ac:dyDescent="0.25">
      <c r="A3181">
        <v>1569</v>
      </c>
      <c r="B3181" s="5" t="s">
        <v>34921</v>
      </c>
      <c r="C3181" s="5" t="s">
        <v>34922</v>
      </c>
      <c r="D3181" s="5" t="s">
        <v>27595</v>
      </c>
      <c r="E3181" s="5" t="s">
        <v>34919</v>
      </c>
      <c r="F3181" s="5" t="s">
        <v>30822</v>
      </c>
      <c r="G3181" s="5" t="s">
        <v>817</v>
      </c>
      <c r="H3181" s="5" t="s">
        <v>27708</v>
      </c>
      <c r="I3181" s="5" t="s">
        <v>27709</v>
      </c>
      <c r="J3181" s="5" t="s">
        <v>27708</v>
      </c>
      <c r="K3181" s="5" t="s">
        <v>27709</v>
      </c>
      <c r="L3181" s="4" t="s">
        <v>18</v>
      </c>
    </row>
    <row r="3182" spans="1:12" x14ac:dyDescent="0.25">
      <c r="A3182">
        <v>3634</v>
      </c>
      <c r="B3182" s="29" t="s">
        <v>34923</v>
      </c>
      <c r="C3182" s="5" t="s">
        <v>27924</v>
      </c>
      <c r="D3182" s="5" t="s">
        <v>27595</v>
      </c>
      <c r="E3182" s="5" t="s">
        <v>34924</v>
      </c>
      <c r="F3182" s="5" t="s">
        <v>781</v>
      </c>
      <c r="G3182" s="5" t="s">
        <v>34925</v>
      </c>
      <c r="H3182" s="5" t="s">
        <v>27599</v>
      </c>
      <c r="I3182" s="5" t="s">
        <v>27600</v>
      </c>
      <c r="J3182" s="5" t="s">
        <v>27927</v>
      </c>
      <c r="K3182" s="5" t="s">
        <v>27609</v>
      </c>
      <c r="L3182" s="4" t="s">
        <v>18</v>
      </c>
    </row>
    <row r="3183" spans="1:12" x14ac:dyDescent="0.25">
      <c r="A3183">
        <v>3942</v>
      </c>
      <c r="B3183" s="29" t="s">
        <v>34926</v>
      </c>
      <c r="C3183" s="5" t="s">
        <v>34927</v>
      </c>
      <c r="D3183" s="5" t="s">
        <v>27595</v>
      </c>
      <c r="E3183" s="5" t="s">
        <v>14571</v>
      </c>
      <c r="F3183" s="5" t="s">
        <v>233</v>
      </c>
      <c r="G3183" s="34">
        <v>0.75</v>
      </c>
      <c r="H3183" s="5" t="s">
        <v>27993</v>
      </c>
      <c r="I3183" s="5" t="s">
        <v>27612</v>
      </c>
      <c r="J3183" s="5" t="s">
        <v>27993</v>
      </c>
      <c r="K3183" s="5" t="s">
        <v>27612</v>
      </c>
      <c r="L3183" s="4" t="s">
        <v>18</v>
      </c>
    </row>
    <row r="3184" spans="1:12" x14ac:dyDescent="0.25">
      <c r="A3184">
        <v>3820</v>
      </c>
      <c r="B3184" s="29" t="s">
        <v>34928</v>
      </c>
      <c r="C3184" s="5" t="s">
        <v>34929</v>
      </c>
      <c r="D3184" s="5" t="s">
        <v>27595</v>
      </c>
      <c r="E3184" s="5" t="s">
        <v>14571</v>
      </c>
      <c r="F3184" s="5" t="s">
        <v>27801</v>
      </c>
      <c r="G3184" s="5" t="s">
        <v>34930</v>
      </c>
      <c r="H3184" s="5" t="s">
        <v>27976</v>
      </c>
      <c r="I3184" s="5" t="s">
        <v>27600</v>
      </c>
      <c r="J3184" s="5" t="s">
        <v>27976</v>
      </c>
      <c r="K3184" s="5" t="s">
        <v>27600</v>
      </c>
      <c r="L3184" s="4" t="s">
        <v>18</v>
      </c>
    </row>
    <row r="3185" spans="1:12" x14ac:dyDescent="0.25">
      <c r="A3185">
        <v>3788</v>
      </c>
      <c r="B3185" s="29" t="s">
        <v>34931</v>
      </c>
      <c r="C3185" s="5" t="s">
        <v>34932</v>
      </c>
      <c r="D3185" s="5" t="s">
        <v>27595</v>
      </c>
      <c r="E3185" s="5" t="s">
        <v>34933</v>
      </c>
      <c r="F3185" s="5" t="s">
        <v>233</v>
      </c>
      <c r="G3185" s="5" t="s">
        <v>34934</v>
      </c>
      <c r="H3185" s="5" t="s">
        <v>27676</v>
      </c>
      <c r="I3185" s="5" t="s">
        <v>27677</v>
      </c>
      <c r="J3185" s="5" t="s">
        <v>27851</v>
      </c>
      <c r="K3185" s="5" t="s">
        <v>27677</v>
      </c>
      <c r="L3185" s="4" t="s">
        <v>18</v>
      </c>
    </row>
    <row r="3186" spans="1:12" x14ac:dyDescent="0.25">
      <c r="A3186">
        <v>2237</v>
      </c>
      <c r="B3186" s="5" t="s">
        <v>34935</v>
      </c>
      <c r="C3186" s="5" t="s">
        <v>34936</v>
      </c>
      <c r="D3186" s="5" t="s">
        <v>27595</v>
      </c>
      <c r="E3186" s="5" t="s">
        <v>34937</v>
      </c>
      <c r="F3186" s="5" t="s">
        <v>1193</v>
      </c>
      <c r="G3186" s="5" t="s">
        <v>34938</v>
      </c>
      <c r="H3186" s="5" t="s">
        <v>2842</v>
      </c>
      <c r="I3186" s="5" t="s">
        <v>27621</v>
      </c>
      <c r="J3186" s="5" t="s">
        <v>2842</v>
      </c>
      <c r="K3186" s="5" t="s">
        <v>27621</v>
      </c>
      <c r="L3186" s="4" t="s">
        <v>18</v>
      </c>
    </row>
    <row r="3187" spans="1:12" x14ac:dyDescent="0.25">
      <c r="A3187">
        <v>3832</v>
      </c>
      <c r="B3187" s="29" t="s">
        <v>34939</v>
      </c>
      <c r="C3187" s="5" t="s">
        <v>34940</v>
      </c>
      <c r="D3187" s="5" t="s">
        <v>27595</v>
      </c>
      <c r="E3187" s="5" t="s">
        <v>2725</v>
      </c>
      <c r="F3187" s="5" t="s">
        <v>29623</v>
      </c>
      <c r="G3187" s="5" t="s">
        <v>34941</v>
      </c>
      <c r="H3187" s="5" t="s">
        <v>27972</v>
      </c>
      <c r="I3187" s="5" t="s">
        <v>27612</v>
      </c>
      <c r="J3187" s="5" t="s">
        <v>27972</v>
      </c>
      <c r="K3187" s="5" t="s">
        <v>27612</v>
      </c>
      <c r="L3187" s="4" t="s">
        <v>18</v>
      </c>
    </row>
    <row r="3188" spans="1:12" x14ac:dyDescent="0.25">
      <c r="A3188">
        <v>3341</v>
      </c>
      <c r="B3188" s="29" t="s">
        <v>34942</v>
      </c>
      <c r="C3188" s="5" t="s">
        <v>34943</v>
      </c>
      <c r="D3188" s="5" t="s">
        <v>27595</v>
      </c>
      <c r="E3188" s="5" t="s">
        <v>2725</v>
      </c>
      <c r="F3188" s="5" t="s">
        <v>29623</v>
      </c>
      <c r="G3188" s="5" t="s">
        <v>34944</v>
      </c>
      <c r="H3188" s="5" t="s">
        <v>27972</v>
      </c>
      <c r="I3188" s="5" t="s">
        <v>27612</v>
      </c>
      <c r="J3188" s="5" t="s">
        <v>27972</v>
      </c>
      <c r="K3188" s="5" t="s">
        <v>27612</v>
      </c>
      <c r="L3188" s="4" t="s">
        <v>18</v>
      </c>
    </row>
    <row r="3189" spans="1:12" x14ac:dyDescent="0.25">
      <c r="A3189">
        <v>43</v>
      </c>
      <c r="B3189" s="5" t="s">
        <v>34945</v>
      </c>
      <c r="C3189" s="5" t="s">
        <v>34946</v>
      </c>
      <c r="D3189" s="5" t="s">
        <v>27595</v>
      </c>
      <c r="E3189" s="5" t="s">
        <v>2725</v>
      </c>
      <c r="F3189" s="5" t="s">
        <v>1148</v>
      </c>
      <c r="G3189" s="34">
        <v>8.9999999999999993E-3</v>
      </c>
      <c r="H3189" s="5" t="s">
        <v>16333</v>
      </c>
      <c r="I3189" s="5" t="s">
        <v>27706</v>
      </c>
      <c r="J3189" s="5" t="s">
        <v>30671</v>
      </c>
      <c r="K3189" s="5" t="s">
        <v>27706</v>
      </c>
      <c r="L3189" s="4" t="s">
        <v>18</v>
      </c>
    </row>
    <row r="3190" spans="1:12" x14ac:dyDescent="0.25">
      <c r="A3190">
        <v>52</v>
      </c>
      <c r="B3190" s="5" t="s">
        <v>34947</v>
      </c>
      <c r="C3190" s="5" t="s">
        <v>34948</v>
      </c>
      <c r="D3190" s="5" t="s">
        <v>27595</v>
      </c>
      <c r="E3190" s="5" t="s">
        <v>14609</v>
      </c>
      <c r="F3190" s="5" t="s">
        <v>27801</v>
      </c>
      <c r="G3190" s="5" t="s">
        <v>32056</v>
      </c>
      <c r="H3190" s="5" t="s">
        <v>28567</v>
      </c>
      <c r="I3190" s="5" t="s">
        <v>27612</v>
      </c>
      <c r="J3190" s="5" t="s">
        <v>28567</v>
      </c>
      <c r="K3190" s="5" t="s">
        <v>27612</v>
      </c>
      <c r="L3190" s="4" t="s">
        <v>18</v>
      </c>
    </row>
    <row r="3191" spans="1:12" x14ac:dyDescent="0.25">
      <c r="A3191">
        <v>184</v>
      </c>
      <c r="B3191" s="5" t="s">
        <v>34949</v>
      </c>
      <c r="C3191" s="5" t="s">
        <v>34950</v>
      </c>
      <c r="D3191" s="5" t="s">
        <v>27595</v>
      </c>
      <c r="E3191" s="5" t="s">
        <v>2725</v>
      </c>
      <c r="F3191" s="5" t="s">
        <v>48</v>
      </c>
      <c r="G3191" s="5" t="s">
        <v>1864</v>
      </c>
      <c r="H3191" s="5" t="s">
        <v>13064</v>
      </c>
      <c r="I3191" s="5" t="s">
        <v>27666</v>
      </c>
      <c r="J3191" s="5" t="s">
        <v>27802</v>
      </c>
      <c r="K3191" s="5" t="s">
        <v>27612</v>
      </c>
      <c r="L3191" s="4" t="s">
        <v>18</v>
      </c>
    </row>
    <row r="3192" spans="1:12" x14ac:dyDescent="0.25">
      <c r="A3192">
        <v>462</v>
      </c>
      <c r="B3192" s="5" t="s">
        <v>34951</v>
      </c>
      <c r="C3192" s="29" t="s">
        <v>34952</v>
      </c>
      <c r="D3192" s="29" t="s">
        <v>27595</v>
      </c>
      <c r="E3192" s="29" t="s">
        <v>2725</v>
      </c>
      <c r="F3192" s="29" t="s">
        <v>48</v>
      </c>
      <c r="G3192" s="29" t="s">
        <v>34953</v>
      </c>
      <c r="H3192" s="29" t="s">
        <v>31206</v>
      </c>
      <c r="I3192" s="29" t="s">
        <v>28161</v>
      </c>
      <c r="J3192" s="29" t="s">
        <v>31207</v>
      </c>
      <c r="K3192" s="29" t="s">
        <v>28161</v>
      </c>
      <c r="L3192" s="4" t="s">
        <v>18</v>
      </c>
    </row>
    <row r="3193" spans="1:12" x14ac:dyDescent="0.25">
      <c r="A3193">
        <v>2288</v>
      </c>
      <c r="B3193" s="5" t="s">
        <v>34954</v>
      </c>
      <c r="C3193" s="5" t="s">
        <v>2725</v>
      </c>
      <c r="D3193" s="5" t="s">
        <v>27595</v>
      </c>
      <c r="E3193" s="5" t="s">
        <v>14609</v>
      </c>
      <c r="F3193" s="5" t="s">
        <v>233</v>
      </c>
      <c r="G3193" s="5" t="s">
        <v>14632</v>
      </c>
      <c r="H3193" s="5" t="s">
        <v>28560</v>
      </c>
      <c r="I3193" s="5" t="s">
        <v>27798</v>
      </c>
      <c r="J3193" s="5" t="s">
        <v>28560</v>
      </c>
      <c r="K3193" s="5" t="s">
        <v>27798</v>
      </c>
      <c r="L3193" s="4" t="s">
        <v>17</v>
      </c>
    </row>
    <row r="3194" spans="1:12" x14ac:dyDescent="0.25">
      <c r="A3194">
        <v>3269</v>
      </c>
      <c r="B3194" s="29" t="s">
        <v>34955</v>
      </c>
      <c r="C3194" s="5" t="s">
        <v>2725</v>
      </c>
      <c r="D3194" s="5" t="s">
        <v>27595</v>
      </c>
      <c r="E3194" s="5" t="s">
        <v>2725</v>
      </c>
      <c r="F3194" s="5" t="s">
        <v>28565</v>
      </c>
      <c r="G3194" s="5" t="s">
        <v>34956</v>
      </c>
      <c r="H3194" s="5" t="s">
        <v>29517</v>
      </c>
      <c r="I3194" s="5" t="s">
        <v>27612</v>
      </c>
      <c r="J3194" s="5" t="s">
        <v>29518</v>
      </c>
      <c r="K3194" s="5" t="s">
        <v>27612</v>
      </c>
      <c r="L3194" s="4" t="s">
        <v>17</v>
      </c>
    </row>
    <row r="3195" spans="1:12" x14ac:dyDescent="0.25">
      <c r="A3195">
        <v>519</v>
      </c>
      <c r="B3195" s="5" t="s">
        <v>34957</v>
      </c>
      <c r="C3195" s="5" t="s">
        <v>34958</v>
      </c>
      <c r="D3195" s="5" t="s">
        <v>27595</v>
      </c>
      <c r="E3195" s="5" t="s">
        <v>30760</v>
      </c>
      <c r="F3195" s="5" t="s">
        <v>29623</v>
      </c>
      <c r="G3195" s="5" t="s">
        <v>34959</v>
      </c>
      <c r="H3195" s="5" t="s">
        <v>27972</v>
      </c>
      <c r="I3195" s="5" t="s">
        <v>27612</v>
      </c>
      <c r="J3195" s="5" t="s">
        <v>27972</v>
      </c>
      <c r="K3195" s="5" t="s">
        <v>27612</v>
      </c>
      <c r="L3195" s="4" t="s">
        <v>18</v>
      </c>
    </row>
    <row r="3196" spans="1:12" x14ac:dyDescent="0.25">
      <c r="A3196">
        <v>568</v>
      </c>
      <c r="B3196" s="5" t="s">
        <v>34960</v>
      </c>
      <c r="C3196" s="5" t="s">
        <v>2725</v>
      </c>
      <c r="D3196" s="5" t="s">
        <v>27595</v>
      </c>
      <c r="E3196" s="5" t="s">
        <v>30760</v>
      </c>
      <c r="F3196" s="5" t="s">
        <v>1566</v>
      </c>
      <c r="G3196" s="5" t="s">
        <v>34961</v>
      </c>
      <c r="H3196" s="5" t="s">
        <v>28567</v>
      </c>
      <c r="I3196" s="5" t="s">
        <v>27612</v>
      </c>
      <c r="J3196" s="5" t="s">
        <v>28567</v>
      </c>
      <c r="K3196" s="5" t="s">
        <v>27612</v>
      </c>
      <c r="L3196" s="4" t="s">
        <v>18</v>
      </c>
    </row>
    <row r="3197" spans="1:12" x14ac:dyDescent="0.25">
      <c r="A3197">
        <v>970</v>
      </c>
      <c r="B3197" s="5" t="s">
        <v>34962</v>
      </c>
      <c r="C3197" s="5" t="s">
        <v>2725</v>
      </c>
      <c r="D3197" s="5" t="s">
        <v>27595</v>
      </c>
      <c r="E3197" s="5" t="s">
        <v>30760</v>
      </c>
      <c r="F3197" s="5" t="s">
        <v>1566</v>
      </c>
      <c r="G3197" s="5" t="s">
        <v>34961</v>
      </c>
      <c r="H3197" s="5" t="s">
        <v>28567</v>
      </c>
      <c r="I3197" s="5" t="s">
        <v>27612</v>
      </c>
      <c r="J3197" s="5" t="s">
        <v>28567</v>
      </c>
      <c r="K3197" s="5" t="s">
        <v>27612</v>
      </c>
      <c r="L3197" s="4" t="s">
        <v>18</v>
      </c>
    </row>
    <row r="3198" spans="1:12" x14ac:dyDescent="0.25">
      <c r="A3198">
        <v>1040</v>
      </c>
      <c r="B3198" s="5" t="s">
        <v>34963</v>
      </c>
      <c r="C3198" s="5" t="s">
        <v>34964</v>
      </c>
      <c r="D3198" s="5" t="s">
        <v>27595</v>
      </c>
      <c r="E3198" s="5" t="s">
        <v>30760</v>
      </c>
      <c r="F3198" s="5" t="s">
        <v>27801</v>
      </c>
      <c r="G3198" s="5" t="s">
        <v>34961</v>
      </c>
      <c r="H3198" s="5" t="s">
        <v>28592</v>
      </c>
      <c r="I3198" s="5" t="s">
        <v>27621</v>
      </c>
      <c r="J3198" s="5" t="s">
        <v>28592</v>
      </c>
      <c r="K3198" s="5" t="s">
        <v>27621</v>
      </c>
      <c r="L3198" s="4" t="s">
        <v>18</v>
      </c>
    </row>
    <row r="3199" spans="1:12" x14ac:dyDescent="0.25">
      <c r="A3199">
        <v>3779</v>
      </c>
      <c r="B3199" s="29" t="s">
        <v>34965</v>
      </c>
      <c r="C3199" s="5" t="s">
        <v>26602</v>
      </c>
      <c r="D3199" s="5" t="s">
        <v>27595</v>
      </c>
      <c r="E3199" s="5" t="s">
        <v>30760</v>
      </c>
      <c r="F3199" s="5" t="s">
        <v>1566</v>
      </c>
      <c r="G3199" s="5" t="s">
        <v>31202</v>
      </c>
      <c r="H3199" s="5" t="s">
        <v>28567</v>
      </c>
      <c r="I3199" s="5" t="s">
        <v>27612</v>
      </c>
      <c r="J3199" s="5" t="s">
        <v>28567</v>
      </c>
      <c r="K3199" s="5" t="s">
        <v>27612</v>
      </c>
      <c r="L3199" s="4" t="s">
        <v>17</v>
      </c>
    </row>
    <row r="3200" spans="1:12" x14ac:dyDescent="0.25">
      <c r="A3200">
        <v>3620</v>
      </c>
      <c r="B3200" s="29" t="s">
        <v>34966</v>
      </c>
      <c r="C3200" s="5" t="s">
        <v>34967</v>
      </c>
      <c r="D3200" s="5" t="s">
        <v>27595</v>
      </c>
      <c r="E3200" s="5" t="s">
        <v>30760</v>
      </c>
      <c r="F3200" s="5" t="s">
        <v>29623</v>
      </c>
      <c r="G3200" s="5" t="s">
        <v>34968</v>
      </c>
      <c r="H3200" s="5" t="s">
        <v>27972</v>
      </c>
      <c r="I3200" s="5" t="s">
        <v>27612</v>
      </c>
      <c r="J3200" s="5" t="s">
        <v>27972</v>
      </c>
      <c r="K3200" s="5" t="s">
        <v>27612</v>
      </c>
      <c r="L3200" s="4" t="s">
        <v>17</v>
      </c>
    </row>
    <row r="3201" spans="1:12" x14ac:dyDescent="0.25">
      <c r="A3201">
        <v>3621</v>
      </c>
      <c r="B3201" s="29" t="s">
        <v>34969</v>
      </c>
      <c r="C3201" s="5" t="s">
        <v>26602</v>
      </c>
      <c r="D3201" s="5" t="s">
        <v>27595</v>
      </c>
      <c r="E3201" s="5" t="s">
        <v>30760</v>
      </c>
      <c r="F3201" s="5" t="s">
        <v>233</v>
      </c>
      <c r="G3201" s="5" t="s">
        <v>34970</v>
      </c>
      <c r="H3201" s="5" t="s">
        <v>29517</v>
      </c>
      <c r="I3201" s="5" t="s">
        <v>27612</v>
      </c>
      <c r="J3201" s="5" t="s">
        <v>29518</v>
      </c>
      <c r="K3201" s="5" t="s">
        <v>27612</v>
      </c>
      <c r="L3201" s="4" t="s">
        <v>17</v>
      </c>
    </row>
    <row r="3202" spans="1:12" x14ac:dyDescent="0.25">
      <c r="A3202">
        <v>1256</v>
      </c>
      <c r="B3202" s="5" t="s">
        <v>34971</v>
      </c>
      <c r="C3202" s="5" t="s">
        <v>34972</v>
      </c>
      <c r="D3202" s="5" t="s">
        <v>27595</v>
      </c>
      <c r="E3202" s="5" t="s">
        <v>34973</v>
      </c>
      <c r="F3202" s="5" t="s">
        <v>29623</v>
      </c>
      <c r="G3202" s="5" t="s">
        <v>34974</v>
      </c>
      <c r="H3202" s="5" t="s">
        <v>27972</v>
      </c>
      <c r="I3202" s="5" t="s">
        <v>27612</v>
      </c>
      <c r="J3202" s="5" t="s">
        <v>27972</v>
      </c>
      <c r="K3202" s="5" t="s">
        <v>27612</v>
      </c>
      <c r="L3202" s="4" t="s">
        <v>18</v>
      </c>
    </row>
    <row r="3203" spans="1:12" x14ac:dyDescent="0.25">
      <c r="A3203">
        <v>1333</v>
      </c>
      <c r="B3203" s="5" t="s">
        <v>34975</v>
      </c>
      <c r="C3203" s="5" t="s">
        <v>34976</v>
      </c>
      <c r="D3203" s="5" t="s">
        <v>27595</v>
      </c>
      <c r="E3203" s="5" t="s">
        <v>34973</v>
      </c>
      <c r="F3203" s="5" t="s">
        <v>1566</v>
      </c>
      <c r="G3203" s="5" t="s">
        <v>34977</v>
      </c>
      <c r="H3203" s="5" t="s">
        <v>27972</v>
      </c>
      <c r="I3203" s="5" t="s">
        <v>27612</v>
      </c>
      <c r="J3203" s="5" t="s">
        <v>27972</v>
      </c>
      <c r="K3203" s="5" t="s">
        <v>27612</v>
      </c>
      <c r="L3203" s="4" t="s">
        <v>18</v>
      </c>
    </row>
    <row r="3204" spans="1:12" x14ac:dyDescent="0.25">
      <c r="A3204">
        <v>2054</v>
      </c>
      <c r="B3204" s="5" t="s">
        <v>34978</v>
      </c>
      <c r="C3204" s="5" t="s">
        <v>34979</v>
      </c>
      <c r="D3204" s="5" t="s">
        <v>27595</v>
      </c>
      <c r="E3204" s="5" t="s">
        <v>14654</v>
      </c>
      <c r="F3204" s="5" t="s">
        <v>29316</v>
      </c>
      <c r="G3204" s="5" t="s">
        <v>1392</v>
      </c>
      <c r="H3204" s="5" t="s">
        <v>34262</v>
      </c>
      <c r="I3204" s="5" t="s">
        <v>28092</v>
      </c>
      <c r="J3204" s="5" t="s">
        <v>34262</v>
      </c>
      <c r="K3204" s="5" t="s">
        <v>28092</v>
      </c>
      <c r="L3204" s="4" t="s">
        <v>18</v>
      </c>
    </row>
    <row r="3205" spans="1:12" x14ac:dyDescent="0.25">
      <c r="A3205">
        <v>2085</v>
      </c>
      <c r="B3205" s="5" t="s">
        <v>34980</v>
      </c>
      <c r="C3205" s="5" t="s">
        <v>34981</v>
      </c>
      <c r="D3205" s="5" t="s">
        <v>27595</v>
      </c>
      <c r="E3205" s="5" t="s">
        <v>14654</v>
      </c>
      <c r="F3205" s="5" t="s">
        <v>28967</v>
      </c>
      <c r="G3205" s="5"/>
      <c r="H3205" s="5" t="s">
        <v>28968</v>
      </c>
      <c r="I3205" s="5" t="s">
        <v>28025</v>
      </c>
      <c r="J3205" s="5" t="s">
        <v>28968</v>
      </c>
      <c r="K3205" s="5" t="s">
        <v>28025</v>
      </c>
      <c r="L3205" s="4" t="s">
        <v>18</v>
      </c>
    </row>
    <row r="3206" spans="1:12" x14ac:dyDescent="0.25">
      <c r="A3206">
        <v>3622</v>
      </c>
      <c r="B3206" s="29" t="s">
        <v>34982</v>
      </c>
      <c r="C3206" s="5" t="s">
        <v>34983</v>
      </c>
      <c r="D3206" s="5" t="s">
        <v>27595</v>
      </c>
      <c r="E3206" s="5" t="s">
        <v>14654</v>
      </c>
      <c r="F3206" s="5" t="s">
        <v>28967</v>
      </c>
      <c r="G3206" s="5" t="s">
        <v>34984</v>
      </c>
      <c r="H3206" s="5" t="s">
        <v>28592</v>
      </c>
      <c r="I3206" s="5" t="s">
        <v>27621</v>
      </c>
      <c r="J3206" s="5" t="s">
        <v>28592</v>
      </c>
      <c r="K3206" s="5" t="s">
        <v>27621</v>
      </c>
      <c r="L3206" s="4" t="s">
        <v>17</v>
      </c>
    </row>
    <row r="3207" spans="1:12" x14ac:dyDescent="0.25">
      <c r="A3207">
        <v>2284</v>
      </c>
      <c r="B3207" s="5" t="s">
        <v>34985</v>
      </c>
      <c r="C3207" s="5" t="s">
        <v>34986</v>
      </c>
      <c r="D3207" s="5" t="s">
        <v>27595</v>
      </c>
      <c r="E3207" s="5" t="s">
        <v>26628</v>
      </c>
      <c r="F3207" s="5" t="s">
        <v>221</v>
      </c>
      <c r="G3207" s="5" t="s">
        <v>10540</v>
      </c>
      <c r="H3207" s="5" t="s">
        <v>16327</v>
      </c>
      <c r="I3207" s="5" t="s">
        <v>28171</v>
      </c>
      <c r="J3207" s="5" t="s">
        <v>16327</v>
      </c>
      <c r="K3207" s="5" t="s">
        <v>28171</v>
      </c>
      <c r="L3207" s="4" t="s">
        <v>18</v>
      </c>
    </row>
    <row r="3208" spans="1:12" x14ac:dyDescent="0.25">
      <c r="A3208">
        <v>2737</v>
      </c>
      <c r="B3208" s="5" t="s">
        <v>34987</v>
      </c>
      <c r="C3208" s="5" t="s">
        <v>34988</v>
      </c>
      <c r="D3208" s="5" t="s">
        <v>27595</v>
      </c>
      <c r="E3208" s="5" t="s">
        <v>26628</v>
      </c>
      <c r="F3208" s="5" t="s">
        <v>221</v>
      </c>
      <c r="G3208" s="5" t="s">
        <v>692</v>
      </c>
      <c r="H3208" s="5" t="s">
        <v>29131</v>
      </c>
      <c r="I3208" s="5" t="s">
        <v>27612</v>
      </c>
      <c r="J3208" s="5" t="s">
        <v>29132</v>
      </c>
      <c r="K3208" s="5" t="s">
        <v>27612</v>
      </c>
      <c r="L3208" s="4" t="s">
        <v>18</v>
      </c>
    </row>
    <row r="3209" spans="1:12" x14ac:dyDescent="0.25">
      <c r="A3209">
        <v>3533</v>
      </c>
      <c r="B3209" s="29" t="s">
        <v>34989</v>
      </c>
      <c r="C3209" s="5" t="s">
        <v>34990</v>
      </c>
      <c r="D3209" s="5" t="s">
        <v>27595</v>
      </c>
      <c r="E3209" s="5" t="s">
        <v>26628</v>
      </c>
      <c r="F3209" s="5" t="s">
        <v>221</v>
      </c>
      <c r="G3209" s="5" t="s">
        <v>30466</v>
      </c>
      <c r="H3209" s="5" t="s">
        <v>29197</v>
      </c>
      <c r="I3209" s="5" t="s">
        <v>28171</v>
      </c>
      <c r="J3209" s="5" t="s">
        <v>29198</v>
      </c>
      <c r="K3209" s="5" t="s">
        <v>28171</v>
      </c>
      <c r="L3209" s="4" t="s">
        <v>18</v>
      </c>
    </row>
    <row r="3210" spans="1:12" x14ac:dyDescent="0.25">
      <c r="A3210">
        <v>482</v>
      </c>
      <c r="B3210" s="5" t="s">
        <v>34991</v>
      </c>
      <c r="C3210" s="5" t="s">
        <v>34990</v>
      </c>
      <c r="D3210" s="5" t="s">
        <v>27595</v>
      </c>
      <c r="E3210" s="5" t="s">
        <v>26628</v>
      </c>
      <c r="F3210" s="5" t="s">
        <v>1990</v>
      </c>
      <c r="G3210" s="5" t="s">
        <v>12030</v>
      </c>
      <c r="H3210" s="5" t="s">
        <v>29197</v>
      </c>
      <c r="I3210" s="5" t="s">
        <v>28171</v>
      </c>
      <c r="J3210" s="5" t="s">
        <v>29198</v>
      </c>
      <c r="K3210" s="5" t="s">
        <v>28171</v>
      </c>
      <c r="L3210" s="4" t="s">
        <v>18</v>
      </c>
    </row>
    <row r="3211" spans="1:12" x14ac:dyDescent="0.25">
      <c r="A3211">
        <v>1414</v>
      </c>
      <c r="B3211" s="5" t="s">
        <v>34992</v>
      </c>
      <c r="C3211" s="5" t="s">
        <v>34993</v>
      </c>
      <c r="D3211" s="5" t="s">
        <v>27595</v>
      </c>
      <c r="E3211" s="5" t="s">
        <v>26628</v>
      </c>
      <c r="F3211" s="5" t="s">
        <v>221</v>
      </c>
      <c r="G3211" s="5" t="s">
        <v>34994</v>
      </c>
      <c r="H3211" s="5" t="s">
        <v>28143</v>
      </c>
      <c r="I3211" s="5" t="s">
        <v>28144</v>
      </c>
      <c r="J3211" s="5" t="s">
        <v>28143</v>
      </c>
      <c r="K3211" s="5" t="s">
        <v>28144</v>
      </c>
      <c r="L3211" s="4" t="s">
        <v>18</v>
      </c>
    </row>
    <row r="3212" spans="1:12" x14ac:dyDescent="0.25">
      <c r="A3212">
        <v>1542</v>
      </c>
      <c r="B3212" s="5" t="s">
        <v>34995</v>
      </c>
      <c r="C3212" s="5" t="s">
        <v>14683</v>
      </c>
      <c r="D3212" s="5" t="s">
        <v>27595</v>
      </c>
      <c r="E3212" s="5" t="s">
        <v>34996</v>
      </c>
      <c r="F3212" s="5" t="s">
        <v>27801</v>
      </c>
      <c r="G3212" s="5" t="s">
        <v>34997</v>
      </c>
      <c r="H3212" s="5" t="s">
        <v>28592</v>
      </c>
      <c r="I3212" s="5" t="s">
        <v>27621</v>
      </c>
      <c r="J3212" s="5" t="s">
        <v>28592</v>
      </c>
      <c r="K3212" s="5" t="s">
        <v>27621</v>
      </c>
      <c r="L3212" s="4" t="s">
        <v>18</v>
      </c>
    </row>
    <row r="3213" spans="1:12" x14ac:dyDescent="0.25">
      <c r="A3213">
        <v>1141</v>
      </c>
      <c r="B3213" s="5" t="s">
        <v>34998</v>
      </c>
      <c r="C3213" s="5" t="s">
        <v>34999</v>
      </c>
      <c r="D3213" s="5" t="s">
        <v>27595</v>
      </c>
      <c r="E3213" s="5" t="s">
        <v>721</v>
      </c>
      <c r="F3213" s="5" t="s">
        <v>27634</v>
      </c>
      <c r="G3213" s="5" t="s">
        <v>817</v>
      </c>
      <c r="H3213" s="5" t="s">
        <v>18656</v>
      </c>
      <c r="I3213" s="5" t="s">
        <v>27612</v>
      </c>
      <c r="J3213" s="5" t="s">
        <v>18656</v>
      </c>
      <c r="K3213" s="5" t="s">
        <v>27612</v>
      </c>
      <c r="L3213" s="4" t="s">
        <v>17</v>
      </c>
    </row>
    <row r="3214" spans="1:12" x14ac:dyDescent="0.25">
      <c r="A3214">
        <v>1980</v>
      </c>
      <c r="B3214" s="5" t="s">
        <v>35000</v>
      </c>
      <c r="C3214" s="5" t="s">
        <v>26665</v>
      </c>
      <c r="D3214" s="5" t="s">
        <v>27595</v>
      </c>
      <c r="E3214" s="5" t="s">
        <v>721</v>
      </c>
      <c r="F3214" s="5" t="s">
        <v>1913</v>
      </c>
      <c r="G3214" s="5" t="s">
        <v>732</v>
      </c>
      <c r="H3214" s="5" t="s">
        <v>27875</v>
      </c>
      <c r="I3214" s="5" t="s">
        <v>27621</v>
      </c>
      <c r="J3214" s="5" t="s">
        <v>35001</v>
      </c>
      <c r="K3214" s="5" t="s">
        <v>27609</v>
      </c>
      <c r="L3214" s="4" t="s">
        <v>17</v>
      </c>
    </row>
    <row r="3215" spans="1:12" x14ac:dyDescent="0.25">
      <c r="A3215">
        <v>3786</v>
      </c>
      <c r="B3215" s="29" t="s">
        <v>35002</v>
      </c>
      <c r="C3215" s="5" t="s">
        <v>26652</v>
      </c>
      <c r="D3215" s="5" t="s">
        <v>27595</v>
      </c>
      <c r="E3215" s="5" t="s">
        <v>721</v>
      </c>
      <c r="F3215" s="5" t="s">
        <v>30822</v>
      </c>
      <c r="G3215" s="5" t="s">
        <v>817</v>
      </c>
      <c r="H3215" s="5" t="s">
        <v>27875</v>
      </c>
      <c r="I3215" s="5" t="s">
        <v>27621</v>
      </c>
      <c r="J3215" s="5" t="s">
        <v>35003</v>
      </c>
      <c r="K3215" s="5" t="s">
        <v>27609</v>
      </c>
      <c r="L3215" s="4" t="s">
        <v>17</v>
      </c>
    </row>
    <row r="3216" spans="1:12" x14ac:dyDescent="0.25">
      <c r="A3216">
        <v>3278</v>
      </c>
      <c r="B3216" s="29" t="s">
        <v>35004</v>
      </c>
      <c r="C3216" s="5" t="s">
        <v>26659</v>
      </c>
      <c r="D3216" s="5" t="s">
        <v>27595</v>
      </c>
      <c r="E3216" s="5" t="s">
        <v>35005</v>
      </c>
      <c r="F3216" s="5" t="s">
        <v>1913</v>
      </c>
      <c r="G3216" s="5" t="s">
        <v>147</v>
      </c>
      <c r="H3216" s="5" t="s">
        <v>18656</v>
      </c>
      <c r="I3216" s="5" t="s">
        <v>27612</v>
      </c>
      <c r="J3216" s="5" t="s">
        <v>31102</v>
      </c>
      <c r="K3216" s="5" t="s">
        <v>27612</v>
      </c>
      <c r="L3216" s="4" t="s">
        <v>18</v>
      </c>
    </row>
    <row r="3217" spans="1:12" x14ac:dyDescent="0.25">
      <c r="A3217">
        <v>3740</v>
      </c>
      <c r="B3217" s="29" t="s">
        <v>35006</v>
      </c>
      <c r="C3217" s="29" t="s">
        <v>35007</v>
      </c>
      <c r="D3217" s="29" t="s">
        <v>27595</v>
      </c>
      <c r="E3217" s="29" t="s">
        <v>35005</v>
      </c>
      <c r="F3217" s="29" t="s">
        <v>1913</v>
      </c>
      <c r="G3217" s="29" t="s">
        <v>732</v>
      </c>
      <c r="H3217" s="29" t="s">
        <v>27875</v>
      </c>
      <c r="I3217" s="29" t="s">
        <v>27621</v>
      </c>
      <c r="J3217" s="29" t="s">
        <v>35008</v>
      </c>
      <c r="K3217" s="29" t="s">
        <v>27842</v>
      </c>
      <c r="L3217" s="4" t="s">
        <v>18</v>
      </c>
    </row>
    <row r="3218" spans="1:12" x14ac:dyDescent="0.25">
      <c r="A3218">
        <v>387</v>
      </c>
      <c r="B3218" s="5" t="s">
        <v>35009</v>
      </c>
      <c r="C3218" s="29" t="s">
        <v>35010</v>
      </c>
      <c r="D3218" s="29" t="s">
        <v>27595</v>
      </c>
      <c r="E3218" s="29" t="s">
        <v>35005</v>
      </c>
      <c r="F3218" s="29" t="s">
        <v>1913</v>
      </c>
      <c r="G3218" s="29" t="s">
        <v>817</v>
      </c>
      <c r="H3218" s="29" t="s">
        <v>27875</v>
      </c>
      <c r="I3218" s="29" t="s">
        <v>27621</v>
      </c>
      <c r="J3218" s="29" t="s">
        <v>35011</v>
      </c>
      <c r="K3218" s="29" t="s">
        <v>28092</v>
      </c>
      <c r="L3218" s="4" t="s">
        <v>18</v>
      </c>
    </row>
    <row r="3219" spans="1:12" x14ac:dyDescent="0.25">
      <c r="A3219">
        <v>3789</v>
      </c>
      <c r="B3219" s="29" t="s">
        <v>35012</v>
      </c>
      <c r="C3219" s="29" t="s">
        <v>35013</v>
      </c>
      <c r="D3219" s="29" t="s">
        <v>27595</v>
      </c>
      <c r="E3219" s="29" t="s">
        <v>2578</v>
      </c>
      <c r="F3219" s="29" t="s">
        <v>1913</v>
      </c>
      <c r="G3219" s="29" t="s">
        <v>764</v>
      </c>
      <c r="H3219" s="29" t="s">
        <v>31225</v>
      </c>
      <c r="I3219" s="29" t="s">
        <v>28550</v>
      </c>
      <c r="J3219" s="29" t="s">
        <v>31189</v>
      </c>
      <c r="K3219" s="29" t="s">
        <v>28942</v>
      </c>
      <c r="L3219" s="4" t="s">
        <v>17</v>
      </c>
    </row>
    <row r="3220" spans="1:12" x14ac:dyDescent="0.25">
      <c r="A3220">
        <v>2040</v>
      </c>
      <c r="B3220" s="5" t="s">
        <v>35014</v>
      </c>
      <c r="C3220" s="29" t="s">
        <v>35015</v>
      </c>
      <c r="D3220" s="29" t="s">
        <v>27595</v>
      </c>
      <c r="E3220" s="29" t="s">
        <v>35016</v>
      </c>
      <c r="F3220" s="29" t="s">
        <v>27634</v>
      </c>
      <c r="G3220" s="29" t="s">
        <v>399</v>
      </c>
      <c r="H3220" s="29" t="s">
        <v>35017</v>
      </c>
      <c r="I3220" s="29" t="s">
        <v>27677</v>
      </c>
      <c r="J3220" s="29" t="s">
        <v>28948</v>
      </c>
      <c r="K3220" s="29" t="s">
        <v>27612</v>
      </c>
      <c r="L3220" s="4" t="s">
        <v>18</v>
      </c>
    </row>
    <row r="3221" spans="1:12" x14ac:dyDescent="0.25">
      <c r="A3221">
        <v>2116</v>
      </c>
      <c r="B3221" s="5" t="s">
        <v>35018</v>
      </c>
      <c r="C3221" s="29" t="s">
        <v>35019</v>
      </c>
      <c r="D3221" s="29" t="s">
        <v>27595</v>
      </c>
      <c r="E3221" s="29" t="s">
        <v>35016</v>
      </c>
      <c r="F3221" s="29" t="s">
        <v>27634</v>
      </c>
      <c r="G3221" s="29" t="s">
        <v>701</v>
      </c>
      <c r="H3221" s="29" t="s">
        <v>35017</v>
      </c>
      <c r="I3221" s="29" t="s">
        <v>27677</v>
      </c>
      <c r="J3221" s="29" t="s">
        <v>28948</v>
      </c>
      <c r="K3221" s="29" t="s">
        <v>27612</v>
      </c>
      <c r="L3221" s="4" t="s">
        <v>18</v>
      </c>
    </row>
    <row r="3222" spans="1:12" x14ac:dyDescent="0.25">
      <c r="A3222">
        <v>2313</v>
      </c>
      <c r="B3222" s="5" t="s">
        <v>35020</v>
      </c>
      <c r="C3222" s="29" t="s">
        <v>35021</v>
      </c>
      <c r="D3222" s="29" t="s">
        <v>27595</v>
      </c>
      <c r="E3222" s="29" t="s">
        <v>35022</v>
      </c>
      <c r="F3222" s="29" t="s">
        <v>1913</v>
      </c>
      <c r="G3222" s="29" t="s">
        <v>817</v>
      </c>
      <c r="H3222" s="29" t="s">
        <v>11271</v>
      </c>
      <c r="I3222" s="29" t="s">
        <v>27621</v>
      </c>
      <c r="J3222" s="29" t="s">
        <v>4512</v>
      </c>
      <c r="K3222" s="29" t="s">
        <v>27658</v>
      </c>
      <c r="L3222" s="4" t="s">
        <v>18</v>
      </c>
    </row>
    <row r="3223" spans="1:12" x14ac:dyDescent="0.25">
      <c r="A3223">
        <v>3317</v>
      </c>
      <c r="B3223" s="29" t="s">
        <v>35023</v>
      </c>
      <c r="C3223" s="5" t="s">
        <v>35024</v>
      </c>
      <c r="D3223" s="5" t="s">
        <v>27595</v>
      </c>
      <c r="E3223" s="5" t="s">
        <v>35025</v>
      </c>
      <c r="F3223" s="5" t="s">
        <v>27980</v>
      </c>
      <c r="G3223" s="5" t="s">
        <v>146</v>
      </c>
      <c r="H3223" s="5" t="s">
        <v>35026</v>
      </c>
      <c r="I3223" s="5" t="s">
        <v>27609</v>
      </c>
      <c r="J3223" s="5" t="s">
        <v>9793</v>
      </c>
      <c r="K3223" s="5" t="s">
        <v>27612</v>
      </c>
      <c r="L3223" s="4" t="s">
        <v>18</v>
      </c>
    </row>
    <row r="3224" spans="1:12" x14ac:dyDescent="0.25">
      <c r="A3224">
        <v>3345</v>
      </c>
      <c r="B3224" s="29" t="s">
        <v>35027</v>
      </c>
      <c r="C3224" s="5" t="s">
        <v>22764</v>
      </c>
      <c r="D3224" s="5" t="s">
        <v>27595</v>
      </c>
      <c r="E3224" s="5" t="s">
        <v>35025</v>
      </c>
      <c r="F3224" s="5" t="s">
        <v>27980</v>
      </c>
      <c r="G3224" s="5" t="s">
        <v>35028</v>
      </c>
      <c r="H3224" s="5" t="s">
        <v>28567</v>
      </c>
      <c r="I3224" s="5" t="s">
        <v>27612</v>
      </c>
      <c r="J3224" s="5" t="s">
        <v>28567</v>
      </c>
      <c r="K3224" s="5" t="s">
        <v>27612</v>
      </c>
      <c r="L3224" s="4" t="s">
        <v>18</v>
      </c>
    </row>
    <row r="3225" spans="1:12" x14ac:dyDescent="0.25">
      <c r="A3225">
        <v>3893</v>
      </c>
      <c r="B3225" s="29" t="s">
        <v>35029</v>
      </c>
      <c r="C3225" s="5" t="s">
        <v>2536</v>
      </c>
      <c r="D3225" s="5" t="s">
        <v>27595</v>
      </c>
      <c r="E3225" s="5" t="s">
        <v>2536</v>
      </c>
      <c r="F3225" s="5" t="s">
        <v>1082</v>
      </c>
      <c r="G3225" s="5" t="s">
        <v>29809</v>
      </c>
      <c r="H3225" s="5" t="s">
        <v>27988</v>
      </c>
      <c r="I3225" s="5" t="s">
        <v>27612</v>
      </c>
      <c r="J3225" s="5" t="s">
        <v>27988</v>
      </c>
      <c r="K3225" s="5" t="s">
        <v>27612</v>
      </c>
      <c r="L3225" s="4" t="s">
        <v>17</v>
      </c>
    </row>
    <row r="3226" spans="1:12" x14ac:dyDescent="0.25">
      <c r="A3226">
        <v>122</v>
      </c>
      <c r="B3226" s="5" t="s">
        <v>35030</v>
      </c>
      <c r="C3226" s="5" t="s">
        <v>35031</v>
      </c>
      <c r="D3226" s="5" t="s">
        <v>27595</v>
      </c>
      <c r="E3226" s="5" t="s">
        <v>1678</v>
      </c>
      <c r="F3226" s="5" t="s">
        <v>1913</v>
      </c>
      <c r="G3226" s="5" t="s">
        <v>725</v>
      </c>
      <c r="H3226" s="5" t="s">
        <v>29419</v>
      </c>
      <c r="I3226" s="5" t="s">
        <v>27709</v>
      </c>
      <c r="J3226" s="5" t="s">
        <v>29419</v>
      </c>
      <c r="K3226" s="5" t="s">
        <v>27709</v>
      </c>
      <c r="L3226" s="4" t="s">
        <v>17</v>
      </c>
    </row>
    <row r="3227" spans="1:12" x14ac:dyDescent="0.25">
      <c r="A3227">
        <v>1735</v>
      </c>
      <c r="B3227" s="5" t="s">
        <v>35032</v>
      </c>
      <c r="C3227" s="5" t="s">
        <v>35033</v>
      </c>
      <c r="D3227" s="5" t="s">
        <v>27595</v>
      </c>
      <c r="E3227" s="5" t="s">
        <v>1678</v>
      </c>
      <c r="F3227" s="5" t="s">
        <v>1913</v>
      </c>
      <c r="G3227" s="5" t="s">
        <v>725</v>
      </c>
      <c r="H3227" s="5" t="s">
        <v>27708</v>
      </c>
      <c r="I3227" s="5" t="s">
        <v>27709</v>
      </c>
      <c r="J3227" s="5" t="s">
        <v>27708</v>
      </c>
      <c r="K3227" s="5" t="s">
        <v>27709</v>
      </c>
      <c r="L3227" s="4" t="s">
        <v>17</v>
      </c>
    </row>
    <row r="3228" spans="1:12" x14ac:dyDescent="0.25">
      <c r="A3228">
        <v>3593</v>
      </c>
      <c r="B3228" s="29" t="s">
        <v>35034</v>
      </c>
      <c r="C3228" s="5" t="s">
        <v>35035</v>
      </c>
      <c r="D3228" s="5" t="s">
        <v>27595</v>
      </c>
      <c r="E3228" s="5" t="s">
        <v>35035</v>
      </c>
      <c r="F3228" s="5" t="s">
        <v>1913</v>
      </c>
      <c r="G3228" s="5" t="s">
        <v>32763</v>
      </c>
      <c r="H3228" s="5" t="s">
        <v>4366</v>
      </c>
      <c r="I3228" s="5" t="s">
        <v>27612</v>
      </c>
      <c r="J3228" s="5" t="s">
        <v>28704</v>
      </c>
      <c r="K3228" s="5" t="s">
        <v>27612</v>
      </c>
      <c r="L3228" s="4" t="s">
        <v>18</v>
      </c>
    </row>
    <row r="3229" spans="1:12" x14ac:dyDescent="0.25">
      <c r="A3229">
        <v>83</v>
      </c>
      <c r="B3229" s="5" t="s">
        <v>35036</v>
      </c>
      <c r="C3229" s="5" t="s">
        <v>35037</v>
      </c>
      <c r="D3229" s="5" t="s">
        <v>27595</v>
      </c>
      <c r="E3229" s="5" t="s">
        <v>35038</v>
      </c>
      <c r="F3229" s="5" t="s">
        <v>1913</v>
      </c>
      <c r="G3229" s="5" t="s">
        <v>35039</v>
      </c>
      <c r="H3229" s="5" t="s">
        <v>27618</v>
      </c>
      <c r="I3229" s="5" t="s">
        <v>27612</v>
      </c>
      <c r="J3229" s="5" t="s">
        <v>2849</v>
      </c>
      <c r="K3229" s="5" t="s">
        <v>27612</v>
      </c>
      <c r="L3229" s="4" t="s">
        <v>18</v>
      </c>
    </row>
    <row r="3230" spans="1:12" x14ac:dyDescent="0.25">
      <c r="A3230">
        <v>1165</v>
      </c>
      <c r="B3230" s="5" t="s">
        <v>35040</v>
      </c>
      <c r="C3230" s="5" t="s">
        <v>35041</v>
      </c>
      <c r="D3230" s="5" t="s">
        <v>27595</v>
      </c>
      <c r="E3230" s="5" t="s">
        <v>35042</v>
      </c>
      <c r="F3230" s="5" t="s">
        <v>1913</v>
      </c>
      <c r="G3230" s="5" t="s">
        <v>35043</v>
      </c>
      <c r="H3230" s="5" t="s">
        <v>27618</v>
      </c>
      <c r="I3230" s="5" t="s">
        <v>27612</v>
      </c>
      <c r="J3230" s="5" t="s">
        <v>2849</v>
      </c>
      <c r="K3230" s="5" t="s">
        <v>27612</v>
      </c>
      <c r="L3230" s="4" t="s">
        <v>18</v>
      </c>
    </row>
    <row r="3231" spans="1:12" x14ac:dyDescent="0.25">
      <c r="A3231">
        <v>410</v>
      </c>
      <c r="B3231" s="5" t="s">
        <v>35044</v>
      </c>
      <c r="C3231" s="5" t="s">
        <v>35045</v>
      </c>
      <c r="D3231" s="5" t="s">
        <v>27595</v>
      </c>
      <c r="E3231" s="5" t="s">
        <v>35046</v>
      </c>
      <c r="F3231" s="5" t="s">
        <v>233</v>
      </c>
      <c r="G3231" s="5" t="s">
        <v>35047</v>
      </c>
      <c r="H3231" s="5" t="s">
        <v>16333</v>
      </c>
      <c r="I3231" s="5" t="s">
        <v>27706</v>
      </c>
      <c r="J3231" s="5" t="s">
        <v>16333</v>
      </c>
      <c r="K3231" s="5" t="s">
        <v>27706</v>
      </c>
      <c r="L3231" s="4" t="s">
        <v>18</v>
      </c>
    </row>
    <row r="3232" spans="1:12" x14ac:dyDescent="0.25">
      <c r="A3232">
        <v>2665</v>
      </c>
      <c r="B3232" s="5" t="s">
        <v>35048</v>
      </c>
      <c r="C3232" s="5" t="s">
        <v>35049</v>
      </c>
      <c r="D3232" s="5" t="s">
        <v>27595</v>
      </c>
      <c r="E3232" s="5" t="s">
        <v>35046</v>
      </c>
      <c r="F3232" s="5" t="s">
        <v>35050</v>
      </c>
      <c r="G3232" s="5" t="s">
        <v>35051</v>
      </c>
      <c r="H3232" s="5" t="s">
        <v>29517</v>
      </c>
      <c r="I3232" s="5" t="s">
        <v>27612</v>
      </c>
      <c r="J3232" s="5" t="s">
        <v>29518</v>
      </c>
      <c r="K3232" s="5" t="s">
        <v>27612</v>
      </c>
      <c r="L3232" s="4" t="s">
        <v>18</v>
      </c>
    </row>
    <row r="3233" spans="1:12" x14ac:dyDescent="0.25">
      <c r="A3233">
        <v>3905</v>
      </c>
      <c r="B3233" s="29" t="s">
        <v>35052</v>
      </c>
      <c r="C3233" s="5" t="s">
        <v>35053</v>
      </c>
      <c r="D3233" s="5" t="s">
        <v>27595</v>
      </c>
      <c r="E3233" s="5" t="s">
        <v>35046</v>
      </c>
      <c r="F3233" s="5" t="s">
        <v>233</v>
      </c>
      <c r="G3233" s="5" t="s">
        <v>35054</v>
      </c>
      <c r="H3233" s="5" t="s">
        <v>28567</v>
      </c>
      <c r="I3233" s="5" t="s">
        <v>27612</v>
      </c>
      <c r="J3233" s="5" t="s">
        <v>28567</v>
      </c>
      <c r="K3233" s="5" t="s">
        <v>27612</v>
      </c>
      <c r="L3233" s="4" t="s">
        <v>18</v>
      </c>
    </row>
    <row r="3234" spans="1:12" x14ac:dyDescent="0.25">
      <c r="A3234">
        <v>165</v>
      </c>
      <c r="B3234" s="5" t="s">
        <v>35055</v>
      </c>
      <c r="C3234" s="5" t="s">
        <v>35056</v>
      </c>
      <c r="D3234" s="5" t="s">
        <v>27595</v>
      </c>
      <c r="E3234" s="5" t="s">
        <v>35045</v>
      </c>
      <c r="F3234" s="5" t="s">
        <v>233</v>
      </c>
      <c r="G3234" s="5" t="s">
        <v>35047</v>
      </c>
      <c r="H3234" s="5" t="s">
        <v>27972</v>
      </c>
      <c r="I3234" s="5" t="s">
        <v>27612</v>
      </c>
      <c r="J3234" s="5" t="s">
        <v>27972</v>
      </c>
      <c r="K3234" s="5" t="s">
        <v>27612</v>
      </c>
      <c r="L3234" s="4" t="s">
        <v>18</v>
      </c>
    </row>
    <row r="3235" spans="1:12" x14ac:dyDescent="0.25">
      <c r="A3235">
        <v>249</v>
      </c>
      <c r="B3235" s="5" t="s">
        <v>35057</v>
      </c>
      <c r="C3235" s="5" t="s">
        <v>35058</v>
      </c>
      <c r="D3235" s="5" t="s">
        <v>27595</v>
      </c>
      <c r="E3235" s="5" t="s">
        <v>35045</v>
      </c>
      <c r="F3235" s="5" t="s">
        <v>27801</v>
      </c>
      <c r="G3235" s="5" t="s">
        <v>35059</v>
      </c>
      <c r="H3235" s="5" t="s">
        <v>28592</v>
      </c>
      <c r="I3235" s="5" t="s">
        <v>27621</v>
      </c>
      <c r="J3235" s="5" t="s">
        <v>28592</v>
      </c>
      <c r="K3235" s="5" t="s">
        <v>27621</v>
      </c>
      <c r="L3235" s="4" t="s">
        <v>18</v>
      </c>
    </row>
    <row r="3236" spans="1:12" x14ac:dyDescent="0.25">
      <c r="A3236">
        <v>335</v>
      </c>
      <c r="B3236" s="5" t="s">
        <v>35060</v>
      </c>
      <c r="C3236" s="5" t="s">
        <v>35061</v>
      </c>
      <c r="D3236" s="5" t="s">
        <v>27595</v>
      </c>
      <c r="E3236" s="5" t="s">
        <v>35062</v>
      </c>
      <c r="F3236" s="5" t="s">
        <v>233</v>
      </c>
      <c r="G3236" s="5" t="s">
        <v>35063</v>
      </c>
      <c r="H3236" s="5" t="s">
        <v>20982</v>
      </c>
      <c r="I3236" s="5" t="s">
        <v>27621</v>
      </c>
      <c r="J3236" s="5" t="s">
        <v>31053</v>
      </c>
      <c r="K3236" s="5" t="s">
        <v>27842</v>
      </c>
      <c r="L3236" s="4" t="s">
        <v>18</v>
      </c>
    </row>
    <row r="3237" spans="1:12" x14ac:dyDescent="0.25">
      <c r="A3237">
        <v>1812</v>
      </c>
      <c r="B3237" s="5" t="s">
        <v>35064</v>
      </c>
      <c r="C3237" s="5" t="s">
        <v>35065</v>
      </c>
      <c r="D3237" s="5" t="s">
        <v>27595</v>
      </c>
      <c r="E3237" s="5" t="s">
        <v>871</v>
      </c>
      <c r="F3237" s="5" t="s">
        <v>48</v>
      </c>
      <c r="G3237" s="5" t="s">
        <v>35066</v>
      </c>
      <c r="H3237" s="5" t="s">
        <v>17741</v>
      </c>
      <c r="I3237" s="5" t="s">
        <v>27612</v>
      </c>
      <c r="J3237" s="5" t="s">
        <v>17741</v>
      </c>
      <c r="K3237" s="5" t="s">
        <v>27612</v>
      </c>
      <c r="L3237" s="4" t="s">
        <v>17</v>
      </c>
    </row>
    <row r="3238" spans="1:12" x14ac:dyDescent="0.25">
      <c r="A3238">
        <v>2145</v>
      </c>
      <c r="B3238" s="5" t="s">
        <v>35067</v>
      </c>
      <c r="C3238" s="5" t="s">
        <v>35068</v>
      </c>
      <c r="D3238" s="5" t="s">
        <v>27595</v>
      </c>
      <c r="E3238" s="5" t="s">
        <v>871</v>
      </c>
      <c r="F3238" s="5" t="s">
        <v>48</v>
      </c>
      <c r="G3238" s="5" t="s">
        <v>35069</v>
      </c>
      <c r="H3238" s="5" t="s">
        <v>28452</v>
      </c>
      <c r="I3238" s="5" t="s">
        <v>27612</v>
      </c>
      <c r="J3238" s="5" t="s">
        <v>28452</v>
      </c>
      <c r="K3238" s="5" t="s">
        <v>27612</v>
      </c>
      <c r="L3238" s="4" t="s">
        <v>17</v>
      </c>
    </row>
    <row r="3239" spans="1:12" x14ac:dyDescent="0.25">
      <c r="A3239">
        <v>1060</v>
      </c>
      <c r="B3239" s="5" t="s">
        <v>35070</v>
      </c>
      <c r="C3239" s="29" t="s">
        <v>35071</v>
      </c>
      <c r="D3239" s="29" t="s">
        <v>27595</v>
      </c>
      <c r="E3239" s="29" t="s">
        <v>2542</v>
      </c>
      <c r="F3239" s="29" t="s">
        <v>28247</v>
      </c>
      <c r="G3239" s="29" t="s">
        <v>2518</v>
      </c>
      <c r="H3239" s="29" t="s">
        <v>16185</v>
      </c>
      <c r="I3239" s="29" t="s">
        <v>27612</v>
      </c>
      <c r="J3239" s="29" t="s">
        <v>17589</v>
      </c>
      <c r="K3239" s="29" t="s">
        <v>27612</v>
      </c>
      <c r="L3239" s="4" t="s">
        <v>17</v>
      </c>
    </row>
    <row r="3240" spans="1:12" x14ac:dyDescent="0.25">
      <c r="A3240">
        <v>1647</v>
      </c>
      <c r="B3240" s="5" t="s">
        <v>35072</v>
      </c>
      <c r="C3240" s="5" t="s">
        <v>14802</v>
      </c>
      <c r="D3240" s="5" t="s">
        <v>27595</v>
      </c>
      <c r="E3240" s="5" t="s">
        <v>26706</v>
      </c>
      <c r="F3240" s="5" t="s">
        <v>27817</v>
      </c>
      <c r="G3240" s="5" t="s">
        <v>35073</v>
      </c>
      <c r="H3240" s="5" t="s">
        <v>27837</v>
      </c>
      <c r="I3240" s="5" t="s">
        <v>27612</v>
      </c>
      <c r="J3240" s="5" t="s">
        <v>27837</v>
      </c>
      <c r="K3240" s="5" t="s">
        <v>27612</v>
      </c>
      <c r="L3240" s="4" t="s">
        <v>18</v>
      </c>
    </row>
    <row r="3241" spans="1:12" x14ac:dyDescent="0.25">
      <c r="A3241">
        <v>1692</v>
      </c>
      <c r="B3241" s="5" t="s">
        <v>35074</v>
      </c>
      <c r="C3241" s="5" t="s">
        <v>35075</v>
      </c>
      <c r="D3241" s="5" t="s">
        <v>27595</v>
      </c>
      <c r="E3241" s="5" t="s">
        <v>35076</v>
      </c>
      <c r="F3241" s="5" t="s">
        <v>35077</v>
      </c>
      <c r="G3241" s="5" t="s">
        <v>32195</v>
      </c>
      <c r="H3241" s="5" t="s">
        <v>17741</v>
      </c>
      <c r="I3241" s="5" t="s">
        <v>27612</v>
      </c>
      <c r="J3241" s="5" t="s">
        <v>17741</v>
      </c>
      <c r="K3241" s="5" t="s">
        <v>27612</v>
      </c>
      <c r="L3241" s="4" t="s">
        <v>18</v>
      </c>
    </row>
    <row r="3242" spans="1:12" x14ac:dyDescent="0.25">
      <c r="A3242">
        <v>1742</v>
      </c>
      <c r="B3242" s="5" t="s">
        <v>35078</v>
      </c>
      <c r="C3242" s="5" t="s">
        <v>35079</v>
      </c>
      <c r="D3242" s="5" t="s">
        <v>27595</v>
      </c>
      <c r="E3242" s="5" t="s">
        <v>35076</v>
      </c>
      <c r="F3242" s="5" t="s">
        <v>28247</v>
      </c>
      <c r="G3242" s="5" t="s">
        <v>35080</v>
      </c>
      <c r="H3242" s="5" t="s">
        <v>17741</v>
      </c>
      <c r="I3242" s="5" t="s">
        <v>27612</v>
      </c>
      <c r="J3242" s="5" t="s">
        <v>17741</v>
      </c>
      <c r="K3242" s="5" t="s">
        <v>27612</v>
      </c>
      <c r="L3242" s="4" t="s">
        <v>18</v>
      </c>
    </row>
    <row r="3243" spans="1:12" x14ac:dyDescent="0.25">
      <c r="A3243">
        <v>423</v>
      </c>
      <c r="B3243" s="5" t="s">
        <v>35081</v>
      </c>
      <c r="C3243" s="5" t="s">
        <v>35082</v>
      </c>
      <c r="D3243" s="5" t="s">
        <v>27595</v>
      </c>
      <c r="E3243" s="8" t="s">
        <v>14845</v>
      </c>
      <c r="F3243" s="5" t="s">
        <v>27817</v>
      </c>
      <c r="G3243" s="5" t="s">
        <v>35083</v>
      </c>
      <c r="H3243" s="5" t="s">
        <v>27676</v>
      </c>
      <c r="I3243" s="5" t="s">
        <v>27677</v>
      </c>
      <c r="J3243" s="5" t="s">
        <v>27676</v>
      </c>
      <c r="K3243" s="5" t="s">
        <v>27677</v>
      </c>
      <c r="L3243" s="4" t="s">
        <v>17</v>
      </c>
    </row>
    <row r="3244" spans="1:12" x14ac:dyDescent="0.25">
      <c r="A3244">
        <v>1280</v>
      </c>
      <c r="B3244" s="5" t="s">
        <v>35084</v>
      </c>
      <c r="C3244" s="5" t="s">
        <v>35085</v>
      </c>
      <c r="D3244" s="5" t="s">
        <v>27595</v>
      </c>
      <c r="E3244" s="8" t="s">
        <v>14845</v>
      </c>
      <c r="F3244" s="30" t="s">
        <v>27817</v>
      </c>
      <c r="G3244" s="31"/>
      <c r="H3244" s="5" t="s">
        <v>30076</v>
      </c>
      <c r="I3244" s="5" t="s">
        <v>27621</v>
      </c>
      <c r="J3244" s="5" t="s">
        <v>30076</v>
      </c>
      <c r="K3244" s="5" t="s">
        <v>27621</v>
      </c>
      <c r="L3244" s="4" t="s">
        <v>17</v>
      </c>
    </row>
    <row r="3245" spans="1:12" x14ac:dyDescent="0.25">
      <c r="A3245">
        <v>1596</v>
      </c>
      <c r="B3245" s="5" t="s">
        <v>35086</v>
      </c>
      <c r="C3245" s="5" t="s">
        <v>35087</v>
      </c>
      <c r="D3245" s="5" t="s">
        <v>27595</v>
      </c>
      <c r="E3245" s="8" t="s">
        <v>14845</v>
      </c>
      <c r="F3245" s="5" t="s">
        <v>781</v>
      </c>
      <c r="G3245" s="5" t="s">
        <v>35083</v>
      </c>
      <c r="H3245" s="5" t="s">
        <v>27719</v>
      </c>
      <c r="I3245" s="5" t="s">
        <v>27621</v>
      </c>
      <c r="J3245" s="5" t="s">
        <v>27719</v>
      </c>
      <c r="K3245" s="5" t="s">
        <v>27621</v>
      </c>
      <c r="L3245" s="4" t="s">
        <v>17</v>
      </c>
    </row>
    <row r="3246" spans="1:12" x14ac:dyDescent="0.25">
      <c r="A3246">
        <v>1693</v>
      </c>
      <c r="B3246" s="5" t="s">
        <v>35088</v>
      </c>
      <c r="C3246" s="5" t="s">
        <v>35089</v>
      </c>
      <c r="D3246" s="5" t="s">
        <v>27595</v>
      </c>
      <c r="E3246" s="8" t="s">
        <v>14845</v>
      </c>
      <c r="F3246" s="5" t="s">
        <v>27817</v>
      </c>
      <c r="G3246" s="5" t="s">
        <v>35083</v>
      </c>
      <c r="H3246" s="5" t="s">
        <v>3231</v>
      </c>
      <c r="I3246" s="5" t="s">
        <v>27621</v>
      </c>
      <c r="J3246" s="5" t="s">
        <v>3231</v>
      </c>
      <c r="K3246" s="5" t="s">
        <v>27621</v>
      </c>
      <c r="L3246" s="4" t="s">
        <v>17</v>
      </c>
    </row>
    <row r="3247" spans="1:12" x14ac:dyDescent="0.25">
      <c r="A3247">
        <v>1856</v>
      </c>
      <c r="B3247" s="5" t="s">
        <v>35090</v>
      </c>
      <c r="C3247" s="5" t="s">
        <v>20264</v>
      </c>
      <c r="D3247" s="5" t="s">
        <v>27595</v>
      </c>
      <c r="E3247" s="8" t="s">
        <v>14845</v>
      </c>
      <c r="F3247" s="5" t="s">
        <v>27817</v>
      </c>
      <c r="G3247" s="5" t="s">
        <v>35083</v>
      </c>
      <c r="H3247" s="5" t="s">
        <v>27701</v>
      </c>
      <c r="I3247" s="5" t="s">
        <v>27621</v>
      </c>
      <c r="J3247" s="5" t="s">
        <v>27701</v>
      </c>
      <c r="K3247" s="5" t="s">
        <v>27621</v>
      </c>
      <c r="L3247" s="4" t="s">
        <v>17</v>
      </c>
    </row>
    <row r="3248" spans="1:12" x14ac:dyDescent="0.25">
      <c r="A3248">
        <v>2057</v>
      </c>
      <c r="B3248" s="5" t="s">
        <v>35091</v>
      </c>
      <c r="C3248" s="5" t="s">
        <v>20256</v>
      </c>
      <c r="D3248" s="5" t="s">
        <v>27595</v>
      </c>
      <c r="E3248" s="8" t="s">
        <v>14845</v>
      </c>
      <c r="F3248" s="5" t="s">
        <v>27817</v>
      </c>
      <c r="G3248" s="5" t="s">
        <v>35083</v>
      </c>
      <c r="H3248" s="5" t="s">
        <v>27736</v>
      </c>
      <c r="I3248" s="5" t="s">
        <v>27600</v>
      </c>
      <c r="J3248" s="5" t="s">
        <v>31548</v>
      </c>
      <c r="K3248" s="5" t="s">
        <v>28328</v>
      </c>
      <c r="L3248" s="4" t="s">
        <v>17</v>
      </c>
    </row>
    <row r="3249" spans="1:12" x14ac:dyDescent="0.25">
      <c r="A3249">
        <v>2493</v>
      </c>
      <c r="B3249" s="5" t="s">
        <v>35092</v>
      </c>
      <c r="C3249" s="5" t="s">
        <v>35093</v>
      </c>
      <c r="D3249" s="5" t="s">
        <v>27595</v>
      </c>
      <c r="E3249" s="8" t="s">
        <v>14845</v>
      </c>
      <c r="F3249" s="5" t="s">
        <v>1913</v>
      </c>
      <c r="G3249" s="5"/>
      <c r="H3249" s="5" t="s">
        <v>4581</v>
      </c>
      <c r="I3249" s="5" t="s">
        <v>27612</v>
      </c>
      <c r="J3249" s="5" t="s">
        <v>27766</v>
      </c>
      <c r="K3249" s="5" t="s">
        <v>27612</v>
      </c>
      <c r="L3249" s="4" t="s">
        <v>18</v>
      </c>
    </row>
    <row r="3250" spans="1:12" x14ac:dyDescent="0.25">
      <c r="A3250">
        <v>3281</v>
      </c>
      <c r="B3250" s="29" t="s">
        <v>35094</v>
      </c>
      <c r="C3250" s="5" t="s">
        <v>20256</v>
      </c>
      <c r="D3250" s="5" t="s">
        <v>27595</v>
      </c>
      <c r="E3250" s="8" t="s">
        <v>14845</v>
      </c>
      <c r="F3250" s="5" t="s">
        <v>48</v>
      </c>
      <c r="G3250" s="5" t="s">
        <v>35095</v>
      </c>
      <c r="H3250" s="5" t="s">
        <v>27736</v>
      </c>
      <c r="I3250" s="5" t="s">
        <v>27600</v>
      </c>
      <c r="J3250" s="5" t="s">
        <v>35096</v>
      </c>
      <c r="K3250" s="5" t="s">
        <v>28942</v>
      </c>
      <c r="L3250" s="4" t="s">
        <v>18</v>
      </c>
    </row>
    <row r="3251" spans="1:12" x14ac:dyDescent="0.25">
      <c r="A3251">
        <v>1738</v>
      </c>
      <c r="B3251" s="5" t="s">
        <v>35097</v>
      </c>
      <c r="C3251" s="5" t="s">
        <v>20256</v>
      </c>
      <c r="D3251" s="5" t="s">
        <v>27595</v>
      </c>
      <c r="E3251" s="8" t="s">
        <v>14845</v>
      </c>
      <c r="F3251" s="5" t="s">
        <v>1913</v>
      </c>
      <c r="G3251" s="5" t="s">
        <v>35098</v>
      </c>
      <c r="H3251" s="5" t="s">
        <v>27736</v>
      </c>
      <c r="I3251" s="5" t="s">
        <v>27600</v>
      </c>
      <c r="J3251" s="5" t="s">
        <v>35099</v>
      </c>
      <c r="K3251" s="5" t="s">
        <v>28328</v>
      </c>
      <c r="L3251" s="4" t="s">
        <v>17</v>
      </c>
    </row>
    <row r="3252" spans="1:12" x14ac:dyDescent="0.25">
      <c r="A3252">
        <v>2092</v>
      </c>
      <c r="B3252" s="5" t="s">
        <v>35100</v>
      </c>
      <c r="C3252" s="5" t="s">
        <v>30567</v>
      </c>
      <c r="D3252" s="5" t="s">
        <v>27595</v>
      </c>
      <c r="E3252" s="8" t="s">
        <v>14845</v>
      </c>
      <c r="F3252" s="5" t="s">
        <v>1913</v>
      </c>
      <c r="G3252" s="5" t="s">
        <v>35101</v>
      </c>
      <c r="H3252" s="5" t="s">
        <v>28198</v>
      </c>
      <c r="I3252" s="5" t="s">
        <v>28161</v>
      </c>
      <c r="J3252" s="5" t="s">
        <v>29695</v>
      </c>
      <c r="K3252" s="5" t="s">
        <v>28161</v>
      </c>
      <c r="L3252" s="4" t="s">
        <v>17</v>
      </c>
    </row>
    <row r="3253" spans="1:12" x14ac:dyDescent="0.25">
      <c r="A3253">
        <v>3656</v>
      </c>
      <c r="B3253" s="29" t="s">
        <v>35102</v>
      </c>
      <c r="C3253" s="5" t="s">
        <v>35082</v>
      </c>
      <c r="D3253" s="5" t="s">
        <v>27595</v>
      </c>
      <c r="E3253" s="8" t="s">
        <v>14845</v>
      </c>
      <c r="F3253" s="5" t="s">
        <v>1913</v>
      </c>
      <c r="G3253" s="5" t="s">
        <v>35098</v>
      </c>
      <c r="H3253" s="5" t="s">
        <v>27676</v>
      </c>
      <c r="I3253" s="5" t="s">
        <v>27677</v>
      </c>
      <c r="J3253" s="5" t="s">
        <v>27676</v>
      </c>
      <c r="K3253" s="5" t="s">
        <v>27677</v>
      </c>
      <c r="L3253" s="4" t="s">
        <v>17</v>
      </c>
    </row>
    <row r="3254" spans="1:12" x14ac:dyDescent="0.25">
      <c r="A3254">
        <v>3657</v>
      </c>
      <c r="B3254" s="29" t="s">
        <v>35103</v>
      </c>
      <c r="C3254" s="5" t="s">
        <v>35104</v>
      </c>
      <c r="D3254" s="5" t="s">
        <v>27595</v>
      </c>
      <c r="E3254" s="8" t="s">
        <v>14845</v>
      </c>
      <c r="F3254" s="5" t="s">
        <v>1913</v>
      </c>
      <c r="G3254" s="5" t="s">
        <v>35105</v>
      </c>
      <c r="H3254" s="5" t="s">
        <v>28679</v>
      </c>
      <c r="I3254" s="5" t="s">
        <v>27612</v>
      </c>
      <c r="J3254" s="5" t="s">
        <v>27783</v>
      </c>
      <c r="K3254" s="5" t="s">
        <v>27612</v>
      </c>
      <c r="L3254" s="4" t="s">
        <v>17</v>
      </c>
    </row>
    <row r="3255" spans="1:12" x14ac:dyDescent="0.25">
      <c r="A3255">
        <v>282</v>
      </c>
      <c r="B3255" s="5" t="s">
        <v>35106</v>
      </c>
      <c r="C3255" s="5" t="s">
        <v>35107</v>
      </c>
      <c r="D3255" s="5" t="s">
        <v>27595</v>
      </c>
      <c r="E3255" s="8" t="s">
        <v>14845</v>
      </c>
      <c r="F3255" s="5" t="s">
        <v>1913</v>
      </c>
      <c r="G3255" s="5" t="s">
        <v>35098</v>
      </c>
      <c r="H3255" s="5" t="s">
        <v>28181</v>
      </c>
      <c r="I3255" s="5" t="s">
        <v>27677</v>
      </c>
      <c r="J3255" s="5" t="s">
        <v>28513</v>
      </c>
      <c r="K3255" s="5" t="s">
        <v>27677</v>
      </c>
      <c r="L3255" s="4" t="s">
        <v>17</v>
      </c>
    </row>
    <row r="3256" spans="1:12" x14ac:dyDescent="0.25">
      <c r="A3256">
        <v>3267</v>
      </c>
      <c r="B3256" s="29" t="s">
        <v>35108</v>
      </c>
      <c r="C3256" s="5" t="s">
        <v>35087</v>
      </c>
      <c r="D3256" s="5" t="s">
        <v>27595</v>
      </c>
      <c r="E3256" s="8" t="s">
        <v>14845</v>
      </c>
      <c r="F3256" s="5" t="s">
        <v>1913</v>
      </c>
      <c r="G3256" s="5" t="s">
        <v>35098</v>
      </c>
      <c r="H3256" s="5" t="s">
        <v>27719</v>
      </c>
      <c r="I3256" s="5" t="s">
        <v>27621</v>
      </c>
      <c r="J3256" s="5" t="s">
        <v>27719</v>
      </c>
      <c r="K3256" s="5" t="s">
        <v>27621</v>
      </c>
      <c r="L3256" s="4" t="s">
        <v>17</v>
      </c>
    </row>
    <row r="3257" spans="1:12" x14ac:dyDescent="0.25">
      <c r="A3257">
        <v>1324</v>
      </c>
      <c r="B3257" s="5" t="s">
        <v>35109</v>
      </c>
      <c r="C3257" s="5" t="s">
        <v>20247</v>
      </c>
      <c r="D3257" s="5" t="s">
        <v>27595</v>
      </c>
      <c r="E3257" s="8" t="s">
        <v>14845</v>
      </c>
      <c r="F3257" s="5" t="s">
        <v>1913</v>
      </c>
      <c r="G3257" s="5" t="s">
        <v>35110</v>
      </c>
      <c r="H3257" s="5" t="s">
        <v>27687</v>
      </c>
      <c r="I3257" s="5" t="s">
        <v>27612</v>
      </c>
      <c r="J3257" s="5" t="s">
        <v>30234</v>
      </c>
      <c r="K3257" s="5" t="s">
        <v>27612</v>
      </c>
      <c r="L3257" s="4" t="s">
        <v>17</v>
      </c>
    </row>
    <row r="3258" spans="1:12" x14ac:dyDescent="0.25">
      <c r="A3258">
        <v>1765</v>
      </c>
      <c r="B3258" s="5" t="s">
        <v>35111</v>
      </c>
      <c r="C3258" s="29" t="s">
        <v>35112</v>
      </c>
      <c r="D3258" s="29" t="s">
        <v>27595</v>
      </c>
      <c r="E3258" s="8" t="s">
        <v>14845</v>
      </c>
      <c r="F3258" s="29" t="s">
        <v>1913</v>
      </c>
      <c r="G3258" s="29" t="s">
        <v>35098</v>
      </c>
      <c r="H3258" s="29" t="s">
        <v>2839</v>
      </c>
      <c r="I3258" s="29" t="s">
        <v>27621</v>
      </c>
      <c r="J3258" s="29" t="s">
        <v>2839</v>
      </c>
      <c r="K3258" s="29" t="s">
        <v>27621</v>
      </c>
      <c r="L3258" s="4" t="s">
        <v>17</v>
      </c>
    </row>
    <row r="3259" spans="1:12" x14ac:dyDescent="0.25">
      <c r="A3259">
        <v>3915</v>
      </c>
      <c r="B3259" s="29" t="s">
        <v>35113</v>
      </c>
      <c r="C3259" s="5" t="s">
        <v>35114</v>
      </c>
      <c r="D3259" s="5" t="s">
        <v>27595</v>
      </c>
      <c r="E3259" s="8" t="s">
        <v>14845</v>
      </c>
      <c r="F3259" s="5" t="s">
        <v>781</v>
      </c>
      <c r="G3259" s="5" t="s">
        <v>35115</v>
      </c>
      <c r="H3259" s="5" t="s">
        <v>28600</v>
      </c>
      <c r="I3259" s="5" t="s">
        <v>28092</v>
      </c>
      <c r="J3259" s="5" t="s">
        <v>35116</v>
      </c>
      <c r="K3259" s="5" t="s">
        <v>28092</v>
      </c>
      <c r="L3259" s="4" t="s">
        <v>18</v>
      </c>
    </row>
    <row r="3260" spans="1:12" x14ac:dyDescent="0.25">
      <c r="A3260">
        <v>830</v>
      </c>
      <c r="B3260" s="5" t="s">
        <v>35117</v>
      </c>
      <c r="C3260" s="29" t="s">
        <v>35118</v>
      </c>
      <c r="D3260" s="29" t="s">
        <v>27595</v>
      </c>
      <c r="E3260" s="8" t="s">
        <v>14845</v>
      </c>
      <c r="F3260" s="29" t="s">
        <v>27817</v>
      </c>
      <c r="G3260" s="29" t="s">
        <v>695</v>
      </c>
      <c r="H3260" s="29" t="s">
        <v>29117</v>
      </c>
      <c r="I3260" s="29" t="s">
        <v>27677</v>
      </c>
      <c r="J3260" s="29" t="s">
        <v>30742</v>
      </c>
      <c r="K3260" s="29" t="s">
        <v>27677</v>
      </c>
      <c r="L3260" s="4" t="s">
        <v>18</v>
      </c>
    </row>
    <row r="3261" spans="1:12" x14ac:dyDescent="0.25">
      <c r="A3261">
        <v>1837</v>
      </c>
      <c r="B3261" s="5" t="s">
        <v>35119</v>
      </c>
      <c r="C3261" s="5" t="s">
        <v>35089</v>
      </c>
      <c r="D3261" s="5" t="s">
        <v>27595</v>
      </c>
      <c r="E3261" s="8" t="s">
        <v>14845</v>
      </c>
      <c r="F3261" s="5" t="s">
        <v>1913</v>
      </c>
      <c r="G3261" s="5" t="s">
        <v>35098</v>
      </c>
      <c r="H3261" s="5" t="s">
        <v>3231</v>
      </c>
      <c r="I3261" s="5" t="s">
        <v>27621</v>
      </c>
      <c r="J3261" s="5" t="s">
        <v>3231</v>
      </c>
      <c r="K3261" s="5" t="s">
        <v>27621</v>
      </c>
      <c r="L3261" s="4" t="s">
        <v>17</v>
      </c>
    </row>
    <row r="3262" spans="1:12" x14ac:dyDescent="0.25">
      <c r="A3262">
        <v>1792</v>
      </c>
      <c r="B3262" s="5" t="s">
        <v>35120</v>
      </c>
      <c r="C3262" s="5" t="s">
        <v>20264</v>
      </c>
      <c r="D3262" s="5" t="s">
        <v>27595</v>
      </c>
      <c r="E3262" s="8" t="s">
        <v>14845</v>
      </c>
      <c r="F3262" s="5" t="s">
        <v>1913</v>
      </c>
      <c r="G3262" s="5" t="s">
        <v>35098</v>
      </c>
      <c r="H3262" s="5" t="s">
        <v>27701</v>
      </c>
      <c r="I3262" s="5" t="s">
        <v>27621</v>
      </c>
      <c r="J3262" s="5" t="s">
        <v>27701</v>
      </c>
      <c r="K3262" s="5" t="s">
        <v>27621</v>
      </c>
      <c r="L3262" s="4" t="s">
        <v>18</v>
      </c>
    </row>
    <row r="3263" spans="1:12" x14ac:dyDescent="0.25">
      <c r="A3263">
        <v>461</v>
      </c>
      <c r="B3263" s="5" t="s">
        <v>35121</v>
      </c>
      <c r="C3263" s="5" t="s">
        <v>14926</v>
      </c>
      <c r="D3263" s="5" t="s">
        <v>27595</v>
      </c>
      <c r="E3263" s="5" t="s">
        <v>14926</v>
      </c>
      <c r="F3263" s="5" t="s">
        <v>221</v>
      </c>
      <c r="G3263" s="5" t="s">
        <v>35122</v>
      </c>
      <c r="H3263" s="5" t="s">
        <v>3231</v>
      </c>
      <c r="I3263" s="5" t="s">
        <v>27621</v>
      </c>
      <c r="J3263" s="5" t="s">
        <v>3231</v>
      </c>
      <c r="K3263" s="5" t="s">
        <v>27621</v>
      </c>
      <c r="L3263" s="4" t="s">
        <v>18</v>
      </c>
    </row>
    <row r="3264" spans="1:12" x14ac:dyDescent="0.25">
      <c r="A3264">
        <v>1478</v>
      </c>
      <c r="B3264" s="5" t="s">
        <v>35123</v>
      </c>
      <c r="C3264" s="5" t="s">
        <v>14926</v>
      </c>
      <c r="D3264" s="5" t="s">
        <v>27595</v>
      </c>
      <c r="E3264" s="5" t="s">
        <v>14926</v>
      </c>
      <c r="F3264" s="5" t="s">
        <v>221</v>
      </c>
      <c r="G3264" s="5" t="s">
        <v>20294</v>
      </c>
      <c r="H3264" s="5" t="s">
        <v>27719</v>
      </c>
      <c r="I3264" s="5" t="s">
        <v>27621</v>
      </c>
      <c r="J3264" s="5" t="s">
        <v>27719</v>
      </c>
      <c r="K3264" s="5" t="s">
        <v>27621</v>
      </c>
      <c r="L3264" s="4" t="s">
        <v>18</v>
      </c>
    </row>
    <row r="3265" spans="1:12" x14ac:dyDescent="0.25">
      <c r="A3265">
        <v>3283</v>
      </c>
      <c r="B3265" s="29" t="s">
        <v>35124</v>
      </c>
      <c r="C3265" s="5" t="s">
        <v>35125</v>
      </c>
      <c r="D3265" s="5" t="s">
        <v>27595</v>
      </c>
      <c r="E3265" s="5" t="s">
        <v>35126</v>
      </c>
      <c r="F3265" s="5" t="s">
        <v>1913</v>
      </c>
      <c r="G3265" s="5" t="s">
        <v>35127</v>
      </c>
      <c r="H3265" s="5" t="s">
        <v>27671</v>
      </c>
      <c r="I3265" s="5" t="s">
        <v>27612</v>
      </c>
      <c r="J3265" s="5" t="s">
        <v>27671</v>
      </c>
      <c r="K3265" s="5" t="s">
        <v>27612</v>
      </c>
      <c r="L3265" s="4" t="s">
        <v>18</v>
      </c>
    </row>
    <row r="3266" spans="1:12" x14ac:dyDescent="0.25">
      <c r="A3266">
        <v>1614</v>
      </c>
      <c r="B3266" s="5" t="s">
        <v>35128</v>
      </c>
      <c r="C3266" s="5" t="s">
        <v>4216</v>
      </c>
      <c r="D3266" s="5" t="s">
        <v>27595</v>
      </c>
      <c r="E3266" s="5" t="s">
        <v>35126</v>
      </c>
      <c r="F3266" s="5" t="s">
        <v>28157</v>
      </c>
      <c r="G3266" s="5" t="s">
        <v>146</v>
      </c>
      <c r="H3266" s="5" t="s">
        <v>3419</v>
      </c>
      <c r="I3266" s="5" t="s">
        <v>27621</v>
      </c>
      <c r="J3266" s="5" t="s">
        <v>29001</v>
      </c>
      <c r="K3266" s="5" t="s">
        <v>27912</v>
      </c>
      <c r="L3266" s="4" t="s">
        <v>18</v>
      </c>
    </row>
    <row r="3267" spans="1:12" x14ac:dyDescent="0.25">
      <c r="A3267">
        <v>2819</v>
      </c>
      <c r="B3267" s="5" t="s">
        <v>35129</v>
      </c>
      <c r="C3267" s="5" t="s">
        <v>35130</v>
      </c>
      <c r="D3267" s="5" t="s">
        <v>27595</v>
      </c>
      <c r="E3267" s="5" t="s">
        <v>35126</v>
      </c>
      <c r="F3267" s="5" t="s">
        <v>1913</v>
      </c>
      <c r="G3267" s="5" t="s">
        <v>35127</v>
      </c>
      <c r="H3267" s="5" t="s">
        <v>3419</v>
      </c>
      <c r="I3267" s="5" t="s">
        <v>27621</v>
      </c>
      <c r="J3267" s="5" t="s">
        <v>3419</v>
      </c>
      <c r="K3267" s="5" t="s">
        <v>27912</v>
      </c>
      <c r="L3267" s="4" t="s">
        <v>18</v>
      </c>
    </row>
    <row r="3268" spans="1:12" x14ac:dyDescent="0.25">
      <c r="A3268">
        <v>275</v>
      </c>
      <c r="B3268" s="5" t="s">
        <v>35131</v>
      </c>
      <c r="C3268" s="5" t="s">
        <v>4216</v>
      </c>
      <c r="D3268" s="5" t="s">
        <v>27595</v>
      </c>
      <c r="E3268" s="5" t="s">
        <v>35126</v>
      </c>
      <c r="F3268" s="5" t="s">
        <v>1913</v>
      </c>
      <c r="G3268" s="5" t="s">
        <v>6242</v>
      </c>
      <c r="H3268" s="5" t="s">
        <v>3419</v>
      </c>
      <c r="I3268" s="5" t="s">
        <v>27621</v>
      </c>
      <c r="J3268" s="5" t="s">
        <v>29001</v>
      </c>
      <c r="K3268" s="5" t="s">
        <v>27912</v>
      </c>
      <c r="L3268" s="4" t="s">
        <v>18</v>
      </c>
    </row>
    <row r="3269" spans="1:12" x14ac:dyDescent="0.25">
      <c r="A3269">
        <v>1775</v>
      </c>
      <c r="B3269" s="5" t="s">
        <v>35132</v>
      </c>
      <c r="C3269" s="5" t="s">
        <v>35133</v>
      </c>
      <c r="D3269" s="5" t="s">
        <v>27595</v>
      </c>
      <c r="E3269" s="5" t="s">
        <v>35134</v>
      </c>
      <c r="F3269" s="5" t="s">
        <v>1913</v>
      </c>
      <c r="G3269" s="5" t="s">
        <v>159</v>
      </c>
      <c r="H3269" s="5" t="s">
        <v>3914</v>
      </c>
      <c r="I3269" s="5" t="s">
        <v>27612</v>
      </c>
      <c r="J3269" s="5" t="s">
        <v>3914</v>
      </c>
      <c r="K3269" s="5" t="s">
        <v>27612</v>
      </c>
      <c r="L3269" s="4" t="s">
        <v>18</v>
      </c>
    </row>
    <row r="3270" spans="1:12" x14ac:dyDescent="0.25">
      <c r="A3270">
        <v>2482</v>
      </c>
      <c r="B3270" s="5" t="s">
        <v>35135</v>
      </c>
      <c r="C3270" s="5" t="s">
        <v>14935</v>
      </c>
      <c r="D3270" s="5" t="s">
        <v>27595</v>
      </c>
      <c r="E3270" s="5" t="s">
        <v>14935</v>
      </c>
      <c r="F3270" s="5" t="s">
        <v>27801</v>
      </c>
      <c r="G3270" s="5" t="s">
        <v>715</v>
      </c>
      <c r="H3270" s="5" t="s">
        <v>9223</v>
      </c>
      <c r="I3270" s="5" t="s">
        <v>27658</v>
      </c>
      <c r="J3270" s="5" t="s">
        <v>9223</v>
      </c>
      <c r="K3270" s="5" t="s">
        <v>27658</v>
      </c>
      <c r="L3270" s="4" t="s">
        <v>18</v>
      </c>
    </row>
    <row r="3271" spans="1:12" x14ac:dyDescent="0.25">
      <c r="A3271">
        <v>795</v>
      </c>
      <c r="B3271" s="5" t="s">
        <v>35136</v>
      </c>
      <c r="C3271" s="5" t="s">
        <v>35137</v>
      </c>
      <c r="D3271" s="5" t="s">
        <v>27595</v>
      </c>
      <c r="E3271" s="5" t="s">
        <v>14935</v>
      </c>
      <c r="F3271" s="5" t="s">
        <v>27801</v>
      </c>
      <c r="G3271" s="5" t="s">
        <v>34168</v>
      </c>
      <c r="H3271" s="5" t="s">
        <v>27976</v>
      </c>
      <c r="I3271" s="5" t="s">
        <v>27600</v>
      </c>
      <c r="J3271" s="5" t="s">
        <v>6909</v>
      </c>
      <c r="K3271" s="5" t="s">
        <v>27600</v>
      </c>
      <c r="L3271" s="4" t="s">
        <v>18</v>
      </c>
    </row>
    <row r="3272" spans="1:12" x14ac:dyDescent="0.25">
      <c r="A3272">
        <v>1959</v>
      </c>
      <c r="B3272" s="5" t="s">
        <v>35138</v>
      </c>
      <c r="C3272" s="5" t="s">
        <v>35139</v>
      </c>
      <c r="D3272" s="5" t="s">
        <v>27595</v>
      </c>
      <c r="E3272" s="5" t="s">
        <v>35140</v>
      </c>
      <c r="F3272" s="5" t="s">
        <v>1982</v>
      </c>
      <c r="G3272" s="5" t="s">
        <v>399</v>
      </c>
      <c r="H3272" s="5" t="s">
        <v>15638</v>
      </c>
      <c r="I3272" s="5" t="s">
        <v>27621</v>
      </c>
      <c r="J3272" s="5" t="s">
        <v>15638</v>
      </c>
      <c r="K3272" s="5" t="s">
        <v>27612</v>
      </c>
      <c r="L3272" s="4" t="s">
        <v>18</v>
      </c>
    </row>
    <row r="3273" spans="1:12" x14ac:dyDescent="0.25">
      <c r="A3273">
        <v>1669</v>
      </c>
      <c r="B3273" s="5" t="s">
        <v>35141</v>
      </c>
      <c r="C3273" s="5" t="s">
        <v>35142</v>
      </c>
      <c r="D3273" s="5" t="s">
        <v>27595</v>
      </c>
      <c r="E3273" s="5" t="s">
        <v>35140</v>
      </c>
      <c r="F3273" s="5" t="s">
        <v>1982</v>
      </c>
      <c r="G3273" s="5" t="s">
        <v>1705</v>
      </c>
      <c r="H3273" s="5" t="s">
        <v>28128</v>
      </c>
      <c r="I3273" s="5" t="s">
        <v>28129</v>
      </c>
      <c r="J3273" s="5" t="s">
        <v>35143</v>
      </c>
      <c r="K3273" s="5" t="s">
        <v>27612</v>
      </c>
      <c r="L3273" s="4" t="s">
        <v>18</v>
      </c>
    </row>
    <row r="3274" spans="1:12" x14ac:dyDescent="0.25">
      <c r="A3274">
        <v>862</v>
      </c>
      <c r="B3274" s="5" t="s">
        <v>35144</v>
      </c>
      <c r="C3274" s="5" t="s">
        <v>14953</v>
      </c>
      <c r="D3274" s="5" t="s">
        <v>27595</v>
      </c>
      <c r="E3274" s="5" t="s">
        <v>35140</v>
      </c>
      <c r="F3274" s="5" t="s">
        <v>1982</v>
      </c>
      <c r="G3274" s="5" t="s">
        <v>827</v>
      </c>
      <c r="H3274" s="5" t="s">
        <v>15638</v>
      </c>
      <c r="I3274" s="5" t="s">
        <v>27621</v>
      </c>
      <c r="J3274" s="5" t="s">
        <v>15638</v>
      </c>
      <c r="K3274" s="5" t="s">
        <v>27612</v>
      </c>
      <c r="L3274" s="4" t="s">
        <v>18</v>
      </c>
    </row>
    <row r="3275" spans="1:12" x14ac:dyDescent="0.25">
      <c r="A3275">
        <v>1605</v>
      </c>
      <c r="B3275" s="5" t="s">
        <v>35145</v>
      </c>
      <c r="C3275" s="5" t="s">
        <v>35142</v>
      </c>
      <c r="D3275" s="5" t="s">
        <v>27595</v>
      </c>
      <c r="E3275" s="5" t="s">
        <v>35140</v>
      </c>
      <c r="F3275" s="5" t="s">
        <v>1982</v>
      </c>
      <c r="G3275" s="5" t="s">
        <v>170</v>
      </c>
      <c r="H3275" s="5" t="s">
        <v>28128</v>
      </c>
      <c r="I3275" s="5" t="s">
        <v>28129</v>
      </c>
      <c r="J3275" s="5" t="s">
        <v>35143</v>
      </c>
      <c r="K3275" s="5" t="s">
        <v>27612</v>
      </c>
      <c r="L3275" s="4" t="s">
        <v>18</v>
      </c>
    </row>
    <row r="3276" spans="1:12" x14ac:dyDescent="0.25">
      <c r="A3276">
        <v>2028</v>
      </c>
      <c r="B3276" s="5" t="s">
        <v>35146</v>
      </c>
      <c r="C3276" s="5" t="s">
        <v>35142</v>
      </c>
      <c r="D3276" s="5" t="s">
        <v>27595</v>
      </c>
      <c r="E3276" s="5" t="s">
        <v>35140</v>
      </c>
      <c r="F3276" s="5" t="s">
        <v>1982</v>
      </c>
      <c r="G3276" s="5" t="s">
        <v>2019</v>
      </c>
      <c r="H3276" s="5" t="s">
        <v>28128</v>
      </c>
      <c r="I3276" s="5" t="s">
        <v>28129</v>
      </c>
      <c r="J3276" s="5" t="s">
        <v>35143</v>
      </c>
      <c r="K3276" s="5" t="s">
        <v>27612</v>
      </c>
      <c r="L3276" s="4" t="s">
        <v>18</v>
      </c>
    </row>
    <row r="3277" spans="1:12" x14ac:dyDescent="0.25">
      <c r="A3277">
        <v>3231</v>
      </c>
      <c r="B3277" s="29" t="s">
        <v>35147</v>
      </c>
      <c r="C3277" s="5" t="s">
        <v>14951</v>
      </c>
      <c r="D3277" s="5" t="s">
        <v>27595</v>
      </c>
      <c r="E3277" s="5" t="s">
        <v>35140</v>
      </c>
      <c r="F3277" s="5" t="s">
        <v>1982</v>
      </c>
      <c r="G3277" s="5" t="s">
        <v>677</v>
      </c>
      <c r="H3277" s="5" t="s">
        <v>15638</v>
      </c>
      <c r="I3277" s="5" t="s">
        <v>27621</v>
      </c>
      <c r="J3277" s="5" t="s">
        <v>15638</v>
      </c>
      <c r="K3277" s="5" t="s">
        <v>27612</v>
      </c>
      <c r="L3277" s="4" t="s">
        <v>18</v>
      </c>
    </row>
    <row r="3278" spans="1:12" x14ac:dyDescent="0.25">
      <c r="A3278">
        <v>2871</v>
      </c>
      <c r="B3278" s="5" t="s">
        <v>35148</v>
      </c>
      <c r="C3278" s="29" t="s">
        <v>14975</v>
      </c>
      <c r="D3278" s="29" t="s">
        <v>27595</v>
      </c>
      <c r="E3278" s="29" t="s">
        <v>379</v>
      </c>
      <c r="F3278" s="29" t="s">
        <v>221</v>
      </c>
      <c r="G3278" s="29" t="s">
        <v>29216</v>
      </c>
      <c r="H3278" s="29" t="s">
        <v>3166</v>
      </c>
      <c r="I3278" s="29" t="s">
        <v>27612</v>
      </c>
      <c r="J3278" s="29" t="s">
        <v>3166</v>
      </c>
      <c r="K3278" s="29" t="s">
        <v>27612</v>
      </c>
      <c r="L3278" s="4" t="s">
        <v>18</v>
      </c>
    </row>
    <row r="3279" spans="1:12" x14ac:dyDescent="0.25">
      <c r="A3279">
        <v>3066</v>
      </c>
      <c r="B3279" s="5" t="s">
        <v>35149</v>
      </c>
      <c r="C3279" s="5" t="s">
        <v>35150</v>
      </c>
      <c r="D3279" s="5" t="s">
        <v>27595</v>
      </c>
      <c r="E3279" s="5" t="s">
        <v>14978</v>
      </c>
      <c r="F3279" s="5" t="s">
        <v>1913</v>
      </c>
      <c r="G3279" s="5" t="s">
        <v>1083</v>
      </c>
      <c r="H3279" s="5" t="s">
        <v>27676</v>
      </c>
      <c r="I3279" s="5" t="s">
        <v>27677</v>
      </c>
      <c r="J3279" s="5" t="s">
        <v>27676</v>
      </c>
      <c r="K3279" s="5" t="s">
        <v>27677</v>
      </c>
      <c r="L3279" s="4" t="s">
        <v>18</v>
      </c>
    </row>
    <row r="3280" spans="1:12" x14ac:dyDescent="0.25">
      <c r="A3280">
        <v>195</v>
      </c>
      <c r="B3280" s="5" t="s">
        <v>35151</v>
      </c>
      <c r="C3280" s="5" t="s">
        <v>35152</v>
      </c>
      <c r="D3280" s="5" t="s">
        <v>27595</v>
      </c>
      <c r="E3280" s="5" t="s">
        <v>14978</v>
      </c>
      <c r="F3280" s="5" t="s">
        <v>1913</v>
      </c>
      <c r="G3280" s="5" t="s">
        <v>4647</v>
      </c>
      <c r="H3280" s="5" t="s">
        <v>2981</v>
      </c>
      <c r="I3280" s="5" t="s">
        <v>27612</v>
      </c>
      <c r="J3280" s="5" t="s">
        <v>2981</v>
      </c>
      <c r="K3280" s="5" t="s">
        <v>27612</v>
      </c>
      <c r="L3280" s="4" t="s">
        <v>18</v>
      </c>
    </row>
    <row r="3281" spans="1:12" x14ac:dyDescent="0.25">
      <c r="A3281">
        <v>3545</v>
      </c>
      <c r="B3281" s="29" t="s">
        <v>35153</v>
      </c>
      <c r="C3281" s="5" t="s">
        <v>35154</v>
      </c>
      <c r="D3281" s="5" t="s">
        <v>27595</v>
      </c>
      <c r="E3281" s="5" t="s">
        <v>14978</v>
      </c>
      <c r="F3281" s="5" t="s">
        <v>1913</v>
      </c>
      <c r="G3281" s="5" t="s">
        <v>692</v>
      </c>
      <c r="H3281" s="5" t="s">
        <v>8373</v>
      </c>
      <c r="I3281" s="5" t="s">
        <v>27612</v>
      </c>
      <c r="J3281" s="5" t="s">
        <v>8373</v>
      </c>
      <c r="K3281" s="5" t="s">
        <v>27612</v>
      </c>
      <c r="L3281" s="4" t="s">
        <v>18</v>
      </c>
    </row>
    <row r="3282" spans="1:12" x14ac:dyDescent="0.25">
      <c r="A3282">
        <v>3826</v>
      </c>
      <c r="B3282" s="29" t="s">
        <v>35155</v>
      </c>
      <c r="C3282" s="5" t="s">
        <v>14981</v>
      </c>
      <c r="D3282" s="5" t="s">
        <v>27595</v>
      </c>
      <c r="E3282" s="5" t="s">
        <v>14978</v>
      </c>
      <c r="F3282" s="5" t="s">
        <v>1913</v>
      </c>
      <c r="G3282" s="5" t="s">
        <v>1083</v>
      </c>
      <c r="H3282" s="5" t="s">
        <v>17741</v>
      </c>
      <c r="I3282" s="5" t="s">
        <v>27612</v>
      </c>
      <c r="J3282" s="5" t="s">
        <v>17741</v>
      </c>
      <c r="K3282" s="5" t="s">
        <v>27612</v>
      </c>
      <c r="L3282" s="4" t="s">
        <v>18</v>
      </c>
    </row>
    <row r="3283" spans="1:12" x14ac:dyDescent="0.25">
      <c r="A3283">
        <v>1740</v>
      </c>
      <c r="B3283" s="5" t="s">
        <v>35156</v>
      </c>
      <c r="C3283" s="29" t="s">
        <v>35157</v>
      </c>
      <c r="D3283" s="29" t="s">
        <v>27595</v>
      </c>
      <c r="E3283" s="29" t="s">
        <v>14978</v>
      </c>
      <c r="F3283" s="29" t="s">
        <v>1913</v>
      </c>
      <c r="G3283" s="29" t="s">
        <v>692</v>
      </c>
      <c r="H3283" s="29" t="s">
        <v>3698</v>
      </c>
      <c r="I3283" s="29" t="s">
        <v>27612</v>
      </c>
      <c r="J3283" s="29" t="s">
        <v>3698</v>
      </c>
      <c r="K3283" s="29" t="s">
        <v>27612</v>
      </c>
      <c r="L3283" s="4" t="s">
        <v>18</v>
      </c>
    </row>
    <row r="3284" spans="1:12" x14ac:dyDescent="0.25">
      <c r="A3284">
        <v>23</v>
      </c>
      <c r="B3284" s="5" t="s">
        <v>35158</v>
      </c>
      <c r="C3284" s="29" t="s">
        <v>35159</v>
      </c>
      <c r="D3284" s="29" t="s">
        <v>27595</v>
      </c>
      <c r="E3284" s="29" t="s">
        <v>14978</v>
      </c>
      <c r="F3284" s="29" t="s">
        <v>1913</v>
      </c>
      <c r="G3284" s="29" t="s">
        <v>701</v>
      </c>
      <c r="H3284" s="29" t="s">
        <v>3698</v>
      </c>
      <c r="I3284" s="29" t="s">
        <v>27612</v>
      </c>
      <c r="J3284" s="29" t="s">
        <v>3698</v>
      </c>
      <c r="K3284" s="29" t="s">
        <v>27612</v>
      </c>
      <c r="L3284" s="4" t="s">
        <v>18</v>
      </c>
    </row>
    <row r="3285" spans="1:12" x14ac:dyDescent="0.25">
      <c r="A3285">
        <v>132</v>
      </c>
      <c r="B3285" s="5" t="s">
        <v>35160</v>
      </c>
      <c r="C3285" s="5" t="s">
        <v>35161</v>
      </c>
      <c r="D3285" s="5" t="s">
        <v>27595</v>
      </c>
      <c r="E3285" s="5" t="s">
        <v>1581</v>
      </c>
      <c r="F3285" s="5" t="s">
        <v>1913</v>
      </c>
      <c r="G3285" s="5" t="s">
        <v>701</v>
      </c>
      <c r="H3285" s="5" t="s">
        <v>27708</v>
      </c>
      <c r="I3285" s="5" t="s">
        <v>27709</v>
      </c>
      <c r="J3285" s="5" t="s">
        <v>27708</v>
      </c>
      <c r="K3285" s="5" t="s">
        <v>27709</v>
      </c>
      <c r="L3285" s="4" t="s">
        <v>18</v>
      </c>
    </row>
    <row r="3286" spans="1:12" x14ac:dyDescent="0.25">
      <c r="A3286">
        <v>2554</v>
      </c>
      <c r="B3286" s="5" t="s">
        <v>35162</v>
      </c>
      <c r="C3286" s="5" t="s">
        <v>35161</v>
      </c>
      <c r="D3286" s="5" t="s">
        <v>27595</v>
      </c>
      <c r="E3286" s="5" t="s">
        <v>1581</v>
      </c>
      <c r="F3286" s="5" t="s">
        <v>1913</v>
      </c>
      <c r="G3286" s="5" t="s">
        <v>692</v>
      </c>
      <c r="H3286" s="5" t="s">
        <v>27708</v>
      </c>
      <c r="I3286" s="5" t="s">
        <v>27709</v>
      </c>
      <c r="J3286" s="5" t="s">
        <v>27708</v>
      </c>
      <c r="K3286" s="5" t="s">
        <v>27709</v>
      </c>
      <c r="L3286" s="4" t="s">
        <v>17</v>
      </c>
    </row>
    <row r="3287" spans="1:12" x14ac:dyDescent="0.25">
      <c r="A3287">
        <v>1706</v>
      </c>
      <c r="B3287" s="5" t="s">
        <v>35163</v>
      </c>
      <c r="C3287" s="5" t="s">
        <v>35164</v>
      </c>
      <c r="D3287" s="5" t="s">
        <v>27595</v>
      </c>
      <c r="E3287" s="5" t="s">
        <v>1581</v>
      </c>
      <c r="F3287" s="5" t="s">
        <v>1913</v>
      </c>
      <c r="G3287" s="5" t="s">
        <v>1083</v>
      </c>
      <c r="H3287" s="5" t="s">
        <v>28548</v>
      </c>
      <c r="I3287" s="5" t="s">
        <v>27609</v>
      </c>
      <c r="J3287" s="5" t="s">
        <v>5564</v>
      </c>
      <c r="K3287" s="5" t="s">
        <v>27609</v>
      </c>
      <c r="L3287" s="4" t="s">
        <v>17</v>
      </c>
    </row>
    <row r="3288" spans="1:12" x14ac:dyDescent="0.25">
      <c r="A3288">
        <v>1582</v>
      </c>
      <c r="B3288" s="5" t="s">
        <v>35165</v>
      </c>
      <c r="C3288" s="5" t="s">
        <v>35166</v>
      </c>
      <c r="D3288" s="5" t="s">
        <v>27595</v>
      </c>
      <c r="E3288" s="5" t="s">
        <v>35167</v>
      </c>
      <c r="F3288" s="5" t="s">
        <v>1982</v>
      </c>
      <c r="G3288" s="5" t="s">
        <v>35168</v>
      </c>
      <c r="H3288" s="5" t="s">
        <v>8373</v>
      </c>
      <c r="I3288" s="5" t="s">
        <v>27612</v>
      </c>
      <c r="J3288" s="5" t="s">
        <v>8373</v>
      </c>
      <c r="K3288" s="5" t="s">
        <v>27612</v>
      </c>
      <c r="L3288" s="4" t="s">
        <v>17</v>
      </c>
    </row>
    <row r="3289" spans="1:12" x14ac:dyDescent="0.25">
      <c r="A3289">
        <v>3353</v>
      </c>
      <c r="B3289" s="29" t="s">
        <v>35169</v>
      </c>
      <c r="C3289" s="29" t="s">
        <v>35170</v>
      </c>
      <c r="D3289" s="29" t="s">
        <v>27595</v>
      </c>
      <c r="E3289" s="29" t="s">
        <v>35167</v>
      </c>
      <c r="F3289" s="29" t="s">
        <v>1982</v>
      </c>
      <c r="G3289" s="29" t="s">
        <v>14996</v>
      </c>
      <c r="H3289" s="29" t="s">
        <v>3914</v>
      </c>
      <c r="I3289" s="29" t="s">
        <v>27612</v>
      </c>
      <c r="J3289" s="29" t="s">
        <v>3914</v>
      </c>
      <c r="K3289" s="29" t="s">
        <v>27612</v>
      </c>
      <c r="L3289" s="4" t="s">
        <v>17</v>
      </c>
    </row>
    <row r="3290" spans="1:12" x14ac:dyDescent="0.25">
      <c r="A3290">
        <v>135</v>
      </c>
      <c r="B3290" s="5" t="s">
        <v>35171</v>
      </c>
      <c r="C3290" s="5" t="s">
        <v>21187</v>
      </c>
      <c r="D3290" s="5" t="s">
        <v>27595</v>
      </c>
      <c r="E3290" s="5" t="s">
        <v>35172</v>
      </c>
      <c r="F3290" s="5" t="s">
        <v>1982</v>
      </c>
      <c r="G3290" s="5" t="s">
        <v>35173</v>
      </c>
      <c r="H3290" s="5" t="s">
        <v>2842</v>
      </c>
      <c r="I3290" s="5" t="s">
        <v>27621</v>
      </c>
      <c r="J3290" s="5" t="s">
        <v>35174</v>
      </c>
      <c r="K3290" s="5" t="s">
        <v>27658</v>
      </c>
      <c r="L3290" s="4" t="s">
        <v>18</v>
      </c>
    </row>
    <row r="3291" spans="1:12" x14ac:dyDescent="0.25">
      <c r="A3291">
        <v>238</v>
      </c>
      <c r="B3291" s="5" t="s">
        <v>35175</v>
      </c>
      <c r="C3291" s="5" t="s">
        <v>15001</v>
      </c>
      <c r="D3291" s="5" t="s">
        <v>27595</v>
      </c>
      <c r="E3291" s="5" t="s">
        <v>26795</v>
      </c>
      <c r="F3291" s="5" t="s">
        <v>1982</v>
      </c>
      <c r="G3291" s="5" t="s">
        <v>2642</v>
      </c>
      <c r="H3291" s="5" t="s">
        <v>3698</v>
      </c>
      <c r="I3291" s="5" t="s">
        <v>27612</v>
      </c>
      <c r="J3291" s="5" t="s">
        <v>3698</v>
      </c>
      <c r="K3291" s="5" t="s">
        <v>27612</v>
      </c>
      <c r="L3291" s="4" t="s">
        <v>18</v>
      </c>
    </row>
    <row r="3292" spans="1:12" x14ac:dyDescent="0.25">
      <c r="A3292">
        <v>406</v>
      </c>
      <c r="B3292" s="5" t="s">
        <v>35176</v>
      </c>
      <c r="C3292" s="5" t="s">
        <v>35177</v>
      </c>
      <c r="D3292" s="5" t="s">
        <v>27595</v>
      </c>
      <c r="E3292" s="5" t="s">
        <v>35178</v>
      </c>
      <c r="F3292" s="5" t="s">
        <v>28247</v>
      </c>
      <c r="G3292" s="5" t="s">
        <v>35179</v>
      </c>
      <c r="H3292" s="5" t="s">
        <v>3914</v>
      </c>
      <c r="I3292" s="5" t="s">
        <v>27612</v>
      </c>
      <c r="J3292" s="5" t="s">
        <v>28249</v>
      </c>
      <c r="K3292" s="5" t="s">
        <v>27612</v>
      </c>
      <c r="L3292" s="4" t="s">
        <v>18</v>
      </c>
    </row>
    <row r="3293" spans="1:12" x14ac:dyDescent="0.25">
      <c r="A3293">
        <v>691</v>
      </c>
      <c r="B3293" s="5" t="s">
        <v>35180</v>
      </c>
      <c r="C3293" s="5" t="s">
        <v>35181</v>
      </c>
      <c r="D3293" s="5" t="s">
        <v>27595</v>
      </c>
      <c r="E3293" s="5" t="s">
        <v>35182</v>
      </c>
      <c r="F3293" s="5" t="s">
        <v>1913</v>
      </c>
      <c r="G3293" s="5" t="s">
        <v>4341</v>
      </c>
      <c r="H3293" s="5" t="s">
        <v>16726</v>
      </c>
      <c r="I3293" s="5" t="s">
        <v>27612</v>
      </c>
      <c r="J3293" s="5" t="s">
        <v>16726</v>
      </c>
      <c r="K3293" s="5" t="s">
        <v>27612</v>
      </c>
      <c r="L3293" s="4" t="s">
        <v>18</v>
      </c>
    </row>
    <row r="3294" spans="1:12" x14ac:dyDescent="0.25">
      <c r="A3294">
        <v>1028</v>
      </c>
      <c r="B3294" s="5" t="s">
        <v>35183</v>
      </c>
      <c r="C3294" s="5" t="s">
        <v>35184</v>
      </c>
      <c r="D3294" s="5" t="s">
        <v>27595</v>
      </c>
      <c r="E3294" s="5" t="s">
        <v>15009</v>
      </c>
      <c r="F3294" s="5" t="s">
        <v>1913</v>
      </c>
      <c r="G3294" s="5" t="s">
        <v>852</v>
      </c>
      <c r="H3294" s="5" t="s">
        <v>27693</v>
      </c>
      <c r="I3294" s="5" t="s">
        <v>27612</v>
      </c>
      <c r="J3294" s="5" t="s">
        <v>15440</v>
      </c>
      <c r="K3294" s="5" t="s">
        <v>27612</v>
      </c>
      <c r="L3294" s="4" t="s">
        <v>18</v>
      </c>
    </row>
    <row r="3295" spans="1:12" x14ac:dyDescent="0.25">
      <c r="A3295">
        <v>1229</v>
      </c>
      <c r="B3295" s="5" t="s">
        <v>35185</v>
      </c>
      <c r="C3295" s="5" t="s">
        <v>35186</v>
      </c>
      <c r="D3295" s="5" t="s">
        <v>27595</v>
      </c>
      <c r="E3295" s="5" t="s">
        <v>15009</v>
      </c>
      <c r="F3295" s="5" t="s">
        <v>1913</v>
      </c>
      <c r="G3295" s="5" t="s">
        <v>2631</v>
      </c>
      <c r="H3295" s="5" t="s">
        <v>28940</v>
      </c>
      <c r="I3295" s="5" t="s">
        <v>28129</v>
      </c>
      <c r="J3295" s="5" t="s">
        <v>28914</v>
      </c>
      <c r="K3295" s="5" t="s">
        <v>27612</v>
      </c>
      <c r="L3295" s="4" t="s">
        <v>18</v>
      </c>
    </row>
    <row r="3296" spans="1:12" x14ac:dyDescent="0.25">
      <c r="A3296">
        <v>1329</v>
      </c>
      <c r="B3296" s="5" t="s">
        <v>35187</v>
      </c>
      <c r="C3296" s="5" t="s">
        <v>35188</v>
      </c>
      <c r="D3296" s="5" t="s">
        <v>27595</v>
      </c>
      <c r="E3296" s="5" t="s">
        <v>15009</v>
      </c>
      <c r="F3296" s="5" t="s">
        <v>1913</v>
      </c>
      <c r="G3296" s="5" t="s">
        <v>559</v>
      </c>
      <c r="H3296" s="5" t="s">
        <v>3166</v>
      </c>
      <c r="I3296" s="5" t="s">
        <v>27612</v>
      </c>
      <c r="J3296" s="5" t="s">
        <v>34761</v>
      </c>
      <c r="K3296" s="5" t="s">
        <v>27612</v>
      </c>
      <c r="L3296" s="4" t="s">
        <v>18</v>
      </c>
    </row>
    <row r="3297" spans="1:12" x14ac:dyDescent="0.25">
      <c r="A3297">
        <v>1340</v>
      </c>
      <c r="B3297" s="5" t="s">
        <v>35189</v>
      </c>
      <c r="C3297" s="5" t="s">
        <v>15021</v>
      </c>
      <c r="D3297" s="5" t="s">
        <v>27595</v>
      </c>
      <c r="E3297" s="5" t="s">
        <v>15009</v>
      </c>
      <c r="F3297" s="5" t="s">
        <v>1913</v>
      </c>
      <c r="G3297" s="5" t="s">
        <v>2631</v>
      </c>
      <c r="H3297" s="5" t="s">
        <v>28867</v>
      </c>
      <c r="I3297" s="5" t="s">
        <v>27612</v>
      </c>
      <c r="J3297" s="5" t="s">
        <v>4629</v>
      </c>
      <c r="K3297" s="5" t="s">
        <v>27612</v>
      </c>
      <c r="L3297" s="4" t="s">
        <v>18</v>
      </c>
    </row>
    <row r="3298" spans="1:12" x14ac:dyDescent="0.25">
      <c r="A3298">
        <v>1784</v>
      </c>
      <c r="B3298" s="5" t="s">
        <v>35190</v>
      </c>
      <c r="C3298" s="5" t="s">
        <v>35191</v>
      </c>
      <c r="D3298" s="5" t="s">
        <v>27595</v>
      </c>
      <c r="E3298" s="5" t="s">
        <v>15009</v>
      </c>
      <c r="F3298" s="5" t="s">
        <v>1913</v>
      </c>
      <c r="G3298" s="5" t="s">
        <v>1083</v>
      </c>
      <c r="H3298" s="5" t="s">
        <v>18656</v>
      </c>
      <c r="I3298" s="5" t="s">
        <v>27612</v>
      </c>
      <c r="J3298" s="5" t="s">
        <v>18656</v>
      </c>
      <c r="K3298" s="5" t="s">
        <v>27612</v>
      </c>
      <c r="L3298" s="4" t="s">
        <v>18</v>
      </c>
    </row>
    <row r="3299" spans="1:12" x14ac:dyDescent="0.25">
      <c r="A3299">
        <v>2117</v>
      </c>
      <c r="B3299" s="5" t="s">
        <v>35192</v>
      </c>
      <c r="C3299" s="5" t="s">
        <v>35193</v>
      </c>
      <c r="D3299" s="5" t="s">
        <v>27595</v>
      </c>
      <c r="E3299" s="5" t="s">
        <v>15009</v>
      </c>
      <c r="F3299" s="5" t="s">
        <v>1913</v>
      </c>
      <c r="G3299" s="5" t="s">
        <v>852</v>
      </c>
      <c r="H3299" s="5" t="s">
        <v>27680</v>
      </c>
      <c r="I3299" s="5" t="s">
        <v>27612</v>
      </c>
      <c r="J3299" s="5" t="s">
        <v>15440</v>
      </c>
      <c r="K3299" s="5" t="s">
        <v>27612</v>
      </c>
      <c r="L3299" s="4" t="s">
        <v>18</v>
      </c>
    </row>
    <row r="3300" spans="1:12" x14ac:dyDescent="0.25">
      <c r="A3300">
        <v>2223</v>
      </c>
      <c r="B3300" s="5" t="s">
        <v>35194</v>
      </c>
      <c r="C3300" s="5" t="s">
        <v>35195</v>
      </c>
      <c r="D3300" s="5" t="s">
        <v>27595</v>
      </c>
      <c r="E3300" s="5" t="s">
        <v>15009</v>
      </c>
      <c r="F3300" s="5" t="s">
        <v>1913</v>
      </c>
      <c r="G3300" s="5" t="s">
        <v>2631</v>
      </c>
      <c r="H3300" s="5" t="s">
        <v>17741</v>
      </c>
      <c r="I3300" s="5" t="s">
        <v>27612</v>
      </c>
      <c r="J3300" s="5" t="s">
        <v>17741</v>
      </c>
      <c r="K3300" s="5" t="s">
        <v>27612</v>
      </c>
      <c r="L3300" s="4" t="s">
        <v>18</v>
      </c>
    </row>
    <row r="3301" spans="1:12" x14ac:dyDescent="0.25">
      <c r="A3301">
        <v>2256</v>
      </c>
      <c r="B3301" s="5" t="s">
        <v>35196</v>
      </c>
      <c r="C3301" s="5" t="s">
        <v>26843</v>
      </c>
      <c r="D3301" s="5" t="s">
        <v>27595</v>
      </c>
      <c r="E3301" s="5" t="s">
        <v>15009</v>
      </c>
      <c r="F3301" s="5" t="s">
        <v>1913</v>
      </c>
      <c r="G3301" s="5" t="s">
        <v>35197</v>
      </c>
      <c r="H3301" s="5" t="s">
        <v>28940</v>
      </c>
      <c r="I3301" s="5" t="s">
        <v>28129</v>
      </c>
      <c r="J3301" s="5" t="s">
        <v>28914</v>
      </c>
      <c r="K3301" s="5" t="s">
        <v>27612</v>
      </c>
      <c r="L3301" s="4" t="s">
        <v>18</v>
      </c>
    </row>
    <row r="3302" spans="1:12" x14ac:dyDescent="0.25">
      <c r="A3302">
        <v>2346</v>
      </c>
      <c r="B3302" s="5" t="s">
        <v>35198</v>
      </c>
      <c r="C3302" s="5" t="s">
        <v>26806</v>
      </c>
      <c r="D3302" s="5" t="s">
        <v>27595</v>
      </c>
      <c r="E3302" s="5" t="s">
        <v>15009</v>
      </c>
      <c r="F3302" s="5" t="s">
        <v>1913</v>
      </c>
      <c r="G3302" s="5" t="s">
        <v>852</v>
      </c>
      <c r="H3302" s="5" t="s">
        <v>17741</v>
      </c>
      <c r="I3302" s="5" t="s">
        <v>27612</v>
      </c>
      <c r="J3302" s="5" t="s">
        <v>17741</v>
      </c>
      <c r="K3302" s="5" t="s">
        <v>27612</v>
      </c>
      <c r="L3302" s="4" t="s">
        <v>18</v>
      </c>
    </row>
    <row r="3303" spans="1:12" x14ac:dyDescent="0.25">
      <c r="A3303">
        <v>2801</v>
      </c>
      <c r="B3303" s="5" t="s">
        <v>35199</v>
      </c>
      <c r="C3303" s="5" t="s">
        <v>15019</v>
      </c>
      <c r="D3303" s="5" t="s">
        <v>27595</v>
      </c>
      <c r="E3303" s="5" t="s">
        <v>15009</v>
      </c>
      <c r="F3303" s="5" t="s">
        <v>1913</v>
      </c>
      <c r="G3303" s="5" t="s">
        <v>852</v>
      </c>
      <c r="H3303" s="5" t="s">
        <v>28867</v>
      </c>
      <c r="I3303" s="5" t="s">
        <v>27612</v>
      </c>
      <c r="J3303" s="5" t="s">
        <v>4629</v>
      </c>
      <c r="K3303" s="5" t="s">
        <v>27612</v>
      </c>
      <c r="L3303" s="4" t="s">
        <v>18</v>
      </c>
    </row>
    <row r="3304" spans="1:12" x14ac:dyDescent="0.25">
      <c r="A3304">
        <v>1051</v>
      </c>
      <c r="B3304" s="5" t="s">
        <v>35200</v>
      </c>
      <c r="C3304" s="5" t="s">
        <v>35201</v>
      </c>
      <c r="D3304" s="5" t="s">
        <v>27595</v>
      </c>
      <c r="E3304" s="5" t="s">
        <v>15009</v>
      </c>
      <c r="F3304" s="5" t="s">
        <v>1913</v>
      </c>
      <c r="G3304" s="5" t="s">
        <v>2631</v>
      </c>
      <c r="H3304" s="5" t="s">
        <v>27693</v>
      </c>
      <c r="I3304" s="5" t="s">
        <v>27612</v>
      </c>
      <c r="J3304" s="5" t="s">
        <v>15440</v>
      </c>
      <c r="K3304" s="5" t="s">
        <v>27612</v>
      </c>
      <c r="L3304" s="4" t="s">
        <v>18</v>
      </c>
    </row>
    <row r="3305" spans="1:12" x14ac:dyDescent="0.25">
      <c r="A3305">
        <v>1505</v>
      </c>
      <c r="B3305" s="5" t="s">
        <v>35202</v>
      </c>
      <c r="C3305" s="5" t="s">
        <v>35191</v>
      </c>
      <c r="D3305" s="5" t="s">
        <v>27595</v>
      </c>
      <c r="E3305" s="5" t="s">
        <v>15009</v>
      </c>
      <c r="F3305" s="5" t="s">
        <v>1913</v>
      </c>
      <c r="G3305" s="5" t="s">
        <v>852</v>
      </c>
      <c r="H3305" s="5" t="s">
        <v>18656</v>
      </c>
      <c r="I3305" s="5" t="s">
        <v>27612</v>
      </c>
      <c r="J3305" s="5" t="s">
        <v>18656</v>
      </c>
      <c r="K3305" s="5" t="s">
        <v>27612</v>
      </c>
      <c r="L3305" s="4" t="s">
        <v>18</v>
      </c>
    </row>
    <row r="3306" spans="1:12" x14ac:dyDescent="0.25">
      <c r="A3306">
        <v>598</v>
      </c>
      <c r="B3306" s="5" t="s">
        <v>35203</v>
      </c>
      <c r="C3306" s="5" t="s">
        <v>35204</v>
      </c>
      <c r="D3306" s="5" t="s">
        <v>27595</v>
      </c>
      <c r="E3306" s="5" t="s">
        <v>15009</v>
      </c>
      <c r="F3306" s="5" t="s">
        <v>1913</v>
      </c>
      <c r="G3306" s="5" t="s">
        <v>2631</v>
      </c>
      <c r="H3306" s="5" t="s">
        <v>27680</v>
      </c>
      <c r="I3306" s="5" t="s">
        <v>27612</v>
      </c>
      <c r="J3306" s="5" t="s">
        <v>15440</v>
      </c>
      <c r="K3306" s="5" t="s">
        <v>27612</v>
      </c>
      <c r="L3306" s="4" t="s">
        <v>18</v>
      </c>
    </row>
    <row r="3307" spans="1:12" x14ac:dyDescent="0.25">
      <c r="A3307">
        <v>1222</v>
      </c>
      <c r="B3307" s="5" t="s">
        <v>35205</v>
      </c>
      <c r="C3307" s="5" t="s">
        <v>35206</v>
      </c>
      <c r="D3307" s="5" t="s">
        <v>27595</v>
      </c>
      <c r="E3307" s="5" t="s">
        <v>15009</v>
      </c>
      <c r="F3307" s="5" t="s">
        <v>1913</v>
      </c>
      <c r="G3307" s="5" t="s">
        <v>692</v>
      </c>
      <c r="H3307" s="5" t="s">
        <v>3166</v>
      </c>
      <c r="I3307" s="5" t="s">
        <v>27612</v>
      </c>
      <c r="J3307" s="5" t="s">
        <v>34761</v>
      </c>
      <c r="K3307" s="5" t="s">
        <v>27612</v>
      </c>
      <c r="L3307" s="4" t="s">
        <v>18</v>
      </c>
    </row>
    <row r="3308" spans="1:12" x14ac:dyDescent="0.25">
      <c r="A3308">
        <v>967</v>
      </c>
      <c r="B3308" s="5" t="s">
        <v>35207</v>
      </c>
      <c r="C3308" s="5" t="s">
        <v>15032</v>
      </c>
      <c r="D3308" s="5" t="s">
        <v>27595</v>
      </c>
      <c r="E3308" s="5" t="s">
        <v>15009</v>
      </c>
      <c r="F3308" s="5" t="s">
        <v>1913</v>
      </c>
      <c r="G3308" s="5" t="s">
        <v>852</v>
      </c>
      <c r="H3308" s="5" t="s">
        <v>28940</v>
      </c>
      <c r="I3308" s="5" t="s">
        <v>28129</v>
      </c>
      <c r="J3308" s="5" t="s">
        <v>28914</v>
      </c>
      <c r="K3308" s="5" t="s">
        <v>27612</v>
      </c>
      <c r="L3308" s="4" t="s">
        <v>18</v>
      </c>
    </row>
    <row r="3309" spans="1:12" x14ac:dyDescent="0.25">
      <c r="A3309">
        <v>1805</v>
      </c>
      <c r="B3309" s="5" t="s">
        <v>35208</v>
      </c>
      <c r="C3309" s="5" t="s">
        <v>35209</v>
      </c>
      <c r="D3309" s="5" t="s">
        <v>27595</v>
      </c>
      <c r="E3309" s="5" t="s">
        <v>15009</v>
      </c>
      <c r="F3309" s="5" t="s">
        <v>1913</v>
      </c>
      <c r="G3309" s="5" t="s">
        <v>2631</v>
      </c>
      <c r="H3309" s="5" t="s">
        <v>18656</v>
      </c>
      <c r="I3309" s="5" t="s">
        <v>27612</v>
      </c>
      <c r="J3309" s="5" t="s">
        <v>18656</v>
      </c>
      <c r="K3309" s="5" t="s">
        <v>27612</v>
      </c>
      <c r="L3309" s="4" t="s">
        <v>18</v>
      </c>
    </row>
    <row r="3310" spans="1:12" x14ac:dyDescent="0.25">
      <c r="A3310">
        <v>3840</v>
      </c>
      <c r="B3310" s="29" t="s">
        <v>35210</v>
      </c>
      <c r="C3310" s="5" t="s">
        <v>35211</v>
      </c>
      <c r="D3310" s="5" t="s">
        <v>27595</v>
      </c>
      <c r="E3310" s="5" t="s">
        <v>15009</v>
      </c>
      <c r="F3310" s="5" t="s">
        <v>1913</v>
      </c>
      <c r="G3310" s="5" t="s">
        <v>35212</v>
      </c>
      <c r="H3310" s="5" t="s">
        <v>17025</v>
      </c>
      <c r="I3310" s="5" t="s">
        <v>27612</v>
      </c>
      <c r="J3310" s="5" t="s">
        <v>17025</v>
      </c>
      <c r="K3310" s="5" t="s">
        <v>27612</v>
      </c>
      <c r="L3310" s="4" t="s">
        <v>18</v>
      </c>
    </row>
    <row r="3311" spans="1:12" x14ac:dyDescent="0.25">
      <c r="A3311">
        <v>1710</v>
      </c>
      <c r="B3311" s="5" t="s">
        <v>35213</v>
      </c>
      <c r="C3311" s="5" t="s">
        <v>35214</v>
      </c>
      <c r="D3311" s="5" t="s">
        <v>27595</v>
      </c>
      <c r="E3311" s="5" t="s">
        <v>15009</v>
      </c>
      <c r="F3311" s="5" t="s">
        <v>1913</v>
      </c>
      <c r="G3311" s="5" t="s">
        <v>35215</v>
      </c>
      <c r="H3311" s="5" t="s">
        <v>17025</v>
      </c>
      <c r="I3311" s="5" t="s">
        <v>27612</v>
      </c>
      <c r="J3311" s="5" t="s">
        <v>17025</v>
      </c>
      <c r="K3311" s="5" t="s">
        <v>27612</v>
      </c>
      <c r="L3311" s="4" t="s">
        <v>18</v>
      </c>
    </row>
    <row r="3312" spans="1:12" x14ac:dyDescent="0.25">
      <c r="A3312">
        <v>88</v>
      </c>
      <c r="B3312" s="5" t="s">
        <v>35216</v>
      </c>
      <c r="C3312" s="29" t="s">
        <v>35217</v>
      </c>
      <c r="D3312" s="29" t="s">
        <v>27595</v>
      </c>
      <c r="E3312" s="29" t="s">
        <v>15009</v>
      </c>
      <c r="F3312" s="29" t="s">
        <v>1913</v>
      </c>
      <c r="G3312" s="29" t="s">
        <v>35218</v>
      </c>
      <c r="H3312" s="29" t="s">
        <v>27693</v>
      </c>
      <c r="I3312" s="29" t="s">
        <v>27612</v>
      </c>
      <c r="J3312" s="29" t="s">
        <v>28914</v>
      </c>
      <c r="K3312" s="29" t="s">
        <v>27612</v>
      </c>
      <c r="L3312" s="4" t="s">
        <v>18</v>
      </c>
    </row>
    <row r="3313" spans="1:12" x14ac:dyDescent="0.25">
      <c r="A3313">
        <v>463</v>
      </c>
      <c r="B3313" s="5" t="s">
        <v>35219</v>
      </c>
      <c r="C3313" s="29" t="s">
        <v>35220</v>
      </c>
      <c r="D3313" s="29" t="s">
        <v>27595</v>
      </c>
      <c r="E3313" s="29" t="s">
        <v>15009</v>
      </c>
      <c r="F3313" s="29" t="s">
        <v>1913</v>
      </c>
      <c r="G3313" s="29" t="s">
        <v>4341</v>
      </c>
      <c r="H3313" s="29" t="s">
        <v>3698</v>
      </c>
      <c r="I3313" s="29" t="s">
        <v>27612</v>
      </c>
      <c r="J3313" s="29" t="s">
        <v>3698</v>
      </c>
      <c r="K3313" s="29" t="s">
        <v>27612</v>
      </c>
      <c r="L3313" s="4" t="s">
        <v>18</v>
      </c>
    </row>
    <row r="3314" spans="1:12" x14ac:dyDescent="0.25">
      <c r="A3314">
        <v>609</v>
      </c>
      <c r="B3314" s="5" t="s">
        <v>35221</v>
      </c>
      <c r="C3314" s="29" t="s">
        <v>35222</v>
      </c>
      <c r="D3314" s="29" t="s">
        <v>27595</v>
      </c>
      <c r="E3314" s="29" t="s">
        <v>15009</v>
      </c>
      <c r="F3314" s="29" t="s">
        <v>1913</v>
      </c>
      <c r="G3314" s="29" t="s">
        <v>559</v>
      </c>
      <c r="H3314" s="29" t="s">
        <v>3698</v>
      </c>
      <c r="I3314" s="29" t="s">
        <v>27612</v>
      </c>
      <c r="J3314" s="29" t="s">
        <v>3698</v>
      </c>
      <c r="K3314" s="29" t="s">
        <v>27612</v>
      </c>
      <c r="L3314" s="4" t="s">
        <v>18</v>
      </c>
    </row>
    <row r="3315" spans="1:12" x14ac:dyDescent="0.25">
      <c r="A3315">
        <v>623</v>
      </c>
      <c r="B3315" s="5" t="s">
        <v>35223</v>
      </c>
      <c r="C3315" s="29" t="s">
        <v>35224</v>
      </c>
      <c r="D3315" s="29" t="s">
        <v>27595</v>
      </c>
      <c r="E3315" s="29" t="s">
        <v>15009</v>
      </c>
      <c r="F3315" s="29" t="s">
        <v>1913</v>
      </c>
      <c r="G3315" s="29" t="s">
        <v>559</v>
      </c>
      <c r="H3315" s="29" t="s">
        <v>16726</v>
      </c>
      <c r="I3315" s="29" t="s">
        <v>27612</v>
      </c>
      <c r="J3315" s="29" t="s">
        <v>16726</v>
      </c>
      <c r="K3315" s="29" t="s">
        <v>27612</v>
      </c>
      <c r="L3315" s="4" t="s">
        <v>18</v>
      </c>
    </row>
    <row r="3316" spans="1:12" x14ac:dyDescent="0.25">
      <c r="A3316">
        <v>722</v>
      </c>
      <c r="B3316" s="5" t="s">
        <v>35225</v>
      </c>
      <c r="C3316" s="29" t="s">
        <v>35226</v>
      </c>
      <c r="D3316" s="29" t="s">
        <v>27595</v>
      </c>
      <c r="E3316" s="29" t="s">
        <v>15009</v>
      </c>
      <c r="F3316" s="29" t="s">
        <v>1913</v>
      </c>
      <c r="G3316" s="29" t="s">
        <v>4341</v>
      </c>
      <c r="H3316" s="29" t="s">
        <v>27618</v>
      </c>
      <c r="I3316" s="29" t="s">
        <v>27612</v>
      </c>
      <c r="J3316" s="29" t="s">
        <v>28036</v>
      </c>
      <c r="K3316" s="29" t="s">
        <v>27612</v>
      </c>
      <c r="L3316" s="4" t="s">
        <v>18</v>
      </c>
    </row>
    <row r="3317" spans="1:12" x14ac:dyDescent="0.25">
      <c r="A3317">
        <v>1995</v>
      </c>
      <c r="B3317" s="5" t="s">
        <v>35227</v>
      </c>
      <c r="C3317" s="29" t="s">
        <v>35228</v>
      </c>
      <c r="D3317" s="29" t="s">
        <v>27595</v>
      </c>
      <c r="E3317" s="29" t="s">
        <v>15009</v>
      </c>
      <c r="F3317" s="29" t="s">
        <v>1913</v>
      </c>
      <c r="G3317" s="29" t="s">
        <v>559</v>
      </c>
      <c r="H3317" s="29" t="s">
        <v>27618</v>
      </c>
      <c r="I3317" s="29" t="s">
        <v>27612</v>
      </c>
      <c r="J3317" s="29" t="s">
        <v>28036</v>
      </c>
      <c r="K3317" s="29" t="s">
        <v>27612</v>
      </c>
      <c r="L3317" s="4" t="s">
        <v>18</v>
      </c>
    </row>
    <row r="3318" spans="1:12" x14ac:dyDescent="0.25">
      <c r="A3318">
        <v>505</v>
      </c>
      <c r="B3318" s="5" t="s">
        <v>35229</v>
      </c>
      <c r="C3318" s="5" t="s">
        <v>35230</v>
      </c>
      <c r="D3318" s="5" t="s">
        <v>27595</v>
      </c>
      <c r="E3318" s="5" t="s">
        <v>35231</v>
      </c>
      <c r="F3318" s="5" t="s">
        <v>1913</v>
      </c>
      <c r="G3318" s="5" t="s">
        <v>15076</v>
      </c>
      <c r="H3318" s="5" t="s">
        <v>17741</v>
      </c>
      <c r="I3318" s="5" t="s">
        <v>27612</v>
      </c>
      <c r="J3318" s="5" t="s">
        <v>17741</v>
      </c>
      <c r="K3318" s="5" t="s">
        <v>27612</v>
      </c>
      <c r="L3318" s="4" t="s">
        <v>18</v>
      </c>
    </row>
    <row r="3319" spans="1:12" x14ac:dyDescent="0.25">
      <c r="A3319">
        <v>587</v>
      </c>
      <c r="B3319" s="5" t="s">
        <v>35232</v>
      </c>
      <c r="C3319" s="5" t="s">
        <v>35233</v>
      </c>
      <c r="D3319" s="5" t="s">
        <v>27595</v>
      </c>
      <c r="E3319" s="5" t="s">
        <v>35231</v>
      </c>
      <c r="F3319" s="5" t="s">
        <v>1913</v>
      </c>
      <c r="G3319" s="5" t="s">
        <v>15080</v>
      </c>
      <c r="H3319" s="5" t="s">
        <v>16726</v>
      </c>
      <c r="I3319" s="5" t="s">
        <v>27612</v>
      </c>
      <c r="J3319" s="5" t="s">
        <v>16726</v>
      </c>
      <c r="K3319" s="5" t="s">
        <v>27612</v>
      </c>
      <c r="L3319" s="4" t="s">
        <v>18</v>
      </c>
    </row>
    <row r="3320" spans="1:12" x14ac:dyDescent="0.25">
      <c r="A3320">
        <v>814</v>
      </c>
      <c r="B3320" s="5" t="s">
        <v>35234</v>
      </c>
      <c r="C3320" s="5" t="s">
        <v>35235</v>
      </c>
      <c r="D3320" s="5" t="s">
        <v>27595</v>
      </c>
      <c r="E3320" s="5" t="s">
        <v>35231</v>
      </c>
      <c r="F3320" s="5" t="s">
        <v>1913</v>
      </c>
      <c r="G3320" s="5" t="s">
        <v>35236</v>
      </c>
      <c r="H3320" s="5" t="s">
        <v>27680</v>
      </c>
      <c r="I3320" s="5" t="s">
        <v>27612</v>
      </c>
      <c r="J3320" s="5" t="s">
        <v>15440</v>
      </c>
      <c r="K3320" s="5" t="s">
        <v>27612</v>
      </c>
      <c r="L3320" s="4" t="s">
        <v>18</v>
      </c>
    </row>
    <row r="3321" spans="1:12" x14ac:dyDescent="0.25">
      <c r="A3321">
        <v>1005</v>
      </c>
      <c r="B3321" s="5" t="s">
        <v>35237</v>
      </c>
      <c r="C3321" s="5" t="s">
        <v>35238</v>
      </c>
      <c r="D3321" s="5" t="s">
        <v>27595</v>
      </c>
      <c r="E3321" s="5" t="s">
        <v>35231</v>
      </c>
      <c r="F3321" s="5" t="s">
        <v>1913</v>
      </c>
      <c r="G3321" s="5" t="s">
        <v>852</v>
      </c>
      <c r="H3321" s="5" t="s">
        <v>2798</v>
      </c>
      <c r="I3321" s="5" t="s">
        <v>27612</v>
      </c>
      <c r="J3321" s="5" t="s">
        <v>2798</v>
      </c>
      <c r="K3321" s="5" t="s">
        <v>27612</v>
      </c>
      <c r="L3321" s="4" t="s">
        <v>18</v>
      </c>
    </row>
    <row r="3322" spans="1:12" x14ac:dyDescent="0.25">
      <c r="A3322">
        <v>1962</v>
      </c>
      <c r="B3322" s="5" t="s">
        <v>35239</v>
      </c>
      <c r="C3322" s="5" t="s">
        <v>35240</v>
      </c>
      <c r="D3322" s="5" t="s">
        <v>27595</v>
      </c>
      <c r="E3322" s="5" t="s">
        <v>35231</v>
      </c>
      <c r="F3322" s="5" t="s">
        <v>1913</v>
      </c>
      <c r="G3322" s="5" t="s">
        <v>2631</v>
      </c>
      <c r="H3322" s="5" t="s">
        <v>2798</v>
      </c>
      <c r="I3322" s="5" t="s">
        <v>27612</v>
      </c>
      <c r="J3322" s="5" t="s">
        <v>2798</v>
      </c>
      <c r="K3322" s="5" t="s">
        <v>27612</v>
      </c>
      <c r="L3322" s="4" t="s">
        <v>18</v>
      </c>
    </row>
    <row r="3323" spans="1:12" x14ac:dyDescent="0.25">
      <c r="A3323">
        <v>2104</v>
      </c>
      <c r="B3323" s="5" t="s">
        <v>35241</v>
      </c>
      <c r="C3323" s="29" t="s">
        <v>35242</v>
      </c>
      <c r="D3323" s="29" t="s">
        <v>27595</v>
      </c>
      <c r="E3323" s="29" t="s">
        <v>35231</v>
      </c>
      <c r="F3323" s="29" t="s">
        <v>1913</v>
      </c>
      <c r="G3323" s="29" t="s">
        <v>35243</v>
      </c>
      <c r="H3323" s="29" t="s">
        <v>3166</v>
      </c>
      <c r="I3323" s="29" t="s">
        <v>27612</v>
      </c>
      <c r="J3323" s="29" t="s">
        <v>15440</v>
      </c>
      <c r="K3323" s="29" t="s">
        <v>27612</v>
      </c>
      <c r="L3323" s="4" t="s">
        <v>18</v>
      </c>
    </row>
    <row r="3324" spans="1:12" x14ac:dyDescent="0.25">
      <c r="A3324">
        <v>26</v>
      </c>
      <c r="B3324" s="5" t="s">
        <v>35244</v>
      </c>
      <c r="C3324" s="29" t="s">
        <v>35245</v>
      </c>
      <c r="D3324" s="29" t="s">
        <v>27595</v>
      </c>
      <c r="E3324" s="29" t="s">
        <v>35231</v>
      </c>
      <c r="F3324" s="29" t="s">
        <v>1913</v>
      </c>
      <c r="G3324" s="29" t="s">
        <v>35218</v>
      </c>
      <c r="H3324" s="29" t="s">
        <v>3166</v>
      </c>
      <c r="I3324" s="29" t="s">
        <v>27612</v>
      </c>
      <c r="J3324" s="29" t="s">
        <v>15440</v>
      </c>
      <c r="K3324" s="29" t="s">
        <v>27612</v>
      </c>
      <c r="L3324" s="4" t="s">
        <v>18</v>
      </c>
    </row>
    <row r="3325" spans="1:12" x14ac:dyDescent="0.25">
      <c r="A3325">
        <v>3555</v>
      </c>
      <c r="B3325" s="29" t="s">
        <v>35246</v>
      </c>
      <c r="C3325" s="29" t="s">
        <v>35217</v>
      </c>
      <c r="D3325" s="29" t="s">
        <v>27595</v>
      </c>
      <c r="E3325" s="29" t="s">
        <v>35231</v>
      </c>
      <c r="F3325" s="29" t="s">
        <v>1913</v>
      </c>
      <c r="G3325" s="29" t="s">
        <v>35243</v>
      </c>
      <c r="H3325" s="29" t="s">
        <v>27693</v>
      </c>
      <c r="I3325" s="29" t="s">
        <v>27612</v>
      </c>
      <c r="J3325" s="29" t="s">
        <v>28914</v>
      </c>
      <c r="K3325" s="29" t="s">
        <v>27612</v>
      </c>
      <c r="L3325" s="4" t="s">
        <v>18</v>
      </c>
    </row>
    <row r="3326" spans="1:12" x14ac:dyDescent="0.25">
      <c r="A3326">
        <v>3681</v>
      </c>
      <c r="B3326" s="29" t="s">
        <v>35247</v>
      </c>
      <c r="C3326" s="29" t="s">
        <v>35248</v>
      </c>
      <c r="D3326" s="29" t="s">
        <v>27595</v>
      </c>
      <c r="E3326" s="29" t="s">
        <v>35231</v>
      </c>
      <c r="F3326" s="29" t="s">
        <v>1913</v>
      </c>
      <c r="G3326" s="29" t="s">
        <v>35243</v>
      </c>
      <c r="H3326" s="29" t="s">
        <v>16726</v>
      </c>
      <c r="I3326" s="29" t="s">
        <v>27612</v>
      </c>
      <c r="J3326" s="29" t="s">
        <v>16726</v>
      </c>
      <c r="K3326" s="29" t="s">
        <v>27612</v>
      </c>
      <c r="L3326" s="4" t="s">
        <v>18</v>
      </c>
    </row>
    <row r="3327" spans="1:12" x14ac:dyDescent="0.25">
      <c r="A3327">
        <v>3760</v>
      </c>
      <c r="B3327" s="29" t="s">
        <v>35249</v>
      </c>
      <c r="C3327" s="5" t="s">
        <v>35250</v>
      </c>
      <c r="D3327" s="5" t="s">
        <v>27595</v>
      </c>
      <c r="E3327" s="5" t="s">
        <v>2046</v>
      </c>
      <c r="F3327" s="5" t="s">
        <v>1982</v>
      </c>
      <c r="G3327" s="5" t="s">
        <v>707</v>
      </c>
      <c r="H3327" s="5" t="s">
        <v>29186</v>
      </c>
      <c r="I3327" s="5" t="s">
        <v>27600</v>
      </c>
      <c r="J3327" s="5" t="s">
        <v>29187</v>
      </c>
      <c r="K3327" s="5" t="s">
        <v>28613</v>
      </c>
      <c r="L3327" s="4" t="s">
        <v>18</v>
      </c>
    </row>
    <row r="3328" spans="1:12" x14ac:dyDescent="0.25">
      <c r="A3328">
        <v>3354</v>
      </c>
      <c r="B3328" s="29" t="s">
        <v>35251</v>
      </c>
      <c r="C3328" s="5" t="s">
        <v>26890</v>
      </c>
      <c r="D3328" s="5" t="s">
        <v>27595</v>
      </c>
      <c r="E3328" s="5" t="s">
        <v>1459</v>
      </c>
      <c r="F3328" s="5" t="s">
        <v>1913</v>
      </c>
      <c r="G3328" s="5" t="s">
        <v>811</v>
      </c>
      <c r="H3328" s="5" t="s">
        <v>8373</v>
      </c>
      <c r="I3328" s="5" t="s">
        <v>27612</v>
      </c>
      <c r="J3328" s="5" t="s">
        <v>8373</v>
      </c>
      <c r="K3328" s="5" t="s">
        <v>27612</v>
      </c>
      <c r="L3328" s="4" t="s">
        <v>17</v>
      </c>
    </row>
    <row r="3329" spans="1:12" x14ac:dyDescent="0.25">
      <c r="A3329">
        <v>2368</v>
      </c>
      <c r="B3329" s="5" t="s">
        <v>35252</v>
      </c>
      <c r="C3329" s="5" t="s">
        <v>1484</v>
      </c>
      <c r="D3329" s="5" t="s">
        <v>27595</v>
      </c>
      <c r="E3329" s="5" t="s">
        <v>1459</v>
      </c>
      <c r="F3329" s="5" t="s">
        <v>1913</v>
      </c>
      <c r="G3329" s="5" t="s">
        <v>1821</v>
      </c>
      <c r="H3329" s="5" t="s">
        <v>16037</v>
      </c>
      <c r="I3329" s="5" t="s">
        <v>27612</v>
      </c>
      <c r="J3329" s="5" t="s">
        <v>16037</v>
      </c>
      <c r="K3329" s="5" t="s">
        <v>27612</v>
      </c>
      <c r="L3329" s="4" t="s">
        <v>17</v>
      </c>
    </row>
    <row r="3330" spans="1:12" x14ac:dyDescent="0.25">
      <c r="A3330">
        <v>3018</v>
      </c>
      <c r="B3330" s="5" t="s">
        <v>35253</v>
      </c>
      <c r="C3330" s="5" t="s">
        <v>1484</v>
      </c>
      <c r="D3330" s="5" t="s">
        <v>27595</v>
      </c>
      <c r="E3330" s="5" t="s">
        <v>1459</v>
      </c>
      <c r="F3330" s="5" t="s">
        <v>1913</v>
      </c>
      <c r="G3330" s="5" t="s">
        <v>1821</v>
      </c>
      <c r="H3330" s="5" t="s">
        <v>3698</v>
      </c>
      <c r="I3330" s="5" t="s">
        <v>27612</v>
      </c>
      <c r="J3330" s="5" t="s">
        <v>3698</v>
      </c>
      <c r="K3330" s="5" t="s">
        <v>27612</v>
      </c>
      <c r="L3330" s="4" t="s">
        <v>17</v>
      </c>
    </row>
    <row r="3331" spans="1:12" x14ac:dyDescent="0.25">
      <c r="A3331">
        <v>3374</v>
      </c>
      <c r="B3331" s="29" t="s">
        <v>35254</v>
      </c>
      <c r="C3331" s="29" t="s">
        <v>35255</v>
      </c>
      <c r="D3331" s="29" t="s">
        <v>27595</v>
      </c>
      <c r="E3331" s="29" t="s">
        <v>1459</v>
      </c>
      <c r="F3331" s="29" t="s">
        <v>1913</v>
      </c>
      <c r="G3331" s="29" t="s">
        <v>811</v>
      </c>
      <c r="H3331" s="29" t="s">
        <v>31225</v>
      </c>
      <c r="I3331" s="29" t="s">
        <v>28550</v>
      </c>
      <c r="J3331" s="29" t="s">
        <v>31189</v>
      </c>
      <c r="K3331" s="29" t="s">
        <v>28942</v>
      </c>
      <c r="L3331" s="4" t="s">
        <v>17</v>
      </c>
    </row>
    <row r="3332" spans="1:12" x14ac:dyDescent="0.25">
      <c r="A3332">
        <v>248</v>
      </c>
      <c r="B3332" s="5" t="s">
        <v>35256</v>
      </c>
      <c r="C3332" s="29" t="s">
        <v>35257</v>
      </c>
      <c r="D3332" s="29" t="s">
        <v>27595</v>
      </c>
      <c r="E3332" s="29" t="s">
        <v>1459</v>
      </c>
      <c r="F3332" s="29" t="s">
        <v>27634</v>
      </c>
      <c r="G3332" s="29" t="s">
        <v>811</v>
      </c>
      <c r="H3332" s="29" t="s">
        <v>33602</v>
      </c>
      <c r="I3332" s="29" t="s">
        <v>27715</v>
      </c>
      <c r="J3332" s="29" t="s">
        <v>33602</v>
      </c>
      <c r="K3332" s="29" t="s">
        <v>27715</v>
      </c>
      <c r="L3332" s="4" t="s">
        <v>17</v>
      </c>
    </row>
    <row r="3333" spans="1:12" x14ac:dyDescent="0.25">
      <c r="A3333">
        <v>3924</v>
      </c>
      <c r="B3333" s="29" t="s">
        <v>35258</v>
      </c>
      <c r="C3333" s="5" t="s">
        <v>26894</v>
      </c>
      <c r="D3333" s="5" t="s">
        <v>27595</v>
      </c>
      <c r="E3333" s="5" t="s">
        <v>35259</v>
      </c>
      <c r="F3333" s="5" t="s">
        <v>1913</v>
      </c>
      <c r="G3333" s="5" t="s">
        <v>35260</v>
      </c>
      <c r="H3333" s="5" t="s">
        <v>8373</v>
      </c>
      <c r="I3333" s="5" t="s">
        <v>27612</v>
      </c>
      <c r="J3333" s="5" t="s">
        <v>8373</v>
      </c>
      <c r="K3333" s="5" t="s">
        <v>27612</v>
      </c>
      <c r="L3333" s="4" t="s">
        <v>18</v>
      </c>
    </row>
    <row r="3334" spans="1:12" x14ac:dyDescent="0.25">
      <c r="A3334">
        <v>367</v>
      </c>
      <c r="B3334" s="5" t="s">
        <v>35261</v>
      </c>
      <c r="C3334" s="5" t="s">
        <v>35259</v>
      </c>
      <c r="D3334" s="5" t="s">
        <v>27595</v>
      </c>
      <c r="E3334" s="5" t="s">
        <v>35259</v>
      </c>
      <c r="F3334" s="5" t="s">
        <v>1913</v>
      </c>
      <c r="G3334" s="5" t="s">
        <v>35262</v>
      </c>
      <c r="H3334" s="5" t="s">
        <v>27618</v>
      </c>
      <c r="I3334" s="5" t="s">
        <v>27612</v>
      </c>
      <c r="J3334" s="5" t="s">
        <v>2849</v>
      </c>
      <c r="K3334" s="5" t="s">
        <v>27612</v>
      </c>
      <c r="L3334" s="4" t="s">
        <v>17</v>
      </c>
    </row>
    <row r="3335" spans="1:12" x14ac:dyDescent="0.25">
      <c r="A3335">
        <v>2065</v>
      </c>
      <c r="B3335" s="5" t="s">
        <v>35263</v>
      </c>
      <c r="C3335" s="5" t="s">
        <v>35259</v>
      </c>
      <c r="D3335" s="5" t="s">
        <v>27595</v>
      </c>
      <c r="E3335" s="5" t="s">
        <v>35259</v>
      </c>
      <c r="F3335" s="5" t="s">
        <v>1913</v>
      </c>
      <c r="G3335" s="5" t="s">
        <v>35262</v>
      </c>
      <c r="H3335" s="5" t="s">
        <v>16037</v>
      </c>
      <c r="I3335" s="5" t="s">
        <v>27612</v>
      </c>
      <c r="J3335" s="5" t="s">
        <v>16037</v>
      </c>
      <c r="K3335" s="5" t="s">
        <v>27612</v>
      </c>
      <c r="L3335" s="4" t="s">
        <v>17</v>
      </c>
    </row>
    <row r="3336" spans="1:12" x14ac:dyDescent="0.25">
      <c r="A3336">
        <v>528</v>
      </c>
      <c r="B3336" s="5" t="s">
        <v>35264</v>
      </c>
      <c r="C3336" s="5" t="s">
        <v>35265</v>
      </c>
      <c r="D3336" s="5" t="s">
        <v>27595</v>
      </c>
      <c r="E3336" s="5" t="s">
        <v>35266</v>
      </c>
      <c r="F3336" s="5" t="s">
        <v>1913</v>
      </c>
      <c r="G3336" s="5" t="s">
        <v>35267</v>
      </c>
      <c r="H3336" s="5" t="s">
        <v>3914</v>
      </c>
      <c r="I3336" s="5" t="s">
        <v>27612</v>
      </c>
      <c r="J3336" s="5" t="s">
        <v>3914</v>
      </c>
      <c r="K3336" s="5" t="s">
        <v>27612</v>
      </c>
      <c r="L3336" s="4" t="s">
        <v>17</v>
      </c>
    </row>
    <row r="3337" spans="1:12" x14ac:dyDescent="0.25">
      <c r="A3337">
        <v>1085</v>
      </c>
      <c r="B3337" s="5" t="s">
        <v>35268</v>
      </c>
      <c r="C3337" s="5" t="s">
        <v>35269</v>
      </c>
      <c r="D3337" s="5" t="s">
        <v>27595</v>
      </c>
      <c r="E3337" s="5" t="s">
        <v>35266</v>
      </c>
      <c r="F3337" s="5" t="s">
        <v>1913</v>
      </c>
      <c r="G3337" s="5" t="s">
        <v>35270</v>
      </c>
      <c r="H3337" s="5" t="s">
        <v>16037</v>
      </c>
      <c r="I3337" s="5" t="s">
        <v>27612</v>
      </c>
      <c r="J3337" s="5" t="s">
        <v>16037</v>
      </c>
      <c r="K3337" s="5" t="s">
        <v>27612</v>
      </c>
      <c r="L3337" s="4" t="s">
        <v>17</v>
      </c>
    </row>
    <row r="3338" spans="1:12" x14ac:dyDescent="0.25">
      <c r="A3338">
        <v>2605</v>
      </c>
      <c r="B3338" s="5" t="s">
        <v>35271</v>
      </c>
      <c r="C3338" s="5" t="s">
        <v>35272</v>
      </c>
      <c r="D3338" s="5" t="s">
        <v>27595</v>
      </c>
      <c r="E3338" s="5" t="s">
        <v>35266</v>
      </c>
      <c r="F3338" s="5" t="s">
        <v>1913</v>
      </c>
      <c r="G3338" s="5" t="s">
        <v>35267</v>
      </c>
      <c r="H3338" s="5" t="s">
        <v>8373</v>
      </c>
      <c r="I3338" s="5" t="s">
        <v>27612</v>
      </c>
      <c r="J3338" s="5" t="s">
        <v>8373</v>
      </c>
      <c r="K3338" s="5" t="s">
        <v>27612</v>
      </c>
      <c r="L3338" s="4" t="s">
        <v>17</v>
      </c>
    </row>
    <row r="3339" spans="1:12" x14ac:dyDescent="0.25">
      <c r="A3339">
        <v>189</v>
      </c>
      <c r="B3339" s="5" t="s">
        <v>35273</v>
      </c>
      <c r="C3339" s="5" t="s">
        <v>35274</v>
      </c>
      <c r="D3339" s="5" t="s">
        <v>27595</v>
      </c>
      <c r="E3339" s="5" t="s">
        <v>35275</v>
      </c>
      <c r="F3339" s="5" t="s">
        <v>1913</v>
      </c>
      <c r="G3339" s="5" t="s">
        <v>35276</v>
      </c>
      <c r="H3339" s="5" t="s">
        <v>16037</v>
      </c>
      <c r="I3339" s="5" t="s">
        <v>27612</v>
      </c>
      <c r="J3339" s="5" t="s">
        <v>16037</v>
      </c>
      <c r="K3339" s="5" t="s">
        <v>27612</v>
      </c>
      <c r="L3339" s="4" t="s">
        <v>18</v>
      </c>
    </row>
    <row r="3340" spans="1:12" x14ac:dyDescent="0.25">
      <c r="A3340">
        <v>1072</v>
      </c>
      <c r="B3340" s="5" t="s">
        <v>35277</v>
      </c>
      <c r="C3340" s="5" t="s">
        <v>1475</v>
      </c>
      <c r="D3340" s="5" t="s">
        <v>27595</v>
      </c>
      <c r="E3340" s="5" t="s">
        <v>35275</v>
      </c>
      <c r="F3340" s="5" t="s">
        <v>1913</v>
      </c>
      <c r="G3340" s="5" t="s">
        <v>35278</v>
      </c>
      <c r="H3340" s="5" t="s">
        <v>16037</v>
      </c>
      <c r="I3340" s="5" t="s">
        <v>27612</v>
      </c>
      <c r="J3340" s="5" t="s">
        <v>16037</v>
      </c>
      <c r="K3340" s="5" t="s">
        <v>27612</v>
      </c>
      <c r="L3340" s="4" t="s">
        <v>18</v>
      </c>
    </row>
    <row r="3341" spans="1:12" x14ac:dyDescent="0.25">
      <c r="A3341">
        <v>1358</v>
      </c>
      <c r="B3341" s="5" t="s">
        <v>35279</v>
      </c>
      <c r="C3341" s="5" t="s">
        <v>35280</v>
      </c>
      <c r="D3341" s="5" t="s">
        <v>27595</v>
      </c>
      <c r="E3341" s="5" t="s">
        <v>35275</v>
      </c>
      <c r="F3341" s="5" t="s">
        <v>1913</v>
      </c>
      <c r="G3341" s="5" t="s">
        <v>32538</v>
      </c>
      <c r="H3341" s="5" t="s">
        <v>3698</v>
      </c>
      <c r="I3341" s="5" t="s">
        <v>27612</v>
      </c>
      <c r="J3341" s="5" t="s">
        <v>3698</v>
      </c>
      <c r="K3341" s="5" t="s">
        <v>27612</v>
      </c>
      <c r="L3341" s="4" t="s">
        <v>18</v>
      </c>
    </row>
    <row r="3342" spans="1:12" x14ac:dyDescent="0.25">
      <c r="A3342">
        <v>1370</v>
      </c>
      <c r="B3342" s="5" t="s">
        <v>35281</v>
      </c>
      <c r="C3342" s="5" t="s">
        <v>35282</v>
      </c>
      <c r="D3342" s="5" t="s">
        <v>27595</v>
      </c>
      <c r="E3342" s="5" t="s">
        <v>35283</v>
      </c>
      <c r="F3342" s="5" t="s">
        <v>1913</v>
      </c>
      <c r="G3342" s="5" t="s">
        <v>32538</v>
      </c>
      <c r="H3342" s="5" t="s">
        <v>2830</v>
      </c>
      <c r="I3342" s="5" t="s">
        <v>27612</v>
      </c>
      <c r="J3342" s="5" t="s">
        <v>35284</v>
      </c>
      <c r="K3342" s="5" t="s">
        <v>27612</v>
      </c>
      <c r="L3342" s="4" t="s">
        <v>18</v>
      </c>
    </row>
    <row r="3343" spans="1:12" x14ac:dyDescent="0.25">
      <c r="A3343">
        <v>1965</v>
      </c>
      <c r="B3343" s="5" t="s">
        <v>35285</v>
      </c>
      <c r="C3343" s="5" t="s">
        <v>35286</v>
      </c>
      <c r="D3343" s="5" t="s">
        <v>27595</v>
      </c>
      <c r="E3343" s="5" t="s">
        <v>26883</v>
      </c>
      <c r="F3343" s="5" t="s">
        <v>1913</v>
      </c>
      <c r="G3343" s="5" t="s">
        <v>35287</v>
      </c>
      <c r="H3343" s="5" t="s">
        <v>16037</v>
      </c>
      <c r="I3343" s="5" t="s">
        <v>27612</v>
      </c>
      <c r="J3343" s="5" t="s">
        <v>16037</v>
      </c>
      <c r="K3343" s="5" t="s">
        <v>27612</v>
      </c>
      <c r="L3343" s="4" t="s">
        <v>18</v>
      </c>
    </row>
    <row r="3344" spans="1:12" x14ac:dyDescent="0.25">
      <c r="A3344">
        <v>2194</v>
      </c>
      <c r="B3344" s="5" t="s">
        <v>35288</v>
      </c>
      <c r="C3344" s="5" t="s">
        <v>35289</v>
      </c>
      <c r="D3344" s="5" t="s">
        <v>27595</v>
      </c>
      <c r="E3344" s="5" t="s">
        <v>26883</v>
      </c>
      <c r="F3344" s="5" t="s">
        <v>1913</v>
      </c>
      <c r="G3344" s="5" t="s">
        <v>35290</v>
      </c>
      <c r="H3344" s="5" t="s">
        <v>16037</v>
      </c>
      <c r="I3344" s="5" t="s">
        <v>27612</v>
      </c>
      <c r="J3344" s="5" t="s">
        <v>16037</v>
      </c>
      <c r="K3344" s="5" t="s">
        <v>27612</v>
      </c>
      <c r="L3344" s="4" t="s">
        <v>18</v>
      </c>
    </row>
    <row r="3345" spans="1:12" x14ac:dyDescent="0.25">
      <c r="A3345">
        <v>2367</v>
      </c>
      <c r="B3345" s="5" t="s">
        <v>35291</v>
      </c>
      <c r="C3345" s="5" t="s">
        <v>35292</v>
      </c>
      <c r="D3345" s="5" t="s">
        <v>27595</v>
      </c>
      <c r="E3345" s="5" t="s">
        <v>15148</v>
      </c>
      <c r="F3345" s="5" t="s">
        <v>1982</v>
      </c>
      <c r="G3345" s="5" t="s">
        <v>1083</v>
      </c>
      <c r="H3345" s="5" t="s">
        <v>20395</v>
      </c>
      <c r="I3345" s="5" t="s">
        <v>28328</v>
      </c>
      <c r="J3345" s="5" t="s">
        <v>20395</v>
      </c>
      <c r="K3345" s="5" t="s">
        <v>28328</v>
      </c>
      <c r="L3345" s="4" t="s">
        <v>18</v>
      </c>
    </row>
    <row r="3346" spans="1:12" x14ac:dyDescent="0.25">
      <c r="A3346">
        <v>2858</v>
      </c>
      <c r="B3346" s="5" t="s">
        <v>35293</v>
      </c>
      <c r="C3346" s="5" t="s">
        <v>35294</v>
      </c>
      <c r="D3346" s="5" t="s">
        <v>27595</v>
      </c>
      <c r="E3346" s="5" t="s">
        <v>1989</v>
      </c>
      <c r="F3346" s="5" t="s">
        <v>1913</v>
      </c>
      <c r="G3346" s="5" t="s">
        <v>442</v>
      </c>
      <c r="H3346" s="5" t="s">
        <v>28058</v>
      </c>
      <c r="I3346" s="5" t="s">
        <v>27621</v>
      </c>
      <c r="J3346" s="5" t="s">
        <v>30189</v>
      </c>
      <c r="K3346" s="5" t="s">
        <v>28092</v>
      </c>
      <c r="L3346" s="4" t="s">
        <v>18</v>
      </c>
    </row>
    <row r="3347" spans="1:12" x14ac:dyDescent="0.25">
      <c r="A3347">
        <v>1749</v>
      </c>
      <c r="B3347" s="5" t="s">
        <v>35295</v>
      </c>
      <c r="C3347" s="5" t="s">
        <v>35296</v>
      </c>
      <c r="D3347" s="5" t="s">
        <v>27595</v>
      </c>
      <c r="E3347" s="5" t="s">
        <v>1989</v>
      </c>
      <c r="F3347" s="5" t="s">
        <v>1913</v>
      </c>
      <c r="G3347" s="5" t="s">
        <v>707</v>
      </c>
      <c r="H3347" s="5" t="s">
        <v>16918</v>
      </c>
      <c r="I3347" s="5" t="s">
        <v>27612</v>
      </c>
      <c r="J3347" s="5" t="s">
        <v>27848</v>
      </c>
      <c r="K3347" s="5" t="s">
        <v>27612</v>
      </c>
      <c r="L3347" s="4" t="s">
        <v>17</v>
      </c>
    </row>
    <row r="3348" spans="1:12" x14ac:dyDescent="0.25">
      <c r="A3348">
        <v>1949</v>
      </c>
      <c r="B3348" s="5" t="s">
        <v>35297</v>
      </c>
      <c r="C3348" s="5" t="s">
        <v>35298</v>
      </c>
      <c r="D3348" s="5" t="s">
        <v>27595</v>
      </c>
      <c r="E3348" s="5" t="s">
        <v>1989</v>
      </c>
      <c r="F3348" s="5" t="s">
        <v>1913</v>
      </c>
      <c r="G3348" s="5" t="s">
        <v>707</v>
      </c>
      <c r="H3348" s="5" t="s">
        <v>8373</v>
      </c>
      <c r="I3348" s="5" t="s">
        <v>27612</v>
      </c>
      <c r="J3348" s="5" t="s">
        <v>8373</v>
      </c>
      <c r="K3348" s="5" t="s">
        <v>27612</v>
      </c>
      <c r="L3348" s="4" t="s">
        <v>17</v>
      </c>
    </row>
    <row r="3349" spans="1:12" x14ac:dyDescent="0.25">
      <c r="A3349">
        <v>2860</v>
      </c>
      <c r="B3349" s="5" t="s">
        <v>35299</v>
      </c>
      <c r="C3349" s="5" t="s">
        <v>35300</v>
      </c>
      <c r="D3349" s="5" t="s">
        <v>27595</v>
      </c>
      <c r="E3349" s="5" t="s">
        <v>1989</v>
      </c>
      <c r="F3349" s="5" t="s">
        <v>1913</v>
      </c>
      <c r="G3349" s="5" t="s">
        <v>146</v>
      </c>
      <c r="H3349" s="5" t="s">
        <v>28058</v>
      </c>
      <c r="I3349" s="5" t="s">
        <v>27621</v>
      </c>
      <c r="J3349" s="5" t="s">
        <v>30189</v>
      </c>
      <c r="K3349" s="5" t="s">
        <v>28092</v>
      </c>
      <c r="L3349" s="4" t="s">
        <v>17</v>
      </c>
    </row>
    <row r="3350" spans="1:12" x14ac:dyDescent="0.25">
      <c r="A3350">
        <v>3573</v>
      </c>
      <c r="B3350" s="29" t="s">
        <v>35301</v>
      </c>
      <c r="C3350" s="5" t="s">
        <v>35298</v>
      </c>
      <c r="D3350" s="5" t="s">
        <v>27595</v>
      </c>
      <c r="E3350" s="5" t="s">
        <v>1989</v>
      </c>
      <c r="F3350" s="5" t="s">
        <v>1990</v>
      </c>
      <c r="G3350" s="5" t="s">
        <v>9867</v>
      </c>
      <c r="H3350" s="5" t="s">
        <v>8373</v>
      </c>
      <c r="I3350" s="5" t="s">
        <v>27612</v>
      </c>
      <c r="J3350" s="5" t="s">
        <v>8373</v>
      </c>
      <c r="K3350" s="5" t="s">
        <v>27612</v>
      </c>
      <c r="L3350" s="4" t="s">
        <v>17</v>
      </c>
    </row>
    <row r="3351" spans="1:12" x14ac:dyDescent="0.25">
      <c r="A3351">
        <v>199</v>
      </c>
      <c r="B3351" s="5" t="s">
        <v>35302</v>
      </c>
      <c r="C3351" s="5" t="s">
        <v>35303</v>
      </c>
      <c r="D3351" s="5" t="s">
        <v>27595</v>
      </c>
      <c r="E3351" s="5" t="s">
        <v>26915</v>
      </c>
      <c r="F3351" s="5" t="s">
        <v>1990</v>
      </c>
      <c r="G3351" s="5" t="s">
        <v>701</v>
      </c>
      <c r="H3351" s="5" t="s">
        <v>27787</v>
      </c>
      <c r="I3351" s="5" t="s">
        <v>27788</v>
      </c>
      <c r="J3351" s="5" t="s">
        <v>27789</v>
      </c>
      <c r="K3351" s="5" t="s">
        <v>27788</v>
      </c>
      <c r="L3351" s="4" t="s">
        <v>18</v>
      </c>
    </row>
    <row r="3352" spans="1:12" x14ac:dyDescent="0.25">
      <c r="A3352">
        <v>85</v>
      </c>
      <c r="B3352" s="5" t="s">
        <v>35304</v>
      </c>
      <c r="C3352" s="5" t="s">
        <v>26902</v>
      </c>
      <c r="D3352" s="5" t="s">
        <v>27595</v>
      </c>
      <c r="E3352" s="5" t="s">
        <v>26915</v>
      </c>
      <c r="F3352" s="5" t="s">
        <v>1990</v>
      </c>
      <c r="G3352" s="5"/>
      <c r="H3352" s="5" t="s">
        <v>28586</v>
      </c>
      <c r="I3352" s="5" t="s">
        <v>27621</v>
      </c>
      <c r="J3352" s="5" t="s">
        <v>35305</v>
      </c>
      <c r="K3352" s="5" t="s">
        <v>28030</v>
      </c>
      <c r="L3352" s="4" t="s">
        <v>17</v>
      </c>
    </row>
    <row r="3353" spans="1:12" x14ac:dyDescent="0.25">
      <c r="A3353">
        <v>502</v>
      </c>
      <c r="B3353" s="5" t="s">
        <v>35306</v>
      </c>
      <c r="C3353" s="5" t="s">
        <v>35307</v>
      </c>
      <c r="D3353" s="5" t="s">
        <v>27595</v>
      </c>
      <c r="E3353" s="5" t="s">
        <v>35308</v>
      </c>
      <c r="F3353" s="5" t="s">
        <v>1186</v>
      </c>
      <c r="G3353" s="5" t="s">
        <v>35309</v>
      </c>
      <c r="H3353" s="5" t="s">
        <v>27711</v>
      </c>
      <c r="I3353" s="5" t="s">
        <v>27621</v>
      </c>
      <c r="J3353" s="5" t="s">
        <v>27711</v>
      </c>
      <c r="K3353" s="5" t="s">
        <v>27621</v>
      </c>
      <c r="L3353" s="4" t="s">
        <v>18</v>
      </c>
    </row>
    <row r="3354" spans="1:12" x14ac:dyDescent="0.25">
      <c r="A3354">
        <v>1252</v>
      </c>
      <c r="B3354" s="5" t="s">
        <v>35310</v>
      </c>
      <c r="C3354" s="5" t="s">
        <v>35311</v>
      </c>
      <c r="D3354" s="5" t="s">
        <v>27595</v>
      </c>
      <c r="E3354" s="5" t="s">
        <v>35308</v>
      </c>
      <c r="F3354" s="5" t="s">
        <v>233</v>
      </c>
      <c r="G3354" s="5" t="s">
        <v>35312</v>
      </c>
      <c r="H3354" s="5" t="s">
        <v>27711</v>
      </c>
      <c r="I3354" s="5" t="s">
        <v>27621</v>
      </c>
      <c r="J3354" s="5" t="s">
        <v>27711</v>
      </c>
      <c r="K3354" s="5" t="s">
        <v>27621</v>
      </c>
      <c r="L3354" s="4" t="s">
        <v>18</v>
      </c>
    </row>
    <row r="3355" spans="1:12" x14ac:dyDescent="0.25">
      <c r="A3355">
        <v>2051</v>
      </c>
      <c r="B3355" s="5" t="s">
        <v>35313</v>
      </c>
      <c r="C3355" s="5" t="s">
        <v>35314</v>
      </c>
      <c r="D3355" s="5" t="s">
        <v>27595</v>
      </c>
      <c r="E3355" s="5" t="s">
        <v>35308</v>
      </c>
      <c r="F3355" s="5" t="s">
        <v>1895</v>
      </c>
      <c r="G3355" s="5" t="s">
        <v>35315</v>
      </c>
      <c r="H3355" s="5" t="s">
        <v>32439</v>
      </c>
      <c r="I3355" s="5" t="s">
        <v>27612</v>
      </c>
      <c r="J3355" s="5" t="s">
        <v>32439</v>
      </c>
      <c r="K3355" s="5" t="s">
        <v>27612</v>
      </c>
      <c r="L3355" s="4" t="s">
        <v>18</v>
      </c>
    </row>
    <row r="3356" spans="1:12" x14ac:dyDescent="0.25">
      <c r="A3356">
        <v>2988</v>
      </c>
      <c r="B3356" s="5" t="s">
        <v>35316</v>
      </c>
      <c r="C3356" s="5" t="s">
        <v>35317</v>
      </c>
      <c r="D3356" s="5" t="s">
        <v>27595</v>
      </c>
      <c r="E3356" s="5" t="s">
        <v>401</v>
      </c>
      <c r="F3356" s="5" t="s">
        <v>1982</v>
      </c>
      <c r="G3356" s="5" t="s">
        <v>559</v>
      </c>
      <c r="H3356" s="5" t="s">
        <v>31414</v>
      </c>
      <c r="I3356" s="5" t="s">
        <v>31147</v>
      </c>
      <c r="J3356" s="5" t="s">
        <v>31414</v>
      </c>
      <c r="K3356" s="5" t="s">
        <v>31147</v>
      </c>
      <c r="L3356" s="4" t="s">
        <v>18</v>
      </c>
    </row>
    <row r="3357" spans="1:12" x14ac:dyDescent="0.25">
      <c r="A3357">
        <v>808</v>
      </c>
      <c r="B3357" s="5" t="s">
        <v>35318</v>
      </c>
      <c r="C3357" s="5" t="s">
        <v>35319</v>
      </c>
      <c r="D3357" s="5" t="s">
        <v>27595</v>
      </c>
      <c r="E3357" s="5" t="s">
        <v>401</v>
      </c>
      <c r="F3357" s="5" t="s">
        <v>233</v>
      </c>
      <c r="G3357" s="5" t="s">
        <v>35320</v>
      </c>
      <c r="H3357" s="5" t="s">
        <v>27736</v>
      </c>
      <c r="I3357" s="5" t="s">
        <v>27600</v>
      </c>
      <c r="J3357" s="5" t="s">
        <v>31414</v>
      </c>
      <c r="K3357" s="5" t="s">
        <v>31147</v>
      </c>
      <c r="L3357" s="4" t="s">
        <v>18</v>
      </c>
    </row>
    <row r="3358" spans="1:12" x14ac:dyDescent="0.25">
      <c r="A3358">
        <v>158</v>
      </c>
      <c r="B3358" s="5" t="s">
        <v>35321</v>
      </c>
      <c r="C3358" s="5" t="s">
        <v>35322</v>
      </c>
      <c r="D3358" s="5" t="s">
        <v>27595</v>
      </c>
      <c r="E3358" s="5" t="s">
        <v>26947</v>
      </c>
      <c r="F3358" s="5" t="s">
        <v>27810</v>
      </c>
      <c r="G3358" s="5" t="s">
        <v>35323</v>
      </c>
      <c r="H3358" s="5" t="s">
        <v>29050</v>
      </c>
      <c r="I3358" s="5" t="s">
        <v>27612</v>
      </c>
      <c r="J3358" s="5" t="s">
        <v>29050</v>
      </c>
      <c r="K3358" s="5" t="s">
        <v>27612</v>
      </c>
      <c r="L3358" s="4" t="s">
        <v>17</v>
      </c>
    </row>
    <row r="3359" spans="1:12" x14ac:dyDescent="0.25">
      <c r="A3359">
        <v>2700</v>
      </c>
      <c r="B3359" s="5" t="s">
        <v>35324</v>
      </c>
      <c r="C3359" s="5" t="s">
        <v>35325</v>
      </c>
      <c r="D3359" s="5" t="s">
        <v>27595</v>
      </c>
      <c r="E3359" s="5" t="s">
        <v>26951</v>
      </c>
      <c r="F3359" s="5" t="s">
        <v>1038</v>
      </c>
      <c r="G3359" s="5" t="s">
        <v>35326</v>
      </c>
      <c r="H3359" s="5" t="s">
        <v>20982</v>
      </c>
      <c r="I3359" s="5" t="s">
        <v>27621</v>
      </c>
      <c r="J3359" s="5" t="s">
        <v>35327</v>
      </c>
      <c r="K3359" s="5" t="s">
        <v>28942</v>
      </c>
      <c r="L3359" s="4" t="s">
        <v>17</v>
      </c>
    </row>
    <row r="3360" spans="1:12" x14ac:dyDescent="0.25">
      <c r="A3360">
        <v>3883</v>
      </c>
      <c r="B3360" s="29" t="s">
        <v>35328</v>
      </c>
      <c r="C3360" s="5" t="s">
        <v>35329</v>
      </c>
      <c r="D3360" s="5" t="s">
        <v>27595</v>
      </c>
      <c r="E3360" s="5" t="s">
        <v>26951</v>
      </c>
      <c r="F3360" s="5" t="s">
        <v>1038</v>
      </c>
      <c r="G3360" s="5" t="s">
        <v>35330</v>
      </c>
      <c r="H3360" s="5" t="s">
        <v>29050</v>
      </c>
      <c r="I3360" s="5" t="s">
        <v>27612</v>
      </c>
      <c r="J3360" s="5" t="s">
        <v>29050</v>
      </c>
      <c r="K3360" s="5" t="s">
        <v>27612</v>
      </c>
      <c r="L3360" s="4" t="s">
        <v>17</v>
      </c>
    </row>
    <row r="3361" spans="1:12" x14ac:dyDescent="0.25">
      <c r="A3361">
        <v>213</v>
      </c>
      <c r="B3361" s="5" t="s">
        <v>35331</v>
      </c>
      <c r="C3361" s="5" t="s">
        <v>35332</v>
      </c>
      <c r="D3361" s="5" t="s">
        <v>27595</v>
      </c>
      <c r="E3361" s="5" t="s">
        <v>26951</v>
      </c>
      <c r="F3361" s="5" t="s">
        <v>1038</v>
      </c>
      <c r="G3361" s="5" t="s">
        <v>35333</v>
      </c>
      <c r="H3361" s="5" t="s">
        <v>31058</v>
      </c>
      <c r="I3361" s="5" t="s">
        <v>27612</v>
      </c>
      <c r="J3361" s="5" t="s">
        <v>31067</v>
      </c>
      <c r="K3361" s="5" t="s">
        <v>27612</v>
      </c>
      <c r="L3361" s="4" t="s">
        <v>17</v>
      </c>
    </row>
    <row r="3362" spans="1:12" x14ac:dyDescent="0.25">
      <c r="A3362">
        <v>175</v>
      </c>
      <c r="B3362" s="5" t="s">
        <v>35334</v>
      </c>
      <c r="C3362" s="5" t="s">
        <v>35335</v>
      </c>
      <c r="D3362" s="5" t="s">
        <v>27595</v>
      </c>
      <c r="E3362" s="5" t="s">
        <v>35336</v>
      </c>
      <c r="F3362" s="5" t="s">
        <v>233</v>
      </c>
      <c r="G3362" s="5" t="s">
        <v>35337</v>
      </c>
      <c r="H3362" s="5" t="s">
        <v>28012</v>
      </c>
      <c r="I3362" s="5" t="s">
        <v>27715</v>
      </c>
      <c r="J3362" s="5" t="s">
        <v>28013</v>
      </c>
      <c r="K3362" s="5" t="s">
        <v>27715</v>
      </c>
      <c r="L3362" s="4" t="s">
        <v>18</v>
      </c>
    </row>
    <row r="3363" spans="1:12" x14ac:dyDescent="0.25">
      <c r="A3363">
        <v>180</v>
      </c>
      <c r="B3363" s="5" t="s">
        <v>35338</v>
      </c>
      <c r="C3363" s="5" t="s">
        <v>35339</v>
      </c>
      <c r="D3363" s="5" t="s">
        <v>27595</v>
      </c>
      <c r="E3363" s="5" t="s">
        <v>1770</v>
      </c>
      <c r="F3363" s="5" t="s">
        <v>221</v>
      </c>
      <c r="G3363" s="5" t="s">
        <v>7112</v>
      </c>
      <c r="H3363" s="5" t="s">
        <v>24114</v>
      </c>
      <c r="I3363" s="5" t="s">
        <v>27612</v>
      </c>
      <c r="J3363" s="5" t="s">
        <v>27770</v>
      </c>
      <c r="K3363" s="5" t="s">
        <v>27612</v>
      </c>
      <c r="L3363" s="4" t="s">
        <v>18</v>
      </c>
    </row>
    <row r="3364" spans="1:12" x14ac:dyDescent="0.25">
      <c r="A3364">
        <v>455</v>
      </c>
      <c r="B3364" s="5" t="s">
        <v>35340</v>
      </c>
      <c r="C3364" s="5" t="s">
        <v>35341</v>
      </c>
      <c r="D3364" s="5" t="s">
        <v>27595</v>
      </c>
      <c r="E3364" s="5" t="s">
        <v>1770</v>
      </c>
      <c r="F3364" s="5" t="s">
        <v>221</v>
      </c>
      <c r="G3364" s="5" t="s">
        <v>35342</v>
      </c>
      <c r="H3364" s="5" t="s">
        <v>27719</v>
      </c>
      <c r="I3364" s="5" t="s">
        <v>27621</v>
      </c>
      <c r="J3364" s="5" t="s">
        <v>27719</v>
      </c>
      <c r="K3364" s="5" t="s">
        <v>27621</v>
      </c>
      <c r="L3364" s="4" t="s">
        <v>18</v>
      </c>
    </row>
    <row r="3365" spans="1:12" x14ac:dyDescent="0.25">
      <c r="A3365">
        <v>608</v>
      </c>
      <c r="B3365" s="5" t="s">
        <v>35343</v>
      </c>
      <c r="C3365" s="5" t="s">
        <v>1770</v>
      </c>
      <c r="D3365" s="5" t="s">
        <v>27595</v>
      </c>
      <c r="E3365" s="5" t="s">
        <v>1770</v>
      </c>
      <c r="F3365" s="5" t="s">
        <v>1982</v>
      </c>
      <c r="G3365" s="5" t="s">
        <v>146</v>
      </c>
      <c r="H3365" s="5" t="s">
        <v>28198</v>
      </c>
      <c r="I3365" s="5" t="s">
        <v>28161</v>
      </c>
      <c r="J3365" s="5" t="s">
        <v>29695</v>
      </c>
      <c r="K3365" s="5" t="s">
        <v>28161</v>
      </c>
      <c r="L3365" s="4" t="s">
        <v>18</v>
      </c>
    </row>
    <row r="3366" spans="1:12" x14ac:dyDescent="0.25">
      <c r="A3366">
        <v>682</v>
      </c>
      <c r="B3366" s="5" t="s">
        <v>35344</v>
      </c>
      <c r="C3366" s="5" t="s">
        <v>35345</v>
      </c>
      <c r="D3366" s="5" t="s">
        <v>27595</v>
      </c>
      <c r="E3366" s="5" t="s">
        <v>1770</v>
      </c>
      <c r="F3366" s="5" t="s">
        <v>29316</v>
      </c>
      <c r="G3366" s="5" t="s">
        <v>1924</v>
      </c>
      <c r="H3366" s="5" t="s">
        <v>32784</v>
      </c>
      <c r="I3366" s="5" t="s">
        <v>31147</v>
      </c>
      <c r="J3366" s="5" t="s">
        <v>27775</v>
      </c>
      <c r="K3366" s="5" t="s">
        <v>27612</v>
      </c>
      <c r="L3366" s="4" t="s">
        <v>18</v>
      </c>
    </row>
    <row r="3367" spans="1:12" x14ac:dyDescent="0.25">
      <c r="A3367">
        <v>748</v>
      </c>
      <c r="B3367" s="5" t="s">
        <v>35346</v>
      </c>
      <c r="C3367" s="5" t="s">
        <v>35347</v>
      </c>
      <c r="D3367" s="5" t="s">
        <v>27595</v>
      </c>
      <c r="E3367" s="5" t="s">
        <v>1770</v>
      </c>
      <c r="F3367" s="5" t="s">
        <v>221</v>
      </c>
      <c r="G3367" s="5" t="s">
        <v>35348</v>
      </c>
      <c r="H3367" s="5" t="s">
        <v>3231</v>
      </c>
      <c r="I3367" s="5" t="s">
        <v>27621</v>
      </c>
      <c r="J3367" s="5" t="s">
        <v>3231</v>
      </c>
      <c r="K3367" s="5" t="s">
        <v>27621</v>
      </c>
      <c r="L3367" s="4" t="s">
        <v>18</v>
      </c>
    </row>
    <row r="3368" spans="1:12" x14ac:dyDescent="0.25">
      <c r="A3368">
        <v>858</v>
      </c>
      <c r="B3368" s="5" t="s">
        <v>35349</v>
      </c>
      <c r="C3368" s="5" t="s">
        <v>35350</v>
      </c>
      <c r="D3368" s="5" t="s">
        <v>27595</v>
      </c>
      <c r="E3368" s="5" t="s">
        <v>1770</v>
      </c>
      <c r="F3368" s="5" t="s">
        <v>1838</v>
      </c>
      <c r="G3368" s="5" t="s">
        <v>7112</v>
      </c>
      <c r="H3368" s="5" t="s">
        <v>27701</v>
      </c>
      <c r="I3368" s="5" t="s">
        <v>27621</v>
      </c>
      <c r="J3368" s="5" t="s">
        <v>27701</v>
      </c>
      <c r="K3368" s="5" t="s">
        <v>27621</v>
      </c>
      <c r="L3368" s="4" t="s">
        <v>18</v>
      </c>
    </row>
    <row r="3369" spans="1:12" x14ac:dyDescent="0.25">
      <c r="A3369">
        <v>968</v>
      </c>
      <c r="B3369" s="5" t="s">
        <v>35351</v>
      </c>
      <c r="C3369" s="5" t="s">
        <v>35352</v>
      </c>
      <c r="D3369" s="5" t="s">
        <v>27595</v>
      </c>
      <c r="E3369" s="5" t="s">
        <v>1770</v>
      </c>
      <c r="F3369" s="5" t="s">
        <v>28214</v>
      </c>
      <c r="G3369" s="5" t="s">
        <v>146</v>
      </c>
      <c r="H3369" s="5" t="s">
        <v>28210</v>
      </c>
      <c r="I3369" s="5" t="s">
        <v>27677</v>
      </c>
      <c r="J3369" s="5" t="s">
        <v>28634</v>
      </c>
      <c r="K3369" s="5" t="s">
        <v>28161</v>
      </c>
      <c r="L3369" s="4" t="s">
        <v>18</v>
      </c>
    </row>
    <row r="3370" spans="1:12" x14ac:dyDescent="0.25">
      <c r="A3370">
        <v>1368</v>
      </c>
      <c r="B3370" s="5" t="s">
        <v>35353</v>
      </c>
      <c r="C3370" s="5" t="s">
        <v>35354</v>
      </c>
      <c r="D3370" s="5" t="s">
        <v>27595</v>
      </c>
      <c r="E3370" s="5" t="s">
        <v>1770</v>
      </c>
      <c r="F3370" s="5" t="s">
        <v>1982</v>
      </c>
      <c r="G3370" s="5" t="s">
        <v>707</v>
      </c>
      <c r="H3370" s="5" t="s">
        <v>16185</v>
      </c>
      <c r="I3370" s="5" t="s">
        <v>27612</v>
      </c>
      <c r="J3370" s="5" t="s">
        <v>16185</v>
      </c>
      <c r="K3370" s="5" t="s">
        <v>27612</v>
      </c>
      <c r="L3370" s="4" t="s">
        <v>18</v>
      </c>
    </row>
    <row r="3371" spans="1:12" x14ac:dyDescent="0.25">
      <c r="A3371">
        <v>1695</v>
      </c>
      <c r="B3371" s="5" t="s">
        <v>35355</v>
      </c>
      <c r="C3371" s="29" t="s">
        <v>26989</v>
      </c>
      <c r="D3371" s="29" t="s">
        <v>27595</v>
      </c>
      <c r="E3371" s="29" t="s">
        <v>35356</v>
      </c>
      <c r="F3371" s="29" t="s">
        <v>28967</v>
      </c>
      <c r="G3371" s="29" t="s">
        <v>35357</v>
      </c>
      <c r="H3371" s="29" t="s">
        <v>28592</v>
      </c>
      <c r="I3371" s="29" t="s">
        <v>27621</v>
      </c>
      <c r="J3371" s="29" t="s">
        <v>28592</v>
      </c>
      <c r="K3371" s="29" t="s">
        <v>27621</v>
      </c>
      <c r="L3371" s="4" t="s">
        <v>18</v>
      </c>
    </row>
    <row r="3372" spans="1:12" x14ac:dyDescent="0.25">
      <c r="A3372">
        <v>1759</v>
      </c>
      <c r="B3372" s="5" t="s">
        <v>35358</v>
      </c>
      <c r="C3372" s="5" t="s">
        <v>35359</v>
      </c>
      <c r="D3372" s="5" t="s">
        <v>27595</v>
      </c>
      <c r="E3372" s="5" t="s">
        <v>35360</v>
      </c>
      <c r="F3372" s="5" t="s">
        <v>1913</v>
      </c>
      <c r="G3372" s="5" t="s">
        <v>35361</v>
      </c>
      <c r="H3372" s="5" t="s">
        <v>3083</v>
      </c>
      <c r="I3372" s="5" t="s">
        <v>27658</v>
      </c>
      <c r="J3372" s="5" t="s">
        <v>3083</v>
      </c>
      <c r="K3372" s="5" t="s">
        <v>27658</v>
      </c>
      <c r="L3372" s="4" t="s">
        <v>18</v>
      </c>
    </row>
    <row r="3373" spans="1:12" x14ac:dyDescent="0.25">
      <c r="A3373">
        <v>2062</v>
      </c>
      <c r="B3373" s="5" t="s">
        <v>35362</v>
      </c>
      <c r="C3373" s="5" t="s">
        <v>35363</v>
      </c>
      <c r="D3373" s="5" t="s">
        <v>27595</v>
      </c>
      <c r="E3373" s="5" t="s">
        <v>35360</v>
      </c>
      <c r="F3373" s="5" t="s">
        <v>1895</v>
      </c>
      <c r="G3373" s="5" t="s">
        <v>1142</v>
      </c>
      <c r="H3373" s="5" t="s">
        <v>27676</v>
      </c>
      <c r="I3373" s="5" t="s">
        <v>27677</v>
      </c>
      <c r="J3373" s="5" t="s">
        <v>27851</v>
      </c>
      <c r="K3373" s="5" t="s">
        <v>27677</v>
      </c>
      <c r="L3373" s="4" t="s">
        <v>18</v>
      </c>
    </row>
    <row r="3374" spans="1:12" x14ac:dyDescent="0.25">
      <c r="A3374">
        <v>2430</v>
      </c>
      <c r="B3374" s="5" t="s">
        <v>35364</v>
      </c>
      <c r="C3374" s="5" t="s">
        <v>24602</v>
      </c>
      <c r="D3374" s="5" t="s">
        <v>27595</v>
      </c>
      <c r="E3374" s="5" t="s">
        <v>35360</v>
      </c>
      <c r="F3374" s="5" t="s">
        <v>48</v>
      </c>
      <c r="G3374" s="5" t="s">
        <v>35365</v>
      </c>
      <c r="H3374" s="5" t="s">
        <v>3670</v>
      </c>
      <c r="I3374" s="5" t="s">
        <v>28030</v>
      </c>
      <c r="J3374" s="5" t="s">
        <v>3670</v>
      </c>
      <c r="K3374" s="5" t="s">
        <v>28030</v>
      </c>
      <c r="L3374" s="4" t="s">
        <v>18</v>
      </c>
    </row>
    <row r="3375" spans="1:12" x14ac:dyDescent="0.25">
      <c r="A3375">
        <v>2578</v>
      </c>
      <c r="B3375" s="5" t="s">
        <v>35366</v>
      </c>
      <c r="C3375" s="5" t="s">
        <v>35367</v>
      </c>
      <c r="D3375" s="5" t="s">
        <v>27595</v>
      </c>
      <c r="E3375" s="5" t="s">
        <v>35368</v>
      </c>
      <c r="F3375" s="5" t="s">
        <v>1913</v>
      </c>
      <c r="G3375" s="5"/>
      <c r="H3375" s="5" t="s">
        <v>30137</v>
      </c>
      <c r="I3375" s="5" t="s">
        <v>27677</v>
      </c>
      <c r="J3375" s="5" t="s">
        <v>30137</v>
      </c>
      <c r="K3375" s="5" t="s">
        <v>27677</v>
      </c>
      <c r="L3375" s="4" t="s">
        <v>18</v>
      </c>
    </row>
    <row r="3376" spans="1:12" x14ac:dyDescent="0.25">
      <c r="A3376">
        <v>2598</v>
      </c>
      <c r="B3376" s="5" t="s">
        <v>35369</v>
      </c>
      <c r="C3376" s="5" t="s">
        <v>35370</v>
      </c>
      <c r="D3376" s="5" t="s">
        <v>27595</v>
      </c>
      <c r="E3376" s="5" t="s">
        <v>35371</v>
      </c>
      <c r="F3376" s="5" t="s">
        <v>1895</v>
      </c>
      <c r="G3376" s="5" t="s">
        <v>35372</v>
      </c>
      <c r="H3376" s="5" t="s">
        <v>30137</v>
      </c>
      <c r="I3376" s="5" t="s">
        <v>27677</v>
      </c>
      <c r="J3376" s="5" t="s">
        <v>30137</v>
      </c>
      <c r="K3376" s="5" t="s">
        <v>27677</v>
      </c>
      <c r="L3376" s="4" t="s">
        <v>18</v>
      </c>
    </row>
    <row r="3377" spans="1:12" x14ac:dyDescent="0.25">
      <c r="A3377">
        <v>2634</v>
      </c>
      <c r="B3377" s="5" t="s">
        <v>35373</v>
      </c>
      <c r="C3377" s="5" t="s">
        <v>35374</v>
      </c>
      <c r="D3377" s="5" t="s">
        <v>27595</v>
      </c>
      <c r="E3377" s="5" t="s">
        <v>35371</v>
      </c>
      <c r="F3377" s="5" t="s">
        <v>1193</v>
      </c>
      <c r="G3377" s="5" t="s">
        <v>35375</v>
      </c>
      <c r="H3377" s="5" t="s">
        <v>34056</v>
      </c>
      <c r="I3377" s="5" t="s">
        <v>27612</v>
      </c>
      <c r="J3377" s="5" t="s">
        <v>34056</v>
      </c>
      <c r="K3377" s="5" t="s">
        <v>27612</v>
      </c>
      <c r="L3377" s="4" t="s">
        <v>18</v>
      </c>
    </row>
    <row r="3378" spans="1:12" x14ac:dyDescent="0.25">
      <c r="A3378">
        <v>2935</v>
      </c>
      <c r="B3378" s="5" t="s">
        <v>35376</v>
      </c>
      <c r="C3378" s="29" t="s">
        <v>35377</v>
      </c>
      <c r="D3378" s="29" t="s">
        <v>27595</v>
      </c>
      <c r="E3378" s="29" t="s">
        <v>35378</v>
      </c>
      <c r="F3378" s="29" t="s">
        <v>27801</v>
      </c>
      <c r="G3378" s="29" t="s">
        <v>35379</v>
      </c>
      <c r="H3378" s="29" t="s">
        <v>35380</v>
      </c>
      <c r="I3378" s="29" t="s">
        <v>27677</v>
      </c>
      <c r="J3378" s="29" t="s">
        <v>35381</v>
      </c>
      <c r="K3378" s="29" t="s">
        <v>16097</v>
      </c>
      <c r="L3378" s="4" t="s">
        <v>18</v>
      </c>
    </row>
    <row r="3379" spans="1:12" x14ac:dyDescent="0.25">
      <c r="A3379">
        <v>55</v>
      </c>
      <c r="B3379" s="5" t="s">
        <v>35382</v>
      </c>
      <c r="C3379" s="5" t="s">
        <v>35383</v>
      </c>
      <c r="D3379" s="5" t="s">
        <v>27595</v>
      </c>
      <c r="E3379" s="5" t="s">
        <v>35384</v>
      </c>
      <c r="F3379" s="5" t="s">
        <v>1895</v>
      </c>
      <c r="G3379" s="5" t="s">
        <v>35385</v>
      </c>
      <c r="H3379" s="5" t="s">
        <v>3231</v>
      </c>
      <c r="I3379" s="5" t="s">
        <v>27621</v>
      </c>
      <c r="J3379" s="5" t="s">
        <v>3231</v>
      </c>
      <c r="K3379" s="5" t="s">
        <v>27621</v>
      </c>
      <c r="L3379" s="4" t="s">
        <v>18</v>
      </c>
    </row>
    <row r="3380" spans="1:12" x14ac:dyDescent="0.25">
      <c r="A3380">
        <v>106</v>
      </c>
      <c r="B3380" s="5" t="s">
        <v>35386</v>
      </c>
      <c r="C3380" s="5" t="s">
        <v>27427</v>
      </c>
      <c r="D3380" s="5" t="s">
        <v>27595</v>
      </c>
      <c r="E3380" s="5" t="s">
        <v>35387</v>
      </c>
      <c r="F3380" s="5" t="s">
        <v>27810</v>
      </c>
      <c r="G3380" s="5" t="s">
        <v>35388</v>
      </c>
      <c r="H3380" s="5" t="s">
        <v>16185</v>
      </c>
      <c r="I3380" s="5" t="s">
        <v>27612</v>
      </c>
      <c r="J3380" s="5" t="s">
        <v>16185</v>
      </c>
      <c r="K3380" s="5" t="s">
        <v>27612</v>
      </c>
      <c r="L3380" s="4" t="s">
        <v>18</v>
      </c>
    </row>
    <row r="3381" spans="1:12" x14ac:dyDescent="0.25">
      <c r="A3381">
        <v>1590</v>
      </c>
      <c r="B3381" s="5" t="s">
        <v>35389</v>
      </c>
      <c r="C3381" s="5" t="s">
        <v>35390</v>
      </c>
      <c r="D3381" s="5" t="s">
        <v>27595</v>
      </c>
      <c r="E3381" s="5" t="s">
        <v>1870</v>
      </c>
      <c r="F3381" s="5" t="s">
        <v>1193</v>
      </c>
      <c r="G3381" s="5" t="s">
        <v>35391</v>
      </c>
      <c r="H3381" s="5" t="s">
        <v>27993</v>
      </c>
      <c r="I3381" s="5" t="s">
        <v>27612</v>
      </c>
      <c r="J3381" s="5" t="s">
        <v>35392</v>
      </c>
      <c r="K3381" s="5" t="s">
        <v>27612</v>
      </c>
      <c r="L3381" s="4" t="s">
        <v>18</v>
      </c>
    </row>
    <row r="3382" spans="1:12" x14ac:dyDescent="0.25">
      <c r="A3382">
        <v>1641</v>
      </c>
      <c r="B3382" s="5" t="s">
        <v>35393</v>
      </c>
      <c r="C3382" s="5" t="s">
        <v>35394</v>
      </c>
      <c r="D3382" s="5" t="s">
        <v>27595</v>
      </c>
      <c r="E3382" s="5" t="s">
        <v>35395</v>
      </c>
      <c r="F3382" s="5" t="s">
        <v>48</v>
      </c>
      <c r="G3382" s="5" t="s">
        <v>35396</v>
      </c>
      <c r="H3382" s="5" t="s">
        <v>27976</v>
      </c>
      <c r="I3382" s="5" t="s">
        <v>27600</v>
      </c>
      <c r="J3382" s="5" t="s">
        <v>6909</v>
      </c>
      <c r="K3382" s="5" t="s">
        <v>27600</v>
      </c>
      <c r="L3382" s="4" t="s">
        <v>18</v>
      </c>
    </row>
    <row r="3383" spans="1:12" x14ac:dyDescent="0.25">
      <c r="A3383">
        <v>2110</v>
      </c>
      <c r="B3383" s="5" t="s">
        <v>35397</v>
      </c>
      <c r="C3383" s="5" t="s">
        <v>35398</v>
      </c>
      <c r="D3383" s="5" t="s">
        <v>27595</v>
      </c>
      <c r="E3383" s="5" t="s">
        <v>35399</v>
      </c>
      <c r="F3383" s="5" t="s">
        <v>233</v>
      </c>
      <c r="G3383" s="5" t="s">
        <v>35400</v>
      </c>
      <c r="H3383" s="5" t="s">
        <v>27886</v>
      </c>
      <c r="I3383" s="5" t="s">
        <v>27609</v>
      </c>
      <c r="J3383" s="5" t="s">
        <v>27891</v>
      </c>
      <c r="K3383" s="5" t="s">
        <v>27600</v>
      </c>
      <c r="L3383" s="4" t="s">
        <v>18</v>
      </c>
    </row>
    <row r="3384" spans="1:12" x14ac:dyDescent="0.25">
      <c r="A3384">
        <v>2224</v>
      </c>
      <c r="B3384" s="5" t="s">
        <v>35401</v>
      </c>
      <c r="C3384" s="5" t="s">
        <v>35402</v>
      </c>
      <c r="D3384" s="5" t="s">
        <v>27595</v>
      </c>
      <c r="E3384" s="5" t="s">
        <v>35403</v>
      </c>
      <c r="F3384" s="5" t="s">
        <v>27614</v>
      </c>
      <c r="G3384" s="5" t="s">
        <v>35404</v>
      </c>
      <c r="H3384" s="5" t="s">
        <v>27886</v>
      </c>
      <c r="I3384" s="5" t="s">
        <v>27609</v>
      </c>
      <c r="J3384" s="5" t="s">
        <v>27891</v>
      </c>
      <c r="K3384" s="5" t="s">
        <v>27600</v>
      </c>
      <c r="L3384" s="4" t="s">
        <v>18</v>
      </c>
    </row>
    <row r="3385" spans="1:12" x14ac:dyDescent="0.25">
      <c r="A3385">
        <v>2350</v>
      </c>
      <c r="B3385" s="5" t="s">
        <v>35405</v>
      </c>
      <c r="C3385" s="5" t="s">
        <v>35406</v>
      </c>
      <c r="D3385" s="5" t="s">
        <v>27595</v>
      </c>
      <c r="E3385" s="5" t="s">
        <v>35407</v>
      </c>
      <c r="F3385" s="5" t="s">
        <v>1982</v>
      </c>
      <c r="G3385" s="5" t="s">
        <v>4341</v>
      </c>
      <c r="H3385" s="5" t="s">
        <v>27787</v>
      </c>
      <c r="I3385" s="5" t="s">
        <v>27788</v>
      </c>
      <c r="J3385" s="5" t="s">
        <v>27787</v>
      </c>
      <c r="K3385" s="5" t="s">
        <v>27788</v>
      </c>
      <c r="L3385" s="4" t="s">
        <v>18</v>
      </c>
    </row>
    <row r="3386" spans="1:12" x14ac:dyDescent="0.25">
      <c r="A3386">
        <v>381</v>
      </c>
      <c r="B3386" s="5" t="s">
        <v>35408</v>
      </c>
      <c r="C3386" s="5" t="s">
        <v>27039</v>
      </c>
      <c r="D3386" s="5" t="s">
        <v>27595</v>
      </c>
      <c r="E3386" s="5" t="s">
        <v>15316</v>
      </c>
      <c r="F3386" s="5" t="s">
        <v>1913</v>
      </c>
      <c r="G3386" s="5" t="s">
        <v>2011</v>
      </c>
      <c r="H3386" s="5" t="s">
        <v>28548</v>
      </c>
      <c r="I3386" s="5" t="s">
        <v>27609</v>
      </c>
      <c r="J3386" s="5" t="s">
        <v>29545</v>
      </c>
      <c r="K3386" s="5" t="s">
        <v>27983</v>
      </c>
      <c r="L3386" s="4" t="s">
        <v>18</v>
      </c>
    </row>
    <row r="3387" spans="1:12" x14ac:dyDescent="0.25">
      <c r="A3387">
        <v>487</v>
      </c>
      <c r="B3387" s="5" t="s">
        <v>35409</v>
      </c>
      <c r="C3387" s="5" t="s">
        <v>35410</v>
      </c>
      <c r="D3387" s="5" t="s">
        <v>27595</v>
      </c>
      <c r="E3387" s="5" t="s">
        <v>2296</v>
      </c>
      <c r="F3387" s="30" t="s">
        <v>28967</v>
      </c>
      <c r="G3387" s="31"/>
      <c r="H3387" s="5" t="s">
        <v>30114</v>
      </c>
      <c r="I3387" s="5" t="s">
        <v>27715</v>
      </c>
      <c r="J3387" s="5" t="s">
        <v>30114</v>
      </c>
      <c r="K3387" s="5" t="s">
        <v>27715</v>
      </c>
      <c r="L3387" s="4" t="s">
        <v>18</v>
      </c>
    </row>
    <row r="3388" spans="1:12" x14ac:dyDescent="0.25">
      <c r="A3388">
        <v>2517</v>
      </c>
      <c r="B3388" s="5" t="s">
        <v>35411</v>
      </c>
      <c r="C3388" s="29" t="s">
        <v>35412</v>
      </c>
      <c r="D3388" s="29" t="s">
        <v>27595</v>
      </c>
      <c r="E3388" s="29" t="s">
        <v>2296</v>
      </c>
      <c r="F3388" s="29" t="s">
        <v>233</v>
      </c>
      <c r="G3388" s="29" t="s">
        <v>8954</v>
      </c>
      <c r="H3388" s="29" t="s">
        <v>33589</v>
      </c>
      <c r="I3388" s="29" t="s">
        <v>16097</v>
      </c>
      <c r="J3388" s="29" t="s">
        <v>33589</v>
      </c>
      <c r="K3388" s="29" t="s">
        <v>16097</v>
      </c>
      <c r="L3388" s="4" t="s">
        <v>18</v>
      </c>
    </row>
    <row r="3389" spans="1:12" x14ac:dyDescent="0.25">
      <c r="A3389">
        <v>708</v>
      </c>
      <c r="B3389" s="5" t="s">
        <v>35413</v>
      </c>
      <c r="C3389" s="5" t="s">
        <v>35414</v>
      </c>
      <c r="D3389" s="5" t="s">
        <v>27595</v>
      </c>
      <c r="E3389" s="5" t="s">
        <v>2296</v>
      </c>
      <c r="F3389" s="5" t="s">
        <v>29316</v>
      </c>
      <c r="G3389" s="5" t="s">
        <v>35415</v>
      </c>
      <c r="H3389" s="5" t="s">
        <v>29517</v>
      </c>
      <c r="I3389" s="5" t="s">
        <v>27612</v>
      </c>
      <c r="J3389" s="5" t="s">
        <v>29518</v>
      </c>
      <c r="K3389" s="5" t="s">
        <v>27612</v>
      </c>
      <c r="L3389" s="4" t="s">
        <v>17</v>
      </c>
    </row>
    <row r="3390" spans="1:12" x14ac:dyDescent="0.25">
      <c r="A3390">
        <v>801</v>
      </c>
      <c r="B3390" s="5" t="s">
        <v>35416</v>
      </c>
      <c r="C3390" s="5" t="s">
        <v>35417</v>
      </c>
      <c r="D3390" s="5" t="s">
        <v>27595</v>
      </c>
      <c r="E3390" s="5" t="s">
        <v>2296</v>
      </c>
      <c r="F3390" s="5" t="s">
        <v>29316</v>
      </c>
      <c r="G3390" s="5" t="s">
        <v>28824</v>
      </c>
      <c r="H3390" s="5" t="s">
        <v>30120</v>
      </c>
      <c r="I3390" s="5" t="s">
        <v>27612</v>
      </c>
      <c r="J3390" s="5" t="s">
        <v>30120</v>
      </c>
      <c r="K3390" s="5" t="s">
        <v>27612</v>
      </c>
      <c r="L3390" s="4" t="s">
        <v>17</v>
      </c>
    </row>
    <row r="3391" spans="1:12" x14ac:dyDescent="0.25">
      <c r="A3391">
        <v>1871</v>
      </c>
      <c r="B3391" s="5" t="s">
        <v>35418</v>
      </c>
      <c r="C3391" s="29" t="s">
        <v>15339</v>
      </c>
      <c r="D3391" s="29" t="s">
        <v>27595</v>
      </c>
      <c r="E3391" s="29" t="s">
        <v>2296</v>
      </c>
      <c r="F3391" s="29" t="s">
        <v>29316</v>
      </c>
      <c r="G3391" s="29" t="s">
        <v>28824</v>
      </c>
      <c r="H3391" s="29" t="s">
        <v>5857</v>
      </c>
      <c r="I3391" s="29" t="s">
        <v>27612</v>
      </c>
      <c r="J3391" s="29" t="s">
        <v>29733</v>
      </c>
      <c r="K3391" s="29" t="s">
        <v>27612</v>
      </c>
      <c r="L3391" s="4" t="s">
        <v>17</v>
      </c>
    </row>
    <row r="3392" spans="1:12" x14ac:dyDescent="0.25">
      <c r="A3392">
        <v>2477</v>
      </c>
      <c r="B3392" s="5" t="s">
        <v>35419</v>
      </c>
      <c r="C3392" s="29" t="s">
        <v>35420</v>
      </c>
      <c r="D3392" s="29" t="s">
        <v>27595</v>
      </c>
      <c r="E3392" s="29" t="s">
        <v>2296</v>
      </c>
      <c r="F3392" s="29" t="s">
        <v>233</v>
      </c>
      <c r="G3392" s="29" t="s">
        <v>28824</v>
      </c>
      <c r="H3392" s="29" t="s">
        <v>2830</v>
      </c>
      <c r="I3392" s="29" t="s">
        <v>27612</v>
      </c>
      <c r="J3392" s="29" t="s">
        <v>35421</v>
      </c>
      <c r="K3392" s="29" t="s">
        <v>27612</v>
      </c>
      <c r="L3392" s="4" t="s">
        <v>17</v>
      </c>
    </row>
    <row r="3393" spans="1:12" x14ac:dyDescent="0.25">
      <c r="A3393">
        <v>3692</v>
      </c>
      <c r="B3393" s="29" t="s">
        <v>35422</v>
      </c>
      <c r="C3393" s="5" t="s">
        <v>35423</v>
      </c>
      <c r="D3393" s="5" t="s">
        <v>27595</v>
      </c>
      <c r="E3393" s="5" t="s">
        <v>15334</v>
      </c>
      <c r="F3393" s="5" t="s">
        <v>29316</v>
      </c>
      <c r="G3393" s="5" t="s">
        <v>35424</v>
      </c>
      <c r="H3393" s="5" t="s">
        <v>34262</v>
      </c>
      <c r="I3393" s="5" t="s">
        <v>28092</v>
      </c>
      <c r="J3393" s="5" t="s">
        <v>34262</v>
      </c>
      <c r="K3393" s="5" t="s">
        <v>28092</v>
      </c>
      <c r="L3393" s="4" t="s">
        <v>18</v>
      </c>
    </row>
    <row r="3394" spans="1:12" x14ac:dyDescent="0.25">
      <c r="A3394">
        <v>3876</v>
      </c>
      <c r="B3394" s="29" t="s">
        <v>35425</v>
      </c>
      <c r="C3394" s="5" t="s">
        <v>35426</v>
      </c>
      <c r="D3394" s="5" t="s">
        <v>27595</v>
      </c>
      <c r="E3394" s="5" t="s">
        <v>15334</v>
      </c>
      <c r="F3394" s="5" t="s">
        <v>28967</v>
      </c>
      <c r="G3394" s="5" t="s">
        <v>30110</v>
      </c>
      <c r="H3394" s="5" t="s">
        <v>28592</v>
      </c>
      <c r="I3394" s="5" t="s">
        <v>27621</v>
      </c>
      <c r="J3394" s="5" t="s">
        <v>28592</v>
      </c>
      <c r="K3394" s="5" t="s">
        <v>27621</v>
      </c>
      <c r="L3394" s="4" t="s">
        <v>18</v>
      </c>
    </row>
    <row r="3395" spans="1:12" x14ac:dyDescent="0.25">
      <c r="A3395">
        <v>2872</v>
      </c>
      <c r="B3395" s="5" t="s">
        <v>35427</v>
      </c>
      <c r="C3395" s="29" t="s">
        <v>35428</v>
      </c>
      <c r="D3395" s="29" t="s">
        <v>27595</v>
      </c>
      <c r="E3395" s="29" t="s">
        <v>35429</v>
      </c>
      <c r="F3395" s="29" t="s">
        <v>28967</v>
      </c>
      <c r="G3395" s="29" t="s">
        <v>35430</v>
      </c>
      <c r="H3395" s="29" t="s">
        <v>3296</v>
      </c>
      <c r="I3395" s="29" t="s">
        <v>27612</v>
      </c>
      <c r="J3395" s="29" t="s">
        <v>33580</v>
      </c>
      <c r="K3395" s="29" t="s">
        <v>27612</v>
      </c>
      <c r="L3395" s="4" t="s">
        <v>18</v>
      </c>
    </row>
    <row r="3396" spans="1:12" x14ac:dyDescent="0.25">
      <c r="A3396">
        <v>1670</v>
      </c>
      <c r="B3396" s="5" t="s">
        <v>35431</v>
      </c>
      <c r="C3396" s="29" t="s">
        <v>35432</v>
      </c>
      <c r="D3396" s="29" t="s">
        <v>27595</v>
      </c>
      <c r="E3396" s="29" t="s">
        <v>35429</v>
      </c>
      <c r="F3396" s="29" t="s">
        <v>28967</v>
      </c>
      <c r="G3396" s="29" t="s">
        <v>35433</v>
      </c>
      <c r="H3396" s="29" t="s">
        <v>3296</v>
      </c>
      <c r="I3396" s="29" t="s">
        <v>27612</v>
      </c>
      <c r="J3396" s="29" t="s">
        <v>33580</v>
      </c>
      <c r="K3396" s="29" t="s">
        <v>27612</v>
      </c>
      <c r="L3396" s="4" t="s">
        <v>18</v>
      </c>
    </row>
    <row r="3397" spans="1:12" x14ac:dyDescent="0.25">
      <c r="A3397">
        <v>3765</v>
      </c>
      <c r="B3397" s="29" t="s">
        <v>35434</v>
      </c>
      <c r="C3397" s="29" t="s">
        <v>35435</v>
      </c>
      <c r="D3397" s="29" t="s">
        <v>27595</v>
      </c>
      <c r="E3397" s="29" t="s">
        <v>35429</v>
      </c>
      <c r="F3397" s="29" t="s">
        <v>28967</v>
      </c>
      <c r="G3397" s="29" t="s">
        <v>35436</v>
      </c>
      <c r="H3397" s="29" t="s">
        <v>2830</v>
      </c>
      <c r="I3397" s="29" t="s">
        <v>27612</v>
      </c>
      <c r="J3397" s="29" t="s">
        <v>35421</v>
      </c>
      <c r="K3397" s="29" t="s">
        <v>27612</v>
      </c>
      <c r="L3397" s="4" t="s">
        <v>18</v>
      </c>
    </row>
    <row r="3398" spans="1:12" x14ac:dyDescent="0.25">
      <c r="A3398">
        <v>2316</v>
      </c>
      <c r="B3398" s="5" t="s">
        <v>35437</v>
      </c>
      <c r="C3398" s="29" t="s">
        <v>35438</v>
      </c>
      <c r="D3398" s="29" t="s">
        <v>27595</v>
      </c>
      <c r="E3398" s="29" t="s">
        <v>35429</v>
      </c>
      <c r="F3398" s="29" t="s">
        <v>28967</v>
      </c>
      <c r="G3398" s="29" t="s">
        <v>35439</v>
      </c>
      <c r="H3398" s="29" t="s">
        <v>27797</v>
      </c>
      <c r="I3398" s="29" t="s">
        <v>27798</v>
      </c>
      <c r="J3398" s="29" t="s">
        <v>27797</v>
      </c>
      <c r="K3398" s="29" t="s">
        <v>27798</v>
      </c>
      <c r="L3398" s="4" t="s">
        <v>18</v>
      </c>
    </row>
    <row r="3399" spans="1:12" x14ac:dyDescent="0.25">
      <c r="A3399">
        <v>977</v>
      </c>
      <c r="B3399" s="5" t="s">
        <v>35440</v>
      </c>
      <c r="C3399" s="29" t="s">
        <v>35441</v>
      </c>
      <c r="D3399" s="29" t="s">
        <v>27595</v>
      </c>
      <c r="E3399" s="29" t="s">
        <v>35429</v>
      </c>
      <c r="F3399" s="29" t="s">
        <v>28967</v>
      </c>
      <c r="G3399" s="29" t="s">
        <v>35442</v>
      </c>
      <c r="H3399" s="29" t="s">
        <v>32640</v>
      </c>
      <c r="I3399" s="29"/>
      <c r="J3399" s="29" t="s">
        <v>32640</v>
      </c>
      <c r="K3399" s="29" t="s">
        <v>27612</v>
      </c>
      <c r="L3399" s="4" t="s">
        <v>18</v>
      </c>
    </row>
    <row r="3400" spans="1:12" x14ac:dyDescent="0.25">
      <c r="A3400">
        <v>715</v>
      </c>
      <c r="B3400" s="5" t="s">
        <v>35443</v>
      </c>
      <c r="C3400" s="29" t="s">
        <v>35444</v>
      </c>
      <c r="D3400" s="29" t="s">
        <v>27595</v>
      </c>
      <c r="E3400" s="29" t="s">
        <v>35429</v>
      </c>
      <c r="F3400" s="29" t="s">
        <v>29316</v>
      </c>
      <c r="G3400" s="29" t="s">
        <v>35445</v>
      </c>
      <c r="H3400" s="29" t="s">
        <v>30120</v>
      </c>
      <c r="I3400" s="29" t="s">
        <v>27612</v>
      </c>
      <c r="J3400" s="29" t="s">
        <v>30120</v>
      </c>
      <c r="K3400" s="29" t="s">
        <v>27612</v>
      </c>
      <c r="L3400" s="4" t="s">
        <v>18</v>
      </c>
    </row>
    <row r="3401" spans="1:12" x14ac:dyDescent="0.25">
      <c r="A3401">
        <v>1705</v>
      </c>
      <c r="B3401" s="5" t="s">
        <v>35446</v>
      </c>
      <c r="C3401" s="5" t="s">
        <v>35447</v>
      </c>
      <c r="D3401" s="5" t="s">
        <v>27595</v>
      </c>
      <c r="E3401" s="5" t="s">
        <v>1490</v>
      </c>
      <c r="F3401" s="5" t="s">
        <v>1913</v>
      </c>
      <c r="G3401" s="5"/>
      <c r="H3401" s="5" t="s">
        <v>4581</v>
      </c>
      <c r="I3401" s="5" t="s">
        <v>27612</v>
      </c>
      <c r="J3401" s="5" t="s">
        <v>27766</v>
      </c>
      <c r="K3401" s="5" t="s">
        <v>27612</v>
      </c>
      <c r="L3401" s="4" t="s">
        <v>18</v>
      </c>
    </row>
    <row r="3402" spans="1:12" x14ac:dyDescent="0.25">
      <c r="A3402">
        <v>3349</v>
      </c>
      <c r="B3402" s="29" t="s">
        <v>35448</v>
      </c>
      <c r="C3402" s="5" t="s">
        <v>35449</v>
      </c>
      <c r="D3402" s="5" t="s">
        <v>27595</v>
      </c>
      <c r="E3402" s="5" t="s">
        <v>1490</v>
      </c>
      <c r="F3402" s="5" t="s">
        <v>1913</v>
      </c>
      <c r="G3402" s="5" t="s">
        <v>732</v>
      </c>
      <c r="H3402" s="5" t="s">
        <v>27701</v>
      </c>
      <c r="I3402" s="5" t="s">
        <v>27621</v>
      </c>
      <c r="J3402" s="5" t="s">
        <v>27701</v>
      </c>
      <c r="K3402" s="5" t="s">
        <v>27621</v>
      </c>
      <c r="L3402" s="4" t="s">
        <v>17</v>
      </c>
    </row>
    <row r="3403" spans="1:12" x14ac:dyDescent="0.25">
      <c r="A3403">
        <v>3351</v>
      </c>
      <c r="B3403" s="29" t="s">
        <v>35450</v>
      </c>
      <c r="C3403" s="5" t="s">
        <v>35451</v>
      </c>
      <c r="D3403" s="5" t="s">
        <v>27595</v>
      </c>
      <c r="E3403" s="5" t="s">
        <v>1490</v>
      </c>
      <c r="F3403" s="5" t="s">
        <v>1913</v>
      </c>
      <c r="G3403" s="5" t="s">
        <v>732</v>
      </c>
      <c r="H3403" s="5" t="s">
        <v>17741</v>
      </c>
      <c r="I3403" s="5" t="s">
        <v>27612</v>
      </c>
      <c r="J3403" s="5" t="s">
        <v>17741</v>
      </c>
      <c r="K3403" s="5" t="s">
        <v>27612</v>
      </c>
      <c r="L3403" s="4" t="s">
        <v>17</v>
      </c>
    </row>
    <row r="3404" spans="1:12" x14ac:dyDescent="0.25">
      <c r="A3404">
        <v>3821</v>
      </c>
      <c r="B3404" s="29" t="s">
        <v>35452</v>
      </c>
      <c r="C3404" s="5" t="s">
        <v>27066</v>
      </c>
      <c r="D3404" s="5" t="s">
        <v>27595</v>
      </c>
      <c r="E3404" s="5" t="s">
        <v>1490</v>
      </c>
      <c r="F3404" s="5" t="s">
        <v>1913</v>
      </c>
      <c r="G3404" s="5" t="s">
        <v>732</v>
      </c>
      <c r="H3404" s="5" t="s">
        <v>3419</v>
      </c>
      <c r="I3404" s="5" t="s">
        <v>27621</v>
      </c>
      <c r="J3404" s="5" t="s">
        <v>35453</v>
      </c>
      <c r="K3404" s="5" t="s">
        <v>27842</v>
      </c>
      <c r="L3404" s="4" t="s">
        <v>17</v>
      </c>
    </row>
    <row r="3405" spans="1:12" x14ac:dyDescent="0.25">
      <c r="A3405">
        <v>3822</v>
      </c>
      <c r="B3405" s="29" t="s">
        <v>35454</v>
      </c>
      <c r="C3405" s="5" t="s">
        <v>35455</v>
      </c>
      <c r="D3405" s="5" t="s">
        <v>27595</v>
      </c>
      <c r="E3405" s="5" t="s">
        <v>1490</v>
      </c>
      <c r="F3405" s="5" t="s">
        <v>1913</v>
      </c>
      <c r="G3405" s="5" t="s">
        <v>147</v>
      </c>
      <c r="H3405" s="5" t="s">
        <v>27719</v>
      </c>
      <c r="I3405" s="5" t="s">
        <v>27621</v>
      </c>
      <c r="J3405" s="5" t="s">
        <v>27719</v>
      </c>
      <c r="K3405" s="5" t="s">
        <v>27621</v>
      </c>
      <c r="L3405" s="4" t="s">
        <v>17</v>
      </c>
    </row>
    <row r="3406" spans="1:12" x14ac:dyDescent="0.25">
      <c r="A3406">
        <v>636</v>
      </c>
      <c r="B3406" s="5" t="s">
        <v>35456</v>
      </c>
      <c r="C3406" s="5" t="s">
        <v>35457</v>
      </c>
      <c r="D3406" s="5" t="s">
        <v>27595</v>
      </c>
      <c r="E3406" s="5" t="s">
        <v>1490</v>
      </c>
      <c r="F3406" s="5" t="s">
        <v>1913</v>
      </c>
      <c r="G3406" s="5" t="s">
        <v>732</v>
      </c>
      <c r="H3406" s="5" t="s">
        <v>27676</v>
      </c>
      <c r="I3406" s="5" t="s">
        <v>27677</v>
      </c>
      <c r="J3406" s="5" t="s">
        <v>27676</v>
      </c>
      <c r="K3406" s="5" t="s">
        <v>27677</v>
      </c>
      <c r="L3406" s="4" t="s">
        <v>17</v>
      </c>
    </row>
    <row r="3407" spans="1:12" x14ac:dyDescent="0.25">
      <c r="A3407">
        <v>943</v>
      </c>
      <c r="B3407" s="5" t="s">
        <v>35458</v>
      </c>
      <c r="C3407" s="29" t="s">
        <v>35459</v>
      </c>
      <c r="D3407" s="29" t="s">
        <v>27595</v>
      </c>
      <c r="E3407" s="29" t="s">
        <v>1490</v>
      </c>
      <c r="F3407" s="29" t="s">
        <v>1913</v>
      </c>
      <c r="G3407" s="29" t="s">
        <v>732</v>
      </c>
      <c r="H3407" s="29" t="s">
        <v>27708</v>
      </c>
      <c r="I3407" s="29" t="s">
        <v>27709</v>
      </c>
      <c r="J3407" s="29" t="s">
        <v>27708</v>
      </c>
      <c r="K3407" s="29" t="s">
        <v>27709</v>
      </c>
      <c r="L3407" s="4" t="s">
        <v>17</v>
      </c>
    </row>
    <row r="3408" spans="1:12" x14ac:dyDescent="0.25">
      <c r="A3408">
        <v>1219</v>
      </c>
      <c r="B3408" s="5" t="s">
        <v>35460</v>
      </c>
      <c r="C3408" s="29" t="s">
        <v>35461</v>
      </c>
      <c r="D3408" s="29" t="s">
        <v>27595</v>
      </c>
      <c r="E3408" s="29" t="s">
        <v>1490</v>
      </c>
      <c r="F3408" s="29" t="s">
        <v>1913</v>
      </c>
      <c r="G3408" s="29" t="s">
        <v>732</v>
      </c>
      <c r="H3408" s="29" t="s">
        <v>27687</v>
      </c>
      <c r="I3408" s="29" t="s">
        <v>27612</v>
      </c>
      <c r="J3408" s="29" t="s">
        <v>27687</v>
      </c>
      <c r="K3408" s="29" t="s">
        <v>27612</v>
      </c>
      <c r="L3408" s="4" t="s">
        <v>17</v>
      </c>
    </row>
    <row r="3409" spans="1:12" x14ac:dyDescent="0.25">
      <c r="A3409">
        <v>2503</v>
      </c>
      <c r="B3409" s="5" t="s">
        <v>35462</v>
      </c>
      <c r="C3409" s="5" t="s">
        <v>35463</v>
      </c>
      <c r="D3409" s="5" t="s">
        <v>27595</v>
      </c>
      <c r="E3409" s="5" t="s">
        <v>35464</v>
      </c>
      <c r="F3409" s="5" t="s">
        <v>1913</v>
      </c>
      <c r="G3409" s="5" t="s">
        <v>1691</v>
      </c>
      <c r="H3409" s="5" t="s">
        <v>27671</v>
      </c>
      <c r="I3409" s="5" t="s">
        <v>27612</v>
      </c>
      <c r="J3409" s="5" t="s">
        <v>27671</v>
      </c>
      <c r="K3409" s="5" t="s">
        <v>27612</v>
      </c>
      <c r="L3409" s="4" t="s">
        <v>18</v>
      </c>
    </row>
    <row r="3410" spans="1:12" x14ac:dyDescent="0.25">
      <c r="A3410">
        <v>3052</v>
      </c>
      <c r="B3410" s="5" t="s">
        <v>35465</v>
      </c>
      <c r="C3410" s="5" t="s">
        <v>35466</v>
      </c>
      <c r="D3410" s="5" t="s">
        <v>27595</v>
      </c>
      <c r="E3410" s="5" t="s">
        <v>35464</v>
      </c>
      <c r="F3410" s="5" t="s">
        <v>1913</v>
      </c>
      <c r="G3410" s="5" t="s">
        <v>136</v>
      </c>
      <c r="H3410" s="5" t="s">
        <v>27671</v>
      </c>
      <c r="I3410" s="5" t="s">
        <v>27612</v>
      </c>
      <c r="J3410" s="5" t="s">
        <v>27671</v>
      </c>
      <c r="K3410" s="5" t="s">
        <v>27612</v>
      </c>
      <c r="L3410" s="4" t="s">
        <v>18</v>
      </c>
    </row>
    <row r="3411" spans="1:12" x14ac:dyDescent="0.25">
      <c r="A3411">
        <v>14</v>
      </c>
      <c r="B3411" s="5" t="s">
        <v>35467</v>
      </c>
      <c r="C3411" s="5" t="s">
        <v>35468</v>
      </c>
      <c r="D3411" s="5" t="s">
        <v>27595</v>
      </c>
      <c r="E3411" s="5" t="s">
        <v>35464</v>
      </c>
      <c r="F3411" s="5" t="s">
        <v>1913</v>
      </c>
      <c r="G3411" s="5" t="s">
        <v>1258</v>
      </c>
      <c r="H3411" s="5" t="s">
        <v>30066</v>
      </c>
      <c r="I3411" s="5" t="s">
        <v>28328</v>
      </c>
      <c r="J3411" s="5" t="s">
        <v>30067</v>
      </c>
      <c r="K3411" s="5" t="s">
        <v>28328</v>
      </c>
      <c r="L3411" s="4" t="s">
        <v>18</v>
      </c>
    </row>
    <row r="3412" spans="1:12" x14ac:dyDescent="0.25">
      <c r="A3412">
        <v>210</v>
      </c>
      <c r="B3412" s="5" t="s">
        <v>35469</v>
      </c>
      <c r="C3412" s="5" t="s">
        <v>35470</v>
      </c>
      <c r="D3412" s="5" t="s">
        <v>27595</v>
      </c>
      <c r="E3412" s="5" t="s">
        <v>1771</v>
      </c>
      <c r="F3412" s="5" t="s">
        <v>29316</v>
      </c>
      <c r="G3412" s="5" t="s">
        <v>6736</v>
      </c>
      <c r="H3412" s="5" t="s">
        <v>27993</v>
      </c>
      <c r="I3412" s="5" t="s">
        <v>27612</v>
      </c>
      <c r="J3412" s="5" t="s">
        <v>27993</v>
      </c>
      <c r="K3412" s="5" t="s">
        <v>27612</v>
      </c>
      <c r="L3412" s="4" t="s">
        <v>18</v>
      </c>
    </row>
    <row r="3413" spans="1:12" x14ac:dyDescent="0.25">
      <c r="A3413">
        <v>601</v>
      </c>
      <c r="B3413" s="5" t="s">
        <v>35471</v>
      </c>
      <c r="C3413" s="5" t="s">
        <v>27077</v>
      </c>
      <c r="D3413" s="5" t="s">
        <v>27595</v>
      </c>
      <c r="E3413" s="5" t="s">
        <v>1771</v>
      </c>
      <c r="F3413" s="5" t="s">
        <v>29316</v>
      </c>
      <c r="G3413" s="5" t="s">
        <v>703</v>
      </c>
      <c r="H3413" s="5" t="s">
        <v>29318</v>
      </c>
      <c r="I3413" s="5" t="s">
        <v>28613</v>
      </c>
      <c r="J3413" s="5" t="s">
        <v>29319</v>
      </c>
      <c r="K3413" s="5" t="s">
        <v>28613</v>
      </c>
      <c r="L3413" s="4" t="s">
        <v>18</v>
      </c>
    </row>
    <row r="3414" spans="1:12" x14ac:dyDescent="0.25">
      <c r="A3414">
        <v>2608</v>
      </c>
      <c r="B3414" s="5" t="s">
        <v>35472</v>
      </c>
      <c r="C3414" s="5" t="s">
        <v>35473</v>
      </c>
      <c r="D3414" s="5" t="s">
        <v>27595</v>
      </c>
      <c r="E3414" s="5" t="s">
        <v>1771</v>
      </c>
      <c r="F3414" s="5" t="s">
        <v>28967</v>
      </c>
      <c r="G3414" s="5" t="s">
        <v>35474</v>
      </c>
      <c r="H3414" s="5" t="s">
        <v>27714</v>
      </c>
      <c r="I3414" s="5" t="s">
        <v>27715</v>
      </c>
      <c r="J3414" s="5" t="s">
        <v>27714</v>
      </c>
      <c r="K3414" s="5" t="s">
        <v>27715</v>
      </c>
      <c r="L3414" s="4" t="s">
        <v>18</v>
      </c>
    </row>
    <row r="3415" spans="1:12" x14ac:dyDescent="0.25">
      <c r="A3415">
        <v>1556</v>
      </c>
      <c r="B3415" s="5" t="s">
        <v>35475</v>
      </c>
      <c r="C3415" s="5" t="s">
        <v>35476</v>
      </c>
      <c r="D3415" s="5" t="s">
        <v>27595</v>
      </c>
      <c r="E3415" s="5" t="s">
        <v>35477</v>
      </c>
      <c r="F3415" s="5" t="s">
        <v>1982</v>
      </c>
      <c r="G3415" s="5" t="s">
        <v>197</v>
      </c>
      <c r="H3415" s="5" t="s">
        <v>34056</v>
      </c>
      <c r="I3415" s="5" t="s">
        <v>27612</v>
      </c>
      <c r="J3415" s="5" t="s">
        <v>34056</v>
      </c>
      <c r="K3415" s="5" t="s">
        <v>27612</v>
      </c>
      <c r="L3415" s="4" t="s">
        <v>18</v>
      </c>
    </row>
    <row r="3416" spans="1:12" x14ac:dyDescent="0.25">
      <c r="A3416">
        <v>1971</v>
      </c>
      <c r="B3416" s="5" t="s">
        <v>35478</v>
      </c>
      <c r="C3416" s="5" t="s">
        <v>35479</v>
      </c>
      <c r="D3416" s="5" t="s">
        <v>27595</v>
      </c>
      <c r="E3416" s="5" t="s">
        <v>15407</v>
      </c>
      <c r="F3416" s="5" t="s">
        <v>1913</v>
      </c>
      <c r="G3416" s="5" t="s">
        <v>159</v>
      </c>
      <c r="H3416" s="5" t="s">
        <v>18656</v>
      </c>
      <c r="I3416" s="5" t="s">
        <v>27612</v>
      </c>
      <c r="J3416" s="5" t="s">
        <v>31102</v>
      </c>
      <c r="K3416" s="5" t="s">
        <v>27612</v>
      </c>
      <c r="L3416" s="4" t="s">
        <v>18</v>
      </c>
    </row>
    <row r="3417" spans="1:12" x14ac:dyDescent="0.25">
      <c r="A3417">
        <v>1070</v>
      </c>
      <c r="B3417" s="5" t="s">
        <v>35480</v>
      </c>
      <c r="C3417" s="5" t="s">
        <v>35481</v>
      </c>
      <c r="D3417" s="5" t="s">
        <v>27595</v>
      </c>
      <c r="E3417" s="5" t="s">
        <v>15407</v>
      </c>
      <c r="F3417" s="5" t="s">
        <v>1913</v>
      </c>
      <c r="G3417" s="5" t="s">
        <v>286</v>
      </c>
      <c r="H3417" s="5" t="s">
        <v>18656</v>
      </c>
      <c r="I3417" s="5" t="s">
        <v>27612</v>
      </c>
      <c r="J3417" s="5" t="s">
        <v>31102</v>
      </c>
      <c r="K3417" s="5" t="s">
        <v>27612</v>
      </c>
      <c r="L3417" s="4" t="s">
        <v>18</v>
      </c>
    </row>
    <row r="3418" spans="1:12" x14ac:dyDescent="0.25">
      <c r="A3418">
        <v>1231</v>
      </c>
      <c r="B3418" s="5" t="s">
        <v>35482</v>
      </c>
      <c r="C3418" s="5" t="s">
        <v>35483</v>
      </c>
      <c r="D3418" s="5" t="s">
        <v>27595</v>
      </c>
      <c r="E3418" s="5" t="s">
        <v>15407</v>
      </c>
      <c r="F3418" s="5" t="s">
        <v>1913</v>
      </c>
      <c r="G3418" s="5" t="s">
        <v>151</v>
      </c>
      <c r="H3418" s="5" t="s">
        <v>18656</v>
      </c>
      <c r="I3418" s="5" t="s">
        <v>27612</v>
      </c>
      <c r="J3418" s="5" t="s">
        <v>31102</v>
      </c>
      <c r="K3418" s="5" t="s">
        <v>27612</v>
      </c>
      <c r="L3418" s="4" t="s">
        <v>18</v>
      </c>
    </row>
    <row r="3419" spans="1:12" x14ac:dyDescent="0.25">
      <c r="A3419">
        <v>2148</v>
      </c>
      <c r="B3419" s="5" t="s">
        <v>35484</v>
      </c>
      <c r="C3419" s="5" t="s">
        <v>35485</v>
      </c>
      <c r="D3419" s="5" t="s">
        <v>27595</v>
      </c>
      <c r="E3419" s="5" t="s">
        <v>35486</v>
      </c>
      <c r="F3419" s="5" t="s">
        <v>35487</v>
      </c>
      <c r="G3419" s="5" t="s">
        <v>1691</v>
      </c>
      <c r="H3419" s="5" t="s">
        <v>28058</v>
      </c>
      <c r="I3419" s="5" t="s">
        <v>27621</v>
      </c>
      <c r="J3419" s="5" t="s">
        <v>33894</v>
      </c>
      <c r="K3419" s="5" t="s">
        <v>27912</v>
      </c>
      <c r="L3419" s="4" t="s">
        <v>18</v>
      </c>
    </row>
    <row r="3420" spans="1:12" x14ac:dyDescent="0.25">
      <c r="A3420">
        <v>325</v>
      </c>
      <c r="B3420" s="5" t="s">
        <v>35488</v>
      </c>
      <c r="C3420" s="5" t="s">
        <v>35489</v>
      </c>
      <c r="D3420" s="5" t="s">
        <v>27595</v>
      </c>
      <c r="E3420" s="5" t="s">
        <v>35486</v>
      </c>
      <c r="F3420" s="5" t="s">
        <v>1982</v>
      </c>
      <c r="G3420" s="5" t="s">
        <v>5996</v>
      </c>
      <c r="H3420" s="5" t="s">
        <v>2842</v>
      </c>
      <c r="I3420" s="5" t="s">
        <v>27621</v>
      </c>
      <c r="J3420" s="5" t="s">
        <v>33894</v>
      </c>
      <c r="K3420" s="5" t="s">
        <v>27912</v>
      </c>
      <c r="L3420" s="4" t="s">
        <v>18</v>
      </c>
    </row>
    <row r="3421" spans="1:12" x14ac:dyDescent="0.25">
      <c r="A3421">
        <v>363</v>
      </c>
      <c r="B3421" s="5" t="s">
        <v>35490</v>
      </c>
      <c r="C3421" s="5" t="s">
        <v>27104</v>
      </c>
      <c r="D3421" s="5" t="s">
        <v>27595</v>
      </c>
      <c r="E3421" s="5" t="s">
        <v>27100</v>
      </c>
      <c r="F3421" s="5" t="s">
        <v>1913</v>
      </c>
      <c r="G3421" s="5" t="s">
        <v>701</v>
      </c>
      <c r="H3421" s="5" t="s">
        <v>16726</v>
      </c>
      <c r="I3421" s="5" t="s">
        <v>27612</v>
      </c>
      <c r="J3421" s="5" t="s">
        <v>16726</v>
      </c>
      <c r="K3421" s="5" t="s">
        <v>27612</v>
      </c>
      <c r="L3421" s="4" t="s">
        <v>18</v>
      </c>
    </row>
    <row r="3422" spans="1:12" x14ac:dyDescent="0.25">
      <c r="A3422">
        <v>458</v>
      </c>
      <c r="B3422" s="5" t="s">
        <v>35491</v>
      </c>
      <c r="C3422" s="5" t="s">
        <v>35492</v>
      </c>
      <c r="D3422" s="5" t="s">
        <v>27595</v>
      </c>
      <c r="E3422" s="5" t="s">
        <v>27100</v>
      </c>
      <c r="F3422" s="5" t="s">
        <v>1913</v>
      </c>
      <c r="G3422" s="5" t="s">
        <v>723</v>
      </c>
      <c r="H3422" s="5" t="s">
        <v>16726</v>
      </c>
      <c r="I3422" s="5" t="s">
        <v>27612</v>
      </c>
      <c r="J3422" s="5" t="s">
        <v>16726</v>
      </c>
      <c r="K3422" s="5" t="s">
        <v>27612</v>
      </c>
      <c r="L3422" s="4" t="s">
        <v>18</v>
      </c>
    </row>
    <row r="3423" spans="1:12" x14ac:dyDescent="0.25">
      <c r="A3423">
        <v>1679</v>
      </c>
      <c r="B3423" s="5" t="s">
        <v>35493</v>
      </c>
      <c r="C3423" s="5" t="s">
        <v>27108</v>
      </c>
      <c r="D3423" s="5" t="s">
        <v>27595</v>
      </c>
      <c r="E3423" s="5" t="s">
        <v>27100</v>
      </c>
      <c r="F3423" s="5" t="s">
        <v>1913</v>
      </c>
      <c r="G3423" s="5" t="s">
        <v>692</v>
      </c>
      <c r="H3423" s="5" t="s">
        <v>16726</v>
      </c>
      <c r="I3423" s="5" t="s">
        <v>27612</v>
      </c>
      <c r="J3423" s="5" t="s">
        <v>16726</v>
      </c>
      <c r="K3423" s="5" t="s">
        <v>27612</v>
      </c>
      <c r="L3423" s="4" t="s">
        <v>18</v>
      </c>
    </row>
    <row r="3424" spans="1:12" x14ac:dyDescent="0.25">
      <c r="A3424">
        <v>1761</v>
      </c>
      <c r="B3424" s="5" t="s">
        <v>35494</v>
      </c>
      <c r="C3424" s="5" t="s">
        <v>35495</v>
      </c>
      <c r="D3424" s="5" t="s">
        <v>27595</v>
      </c>
      <c r="E3424" s="5" t="s">
        <v>27100</v>
      </c>
      <c r="F3424" s="5" t="s">
        <v>1913</v>
      </c>
      <c r="G3424" s="5" t="s">
        <v>842</v>
      </c>
      <c r="H3424" s="5" t="s">
        <v>3083</v>
      </c>
      <c r="I3424" s="5" t="s">
        <v>27658</v>
      </c>
      <c r="J3424" s="5" t="s">
        <v>3083</v>
      </c>
      <c r="K3424" s="5" t="s">
        <v>27658</v>
      </c>
      <c r="L3424" s="4" t="s">
        <v>18</v>
      </c>
    </row>
    <row r="3425" spans="1:12" x14ac:dyDescent="0.25">
      <c r="A3425">
        <v>1254</v>
      </c>
      <c r="B3425" s="5" t="s">
        <v>35496</v>
      </c>
      <c r="C3425" s="5" t="s">
        <v>27102</v>
      </c>
      <c r="D3425" s="5" t="s">
        <v>27595</v>
      </c>
      <c r="E3425" s="5" t="s">
        <v>15415</v>
      </c>
      <c r="F3425" s="5" t="s">
        <v>1913</v>
      </c>
      <c r="G3425" s="5" t="s">
        <v>399</v>
      </c>
      <c r="H3425" s="5" t="s">
        <v>3083</v>
      </c>
      <c r="I3425" s="5" t="s">
        <v>27658</v>
      </c>
      <c r="J3425" s="5" t="s">
        <v>3083</v>
      </c>
      <c r="K3425" s="5" t="s">
        <v>27658</v>
      </c>
      <c r="L3425" s="4" t="s">
        <v>18</v>
      </c>
    </row>
    <row r="3426" spans="1:12" x14ac:dyDescent="0.25">
      <c r="A3426">
        <v>3617</v>
      </c>
      <c r="B3426" s="29" t="s">
        <v>35497</v>
      </c>
      <c r="C3426" s="5" t="s">
        <v>35498</v>
      </c>
      <c r="D3426" s="5" t="s">
        <v>27595</v>
      </c>
      <c r="E3426" s="5" t="s">
        <v>1233</v>
      </c>
      <c r="F3426" s="5" t="s">
        <v>27801</v>
      </c>
      <c r="G3426" s="5"/>
      <c r="H3426" s="5" t="s">
        <v>30181</v>
      </c>
      <c r="I3426" s="5" t="s">
        <v>28328</v>
      </c>
      <c r="J3426" s="5" t="s">
        <v>30181</v>
      </c>
      <c r="K3426" s="5" t="s">
        <v>28328</v>
      </c>
      <c r="L3426" s="4" t="s">
        <v>18</v>
      </c>
    </row>
    <row r="3427" spans="1:12" x14ac:dyDescent="0.25">
      <c r="A3427">
        <v>137</v>
      </c>
      <c r="B3427" s="5" t="s">
        <v>35499</v>
      </c>
      <c r="C3427" s="5" t="s">
        <v>35500</v>
      </c>
      <c r="D3427" s="5" t="s">
        <v>27595</v>
      </c>
      <c r="E3427" s="5" t="s">
        <v>1233</v>
      </c>
      <c r="F3427" s="5" t="s">
        <v>27801</v>
      </c>
      <c r="G3427" s="5" t="s">
        <v>159</v>
      </c>
      <c r="H3427" s="5" t="s">
        <v>27671</v>
      </c>
      <c r="I3427" s="5" t="s">
        <v>27612</v>
      </c>
      <c r="J3427" s="5" t="s">
        <v>27756</v>
      </c>
      <c r="K3427" s="5" t="s">
        <v>27612</v>
      </c>
      <c r="L3427" s="4" t="s">
        <v>18</v>
      </c>
    </row>
    <row r="3428" spans="1:12" x14ac:dyDescent="0.25">
      <c r="A3428">
        <v>232</v>
      </c>
      <c r="B3428" s="5" t="s">
        <v>35501</v>
      </c>
      <c r="C3428" s="5" t="s">
        <v>35502</v>
      </c>
      <c r="D3428" s="5" t="s">
        <v>27595</v>
      </c>
      <c r="E3428" s="5" t="s">
        <v>1233</v>
      </c>
      <c r="F3428" s="5" t="s">
        <v>48</v>
      </c>
      <c r="G3428" s="5" t="s">
        <v>2186</v>
      </c>
      <c r="H3428" s="5" t="s">
        <v>28543</v>
      </c>
      <c r="I3428" s="5" t="s">
        <v>27612</v>
      </c>
      <c r="J3428" s="5" t="s">
        <v>28544</v>
      </c>
      <c r="K3428" s="5" t="s">
        <v>27612</v>
      </c>
      <c r="L3428" s="4" t="s">
        <v>18</v>
      </c>
    </row>
    <row r="3429" spans="1:12" x14ac:dyDescent="0.25">
      <c r="A3429">
        <v>403</v>
      </c>
      <c r="B3429" s="5" t="s">
        <v>35503</v>
      </c>
      <c r="C3429" s="5" t="s">
        <v>35498</v>
      </c>
      <c r="D3429" s="5" t="s">
        <v>27595</v>
      </c>
      <c r="E3429" s="5" t="s">
        <v>1233</v>
      </c>
      <c r="F3429" s="5" t="s">
        <v>1982</v>
      </c>
      <c r="G3429" s="5"/>
      <c r="H3429" s="5" t="s">
        <v>30181</v>
      </c>
      <c r="I3429" s="5" t="s">
        <v>28328</v>
      </c>
      <c r="J3429" s="5" t="s">
        <v>33469</v>
      </c>
      <c r="K3429" s="5" t="s">
        <v>28328</v>
      </c>
      <c r="L3429" s="4" t="s">
        <v>18</v>
      </c>
    </row>
    <row r="3430" spans="1:12" x14ac:dyDescent="0.25">
      <c r="A3430">
        <v>435</v>
      </c>
      <c r="B3430" s="5" t="s">
        <v>35504</v>
      </c>
      <c r="C3430" s="5" t="s">
        <v>35505</v>
      </c>
      <c r="D3430" s="5" t="s">
        <v>27595</v>
      </c>
      <c r="E3430" s="5" t="s">
        <v>1233</v>
      </c>
      <c r="F3430" s="5" t="s">
        <v>27801</v>
      </c>
      <c r="G3430" s="5" t="s">
        <v>737</v>
      </c>
      <c r="H3430" s="5" t="s">
        <v>27671</v>
      </c>
      <c r="I3430" s="5" t="s">
        <v>27612</v>
      </c>
      <c r="J3430" s="5" t="s">
        <v>27756</v>
      </c>
      <c r="K3430" s="5" t="s">
        <v>27612</v>
      </c>
      <c r="L3430" s="4" t="s">
        <v>18</v>
      </c>
    </row>
    <row r="3431" spans="1:12" x14ac:dyDescent="0.25">
      <c r="A3431">
        <v>549</v>
      </c>
      <c r="B3431" s="5" t="s">
        <v>35506</v>
      </c>
      <c r="C3431" s="29" t="s">
        <v>35507</v>
      </c>
      <c r="D3431" s="29" t="s">
        <v>27595</v>
      </c>
      <c r="E3431" s="29" t="s">
        <v>1233</v>
      </c>
      <c r="F3431" s="29" t="s">
        <v>27634</v>
      </c>
      <c r="G3431" s="29" t="s">
        <v>817</v>
      </c>
      <c r="H3431" s="29" t="s">
        <v>27668</v>
      </c>
      <c r="I3431" s="29" t="s">
        <v>27612</v>
      </c>
      <c r="J3431" s="29" t="s">
        <v>27668</v>
      </c>
      <c r="K3431" s="29" t="s">
        <v>27612</v>
      </c>
      <c r="L3431" s="4" t="s">
        <v>18</v>
      </c>
    </row>
    <row r="3432" spans="1:12" x14ac:dyDescent="0.25">
      <c r="A3432">
        <v>2538</v>
      </c>
      <c r="B3432" s="5" t="s">
        <v>35508</v>
      </c>
      <c r="C3432" s="5" t="s">
        <v>35509</v>
      </c>
      <c r="D3432" s="5" t="s">
        <v>27595</v>
      </c>
      <c r="E3432" s="5" t="s">
        <v>1233</v>
      </c>
      <c r="F3432" s="5" t="s">
        <v>1982</v>
      </c>
      <c r="G3432" s="5" t="s">
        <v>151</v>
      </c>
      <c r="H3432" s="5" t="s">
        <v>3670</v>
      </c>
      <c r="I3432" s="5" t="s">
        <v>28030</v>
      </c>
      <c r="J3432" s="5" t="s">
        <v>29922</v>
      </c>
      <c r="K3432" s="5" t="s">
        <v>27658</v>
      </c>
      <c r="L3432" s="4" t="s">
        <v>17</v>
      </c>
    </row>
    <row r="3433" spans="1:12" x14ac:dyDescent="0.25">
      <c r="A3433">
        <v>2563</v>
      </c>
      <c r="B3433" s="5" t="s">
        <v>35510</v>
      </c>
      <c r="C3433" s="5" t="s">
        <v>35509</v>
      </c>
      <c r="D3433" s="5" t="s">
        <v>27595</v>
      </c>
      <c r="E3433" s="5" t="s">
        <v>1233</v>
      </c>
      <c r="F3433" s="5" t="s">
        <v>233</v>
      </c>
      <c r="G3433" s="5" t="s">
        <v>34168</v>
      </c>
      <c r="H3433" s="5" t="s">
        <v>3670</v>
      </c>
      <c r="I3433" s="5" t="s">
        <v>28030</v>
      </c>
      <c r="J3433" s="5" t="s">
        <v>30249</v>
      </c>
      <c r="K3433" s="5" t="s">
        <v>28030</v>
      </c>
      <c r="L3433" s="4" t="s">
        <v>17</v>
      </c>
    </row>
    <row r="3434" spans="1:12" x14ac:dyDescent="0.25">
      <c r="A3434">
        <v>2797</v>
      </c>
      <c r="B3434" s="5" t="s">
        <v>35511</v>
      </c>
      <c r="C3434" s="5" t="s">
        <v>35512</v>
      </c>
      <c r="D3434" s="5" t="s">
        <v>27595</v>
      </c>
      <c r="E3434" s="5" t="s">
        <v>1233</v>
      </c>
      <c r="F3434" s="5" t="s">
        <v>1982</v>
      </c>
      <c r="G3434" s="5" t="s">
        <v>737</v>
      </c>
      <c r="H3434" s="5" t="s">
        <v>21427</v>
      </c>
      <c r="I3434" s="5" t="s">
        <v>27612</v>
      </c>
      <c r="J3434" s="5" t="s">
        <v>21427</v>
      </c>
      <c r="K3434" s="5" t="s">
        <v>27612</v>
      </c>
      <c r="L3434" s="4" t="s">
        <v>17</v>
      </c>
    </row>
    <row r="3435" spans="1:12" x14ac:dyDescent="0.25">
      <c r="A3435">
        <v>3434</v>
      </c>
      <c r="B3435" s="29" t="s">
        <v>35513</v>
      </c>
      <c r="C3435" s="5" t="s">
        <v>27126</v>
      </c>
      <c r="D3435" s="5" t="s">
        <v>27595</v>
      </c>
      <c r="E3435" s="5" t="s">
        <v>1233</v>
      </c>
      <c r="F3435" s="5" t="s">
        <v>28214</v>
      </c>
      <c r="G3435" s="5" t="s">
        <v>737</v>
      </c>
      <c r="H3435" s="5" t="s">
        <v>27671</v>
      </c>
      <c r="I3435" s="5" t="s">
        <v>27612</v>
      </c>
      <c r="J3435" s="5" t="s">
        <v>27671</v>
      </c>
      <c r="K3435" s="5" t="s">
        <v>27612</v>
      </c>
      <c r="L3435" s="4" t="s">
        <v>17</v>
      </c>
    </row>
    <row r="3436" spans="1:12" x14ac:dyDescent="0.25">
      <c r="A3436">
        <v>144</v>
      </c>
      <c r="B3436" s="5" t="s">
        <v>35514</v>
      </c>
      <c r="C3436" s="5" t="s">
        <v>35515</v>
      </c>
      <c r="D3436" s="5" t="s">
        <v>27595</v>
      </c>
      <c r="E3436" s="5" t="s">
        <v>1233</v>
      </c>
      <c r="F3436" s="5" t="s">
        <v>1982</v>
      </c>
      <c r="G3436" s="5" t="s">
        <v>737</v>
      </c>
      <c r="H3436" s="5" t="s">
        <v>3081</v>
      </c>
      <c r="I3436" s="5" t="s">
        <v>27709</v>
      </c>
      <c r="J3436" s="5" t="s">
        <v>3081</v>
      </c>
      <c r="K3436" s="5" t="s">
        <v>27709</v>
      </c>
      <c r="L3436" s="4" t="s">
        <v>17</v>
      </c>
    </row>
    <row r="3437" spans="1:12" x14ac:dyDescent="0.25">
      <c r="A3437">
        <v>1594</v>
      </c>
      <c r="B3437" s="5" t="s">
        <v>35516</v>
      </c>
      <c r="C3437" s="5" t="s">
        <v>35502</v>
      </c>
      <c r="D3437" s="5" t="s">
        <v>27595</v>
      </c>
      <c r="E3437" s="5" t="s">
        <v>1233</v>
      </c>
      <c r="F3437" s="5" t="s">
        <v>1982</v>
      </c>
      <c r="G3437" s="5" t="s">
        <v>151</v>
      </c>
      <c r="H3437" s="5" t="s">
        <v>28543</v>
      </c>
      <c r="I3437" s="5" t="s">
        <v>27612</v>
      </c>
      <c r="J3437" s="5" t="s">
        <v>28544</v>
      </c>
      <c r="K3437" s="5" t="s">
        <v>27612</v>
      </c>
      <c r="L3437" s="4" t="s">
        <v>17</v>
      </c>
    </row>
    <row r="3438" spans="1:12" x14ac:dyDescent="0.25">
      <c r="A3438">
        <v>3195</v>
      </c>
      <c r="B3438" s="5" t="s">
        <v>35517</v>
      </c>
      <c r="C3438" s="5" t="s">
        <v>35518</v>
      </c>
      <c r="D3438" s="5" t="s">
        <v>27595</v>
      </c>
      <c r="E3438" s="5" t="s">
        <v>1233</v>
      </c>
      <c r="F3438" s="5" t="s">
        <v>27810</v>
      </c>
      <c r="G3438" s="5" t="s">
        <v>35519</v>
      </c>
      <c r="H3438" s="5" t="s">
        <v>30185</v>
      </c>
      <c r="I3438" s="5" t="s">
        <v>27612</v>
      </c>
      <c r="J3438" s="5" t="s">
        <v>30185</v>
      </c>
      <c r="K3438" s="5" t="s">
        <v>27612</v>
      </c>
      <c r="L3438" s="4" t="s">
        <v>17</v>
      </c>
    </row>
    <row r="3439" spans="1:12" x14ac:dyDescent="0.25">
      <c r="A3439">
        <v>3748</v>
      </c>
      <c r="B3439" s="29" t="s">
        <v>35520</v>
      </c>
      <c r="C3439" s="5" t="s">
        <v>27150</v>
      </c>
      <c r="D3439" s="5" t="s">
        <v>27595</v>
      </c>
      <c r="E3439" s="5" t="s">
        <v>1233</v>
      </c>
      <c r="F3439" s="5" t="s">
        <v>1982</v>
      </c>
      <c r="G3439" s="5" t="s">
        <v>151</v>
      </c>
      <c r="H3439" s="5" t="s">
        <v>16185</v>
      </c>
      <c r="I3439" s="5" t="s">
        <v>27612</v>
      </c>
      <c r="J3439" s="5" t="s">
        <v>16185</v>
      </c>
      <c r="K3439" s="5" t="s">
        <v>27612</v>
      </c>
      <c r="L3439" s="4" t="s">
        <v>17</v>
      </c>
    </row>
    <row r="3440" spans="1:12" x14ac:dyDescent="0.25">
      <c r="A3440">
        <v>819</v>
      </c>
      <c r="B3440" s="5" t="s">
        <v>35521</v>
      </c>
      <c r="C3440" s="5" t="s">
        <v>35518</v>
      </c>
      <c r="D3440" s="5" t="s">
        <v>27595</v>
      </c>
      <c r="E3440" s="5" t="s">
        <v>1233</v>
      </c>
      <c r="F3440" s="5" t="s">
        <v>1982</v>
      </c>
      <c r="G3440" s="5" t="s">
        <v>737</v>
      </c>
      <c r="H3440" s="5" t="s">
        <v>30185</v>
      </c>
      <c r="I3440" s="5" t="s">
        <v>27612</v>
      </c>
      <c r="J3440" s="5" t="s">
        <v>30185</v>
      </c>
      <c r="K3440" s="5" t="s">
        <v>27612</v>
      </c>
      <c r="L3440" s="4" t="s">
        <v>17</v>
      </c>
    </row>
    <row r="3441" spans="1:12" x14ac:dyDescent="0.25">
      <c r="A3441">
        <v>3747</v>
      </c>
      <c r="B3441" s="29" t="s">
        <v>35522</v>
      </c>
      <c r="C3441" s="5" t="s">
        <v>35523</v>
      </c>
      <c r="D3441" s="5" t="s">
        <v>27595</v>
      </c>
      <c r="E3441" s="5" t="s">
        <v>1233</v>
      </c>
      <c r="F3441" s="5" t="s">
        <v>48</v>
      </c>
      <c r="G3441" s="5" t="s">
        <v>690</v>
      </c>
      <c r="H3441" s="5" t="s">
        <v>27993</v>
      </c>
      <c r="I3441" s="5" t="s">
        <v>27612</v>
      </c>
      <c r="J3441" s="5" t="s">
        <v>27993</v>
      </c>
      <c r="K3441" s="5" t="s">
        <v>27612</v>
      </c>
      <c r="L3441" s="4" t="s">
        <v>17</v>
      </c>
    </row>
    <row r="3442" spans="1:12" x14ac:dyDescent="0.25">
      <c r="A3442">
        <v>3967</v>
      </c>
      <c r="B3442" s="29" t="s">
        <v>35524</v>
      </c>
      <c r="C3442" s="5" t="s">
        <v>35518</v>
      </c>
      <c r="D3442" s="5" t="s">
        <v>27595</v>
      </c>
      <c r="E3442" s="5" t="s">
        <v>1233</v>
      </c>
      <c r="F3442" s="5" t="s">
        <v>27810</v>
      </c>
      <c r="G3442" s="5" t="s">
        <v>690</v>
      </c>
      <c r="H3442" s="5" t="s">
        <v>30185</v>
      </c>
      <c r="I3442" s="5" t="s">
        <v>27612</v>
      </c>
      <c r="J3442" s="5" t="s">
        <v>30185</v>
      </c>
      <c r="K3442" s="5" t="s">
        <v>27612</v>
      </c>
      <c r="L3442" s="4" t="s">
        <v>17</v>
      </c>
    </row>
    <row r="3443" spans="1:12" x14ac:dyDescent="0.25">
      <c r="A3443">
        <v>1237</v>
      </c>
      <c r="B3443" s="5" t="s">
        <v>35525</v>
      </c>
      <c r="C3443" s="29" t="s">
        <v>35526</v>
      </c>
      <c r="D3443" s="29" t="s">
        <v>27595</v>
      </c>
      <c r="E3443" s="29" t="s">
        <v>1233</v>
      </c>
      <c r="F3443" s="29" t="s">
        <v>48</v>
      </c>
      <c r="G3443" s="29" t="s">
        <v>690</v>
      </c>
      <c r="H3443" s="29" t="s">
        <v>27693</v>
      </c>
      <c r="I3443" s="29" t="s">
        <v>27612</v>
      </c>
      <c r="J3443" s="29" t="s">
        <v>28914</v>
      </c>
      <c r="K3443" s="29" t="s">
        <v>27612</v>
      </c>
      <c r="L3443" s="4" t="s">
        <v>17</v>
      </c>
    </row>
    <row r="3444" spans="1:12" x14ac:dyDescent="0.25">
      <c r="A3444">
        <v>2811</v>
      </c>
      <c r="B3444" s="5" t="s">
        <v>35527</v>
      </c>
      <c r="C3444" s="29" t="s">
        <v>27131</v>
      </c>
      <c r="D3444" s="29" t="s">
        <v>27595</v>
      </c>
      <c r="E3444" s="29" t="s">
        <v>1233</v>
      </c>
      <c r="F3444" s="29" t="s">
        <v>48</v>
      </c>
      <c r="G3444" s="29" t="s">
        <v>690</v>
      </c>
      <c r="H3444" s="29" t="s">
        <v>5857</v>
      </c>
      <c r="I3444" s="29" t="s">
        <v>27612</v>
      </c>
      <c r="J3444" s="29" t="s">
        <v>27967</v>
      </c>
      <c r="K3444" s="29" t="s">
        <v>27612</v>
      </c>
      <c r="L3444" s="4" t="s">
        <v>17</v>
      </c>
    </row>
    <row r="3445" spans="1:12" x14ac:dyDescent="0.25">
      <c r="A3445">
        <v>1462</v>
      </c>
      <c r="B3445" s="5" t="s">
        <v>35528</v>
      </c>
      <c r="C3445" s="29" t="s">
        <v>15463</v>
      </c>
      <c r="D3445" s="29" t="s">
        <v>27595</v>
      </c>
      <c r="E3445" s="29" t="s">
        <v>1233</v>
      </c>
      <c r="F3445" s="29" t="s">
        <v>1982</v>
      </c>
      <c r="G3445" s="29" t="s">
        <v>737</v>
      </c>
      <c r="H3445" s="29" t="s">
        <v>27687</v>
      </c>
      <c r="I3445" s="29" t="s">
        <v>27612</v>
      </c>
      <c r="J3445" s="29" t="s">
        <v>27687</v>
      </c>
      <c r="K3445" s="29" t="s">
        <v>27612</v>
      </c>
      <c r="L3445" s="4" t="s">
        <v>17</v>
      </c>
    </row>
    <row r="3446" spans="1:12" x14ac:dyDescent="0.25">
      <c r="A3446">
        <v>781</v>
      </c>
      <c r="B3446" s="5" t="s">
        <v>35529</v>
      </c>
      <c r="C3446" s="5" t="s">
        <v>35530</v>
      </c>
      <c r="D3446" s="5" t="s">
        <v>27595</v>
      </c>
      <c r="E3446" s="5" t="s">
        <v>35531</v>
      </c>
      <c r="F3446" s="5" t="s">
        <v>1913</v>
      </c>
      <c r="G3446" s="5" t="s">
        <v>35532</v>
      </c>
      <c r="H3446" s="5" t="s">
        <v>3296</v>
      </c>
      <c r="I3446" s="5" t="s">
        <v>27612</v>
      </c>
      <c r="J3446" s="5" t="s">
        <v>27821</v>
      </c>
      <c r="K3446" s="5" t="s">
        <v>27612</v>
      </c>
      <c r="L3446" s="4" t="s">
        <v>18</v>
      </c>
    </row>
    <row r="3447" spans="1:12" x14ac:dyDescent="0.25">
      <c r="A3447">
        <v>894</v>
      </c>
      <c r="B3447" s="5" t="s">
        <v>35533</v>
      </c>
      <c r="C3447" s="5" t="s">
        <v>35534</v>
      </c>
      <c r="D3447" s="5" t="s">
        <v>27595</v>
      </c>
      <c r="E3447" s="5" t="s">
        <v>27146</v>
      </c>
      <c r="F3447" s="5" t="s">
        <v>1913</v>
      </c>
      <c r="G3447" s="5" t="s">
        <v>159</v>
      </c>
      <c r="H3447" s="5" t="s">
        <v>16327</v>
      </c>
      <c r="I3447" s="5" t="s">
        <v>28171</v>
      </c>
      <c r="J3447" s="5" t="s">
        <v>16327</v>
      </c>
      <c r="K3447" s="5" t="s">
        <v>28171</v>
      </c>
      <c r="L3447" s="4" t="s">
        <v>18</v>
      </c>
    </row>
    <row r="3448" spans="1:12" x14ac:dyDescent="0.25">
      <c r="A3448">
        <v>898</v>
      </c>
      <c r="B3448" s="5" t="s">
        <v>35535</v>
      </c>
      <c r="C3448" s="5" t="s">
        <v>35536</v>
      </c>
      <c r="D3448" s="5" t="s">
        <v>27595</v>
      </c>
      <c r="E3448" s="5" t="s">
        <v>27146</v>
      </c>
      <c r="F3448" s="5" t="s">
        <v>48</v>
      </c>
      <c r="G3448" s="5" t="s">
        <v>1080</v>
      </c>
      <c r="H3448" s="5" t="s">
        <v>13064</v>
      </c>
      <c r="I3448" s="5" t="s">
        <v>27666</v>
      </c>
      <c r="J3448" s="5" t="s">
        <v>27802</v>
      </c>
      <c r="K3448" s="5" t="s">
        <v>27612</v>
      </c>
      <c r="L3448" s="4" t="s">
        <v>18</v>
      </c>
    </row>
    <row r="3449" spans="1:12" x14ac:dyDescent="0.25">
      <c r="A3449">
        <v>1112</v>
      </c>
      <c r="B3449" s="5" t="s">
        <v>35537</v>
      </c>
      <c r="C3449" s="5" t="s">
        <v>35538</v>
      </c>
      <c r="D3449" s="5" t="s">
        <v>27595</v>
      </c>
      <c r="E3449" s="5" t="s">
        <v>27146</v>
      </c>
      <c r="F3449" s="5" t="s">
        <v>48</v>
      </c>
      <c r="G3449" s="5" t="s">
        <v>35519</v>
      </c>
      <c r="H3449" s="5" t="s">
        <v>32448</v>
      </c>
      <c r="I3449" s="5" t="s">
        <v>16097</v>
      </c>
      <c r="J3449" s="5" t="s">
        <v>32449</v>
      </c>
      <c r="K3449" s="5" t="s">
        <v>16097</v>
      </c>
      <c r="L3449" s="4" t="s">
        <v>18</v>
      </c>
    </row>
    <row r="3450" spans="1:12" x14ac:dyDescent="0.25">
      <c r="A3450">
        <v>1215</v>
      </c>
      <c r="B3450" s="5" t="s">
        <v>35539</v>
      </c>
      <c r="C3450" s="29" t="s">
        <v>15485</v>
      </c>
      <c r="D3450" s="29" t="s">
        <v>27595</v>
      </c>
      <c r="E3450" s="29" t="s">
        <v>35540</v>
      </c>
      <c r="F3450" s="29" t="s">
        <v>27634</v>
      </c>
      <c r="G3450" s="29" t="s">
        <v>35541</v>
      </c>
      <c r="H3450" s="29" t="s">
        <v>3698</v>
      </c>
      <c r="I3450" s="29" t="s">
        <v>27612</v>
      </c>
      <c r="J3450" s="29" t="s">
        <v>3698</v>
      </c>
      <c r="K3450" s="29" t="s">
        <v>27612</v>
      </c>
      <c r="L3450" s="4" t="s">
        <v>18</v>
      </c>
    </row>
    <row r="3451" spans="1:12" x14ac:dyDescent="0.25">
      <c r="A3451">
        <v>1335</v>
      </c>
      <c r="B3451" s="5" t="s">
        <v>35542</v>
      </c>
      <c r="C3451" s="29" t="s">
        <v>35543</v>
      </c>
      <c r="D3451" s="29" t="s">
        <v>27595</v>
      </c>
      <c r="E3451" s="29" t="s">
        <v>35540</v>
      </c>
      <c r="F3451" s="29" t="s">
        <v>1913</v>
      </c>
      <c r="G3451" s="29" t="s">
        <v>35541</v>
      </c>
      <c r="H3451" s="29" t="s">
        <v>2830</v>
      </c>
      <c r="I3451" s="29" t="s">
        <v>27612</v>
      </c>
      <c r="J3451" s="29" t="s">
        <v>32640</v>
      </c>
      <c r="K3451" s="29" t="s">
        <v>27612</v>
      </c>
      <c r="L3451" s="4" t="s">
        <v>18</v>
      </c>
    </row>
    <row r="3452" spans="1:12" x14ac:dyDescent="0.25">
      <c r="A3452">
        <v>1741</v>
      </c>
      <c r="B3452" s="5" t="s">
        <v>35544</v>
      </c>
      <c r="C3452" s="29" t="s">
        <v>35545</v>
      </c>
      <c r="D3452" s="29" t="s">
        <v>27595</v>
      </c>
      <c r="E3452" s="29" t="s">
        <v>35540</v>
      </c>
      <c r="F3452" s="29" t="s">
        <v>1913</v>
      </c>
      <c r="G3452" s="29" t="s">
        <v>35546</v>
      </c>
      <c r="H3452" s="29" t="s">
        <v>27671</v>
      </c>
      <c r="I3452" s="29" t="s">
        <v>27612</v>
      </c>
      <c r="J3452" s="29" t="s">
        <v>28072</v>
      </c>
      <c r="K3452" s="29" t="s">
        <v>27612</v>
      </c>
      <c r="L3452" s="4" t="s">
        <v>18</v>
      </c>
    </row>
    <row r="3453" spans="1:12" x14ac:dyDescent="0.25">
      <c r="A3453">
        <v>1932</v>
      </c>
      <c r="B3453" s="5" t="s">
        <v>35547</v>
      </c>
      <c r="C3453" s="29" t="s">
        <v>27181</v>
      </c>
      <c r="D3453" s="29" t="s">
        <v>27595</v>
      </c>
      <c r="E3453" s="29" t="s">
        <v>35540</v>
      </c>
      <c r="F3453" s="29" t="s">
        <v>1913</v>
      </c>
      <c r="G3453" s="29" t="s">
        <v>35541</v>
      </c>
      <c r="H3453" s="29" t="s">
        <v>3083</v>
      </c>
      <c r="I3453" s="29" t="s">
        <v>27658</v>
      </c>
      <c r="J3453" s="29" t="s">
        <v>3083</v>
      </c>
      <c r="K3453" s="29" t="s">
        <v>27658</v>
      </c>
      <c r="L3453" s="4" t="s">
        <v>18</v>
      </c>
    </row>
    <row r="3454" spans="1:12" x14ac:dyDescent="0.25">
      <c r="A3454">
        <v>2049</v>
      </c>
      <c r="B3454" s="5" t="s">
        <v>35548</v>
      </c>
      <c r="C3454" s="29" t="s">
        <v>13080</v>
      </c>
      <c r="D3454" s="29" t="s">
        <v>27595</v>
      </c>
      <c r="E3454" s="29" t="s">
        <v>35540</v>
      </c>
      <c r="F3454" s="29" t="s">
        <v>1913</v>
      </c>
      <c r="G3454" s="29" t="s">
        <v>35546</v>
      </c>
      <c r="H3454" s="29" t="s">
        <v>13083</v>
      </c>
      <c r="I3454" s="29" t="s">
        <v>27602</v>
      </c>
      <c r="J3454" s="29" t="s">
        <v>33621</v>
      </c>
      <c r="K3454" s="29" t="s">
        <v>27602</v>
      </c>
      <c r="L3454" s="4" t="s">
        <v>18</v>
      </c>
    </row>
    <row r="3455" spans="1:12" x14ac:dyDescent="0.25">
      <c r="A3455">
        <v>2171</v>
      </c>
      <c r="B3455" s="5" t="s">
        <v>35549</v>
      </c>
      <c r="C3455" s="29" t="s">
        <v>16231</v>
      </c>
      <c r="D3455" s="29" t="s">
        <v>27595</v>
      </c>
      <c r="E3455" s="29" t="s">
        <v>35540</v>
      </c>
      <c r="F3455" s="29" t="s">
        <v>1913</v>
      </c>
      <c r="G3455" s="29" t="s">
        <v>35550</v>
      </c>
      <c r="H3455" s="29" t="s">
        <v>27668</v>
      </c>
      <c r="I3455" s="29" t="s">
        <v>27612</v>
      </c>
      <c r="J3455" s="29" t="s">
        <v>27668</v>
      </c>
      <c r="K3455" s="29" t="s">
        <v>27612</v>
      </c>
      <c r="L3455" s="4" t="s">
        <v>18</v>
      </c>
    </row>
    <row r="3456" spans="1:12" x14ac:dyDescent="0.25">
      <c r="A3456">
        <v>2198</v>
      </c>
      <c r="B3456" s="5" t="s">
        <v>35551</v>
      </c>
      <c r="C3456" s="5" t="s">
        <v>35552</v>
      </c>
      <c r="D3456" s="5" t="s">
        <v>27595</v>
      </c>
      <c r="E3456" s="5" t="s">
        <v>35553</v>
      </c>
      <c r="F3456" s="5" t="s">
        <v>1982</v>
      </c>
      <c r="G3456" s="5"/>
      <c r="H3456" s="5" t="s">
        <v>31510</v>
      </c>
      <c r="I3456" s="5" t="s">
        <v>27715</v>
      </c>
      <c r="J3456" s="5" t="s">
        <v>27997</v>
      </c>
      <c r="K3456" s="5" t="s">
        <v>27715</v>
      </c>
      <c r="L3456" s="4" t="s">
        <v>18</v>
      </c>
    </row>
    <row r="3457" spans="1:12" x14ac:dyDescent="0.25">
      <c r="A3457">
        <v>2303</v>
      </c>
      <c r="B3457" s="5" t="s">
        <v>35554</v>
      </c>
      <c r="C3457" s="5" t="s">
        <v>35552</v>
      </c>
      <c r="D3457" s="5" t="s">
        <v>27595</v>
      </c>
      <c r="E3457" s="5" t="s">
        <v>35553</v>
      </c>
      <c r="F3457" s="5" t="s">
        <v>48</v>
      </c>
      <c r="G3457" s="5" t="s">
        <v>6856</v>
      </c>
      <c r="H3457" s="5" t="s">
        <v>31510</v>
      </c>
      <c r="I3457" s="5" t="s">
        <v>27715</v>
      </c>
      <c r="J3457" s="5" t="s">
        <v>27997</v>
      </c>
      <c r="K3457" s="5" t="s">
        <v>27715</v>
      </c>
      <c r="L3457" s="4" t="s">
        <v>18</v>
      </c>
    </row>
    <row r="3458" spans="1:12" x14ac:dyDescent="0.25">
      <c r="A3458">
        <v>1803</v>
      </c>
      <c r="B3458" s="5" t="s">
        <v>35555</v>
      </c>
      <c r="C3458" s="5" t="s">
        <v>35552</v>
      </c>
      <c r="D3458" s="5" t="s">
        <v>27595</v>
      </c>
      <c r="E3458" s="5" t="s">
        <v>35553</v>
      </c>
      <c r="F3458" s="5" t="s">
        <v>48</v>
      </c>
      <c r="G3458" s="5" t="s">
        <v>35556</v>
      </c>
      <c r="H3458" s="5" t="s">
        <v>31510</v>
      </c>
      <c r="I3458" s="5" t="s">
        <v>27715</v>
      </c>
      <c r="J3458" s="5" t="s">
        <v>27997</v>
      </c>
      <c r="K3458" s="5" t="s">
        <v>27715</v>
      </c>
      <c r="L3458" s="4" t="s">
        <v>17</v>
      </c>
    </row>
    <row r="3459" spans="1:12" x14ac:dyDescent="0.25">
      <c r="A3459">
        <v>1574</v>
      </c>
      <c r="B3459" s="5" t="s">
        <v>35557</v>
      </c>
      <c r="C3459" s="29" t="s">
        <v>35558</v>
      </c>
      <c r="D3459" s="29" t="s">
        <v>27595</v>
      </c>
      <c r="E3459" s="29" t="s">
        <v>35553</v>
      </c>
      <c r="F3459" s="29" t="s">
        <v>48</v>
      </c>
      <c r="G3459" s="29" t="s">
        <v>35556</v>
      </c>
      <c r="H3459" s="29" t="s">
        <v>16918</v>
      </c>
      <c r="I3459" s="29" t="s">
        <v>27612</v>
      </c>
      <c r="J3459" s="29" t="s">
        <v>29879</v>
      </c>
      <c r="K3459" s="29" t="s">
        <v>27612</v>
      </c>
      <c r="L3459" s="4" t="s">
        <v>17</v>
      </c>
    </row>
    <row r="3460" spans="1:12" x14ac:dyDescent="0.25">
      <c r="A3460">
        <v>3253</v>
      </c>
      <c r="B3460" s="29" t="s">
        <v>35559</v>
      </c>
      <c r="C3460" s="29" t="s">
        <v>35560</v>
      </c>
      <c r="D3460" s="29" t="s">
        <v>27595</v>
      </c>
      <c r="E3460" s="29" t="s">
        <v>35553</v>
      </c>
      <c r="F3460" s="29" t="s">
        <v>48</v>
      </c>
      <c r="G3460" s="29" t="s">
        <v>1492</v>
      </c>
      <c r="H3460" s="29" t="s">
        <v>5857</v>
      </c>
      <c r="I3460" s="29" t="s">
        <v>27612</v>
      </c>
      <c r="J3460" s="29" t="s">
        <v>27967</v>
      </c>
      <c r="K3460" s="29" t="s">
        <v>27612</v>
      </c>
      <c r="L3460" s="4" t="s">
        <v>17</v>
      </c>
    </row>
    <row r="3461" spans="1:12" x14ac:dyDescent="0.25">
      <c r="A3461">
        <v>2679</v>
      </c>
      <c r="B3461" s="5" t="s">
        <v>35561</v>
      </c>
      <c r="C3461" s="5" t="s">
        <v>35562</v>
      </c>
      <c r="D3461" s="5" t="s">
        <v>27595</v>
      </c>
      <c r="E3461" s="5" t="s">
        <v>2048</v>
      </c>
      <c r="F3461" s="5" t="s">
        <v>1193</v>
      </c>
      <c r="G3461" s="5" t="s">
        <v>1008</v>
      </c>
      <c r="H3461" s="5" t="s">
        <v>29323</v>
      </c>
      <c r="I3461" s="5" t="s">
        <v>28030</v>
      </c>
      <c r="J3461" s="5" t="s">
        <v>29552</v>
      </c>
      <c r="K3461" s="5" t="s">
        <v>28030</v>
      </c>
      <c r="L3461" s="4" t="s">
        <v>18</v>
      </c>
    </row>
    <row r="3462" spans="1:12" x14ac:dyDescent="0.25">
      <c r="A3462">
        <v>2823</v>
      </c>
      <c r="B3462" s="5" t="s">
        <v>35563</v>
      </c>
      <c r="C3462" s="29" t="s">
        <v>27209</v>
      </c>
      <c r="D3462" s="29" t="s">
        <v>27595</v>
      </c>
      <c r="E3462" s="29" t="s">
        <v>2048</v>
      </c>
      <c r="F3462" s="29" t="s">
        <v>1193</v>
      </c>
      <c r="G3462" s="29" t="s">
        <v>777</v>
      </c>
      <c r="H3462" s="29" t="s">
        <v>28366</v>
      </c>
      <c r="I3462" s="29" t="s">
        <v>27612</v>
      </c>
      <c r="J3462" s="29" t="s">
        <v>31559</v>
      </c>
      <c r="K3462" s="29" t="s">
        <v>27612</v>
      </c>
      <c r="L3462" s="4" t="s">
        <v>18</v>
      </c>
    </row>
    <row r="3463" spans="1:12" x14ac:dyDescent="0.25">
      <c r="A3463">
        <v>3023</v>
      </c>
      <c r="B3463" s="5" t="s">
        <v>35564</v>
      </c>
      <c r="C3463" s="29" t="s">
        <v>27213</v>
      </c>
      <c r="D3463" s="29" t="s">
        <v>27595</v>
      </c>
      <c r="E3463" s="29" t="s">
        <v>2048</v>
      </c>
      <c r="F3463" s="29" t="s">
        <v>1193</v>
      </c>
      <c r="G3463" s="29" t="s">
        <v>35565</v>
      </c>
      <c r="H3463" s="29" t="s">
        <v>28366</v>
      </c>
      <c r="I3463" s="29" t="s">
        <v>27612</v>
      </c>
      <c r="J3463" s="29" t="s">
        <v>31559</v>
      </c>
      <c r="K3463" s="29" t="s">
        <v>27612</v>
      </c>
      <c r="L3463" s="4" t="s">
        <v>18</v>
      </c>
    </row>
    <row r="3464" spans="1:12" x14ac:dyDescent="0.25">
      <c r="A3464">
        <v>629</v>
      </c>
      <c r="B3464" s="5" t="s">
        <v>35566</v>
      </c>
      <c r="C3464" s="29" t="s">
        <v>35562</v>
      </c>
      <c r="D3464" s="29" t="s">
        <v>27595</v>
      </c>
      <c r="E3464" s="29" t="s">
        <v>2048</v>
      </c>
      <c r="F3464" s="29" t="s">
        <v>31111</v>
      </c>
      <c r="G3464" s="29" t="s">
        <v>35565</v>
      </c>
      <c r="H3464" s="29" t="s">
        <v>29323</v>
      </c>
      <c r="I3464" s="29" t="s">
        <v>28030</v>
      </c>
      <c r="J3464" s="29" t="s">
        <v>29326</v>
      </c>
      <c r="K3464" s="29" t="s">
        <v>27658</v>
      </c>
      <c r="L3464" s="4" t="s">
        <v>18</v>
      </c>
    </row>
    <row r="3465" spans="1:12" x14ac:dyDescent="0.25">
      <c r="A3465">
        <v>33</v>
      </c>
      <c r="B3465" s="5" t="s">
        <v>35567</v>
      </c>
      <c r="C3465" s="29" t="s">
        <v>35568</v>
      </c>
      <c r="D3465" s="29" t="s">
        <v>27595</v>
      </c>
      <c r="E3465" s="29" t="s">
        <v>27216</v>
      </c>
      <c r="F3465" s="29" t="s">
        <v>28967</v>
      </c>
      <c r="G3465" s="29" t="s">
        <v>35569</v>
      </c>
      <c r="H3465" s="29" t="s">
        <v>3296</v>
      </c>
      <c r="I3465" s="29" t="s">
        <v>27612</v>
      </c>
      <c r="J3465" s="29" t="s">
        <v>33580</v>
      </c>
      <c r="K3465" s="29" t="s">
        <v>27612</v>
      </c>
      <c r="L3465" s="4" t="s">
        <v>18</v>
      </c>
    </row>
    <row r="3466" spans="1:12" x14ac:dyDescent="0.25">
      <c r="A3466">
        <v>45</v>
      </c>
      <c r="B3466" s="5" t="s">
        <v>35570</v>
      </c>
      <c r="C3466" s="5" t="s">
        <v>35571</v>
      </c>
      <c r="D3466" s="5" t="s">
        <v>27595</v>
      </c>
      <c r="E3466" s="5" t="s">
        <v>27228</v>
      </c>
      <c r="F3466" s="5" t="s">
        <v>1990</v>
      </c>
      <c r="G3466" s="5" t="s">
        <v>30246</v>
      </c>
      <c r="H3466" s="5" t="s">
        <v>30066</v>
      </c>
      <c r="I3466" s="5" t="s">
        <v>28328</v>
      </c>
      <c r="J3466" s="5" t="s">
        <v>30067</v>
      </c>
      <c r="K3466" s="5" t="s">
        <v>28328</v>
      </c>
      <c r="L3466" s="4" t="s">
        <v>18</v>
      </c>
    </row>
    <row r="3467" spans="1:12" x14ac:dyDescent="0.25">
      <c r="A3467">
        <v>486</v>
      </c>
      <c r="B3467" s="5" t="s">
        <v>35572</v>
      </c>
      <c r="C3467" s="5" t="s">
        <v>15534</v>
      </c>
      <c r="D3467" s="5" t="s">
        <v>27595</v>
      </c>
      <c r="E3467" s="5" t="s">
        <v>27228</v>
      </c>
      <c r="F3467" s="5" t="s">
        <v>1990</v>
      </c>
      <c r="G3467" s="5" t="s">
        <v>35573</v>
      </c>
      <c r="H3467" s="5" t="s">
        <v>31086</v>
      </c>
      <c r="I3467" s="5" t="s">
        <v>27600</v>
      </c>
      <c r="J3467" s="5" t="s">
        <v>35574</v>
      </c>
      <c r="K3467" s="5" t="s">
        <v>28030</v>
      </c>
      <c r="L3467" s="4" t="s">
        <v>18</v>
      </c>
    </row>
    <row r="3468" spans="1:12" x14ac:dyDescent="0.25">
      <c r="A3468">
        <v>887</v>
      </c>
      <c r="B3468" s="5" t="s">
        <v>35575</v>
      </c>
      <c r="C3468" s="5" t="s">
        <v>15534</v>
      </c>
      <c r="D3468" s="5" t="s">
        <v>27595</v>
      </c>
      <c r="E3468" s="5" t="s">
        <v>27228</v>
      </c>
      <c r="F3468" s="5" t="s">
        <v>402</v>
      </c>
      <c r="G3468" s="5" t="s">
        <v>35576</v>
      </c>
      <c r="H3468" s="5" t="s">
        <v>31086</v>
      </c>
      <c r="I3468" s="5" t="s">
        <v>27600</v>
      </c>
      <c r="J3468" s="5" t="s">
        <v>27887</v>
      </c>
      <c r="K3468" s="5" t="s">
        <v>27600</v>
      </c>
      <c r="L3468" s="4" t="s">
        <v>18</v>
      </c>
    </row>
    <row r="3469" spans="1:12" x14ac:dyDescent="0.25">
      <c r="A3469">
        <v>3666</v>
      </c>
      <c r="B3469" s="29" t="s">
        <v>35577</v>
      </c>
      <c r="C3469" s="5" t="s">
        <v>35578</v>
      </c>
      <c r="D3469" s="5" t="s">
        <v>27595</v>
      </c>
      <c r="E3469" s="5" t="s">
        <v>2219</v>
      </c>
      <c r="F3469" s="5" t="s">
        <v>27801</v>
      </c>
      <c r="G3469" s="5" t="s">
        <v>559</v>
      </c>
      <c r="H3469" s="5" t="s">
        <v>27988</v>
      </c>
      <c r="I3469" s="5" t="s">
        <v>27612</v>
      </c>
      <c r="J3469" s="5" t="s">
        <v>27868</v>
      </c>
      <c r="K3469" s="5" t="s">
        <v>27788</v>
      </c>
      <c r="L3469" s="4" t="s">
        <v>17</v>
      </c>
    </row>
    <row r="3470" spans="1:12" x14ac:dyDescent="0.25">
      <c r="A3470">
        <v>3750</v>
      </c>
      <c r="B3470" s="29" t="s">
        <v>35579</v>
      </c>
      <c r="C3470" s="29" t="s">
        <v>27239</v>
      </c>
      <c r="D3470" s="29" t="s">
        <v>27595</v>
      </c>
      <c r="E3470" s="29" t="s">
        <v>2219</v>
      </c>
      <c r="F3470" s="29" t="s">
        <v>1038</v>
      </c>
      <c r="G3470" s="29" t="s">
        <v>559</v>
      </c>
      <c r="H3470" s="29" t="s">
        <v>17741</v>
      </c>
      <c r="I3470" s="29" t="s">
        <v>27612</v>
      </c>
      <c r="J3470" s="29" t="s">
        <v>17741</v>
      </c>
      <c r="K3470" s="29" t="s">
        <v>27612</v>
      </c>
      <c r="L3470" s="4" t="s">
        <v>17</v>
      </c>
    </row>
    <row r="3471" spans="1:12" x14ac:dyDescent="0.25">
      <c r="A3471">
        <v>3805</v>
      </c>
      <c r="B3471" s="29" t="s">
        <v>35580</v>
      </c>
      <c r="C3471" s="5" t="s">
        <v>1792</v>
      </c>
      <c r="D3471" s="5" t="s">
        <v>27595</v>
      </c>
      <c r="E3471" s="5" t="s">
        <v>35581</v>
      </c>
      <c r="F3471" s="5" t="s">
        <v>1913</v>
      </c>
      <c r="G3471" s="5" t="s">
        <v>399</v>
      </c>
      <c r="H3471" s="5" t="s">
        <v>27708</v>
      </c>
      <c r="I3471" s="5" t="s">
        <v>27709</v>
      </c>
      <c r="J3471" s="5" t="s">
        <v>27708</v>
      </c>
      <c r="K3471" s="5" t="s">
        <v>27709</v>
      </c>
      <c r="L3471" s="4" t="s">
        <v>1211</v>
      </c>
    </row>
    <row r="3472" spans="1:12" x14ac:dyDescent="0.25">
      <c r="A3472">
        <v>3062</v>
      </c>
      <c r="B3472" s="5" t="s">
        <v>35582</v>
      </c>
      <c r="C3472" s="5" t="s">
        <v>35583</v>
      </c>
      <c r="D3472" s="5" t="s">
        <v>27595</v>
      </c>
      <c r="E3472" s="5" t="s">
        <v>35584</v>
      </c>
      <c r="F3472" s="5" t="s">
        <v>1913</v>
      </c>
      <c r="G3472" s="5" t="s">
        <v>15555</v>
      </c>
      <c r="H3472" s="5" t="s">
        <v>8373</v>
      </c>
      <c r="I3472" s="5" t="s">
        <v>27612</v>
      </c>
      <c r="J3472" s="5" t="s">
        <v>8373</v>
      </c>
      <c r="K3472" s="5" t="s">
        <v>27612</v>
      </c>
      <c r="L3472" s="4" t="s">
        <v>18</v>
      </c>
    </row>
    <row r="3473" spans="1:12" x14ac:dyDescent="0.25">
      <c r="A3473">
        <v>1909</v>
      </c>
      <c r="B3473" s="5" t="s">
        <v>35585</v>
      </c>
      <c r="C3473" s="5" t="s">
        <v>35586</v>
      </c>
      <c r="D3473" s="5" t="s">
        <v>27595</v>
      </c>
      <c r="E3473" s="5" t="s">
        <v>35587</v>
      </c>
      <c r="F3473" s="5" t="s">
        <v>27817</v>
      </c>
      <c r="G3473" s="5" t="s">
        <v>35083</v>
      </c>
      <c r="H3473" s="5" t="s">
        <v>3155</v>
      </c>
      <c r="I3473" s="5" t="s">
        <v>27621</v>
      </c>
      <c r="J3473" s="5" t="s">
        <v>3155</v>
      </c>
      <c r="K3473" s="5" t="s">
        <v>27621</v>
      </c>
      <c r="L3473" s="4" t="s">
        <v>18</v>
      </c>
    </row>
    <row r="3474" spans="1:12" x14ac:dyDescent="0.25">
      <c r="A3474">
        <v>952</v>
      </c>
      <c r="B3474" s="5" t="s">
        <v>35588</v>
      </c>
      <c r="C3474" s="5" t="s">
        <v>35589</v>
      </c>
      <c r="D3474" s="5" t="s">
        <v>27595</v>
      </c>
      <c r="E3474" s="5" t="s">
        <v>35587</v>
      </c>
      <c r="F3474" s="5" t="s">
        <v>1913</v>
      </c>
      <c r="G3474" s="5" t="s">
        <v>35098</v>
      </c>
      <c r="H3474" s="5" t="s">
        <v>27864</v>
      </c>
      <c r="I3474" s="5" t="s">
        <v>27612</v>
      </c>
      <c r="J3474" s="5" t="s">
        <v>27864</v>
      </c>
      <c r="K3474" s="5" t="s">
        <v>27612</v>
      </c>
      <c r="L3474" s="4" t="s">
        <v>18</v>
      </c>
    </row>
    <row r="3475" spans="1:12" x14ac:dyDescent="0.25">
      <c r="A3475">
        <v>2163</v>
      </c>
      <c r="B3475" s="5" t="s">
        <v>35590</v>
      </c>
      <c r="C3475" s="5" t="s">
        <v>35591</v>
      </c>
      <c r="D3475" s="5" t="s">
        <v>27595</v>
      </c>
      <c r="E3475" s="5" t="s">
        <v>35587</v>
      </c>
      <c r="F3475" s="5" t="s">
        <v>1913</v>
      </c>
      <c r="G3475" s="5" t="s">
        <v>35101</v>
      </c>
      <c r="H3475" s="5" t="s">
        <v>12304</v>
      </c>
      <c r="I3475" s="5" t="s">
        <v>27612</v>
      </c>
      <c r="J3475" s="5" t="s">
        <v>12304</v>
      </c>
      <c r="K3475" s="5" t="s">
        <v>27612</v>
      </c>
      <c r="L3475" s="4" t="s">
        <v>18</v>
      </c>
    </row>
    <row r="3476" spans="1:12" x14ac:dyDescent="0.25">
      <c r="A3476">
        <v>3041</v>
      </c>
      <c r="B3476" s="5" t="s">
        <v>35592</v>
      </c>
      <c r="C3476" s="5" t="s">
        <v>35593</v>
      </c>
      <c r="D3476" s="5" t="s">
        <v>27595</v>
      </c>
      <c r="E3476" s="5" t="s">
        <v>35594</v>
      </c>
      <c r="F3476" s="5" t="s">
        <v>29588</v>
      </c>
      <c r="G3476" s="5" t="s">
        <v>35595</v>
      </c>
      <c r="H3476" s="5" t="s">
        <v>34076</v>
      </c>
      <c r="I3476" s="5" t="s">
        <v>27621</v>
      </c>
      <c r="J3476" s="5" t="s">
        <v>31548</v>
      </c>
      <c r="K3476" s="5" t="s">
        <v>28328</v>
      </c>
      <c r="L3476" s="4" t="s">
        <v>18</v>
      </c>
    </row>
    <row r="3477" spans="1:12" x14ac:dyDescent="0.25">
      <c r="A3477">
        <v>3758</v>
      </c>
      <c r="B3477" s="29" t="s">
        <v>35596</v>
      </c>
      <c r="C3477" s="5" t="s">
        <v>35597</v>
      </c>
      <c r="D3477" s="5" t="s">
        <v>27595</v>
      </c>
      <c r="E3477" s="5" t="s">
        <v>35594</v>
      </c>
      <c r="F3477" s="5" t="s">
        <v>1895</v>
      </c>
      <c r="G3477" s="5" t="s">
        <v>35598</v>
      </c>
      <c r="H3477" s="5" t="s">
        <v>28586</v>
      </c>
      <c r="I3477" s="5" t="s">
        <v>27621</v>
      </c>
      <c r="J3477" s="5" t="s">
        <v>31548</v>
      </c>
      <c r="K3477" s="5" t="s">
        <v>28328</v>
      </c>
      <c r="L3477" s="4" t="s">
        <v>18</v>
      </c>
    </row>
    <row r="3478" spans="1:12" x14ac:dyDescent="0.25">
      <c r="A3478">
        <v>3895</v>
      </c>
      <c r="B3478" s="29" t="s">
        <v>35599</v>
      </c>
      <c r="C3478" s="5" t="s">
        <v>35600</v>
      </c>
      <c r="D3478" s="5" t="s">
        <v>27595</v>
      </c>
      <c r="E3478" s="5" t="s">
        <v>544</v>
      </c>
      <c r="F3478" s="5" t="s">
        <v>29316</v>
      </c>
      <c r="G3478" s="5" t="s">
        <v>30104</v>
      </c>
      <c r="H3478" s="5" t="s">
        <v>29319</v>
      </c>
      <c r="I3478" s="5" t="s">
        <v>28613</v>
      </c>
      <c r="J3478" s="5" t="s">
        <v>29319</v>
      </c>
      <c r="K3478" s="5" t="s">
        <v>28613</v>
      </c>
      <c r="L3478" s="4" t="s">
        <v>17</v>
      </c>
    </row>
    <row r="3479" spans="1:12" x14ac:dyDescent="0.25">
      <c r="A3479">
        <v>229</v>
      </c>
      <c r="B3479" s="5" t="s">
        <v>35601</v>
      </c>
      <c r="C3479" s="5" t="s">
        <v>35602</v>
      </c>
      <c r="D3479" s="5" t="s">
        <v>27595</v>
      </c>
      <c r="E3479" s="5" t="s">
        <v>35603</v>
      </c>
      <c r="F3479" s="5" t="s">
        <v>29535</v>
      </c>
      <c r="G3479" s="5"/>
      <c r="H3479" s="5" t="s">
        <v>29482</v>
      </c>
      <c r="I3479" s="5" t="s">
        <v>27609</v>
      </c>
      <c r="J3479" s="5" t="s">
        <v>29483</v>
      </c>
      <c r="K3479" s="5" t="s">
        <v>27609</v>
      </c>
      <c r="L3479" s="4" t="s">
        <v>18</v>
      </c>
    </row>
    <row r="3480" spans="1:12" x14ac:dyDescent="0.25">
      <c r="A3480">
        <v>2106</v>
      </c>
      <c r="B3480" s="5" t="s">
        <v>35604</v>
      </c>
      <c r="C3480" s="29" t="s">
        <v>35605</v>
      </c>
      <c r="D3480" s="29" t="s">
        <v>27595</v>
      </c>
      <c r="E3480" s="29" t="s">
        <v>35603</v>
      </c>
      <c r="F3480" s="29" t="s">
        <v>27980</v>
      </c>
      <c r="G3480" s="29" t="s">
        <v>35606</v>
      </c>
      <c r="H3480" s="29" t="s">
        <v>29117</v>
      </c>
      <c r="I3480" s="29" t="s">
        <v>27677</v>
      </c>
      <c r="J3480" s="29" t="s">
        <v>29117</v>
      </c>
      <c r="K3480" s="29" t="s">
        <v>27677</v>
      </c>
      <c r="L3480" s="4" t="s">
        <v>18</v>
      </c>
    </row>
    <row r="3481" spans="1:12" x14ac:dyDescent="0.25">
      <c r="A3481">
        <v>3932</v>
      </c>
      <c r="B3481" s="29" t="s">
        <v>35607</v>
      </c>
      <c r="C3481" s="5" t="s">
        <v>35608</v>
      </c>
      <c r="D3481" s="5" t="s">
        <v>27595</v>
      </c>
      <c r="E3481" s="5" t="s">
        <v>35609</v>
      </c>
      <c r="F3481" s="5" t="s">
        <v>27308</v>
      </c>
      <c r="G3481" s="5"/>
      <c r="H3481" s="5" t="s">
        <v>20982</v>
      </c>
      <c r="I3481" s="5" t="s">
        <v>27621</v>
      </c>
      <c r="J3481" s="5" t="s">
        <v>20982</v>
      </c>
      <c r="K3481" s="5" t="s">
        <v>27842</v>
      </c>
      <c r="L3481" s="4" t="s">
        <v>18</v>
      </c>
    </row>
    <row r="3482" spans="1:12" x14ac:dyDescent="0.25">
      <c r="A3482">
        <v>1345</v>
      </c>
      <c r="B3482" s="5" t="s">
        <v>35610</v>
      </c>
      <c r="C3482" s="5" t="s">
        <v>35611</v>
      </c>
      <c r="D3482" s="5" t="s">
        <v>27595</v>
      </c>
      <c r="E3482" s="5" t="s">
        <v>35612</v>
      </c>
      <c r="F3482" s="5" t="s">
        <v>1193</v>
      </c>
      <c r="G3482" s="5"/>
      <c r="H3482" s="5" t="s">
        <v>35613</v>
      </c>
      <c r="I3482" s="5" t="s">
        <v>35614</v>
      </c>
      <c r="J3482" s="5" t="s">
        <v>35613</v>
      </c>
      <c r="K3482" s="5" t="s">
        <v>35614</v>
      </c>
      <c r="L3482" s="4" t="s">
        <v>18</v>
      </c>
    </row>
    <row r="3483" spans="1:12" x14ac:dyDescent="0.25">
      <c r="A3483">
        <v>3407</v>
      </c>
      <c r="B3483" s="29" t="s">
        <v>35615</v>
      </c>
      <c r="C3483" s="5" t="s">
        <v>35611</v>
      </c>
      <c r="D3483" s="5" t="s">
        <v>27595</v>
      </c>
      <c r="E3483" s="5" t="s">
        <v>35612</v>
      </c>
      <c r="F3483" s="5" t="s">
        <v>1990</v>
      </c>
      <c r="G3483" s="5"/>
      <c r="H3483" s="5" t="s">
        <v>35613</v>
      </c>
      <c r="I3483" s="5" t="s">
        <v>35614</v>
      </c>
      <c r="J3483" s="5" t="s">
        <v>35613</v>
      </c>
      <c r="K3483" s="5" t="s">
        <v>35614</v>
      </c>
      <c r="L3483" s="4" t="s">
        <v>18</v>
      </c>
    </row>
    <row r="3484" spans="1:12" x14ac:dyDescent="0.25">
      <c r="A3484">
        <v>2074</v>
      </c>
      <c r="B3484" s="5" t="s">
        <v>35616</v>
      </c>
      <c r="C3484" s="5" t="s">
        <v>35617</v>
      </c>
      <c r="D3484" s="5" t="s">
        <v>27595</v>
      </c>
      <c r="E3484" s="5" t="s">
        <v>27300</v>
      </c>
      <c r="F3484" s="5" t="s">
        <v>1913</v>
      </c>
      <c r="G3484" s="5" t="s">
        <v>777</v>
      </c>
      <c r="H3484" s="5" t="s">
        <v>30185</v>
      </c>
      <c r="I3484" s="5" t="s">
        <v>27612</v>
      </c>
      <c r="J3484" s="5" t="s">
        <v>30185</v>
      </c>
      <c r="K3484" s="5" t="s">
        <v>27612</v>
      </c>
      <c r="L3484" s="4" t="s">
        <v>18</v>
      </c>
    </row>
    <row r="3485" spans="1:12" x14ac:dyDescent="0.25">
      <c r="A3485">
        <v>3939</v>
      </c>
      <c r="B3485" s="29" t="s">
        <v>35618</v>
      </c>
      <c r="C3485" s="5" t="s">
        <v>27299</v>
      </c>
      <c r="D3485" s="5" t="s">
        <v>27595</v>
      </c>
      <c r="E3485" s="5" t="s">
        <v>27300</v>
      </c>
      <c r="F3485" s="5" t="s">
        <v>1913</v>
      </c>
      <c r="G3485" s="5" t="s">
        <v>1821</v>
      </c>
      <c r="H3485" s="5" t="s">
        <v>30185</v>
      </c>
      <c r="I3485" s="5" t="s">
        <v>27612</v>
      </c>
      <c r="J3485" s="5" t="s">
        <v>35619</v>
      </c>
      <c r="K3485" s="5" t="s">
        <v>27612</v>
      </c>
      <c r="L3485" s="4" t="s">
        <v>17</v>
      </c>
    </row>
    <row r="3486" spans="1:12" x14ac:dyDescent="0.25">
      <c r="A3486">
        <v>2128</v>
      </c>
      <c r="B3486" s="5" t="s">
        <v>35620</v>
      </c>
      <c r="C3486" s="5" t="s">
        <v>35621</v>
      </c>
      <c r="D3486" s="5" t="s">
        <v>27595</v>
      </c>
      <c r="E3486" s="5" t="s">
        <v>27308</v>
      </c>
      <c r="F3486" s="5" t="s">
        <v>48</v>
      </c>
      <c r="G3486" s="5" t="s">
        <v>35622</v>
      </c>
      <c r="H3486" s="5" t="s">
        <v>3419</v>
      </c>
      <c r="I3486" s="5" t="s">
        <v>27621</v>
      </c>
      <c r="J3486" s="5" t="s">
        <v>32003</v>
      </c>
      <c r="K3486" s="5" t="s">
        <v>28613</v>
      </c>
      <c r="L3486" s="4" t="s">
        <v>18</v>
      </c>
    </row>
    <row r="3487" spans="1:12" x14ac:dyDescent="0.25">
      <c r="A3487">
        <v>751</v>
      </c>
      <c r="B3487" s="5" t="s">
        <v>35623</v>
      </c>
      <c r="C3487" s="5" t="s">
        <v>35624</v>
      </c>
      <c r="D3487" s="5" t="s">
        <v>27595</v>
      </c>
      <c r="E3487" s="5" t="s">
        <v>27308</v>
      </c>
      <c r="F3487" s="5" t="s">
        <v>48</v>
      </c>
      <c r="G3487" s="5" t="s">
        <v>35625</v>
      </c>
      <c r="H3487" s="5" t="s">
        <v>29050</v>
      </c>
      <c r="I3487" s="5" t="s">
        <v>27612</v>
      </c>
      <c r="J3487" s="5" t="s">
        <v>29050</v>
      </c>
      <c r="K3487" s="5" t="s">
        <v>27612</v>
      </c>
      <c r="L3487" s="4" t="s">
        <v>18</v>
      </c>
    </row>
    <row r="3488" spans="1:12" x14ac:dyDescent="0.25">
      <c r="A3488">
        <v>2954</v>
      </c>
      <c r="B3488" s="5" t="s">
        <v>35626</v>
      </c>
      <c r="C3488" s="29" t="s">
        <v>35627</v>
      </c>
      <c r="D3488" s="29" t="s">
        <v>27595</v>
      </c>
      <c r="E3488" s="29" t="s">
        <v>27308</v>
      </c>
      <c r="F3488" s="29" t="s">
        <v>48</v>
      </c>
      <c r="G3488" s="29" t="s">
        <v>35628</v>
      </c>
      <c r="H3488" s="29" t="s">
        <v>15638</v>
      </c>
      <c r="I3488" s="29" t="s">
        <v>27621</v>
      </c>
      <c r="J3488" s="29" t="s">
        <v>31462</v>
      </c>
      <c r="K3488" s="29" t="s">
        <v>27612</v>
      </c>
      <c r="L3488" s="4" t="s">
        <v>18</v>
      </c>
    </row>
    <row r="3489" spans="1:12" x14ac:dyDescent="0.25">
      <c r="A3489">
        <v>2956</v>
      </c>
      <c r="B3489" s="5" t="s">
        <v>35629</v>
      </c>
      <c r="C3489" s="29" t="s">
        <v>35630</v>
      </c>
      <c r="D3489" s="29" t="s">
        <v>27595</v>
      </c>
      <c r="E3489" s="29" t="s">
        <v>27308</v>
      </c>
      <c r="F3489" s="29" t="s">
        <v>1038</v>
      </c>
      <c r="G3489" s="29" t="s">
        <v>34254</v>
      </c>
      <c r="H3489" s="29" t="s">
        <v>20982</v>
      </c>
      <c r="I3489" s="29" t="s">
        <v>27621</v>
      </c>
      <c r="J3489" s="29" t="s">
        <v>8046</v>
      </c>
      <c r="K3489" s="29" t="s">
        <v>27842</v>
      </c>
      <c r="L3489" s="4" t="s">
        <v>18</v>
      </c>
    </row>
    <row r="3490" spans="1:12" x14ac:dyDescent="0.25">
      <c r="A3490">
        <v>942</v>
      </c>
      <c r="B3490" s="5" t="s">
        <v>35631</v>
      </c>
      <c r="C3490" s="29" t="s">
        <v>35632</v>
      </c>
      <c r="D3490" s="29" t="s">
        <v>27595</v>
      </c>
      <c r="E3490" s="29" t="s">
        <v>27308</v>
      </c>
      <c r="F3490" s="29" t="s">
        <v>27817</v>
      </c>
      <c r="G3490" s="29" t="s">
        <v>35633</v>
      </c>
      <c r="H3490" s="29" t="s">
        <v>20982</v>
      </c>
      <c r="I3490" s="29" t="s">
        <v>27621</v>
      </c>
      <c r="J3490" s="29" t="s">
        <v>4758</v>
      </c>
      <c r="K3490" s="29" t="s">
        <v>27842</v>
      </c>
      <c r="L3490" s="4" t="s">
        <v>18</v>
      </c>
    </row>
    <row r="3491" spans="1:12" x14ac:dyDescent="0.25">
      <c r="A3491">
        <v>2280</v>
      </c>
      <c r="B3491" s="5" t="s">
        <v>35634</v>
      </c>
      <c r="C3491" s="29" t="s">
        <v>35635</v>
      </c>
      <c r="D3491" s="29" t="s">
        <v>27595</v>
      </c>
      <c r="E3491" s="29" t="s">
        <v>27308</v>
      </c>
      <c r="F3491" s="29" t="s">
        <v>1038</v>
      </c>
      <c r="G3491" s="29" t="s">
        <v>35636</v>
      </c>
      <c r="H3491" s="29" t="s">
        <v>35637</v>
      </c>
      <c r="I3491" s="29" t="s">
        <v>27677</v>
      </c>
      <c r="J3491" s="29" t="s">
        <v>35638</v>
      </c>
      <c r="K3491" s="29" t="s">
        <v>31147</v>
      </c>
      <c r="L3491" s="4" t="s">
        <v>18</v>
      </c>
    </row>
    <row r="3492" spans="1:12" x14ac:dyDescent="0.25">
      <c r="A3492">
        <v>909</v>
      </c>
      <c r="B3492" s="5" t="s">
        <v>35639</v>
      </c>
      <c r="C3492" s="5" t="s">
        <v>35640</v>
      </c>
      <c r="D3492" s="5" t="s">
        <v>27595</v>
      </c>
      <c r="E3492" s="5" t="s">
        <v>15640</v>
      </c>
      <c r="F3492" s="5" t="s">
        <v>1913</v>
      </c>
      <c r="G3492" s="5" t="s">
        <v>2631</v>
      </c>
      <c r="H3492" s="5" t="s">
        <v>18656</v>
      </c>
      <c r="I3492" s="5" t="s">
        <v>27612</v>
      </c>
      <c r="J3492" s="5" t="s">
        <v>18656</v>
      </c>
      <c r="K3492" s="5" t="s">
        <v>27612</v>
      </c>
      <c r="L3492" s="4" t="s">
        <v>18</v>
      </c>
    </row>
    <row r="3493" spans="1:12" x14ac:dyDescent="0.25">
      <c r="A3493">
        <v>58</v>
      </c>
      <c r="B3493" s="5" t="s">
        <v>35641</v>
      </c>
      <c r="C3493" s="5" t="s">
        <v>35642</v>
      </c>
      <c r="D3493" s="5" t="s">
        <v>27595</v>
      </c>
      <c r="E3493" s="5" t="s">
        <v>15640</v>
      </c>
      <c r="F3493" s="5" t="s">
        <v>1913</v>
      </c>
      <c r="G3493" s="5" t="s">
        <v>33089</v>
      </c>
      <c r="H3493" s="5" t="s">
        <v>18762</v>
      </c>
      <c r="I3493" s="5" t="s">
        <v>27612</v>
      </c>
      <c r="J3493" s="5" t="s">
        <v>28948</v>
      </c>
      <c r="K3493" s="5" t="s">
        <v>27612</v>
      </c>
      <c r="L3493" s="4" t="s">
        <v>18</v>
      </c>
    </row>
    <row r="3494" spans="1:12" x14ac:dyDescent="0.25">
      <c r="A3494">
        <v>333</v>
      </c>
      <c r="B3494" s="5" t="s">
        <v>35643</v>
      </c>
      <c r="C3494" s="5" t="s">
        <v>35644</v>
      </c>
      <c r="D3494" s="5" t="s">
        <v>27595</v>
      </c>
      <c r="E3494" s="5" t="s">
        <v>15640</v>
      </c>
      <c r="F3494" s="5" t="s">
        <v>1913</v>
      </c>
      <c r="G3494" s="5" t="s">
        <v>4341</v>
      </c>
      <c r="H3494" s="5" t="s">
        <v>18762</v>
      </c>
      <c r="I3494" s="5" t="s">
        <v>27612</v>
      </c>
      <c r="J3494" s="5" t="s">
        <v>2830</v>
      </c>
      <c r="K3494" s="5" t="s">
        <v>27612</v>
      </c>
      <c r="L3494" s="4" t="s">
        <v>18</v>
      </c>
    </row>
    <row r="3495" spans="1:12" x14ac:dyDescent="0.25">
      <c r="A3495">
        <v>919</v>
      </c>
      <c r="B3495" s="5" t="s">
        <v>35645</v>
      </c>
      <c r="C3495" s="5" t="s">
        <v>15644</v>
      </c>
      <c r="D3495" s="5" t="s">
        <v>27595</v>
      </c>
      <c r="E3495" s="5" t="s">
        <v>15640</v>
      </c>
      <c r="F3495" s="5" t="s">
        <v>1913</v>
      </c>
      <c r="G3495" s="5" t="s">
        <v>2631</v>
      </c>
      <c r="H3495" s="5" t="s">
        <v>27618</v>
      </c>
      <c r="I3495" s="5" t="s">
        <v>27612</v>
      </c>
      <c r="J3495" s="5" t="s">
        <v>28036</v>
      </c>
      <c r="K3495" s="5" t="s">
        <v>27612</v>
      </c>
      <c r="L3495" s="4" t="s">
        <v>18</v>
      </c>
    </row>
    <row r="3496" spans="1:12" x14ac:dyDescent="0.25">
      <c r="A3496">
        <v>929</v>
      </c>
      <c r="B3496" s="5" t="s">
        <v>35646</v>
      </c>
      <c r="C3496" s="5" t="s">
        <v>15645</v>
      </c>
      <c r="D3496" s="5" t="s">
        <v>27595</v>
      </c>
      <c r="E3496" s="5" t="s">
        <v>15640</v>
      </c>
      <c r="F3496" s="5" t="s">
        <v>1913</v>
      </c>
      <c r="G3496" s="5" t="s">
        <v>15641</v>
      </c>
      <c r="H3496" s="5" t="s">
        <v>27618</v>
      </c>
      <c r="I3496" s="5" t="s">
        <v>27612</v>
      </c>
      <c r="J3496" s="5" t="s">
        <v>28036</v>
      </c>
      <c r="K3496" s="5" t="s">
        <v>27612</v>
      </c>
      <c r="L3496" s="4" t="s">
        <v>18</v>
      </c>
    </row>
    <row r="3497" spans="1:12" x14ac:dyDescent="0.25">
      <c r="A3497">
        <v>1319</v>
      </c>
      <c r="B3497" s="5" t="s">
        <v>35647</v>
      </c>
      <c r="C3497" s="5" t="s">
        <v>35648</v>
      </c>
      <c r="D3497" s="5" t="s">
        <v>27595</v>
      </c>
      <c r="E3497" s="5" t="s">
        <v>15640</v>
      </c>
      <c r="F3497" s="5" t="s">
        <v>1913</v>
      </c>
      <c r="G3497" s="5" t="s">
        <v>2631</v>
      </c>
      <c r="H3497" s="5" t="s">
        <v>28058</v>
      </c>
      <c r="I3497" s="5" t="s">
        <v>27621</v>
      </c>
      <c r="J3497" s="5" t="s">
        <v>28091</v>
      </c>
      <c r="K3497" s="5" t="s">
        <v>28092</v>
      </c>
      <c r="L3497" s="4" t="s">
        <v>18</v>
      </c>
    </row>
    <row r="3498" spans="1:12" x14ac:dyDescent="0.25">
      <c r="A3498">
        <v>1999</v>
      </c>
      <c r="B3498" s="5" t="s">
        <v>35649</v>
      </c>
      <c r="C3498" s="5" t="s">
        <v>35648</v>
      </c>
      <c r="D3498" s="5" t="s">
        <v>27595</v>
      </c>
      <c r="E3498" s="5" t="s">
        <v>15640</v>
      </c>
      <c r="F3498" s="5" t="s">
        <v>1913</v>
      </c>
      <c r="G3498" s="5" t="s">
        <v>15641</v>
      </c>
      <c r="H3498" s="5" t="s">
        <v>28058</v>
      </c>
      <c r="I3498" s="5" t="s">
        <v>27621</v>
      </c>
      <c r="J3498" s="5" t="s">
        <v>28091</v>
      </c>
      <c r="K3498" s="5" t="s">
        <v>28092</v>
      </c>
      <c r="L3498" s="4" t="s">
        <v>18</v>
      </c>
    </row>
    <row r="3499" spans="1:12" x14ac:dyDescent="0.25">
      <c r="A3499">
        <v>2405</v>
      </c>
      <c r="B3499" s="5" t="s">
        <v>35650</v>
      </c>
      <c r="C3499" s="29" t="s">
        <v>27330</v>
      </c>
      <c r="D3499" s="29" t="s">
        <v>27595</v>
      </c>
      <c r="E3499" s="29" t="s">
        <v>15640</v>
      </c>
      <c r="F3499" s="29" t="s">
        <v>1913</v>
      </c>
      <c r="G3499" s="29" t="s">
        <v>4341</v>
      </c>
      <c r="H3499" s="29" t="s">
        <v>3083</v>
      </c>
      <c r="I3499" s="29" t="s">
        <v>27658</v>
      </c>
      <c r="J3499" s="29" t="s">
        <v>3083</v>
      </c>
      <c r="K3499" s="29" t="s">
        <v>27658</v>
      </c>
      <c r="L3499" s="4" t="s">
        <v>18</v>
      </c>
    </row>
    <row r="3500" spans="1:12" x14ac:dyDescent="0.25">
      <c r="A3500">
        <v>2529</v>
      </c>
      <c r="B3500" s="5" t="s">
        <v>35651</v>
      </c>
      <c r="C3500" s="29" t="s">
        <v>27326</v>
      </c>
      <c r="D3500" s="29" t="s">
        <v>27595</v>
      </c>
      <c r="E3500" s="29" t="s">
        <v>15640</v>
      </c>
      <c r="F3500" s="29" t="s">
        <v>1913</v>
      </c>
      <c r="G3500" s="29" t="s">
        <v>33089</v>
      </c>
      <c r="H3500" s="29" t="s">
        <v>3083</v>
      </c>
      <c r="I3500" s="29" t="s">
        <v>27658</v>
      </c>
      <c r="J3500" s="29" t="s">
        <v>3083</v>
      </c>
      <c r="K3500" s="29" t="s">
        <v>27658</v>
      </c>
      <c r="L3500" s="4" t="s">
        <v>18</v>
      </c>
    </row>
    <row r="3501" spans="1:12" x14ac:dyDescent="0.25">
      <c r="A3501">
        <v>2863</v>
      </c>
      <c r="B3501" s="5" t="s">
        <v>35652</v>
      </c>
      <c r="C3501" s="29" t="s">
        <v>15660</v>
      </c>
      <c r="D3501" s="29" t="s">
        <v>27595</v>
      </c>
      <c r="E3501" s="29" t="s">
        <v>15640</v>
      </c>
      <c r="F3501" s="29" t="s">
        <v>1913</v>
      </c>
      <c r="G3501" s="29" t="s">
        <v>35653</v>
      </c>
      <c r="H3501" s="29" t="s">
        <v>3083</v>
      </c>
      <c r="I3501" s="29" t="s">
        <v>27658</v>
      </c>
      <c r="J3501" s="29" t="s">
        <v>3083</v>
      </c>
      <c r="K3501" s="29" t="s">
        <v>27658</v>
      </c>
      <c r="L3501" s="4" t="s">
        <v>18</v>
      </c>
    </row>
    <row r="3502" spans="1:12" x14ac:dyDescent="0.25">
      <c r="A3502">
        <v>3264</v>
      </c>
      <c r="B3502" s="29" t="s">
        <v>35654</v>
      </c>
      <c r="C3502" s="5" t="s">
        <v>35655</v>
      </c>
      <c r="D3502" s="5" t="s">
        <v>27595</v>
      </c>
      <c r="E3502" s="5" t="s">
        <v>27340</v>
      </c>
      <c r="F3502" s="5" t="s">
        <v>1913</v>
      </c>
      <c r="G3502" s="5" t="s">
        <v>35656</v>
      </c>
      <c r="H3502" s="5" t="s">
        <v>18762</v>
      </c>
      <c r="I3502" s="5" t="s">
        <v>27612</v>
      </c>
      <c r="J3502" s="5" t="s">
        <v>2830</v>
      </c>
      <c r="K3502" s="5" t="s">
        <v>27612</v>
      </c>
      <c r="L3502" s="4" t="s">
        <v>18</v>
      </c>
    </row>
    <row r="3503" spans="1:12" x14ac:dyDescent="0.25">
      <c r="A3503">
        <v>3265</v>
      </c>
      <c r="B3503" s="29" t="s">
        <v>35657</v>
      </c>
      <c r="C3503" s="5" t="s">
        <v>35658</v>
      </c>
      <c r="D3503" s="5" t="s">
        <v>27595</v>
      </c>
      <c r="E3503" s="5" t="s">
        <v>27340</v>
      </c>
      <c r="F3503" s="5" t="s">
        <v>1913</v>
      </c>
      <c r="G3503" s="5" t="s">
        <v>35659</v>
      </c>
      <c r="H3503" s="5" t="s">
        <v>18762</v>
      </c>
      <c r="I3503" s="5" t="s">
        <v>27612</v>
      </c>
      <c r="J3503" s="5" t="s">
        <v>28948</v>
      </c>
      <c r="K3503" s="5" t="s">
        <v>27612</v>
      </c>
      <c r="L3503" s="4" t="s">
        <v>18</v>
      </c>
    </row>
    <row r="3504" spans="1:12" x14ac:dyDescent="0.25">
      <c r="A3504">
        <v>3312</v>
      </c>
      <c r="B3504" s="29" t="s">
        <v>35660</v>
      </c>
      <c r="C3504" s="5" t="s">
        <v>35661</v>
      </c>
      <c r="D3504" s="5" t="s">
        <v>27595</v>
      </c>
      <c r="E3504" s="5" t="s">
        <v>27340</v>
      </c>
      <c r="F3504" s="5" t="s">
        <v>1913</v>
      </c>
      <c r="G3504" s="5" t="s">
        <v>35662</v>
      </c>
      <c r="H3504" s="5" t="s">
        <v>28058</v>
      </c>
      <c r="I3504" s="5" t="s">
        <v>27621</v>
      </c>
      <c r="J3504" s="5" t="s">
        <v>30648</v>
      </c>
      <c r="K3504" s="5" t="s">
        <v>28030</v>
      </c>
      <c r="L3504" s="4" t="s">
        <v>18</v>
      </c>
    </row>
    <row r="3505" spans="1:12" x14ac:dyDescent="0.25">
      <c r="A3505">
        <v>3346</v>
      </c>
      <c r="B3505" s="29" t="s">
        <v>35663</v>
      </c>
      <c r="C3505" s="5" t="s">
        <v>35661</v>
      </c>
      <c r="D3505" s="5" t="s">
        <v>27595</v>
      </c>
      <c r="E3505" s="5" t="s">
        <v>27340</v>
      </c>
      <c r="F3505" s="5" t="s">
        <v>27634</v>
      </c>
      <c r="G3505" s="5" t="s">
        <v>35664</v>
      </c>
      <c r="H3505" s="5" t="s">
        <v>28058</v>
      </c>
      <c r="I3505" s="5" t="s">
        <v>27621</v>
      </c>
      <c r="J3505" s="5" t="s">
        <v>35665</v>
      </c>
      <c r="K3505" s="5" t="s">
        <v>27912</v>
      </c>
      <c r="L3505" s="4" t="s">
        <v>18</v>
      </c>
    </row>
    <row r="3506" spans="1:12" x14ac:dyDescent="0.25">
      <c r="A3506">
        <v>3347</v>
      </c>
      <c r="B3506" s="29" t="s">
        <v>35666</v>
      </c>
      <c r="C3506" s="5" t="s">
        <v>35667</v>
      </c>
      <c r="D3506" s="5" t="s">
        <v>27595</v>
      </c>
      <c r="E3506" s="5" t="s">
        <v>35668</v>
      </c>
      <c r="F3506" s="5" t="s">
        <v>1913</v>
      </c>
      <c r="G3506" s="5" t="s">
        <v>35669</v>
      </c>
      <c r="H3506" s="5" t="s">
        <v>27680</v>
      </c>
      <c r="I3506" s="5" t="s">
        <v>27612</v>
      </c>
      <c r="J3506" s="5" t="s">
        <v>28017</v>
      </c>
      <c r="K3506" s="5" t="s">
        <v>27612</v>
      </c>
      <c r="L3506" s="4" t="s">
        <v>18</v>
      </c>
    </row>
    <row r="3507" spans="1:12" x14ac:dyDescent="0.25">
      <c r="A3507">
        <v>3665</v>
      </c>
      <c r="B3507" s="29" t="s">
        <v>35670</v>
      </c>
      <c r="C3507" s="29" t="s">
        <v>28100</v>
      </c>
      <c r="D3507" s="29" t="s">
        <v>27595</v>
      </c>
      <c r="E3507" s="29" t="s">
        <v>35668</v>
      </c>
      <c r="F3507" s="29" t="s">
        <v>1913</v>
      </c>
      <c r="G3507" s="29" t="s">
        <v>35671</v>
      </c>
      <c r="H3507" s="29" t="s">
        <v>28058</v>
      </c>
      <c r="I3507" s="29" t="s">
        <v>27621</v>
      </c>
      <c r="J3507" s="29" t="s">
        <v>28087</v>
      </c>
      <c r="K3507" s="29" t="s">
        <v>28030</v>
      </c>
      <c r="L3507" s="4" t="s">
        <v>18</v>
      </c>
    </row>
    <row r="3508" spans="1:12" x14ac:dyDescent="0.25">
      <c r="A3508">
        <v>2498</v>
      </c>
      <c r="B3508" s="5" t="s">
        <v>35672</v>
      </c>
      <c r="C3508" s="29" t="s">
        <v>35673</v>
      </c>
      <c r="D3508" s="29" t="s">
        <v>27595</v>
      </c>
      <c r="E3508" s="29" t="s">
        <v>35668</v>
      </c>
      <c r="F3508" s="29" t="s">
        <v>27634</v>
      </c>
      <c r="G3508" s="29" t="s">
        <v>35674</v>
      </c>
      <c r="H3508" s="29" t="s">
        <v>3914</v>
      </c>
      <c r="I3508" s="29" t="s">
        <v>27612</v>
      </c>
      <c r="J3508" s="29" t="s">
        <v>31213</v>
      </c>
      <c r="K3508" s="29" t="s">
        <v>27612</v>
      </c>
      <c r="L3508" s="4" t="s">
        <v>18</v>
      </c>
    </row>
    <row r="3509" spans="1:12" x14ac:dyDescent="0.25">
      <c r="A3509">
        <v>1128</v>
      </c>
      <c r="B3509" s="5" t="s">
        <v>35675</v>
      </c>
      <c r="C3509" s="29" t="s">
        <v>35676</v>
      </c>
      <c r="D3509" s="29" t="s">
        <v>27595</v>
      </c>
      <c r="E3509" s="29" t="s">
        <v>35677</v>
      </c>
      <c r="F3509" s="29" t="s">
        <v>1913</v>
      </c>
      <c r="G3509" s="29" t="s">
        <v>35678</v>
      </c>
      <c r="H3509" s="29" t="s">
        <v>3083</v>
      </c>
      <c r="I3509" s="29" t="s">
        <v>27658</v>
      </c>
      <c r="J3509" s="29" t="s">
        <v>3083</v>
      </c>
      <c r="K3509" s="29" t="s">
        <v>27658</v>
      </c>
      <c r="L3509" s="4" t="s">
        <v>18</v>
      </c>
    </row>
    <row r="3510" spans="1:12" x14ac:dyDescent="0.25">
      <c r="A3510">
        <v>87</v>
      </c>
      <c r="B3510" s="5" t="s">
        <v>35679</v>
      </c>
      <c r="C3510" s="29" t="s">
        <v>35680</v>
      </c>
      <c r="D3510" s="29" t="s">
        <v>27595</v>
      </c>
      <c r="E3510" s="29" t="s">
        <v>35677</v>
      </c>
      <c r="F3510" s="29" t="s">
        <v>1913</v>
      </c>
      <c r="G3510" s="29" t="s">
        <v>35681</v>
      </c>
      <c r="H3510" s="29" t="s">
        <v>3083</v>
      </c>
      <c r="I3510" s="29" t="s">
        <v>27658</v>
      </c>
      <c r="J3510" s="29" t="s">
        <v>3083</v>
      </c>
      <c r="K3510" s="29" t="s">
        <v>27658</v>
      </c>
      <c r="L3510" s="4" t="s">
        <v>18</v>
      </c>
    </row>
    <row r="3511" spans="1:12" x14ac:dyDescent="0.25">
      <c r="A3511">
        <v>178</v>
      </c>
      <c r="B3511" s="5" t="s">
        <v>35682</v>
      </c>
      <c r="C3511" s="29" t="s">
        <v>35683</v>
      </c>
      <c r="D3511" s="29" t="s">
        <v>27595</v>
      </c>
      <c r="E3511" s="29" t="s">
        <v>35677</v>
      </c>
      <c r="F3511" s="29" t="s">
        <v>1913</v>
      </c>
      <c r="G3511" s="29" t="s">
        <v>35684</v>
      </c>
      <c r="H3511" s="29" t="s">
        <v>3083</v>
      </c>
      <c r="I3511" s="29" t="s">
        <v>27658</v>
      </c>
      <c r="J3511" s="29" t="s">
        <v>3083</v>
      </c>
      <c r="K3511" s="29" t="s">
        <v>27658</v>
      </c>
      <c r="L3511" s="4" t="s">
        <v>18</v>
      </c>
    </row>
    <row r="3512" spans="1:12" x14ac:dyDescent="0.25">
      <c r="A3512">
        <v>202</v>
      </c>
      <c r="B3512" s="5" t="s">
        <v>35685</v>
      </c>
      <c r="C3512" s="5" t="s">
        <v>35686</v>
      </c>
      <c r="D3512" s="5" t="s">
        <v>27595</v>
      </c>
      <c r="E3512" s="5" t="s">
        <v>1394</v>
      </c>
      <c r="F3512" s="5" t="s">
        <v>48</v>
      </c>
      <c r="G3512" s="5" t="s">
        <v>732</v>
      </c>
      <c r="H3512" s="5" t="s">
        <v>17025</v>
      </c>
      <c r="I3512" s="5" t="s">
        <v>27612</v>
      </c>
      <c r="J3512" s="5" t="s">
        <v>17025</v>
      </c>
      <c r="K3512" s="5" t="s">
        <v>27612</v>
      </c>
      <c r="L3512" s="4" t="s">
        <v>18</v>
      </c>
    </row>
    <row r="3513" spans="1:12" x14ac:dyDescent="0.25">
      <c r="A3513">
        <v>280</v>
      </c>
      <c r="B3513" s="5" t="s">
        <v>35687</v>
      </c>
      <c r="C3513" s="5" t="s">
        <v>27374</v>
      </c>
      <c r="D3513" s="5" t="s">
        <v>27595</v>
      </c>
      <c r="E3513" s="5" t="s">
        <v>1394</v>
      </c>
      <c r="F3513" s="5" t="s">
        <v>48</v>
      </c>
      <c r="G3513" s="5" t="s">
        <v>732</v>
      </c>
      <c r="H3513" s="5" t="s">
        <v>28078</v>
      </c>
      <c r="I3513" s="5" t="s">
        <v>27664</v>
      </c>
      <c r="J3513" s="5" t="s">
        <v>28078</v>
      </c>
      <c r="K3513" s="5" t="s">
        <v>27664</v>
      </c>
      <c r="L3513" s="4" t="s">
        <v>18</v>
      </c>
    </row>
    <row r="3514" spans="1:12" x14ac:dyDescent="0.25">
      <c r="A3514">
        <v>417</v>
      </c>
      <c r="B3514" s="5" t="s">
        <v>35688</v>
      </c>
      <c r="C3514" s="29" t="s">
        <v>35689</v>
      </c>
      <c r="D3514" s="29" t="s">
        <v>27595</v>
      </c>
      <c r="E3514" s="29" t="s">
        <v>1394</v>
      </c>
      <c r="F3514" s="29" t="s">
        <v>35690</v>
      </c>
      <c r="G3514" s="29" t="s">
        <v>35691</v>
      </c>
      <c r="H3514" s="29" t="s">
        <v>28870</v>
      </c>
      <c r="I3514" s="29" t="s">
        <v>27715</v>
      </c>
      <c r="J3514" s="29" t="s">
        <v>28871</v>
      </c>
      <c r="K3514" s="29" t="s">
        <v>27715</v>
      </c>
      <c r="L3514" s="4" t="s">
        <v>18</v>
      </c>
    </row>
    <row r="3515" spans="1:12" x14ac:dyDescent="0.25">
      <c r="A3515">
        <v>503</v>
      </c>
      <c r="B3515" s="5" t="s">
        <v>35692</v>
      </c>
      <c r="C3515" s="29" t="s">
        <v>35693</v>
      </c>
      <c r="D3515" s="29" t="s">
        <v>27595</v>
      </c>
      <c r="E3515" s="29" t="s">
        <v>1394</v>
      </c>
      <c r="F3515" s="29" t="s">
        <v>31111</v>
      </c>
      <c r="G3515" s="29" t="s">
        <v>732</v>
      </c>
      <c r="H3515" s="29" t="s">
        <v>34021</v>
      </c>
      <c r="I3515" s="29" t="s">
        <v>27677</v>
      </c>
      <c r="J3515" s="29" t="s">
        <v>30335</v>
      </c>
      <c r="K3515" s="29" t="s">
        <v>27612</v>
      </c>
      <c r="L3515" s="4" t="s">
        <v>18</v>
      </c>
    </row>
    <row r="3516" spans="1:12" x14ac:dyDescent="0.25">
      <c r="A3516">
        <v>874</v>
      </c>
      <c r="B3516" s="5" t="s">
        <v>35694</v>
      </c>
      <c r="C3516" s="29" t="s">
        <v>35695</v>
      </c>
      <c r="D3516" s="29" t="s">
        <v>27595</v>
      </c>
      <c r="E3516" s="29" t="s">
        <v>1394</v>
      </c>
      <c r="F3516" s="29" t="s">
        <v>28247</v>
      </c>
      <c r="G3516" s="29" t="s">
        <v>732</v>
      </c>
      <c r="H3516" s="29" t="s">
        <v>35696</v>
      </c>
      <c r="I3516" s="29" t="s">
        <v>27612</v>
      </c>
      <c r="J3516" s="29" t="s">
        <v>35696</v>
      </c>
      <c r="K3516" s="29" t="s">
        <v>27612</v>
      </c>
      <c r="L3516" s="4" t="s">
        <v>18</v>
      </c>
    </row>
    <row r="3517" spans="1:12" x14ac:dyDescent="0.25">
      <c r="A3517">
        <v>926</v>
      </c>
      <c r="B3517" s="5" t="s">
        <v>35697</v>
      </c>
      <c r="C3517" s="5" t="s">
        <v>27384</v>
      </c>
      <c r="D3517" s="5" t="s">
        <v>27595</v>
      </c>
      <c r="E3517" s="5" t="s">
        <v>35698</v>
      </c>
      <c r="F3517" s="5" t="s">
        <v>1913</v>
      </c>
      <c r="G3517" s="5" t="s">
        <v>701</v>
      </c>
      <c r="H3517" s="5" t="s">
        <v>27657</v>
      </c>
      <c r="I3517" s="5" t="s">
        <v>27658</v>
      </c>
      <c r="J3517" s="5" t="s">
        <v>27657</v>
      </c>
      <c r="K3517" s="5" t="s">
        <v>27658</v>
      </c>
      <c r="L3517" s="4" t="s">
        <v>18</v>
      </c>
    </row>
    <row r="3518" spans="1:12" x14ac:dyDescent="0.25">
      <c r="A3518">
        <v>1059</v>
      </c>
      <c r="B3518" s="5" t="s">
        <v>35699</v>
      </c>
      <c r="C3518" s="5" t="s">
        <v>27384</v>
      </c>
      <c r="D3518" s="5" t="s">
        <v>27595</v>
      </c>
      <c r="E3518" s="5" t="s">
        <v>35698</v>
      </c>
      <c r="F3518" s="5" t="s">
        <v>1913</v>
      </c>
      <c r="G3518" s="5" t="s">
        <v>692</v>
      </c>
      <c r="H3518" s="5" t="s">
        <v>27657</v>
      </c>
      <c r="I3518" s="5" t="s">
        <v>27658</v>
      </c>
      <c r="J3518" s="5" t="s">
        <v>27657</v>
      </c>
      <c r="K3518" s="5" t="s">
        <v>27658</v>
      </c>
      <c r="L3518" s="4" t="s">
        <v>18</v>
      </c>
    </row>
    <row r="3519" spans="1:12" x14ac:dyDescent="0.25">
      <c r="A3519">
        <v>1094</v>
      </c>
      <c r="B3519" s="5" t="s">
        <v>35700</v>
      </c>
      <c r="C3519" s="5" t="s">
        <v>27384</v>
      </c>
      <c r="D3519" s="5" t="s">
        <v>27595</v>
      </c>
      <c r="E3519" s="5" t="s">
        <v>35698</v>
      </c>
      <c r="F3519" s="5" t="s">
        <v>1913</v>
      </c>
      <c r="G3519" s="5" t="s">
        <v>170</v>
      </c>
      <c r="H3519" s="5" t="s">
        <v>27657</v>
      </c>
      <c r="I3519" s="5" t="s">
        <v>27658</v>
      </c>
      <c r="J3519" s="5" t="s">
        <v>27657</v>
      </c>
      <c r="K3519" s="5" t="s">
        <v>27658</v>
      </c>
      <c r="L3519" s="4" t="s">
        <v>18</v>
      </c>
    </row>
    <row r="3520" spans="1:12" x14ac:dyDescent="0.25">
      <c r="A3520">
        <v>1514</v>
      </c>
      <c r="B3520" s="5" t="s">
        <v>35701</v>
      </c>
      <c r="C3520" s="5" t="s">
        <v>35702</v>
      </c>
      <c r="D3520" s="5" t="s">
        <v>27595</v>
      </c>
      <c r="E3520" s="5" t="s">
        <v>35698</v>
      </c>
      <c r="F3520" s="5" t="s">
        <v>1913</v>
      </c>
      <c r="G3520" s="5" t="s">
        <v>842</v>
      </c>
      <c r="H3520" s="5" t="s">
        <v>11271</v>
      </c>
      <c r="I3520" s="5" t="s">
        <v>27621</v>
      </c>
      <c r="J3520" s="5" t="s">
        <v>31417</v>
      </c>
      <c r="K3520" s="5" t="s">
        <v>27658</v>
      </c>
      <c r="L3520" s="4" t="s">
        <v>18</v>
      </c>
    </row>
    <row r="3521" spans="1:12" x14ac:dyDescent="0.25">
      <c r="A3521">
        <v>1656</v>
      </c>
      <c r="B3521" s="5" t="s">
        <v>35703</v>
      </c>
      <c r="C3521" s="5" t="s">
        <v>35704</v>
      </c>
      <c r="D3521" s="5" t="s">
        <v>27595</v>
      </c>
      <c r="E3521" s="5" t="s">
        <v>15710</v>
      </c>
      <c r="F3521" s="5" t="s">
        <v>1982</v>
      </c>
      <c r="G3521" s="5" t="s">
        <v>15714</v>
      </c>
      <c r="H3521" s="5" t="s">
        <v>18656</v>
      </c>
      <c r="I3521" s="5" t="s">
        <v>27612</v>
      </c>
      <c r="J3521" s="5" t="s">
        <v>18656</v>
      </c>
      <c r="K3521" s="5" t="s">
        <v>27612</v>
      </c>
      <c r="L3521" s="4" t="s">
        <v>18</v>
      </c>
    </row>
    <row r="3522" spans="1:12" x14ac:dyDescent="0.25">
      <c r="A3522">
        <v>1943</v>
      </c>
      <c r="B3522" s="5" t="s">
        <v>35705</v>
      </c>
      <c r="C3522" s="5" t="s">
        <v>35706</v>
      </c>
      <c r="D3522" s="5" t="s">
        <v>27595</v>
      </c>
      <c r="E3522" s="5" t="s">
        <v>15710</v>
      </c>
      <c r="F3522" s="5" t="s">
        <v>1982</v>
      </c>
      <c r="G3522" s="5" t="s">
        <v>1486</v>
      </c>
      <c r="H3522" s="5" t="s">
        <v>18656</v>
      </c>
      <c r="I3522" s="5" t="s">
        <v>27612</v>
      </c>
      <c r="J3522" s="5" t="s">
        <v>31102</v>
      </c>
      <c r="K3522" s="5" t="s">
        <v>27612</v>
      </c>
      <c r="L3522" s="4" t="s">
        <v>18</v>
      </c>
    </row>
    <row r="3523" spans="1:12" x14ac:dyDescent="0.25">
      <c r="A3523">
        <v>567</v>
      </c>
      <c r="B3523" s="5" t="s">
        <v>35707</v>
      </c>
      <c r="C3523" s="5" t="s">
        <v>35708</v>
      </c>
      <c r="D3523" s="5" t="s">
        <v>27595</v>
      </c>
      <c r="E3523" s="5" t="s">
        <v>35709</v>
      </c>
      <c r="F3523" s="5" t="s">
        <v>1913</v>
      </c>
      <c r="G3523" s="5" t="s">
        <v>559</v>
      </c>
      <c r="H3523" s="5" t="s">
        <v>27708</v>
      </c>
      <c r="I3523" s="5" t="s">
        <v>27709</v>
      </c>
      <c r="J3523" s="5" t="s">
        <v>27708</v>
      </c>
      <c r="K3523" s="5" t="s">
        <v>27709</v>
      </c>
      <c r="L3523" s="4" t="s">
        <v>17</v>
      </c>
    </row>
    <row r="3524" spans="1:12" x14ac:dyDescent="0.25">
      <c r="A3524">
        <v>1944</v>
      </c>
      <c r="B3524" s="5" t="s">
        <v>35710</v>
      </c>
      <c r="C3524" s="29" t="s">
        <v>35711</v>
      </c>
      <c r="D3524" s="29" t="s">
        <v>27595</v>
      </c>
      <c r="E3524" s="29" t="s">
        <v>35712</v>
      </c>
      <c r="F3524" s="29" t="s">
        <v>35487</v>
      </c>
      <c r="G3524" s="29" t="s">
        <v>35713</v>
      </c>
      <c r="H3524" s="29" t="s">
        <v>2842</v>
      </c>
      <c r="I3524" s="29" t="s">
        <v>27621</v>
      </c>
      <c r="J3524" s="29" t="s">
        <v>27622</v>
      </c>
      <c r="K3524" s="29" t="s">
        <v>27609</v>
      </c>
      <c r="L3524" s="4" t="s">
        <v>18</v>
      </c>
    </row>
    <row r="3525" spans="1:12" x14ac:dyDescent="0.25">
      <c r="A3525">
        <v>2045</v>
      </c>
      <c r="B3525" s="5" t="s">
        <v>35714</v>
      </c>
      <c r="C3525" s="29" t="s">
        <v>35715</v>
      </c>
      <c r="D3525" s="29" t="s">
        <v>27595</v>
      </c>
      <c r="E3525" s="29" t="s">
        <v>35712</v>
      </c>
      <c r="F3525" s="29" t="s">
        <v>35487</v>
      </c>
      <c r="G3525" s="29" t="s">
        <v>35716</v>
      </c>
      <c r="H3525" s="29" t="s">
        <v>2842</v>
      </c>
      <c r="I3525" s="29" t="s">
        <v>27621</v>
      </c>
      <c r="J3525" s="29" t="s">
        <v>27622</v>
      </c>
      <c r="K3525" s="29" t="s">
        <v>27609</v>
      </c>
      <c r="L3525" s="4" t="s">
        <v>18</v>
      </c>
    </row>
    <row r="3526" spans="1:12" x14ac:dyDescent="0.25">
      <c r="A3526">
        <v>2291</v>
      </c>
      <c r="B3526" s="5" t="s">
        <v>35717</v>
      </c>
      <c r="C3526" s="5" t="s">
        <v>35718</v>
      </c>
      <c r="D3526" s="5" t="s">
        <v>27595</v>
      </c>
      <c r="E3526" s="5" t="s">
        <v>15728</v>
      </c>
      <c r="F3526" s="5" t="s">
        <v>1913</v>
      </c>
      <c r="G3526" s="5" t="s">
        <v>151</v>
      </c>
      <c r="H3526" s="5" t="s">
        <v>28058</v>
      </c>
      <c r="I3526" s="5" t="s">
        <v>27621</v>
      </c>
      <c r="J3526" s="5" t="s">
        <v>30648</v>
      </c>
      <c r="K3526" s="5" t="s">
        <v>28030</v>
      </c>
      <c r="L3526" s="4" t="s">
        <v>18</v>
      </c>
    </row>
    <row r="3527" spans="1:12" x14ac:dyDescent="0.25">
      <c r="A3527">
        <v>2769</v>
      </c>
      <c r="B3527" s="5" t="s">
        <v>35719</v>
      </c>
      <c r="C3527" s="29" t="s">
        <v>27400</v>
      </c>
      <c r="D3527" s="29" t="s">
        <v>27595</v>
      </c>
      <c r="E3527" s="29" t="s">
        <v>15728</v>
      </c>
      <c r="F3527" s="29" t="s">
        <v>1913</v>
      </c>
      <c r="G3527" s="29" t="s">
        <v>737</v>
      </c>
      <c r="H3527" s="29" t="s">
        <v>28058</v>
      </c>
      <c r="I3527" s="29" t="s">
        <v>27621</v>
      </c>
      <c r="J3527" s="29" t="s">
        <v>28091</v>
      </c>
      <c r="K3527" s="29" t="s">
        <v>28092</v>
      </c>
      <c r="L3527" s="4" t="s">
        <v>18</v>
      </c>
    </row>
    <row r="3528" spans="1:12" x14ac:dyDescent="0.25">
      <c r="A3528">
        <v>3064</v>
      </c>
      <c r="B3528" s="5" t="s">
        <v>35720</v>
      </c>
      <c r="C3528" s="5" t="s">
        <v>35721</v>
      </c>
      <c r="D3528" s="5" t="s">
        <v>27595</v>
      </c>
      <c r="E3528" s="5" t="s">
        <v>15733</v>
      </c>
      <c r="F3528" s="5" t="s">
        <v>1913</v>
      </c>
      <c r="G3528" s="5" t="s">
        <v>35722</v>
      </c>
      <c r="H3528" s="5" t="s">
        <v>28058</v>
      </c>
      <c r="I3528" s="5" t="s">
        <v>27621</v>
      </c>
      <c r="J3528" s="5" t="s">
        <v>35723</v>
      </c>
      <c r="K3528" s="5" t="s">
        <v>27658</v>
      </c>
      <c r="L3528" s="4" t="s">
        <v>18</v>
      </c>
    </row>
    <row r="3529" spans="1:12" x14ac:dyDescent="0.25">
      <c r="A3529">
        <v>3065</v>
      </c>
      <c r="B3529" s="5" t="s">
        <v>35724</v>
      </c>
      <c r="C3529" s="5" t="s">
        <v>35725</v>
      </c>
      <c r="D3529" s="5" t="s">
        <v>27595</v>
      </c>
      <c r="E3529" s="5" t="s">
        <v>15733</v>
      </c>
      <c r="F3529" s="5" t="s">
        <v>1913</v>
      </c>
      <c r="G3529" s="5" t="s">
        <v>35726</v>
      </c>
      <c r="H3529" s="5" t="s">
        <v>28058</v>
      </c>
      <c r="I3529" s="5" t="s">
        <v>27621</v>
      </c>
      <c r="J3529" s="5" t="s">
        <v>35723</v>
      </c>
      <c r="K3529" s="5" t="s">
        <v>27658</v>
      </c>
      <c r="L3529" s="4" t="s">
        <v>18</v>
      </c>
    </row>
    <row r="3530" spans="1:12" x14ac:dyDescent="0.25">
      <c r="A3530">
        <v>3491</v>
      </c>
      <c r="B3530" s="29" t="s">
        <v>35727</v>
      </c>
      <c r="C3530" s="5" t="s">
        <v>35728</v>
      </c>
      <c r="D3530" s="5" t="s">
        <v>27595</v>
      </c>
      <c r="E3530" s="5" t="s">
        <v>15733</v>
      </c>
      <c r="F3530" s="5" t="s">
        <v>1913</v>
      </c>
      <c r="G3530" s="5" t="s">
        <v>35729</v>
      </c>
      <c r="H3530" s="5" t="s">
        <v>28058</v>
      </c>
      <c r="I3530" s="5" t="s">
        <v>27621</v>
      </c>
      <c r="J3530" s="5" t="s">
        <v>35723</v>
      </c>
      <c r="K3530" s="5" t="s">
        <v>27658</v>
      </c>
      <c r="L3530" s="4" t="s">
        <v>18</v>
      </c>
    </row>
    <row r="3531" spans="1:12" x14ac:dyDescent="0.25">
      <c r="A3531">
        <v>3873</v>
      </c>
      <c r="B3531" s="29" t="s">
        <v>35730</v>
      </c>
      <c r="C3531" s="5" t="s">
        <v>35731</v>
      </c>
      <c r="D3531" s="5" t="s">
        <v>27595</v>
      </c>
      <c r="E3531" s="5" t="s">
        <v>2050</v>
      </c>
      <c r="F3531" s="5" t="s">
        <v>35732</v>
      </c>
      <c r="G3531" s="5" t="s">
        <v>35733</v>
      </c>
      <c r="H3531" s="5" t="s">
        <v>8373</v>
      </c>
      <c r="I3531" s="5" t="s">
        <v>27612</v>
      </c>
      <c r="J3531" s="5" t="s">
        <v>8373</v>
      </c>
      <c r="K3531" s="5" t="s">
        <v>27612</v>
      </c>
      <c r="L3531" s="4" t="s">
        <v>18</v>
      </c>
    </row>
    <row r="3532" spans="1:12" x14ac:dyDescent="0.25">
      <c r="A3532">
        <v>585</v>
      </c>
      <c r="B3532" s="5" t="s">
        <v>35734</v>
      </c>
      <c r="C3532" s="5" t="s">
        <v>35735</v>
      </c>
      <c r="D3532" s="5" t="s">
        <v>27595</v>
      </c>
      <c r="E3532" s="5" t="s">
        <v>854</v>
      </c>
      <c r="F3532" s="5" t="s">
        <v>27801</v>
      </c>
      <c r="G3532" s="5" t="s">
        <v>30014</v>
      </c>
      <c r="H3532" s="5" t="s">
        <v>33295</v>
      </c>
      <c r="I3532" s="5" t="s">
        <v>27788</v>
      </c>
      <c r="J3532" s="5" t="s">
        <v>33296</v>
      </c>
      <c r="K3532" s="5" t="s">
        <v>27788</v>
      </c>
      <c r="L3532" s="4" t="s">
        <v>17</v>
      </c>
    </row>
    <row r="3533" spans="1:12" x14ac:dyDescent="0.25">
      <c r="A3533">
        <v>1146</v>
      </c>
      <c r="B3533" s="5" t="s">
        <v>35736</v>
      </c>
      <c r="C3533" s="5" t="s">
        <v>35737</v>
      </c>
      <c r="D3533" s="5" t="s">
        <v>27595</v>
      </c>
      <c r="E3533" s="5" t="s">
        <v>35738</v>
      </c>
      <c r="F3533" s="5" t="s">
        <v>1913</v>
      </c>
      <c r="G3533" s="5" t="s">
        <v>35739</v>
      </c>
      <c r="H3533" s="5" t="s">
        <v>3231</v>
      </c>
      <c r="I3533" s="5" t="s">
        <v>27621</v>
      </c>
      <c r="J3533" s="5" t="s">
        <v>3231</v>
      </c>
      <c r="K3533" s="5" t="s">
        <v>27621</v>
      </c>
      <c r="L3533" s="4" t="s">
        <v>18</v>
      </c>
    </row>
    <row r="3534" spans="1:12" x14ac:dyDescent="0.25">
      <c r="A3534">
        <v>2637</v>
      </c>
      <c r="B3534" s="5" t="s">
        <v>35740</v>
      </c>
      <c r="C3534" s="5" t="s">
        <v>35741</v>
      </c>
      <c r="D3534" s="5" t="s">
        <v>27595</v>
      </c>
      <c r="E3534" s="5" t="s">
        <v>35738</v>
      </c>
      <c r="F3534" s="5" t="s">
        <v>1895</v>
      </c>
      <c r="G3534" s="5" t="s">
        <v>35742</v>
      </c>
      <c r="H3534" s="5" t="s">
        <v>27847</v>
      </c>
      <c r="I3534" s="5" t="s">
        <v>27677</v>
      </c>
      <c r="J3534" s="5" t="s">
        <v>29113</v>
      </c>
      <c r="K3534" s="5" t="s">
        <v>27612</v>
      </c>
      <c r="L3534" s="4" t="s">
        <v>18</v>
      </c>
    </row>
    <row r="3535" spans="1:12" x14ac:dyDescent="0.25">
      <c r="A3535">
        <v>447</v>
      </c>
      <c r="B3535" s="5" t="s">
        <v>35743</v>
      </c>
      <c r="C3535" s="29" t="s">
        <v>35744</v>
      </c>
      <c r="D3535" s="29" t="s">
        <v>27595</v>
      </c>
      <c r="E3535" s="29" t="s">
        <v>35738</v>
      </c>
      <c r="F3535" s="29" t="s">
        <v>1895</v>
      </c>
      <c r="G3535" s="29" t="s">
        <v>35745</v>
      </c>
      <c r="H3535" s="29" t="s">
        <v>31058</v>
      </c>
      <c r="I3535" s="29" t="s">
        <v>27612</v>
      </c>
      <c r="J3535" s="29" t="s">
        <v>31058</v>
      </c>
      <c r="K3535" s="29" t="s">
        <v>27612</v>
      </c>
      <c r="L3535" s="4" t="s">
        <v>18</v>
      </c>
    </row>
    <row r="3536" spans="1:12" x14ac:dyDescent="0.25">
      <c r="A3536">
        <v>1538</v>
      </c>
      <c r="B3536" s="5" t="s">
        <v>35746</v>
      </c>
      <c r="C3536" s="5" t="s">
        <v>35747</v>
      </c>
      <c r="D3536" s="5" t="s">
        <v>27595</v>
      </c>
      <c r="E3536" s="5" t="s">
        <v>27441</v>
      </c>
      <c r="F3536" s="5" t="s">
        <v>1895</v>
      </c>
      <c r="G3536" s="5"/>
      <c r="H3536" s="5" t="s">
        <v>27719</v>
      </c>
      <c r="I3536" s="5" t="s">
        <v>27621</v>
      </c>
      <c r="J3536" s="5" t="s">
        <v>27719</v>
      </c>
      <c r="K3536" s="5" t="s">
        <v>27621</v>
      </c>
      <c r="L3536" s="4" t="s">
        <v>18</v>
      </c>
    </row>
    <row r="3537" spans="1:12" x14ac:dyDescent="0.25">
      <c r="A3537">
        <v>2920</v>
      </c>
      <c r="B3537" s="5" t="s">
        <v>35748</v>
      </c>
      <c r="C3537" s="5" t="s">
        <v>27441</v>
      </c>
      <c r="D3537" s="5" t="s">
        <v>27595</v>
      </c>
      <c r="E3537" s="5" t="s">
        <v>27441</v>
      </c>
      <c r="F3537" s="5" t="s">
        <v>1982</v>
      </c>
      <c r="G3537" s="5" t="s">
        <v>35749</v>
      </c>
      <c r="H3537" s="5" t="s">
        <v>30887</v>
      </c>
      <c r="I3537" s="5" t="s">
        <v>28328</v>
      </c>
      <c r="J3537" s="5" t="s">
        <v>30887</v>
      </c>
      <c r="K3537" s="5" t="s">
        <v>28328</v>
      </c>
      <c r="L3537" s="4" t="s">
        <v>18</v>
      </c>
    </row>
    <row r="3538" spans="1:12" x14ac:dyDescent="0.25">
      <c r="A3538">
        <v>3015</v>
      </c>
      <c r="B3538" s="5" t="s">
        <v>35750</v>
      </c>
      <c r="C3538" s="5" t="s">
        <v>35751</v>
      </c>
      <c r="D3538" s="5" t="s">
        <v>27595</v>
      </c>
      <c r="E3538" s="5" t="s">
        <v>27441</v>
      </c>
      <c r="F3538" s="5" t="s">
        <v>1895</v>
      </c>
      <c r="G3538" s="5" t="s">
        <v>35752</v>
      </c>
      <c r="H3538" s="5" t="s">
        <v>30137</v>
      </c>
      <c r="I3538" s="5" t="s">
        <v>27677</v>
      </c>
      <c r="J3538" s="5" t="s">
        <v>30572</v>
      </c>
      <c r="K3538" s="5" t="s">
        <v>27677</v>
      </c>
      <c r="L3538" s="4" t="s">
        <v>18</v>
      </c>
    </row>
    <row r="3539" spans="1:12" x14ac:dyDescent="0.25">
      <c r="A3539">
        <v>3215</v>
      </c>
      <c r="B3539" s="29" t="s">
        <v>35753</v>
      </c>
      <c r="C3539" s="5" t="s">
        <v>15855</v>
      </c>
      <c r="D3539" s="5" t="s">
        <v>27595</v>
      </c>
      <c r="E3539" s="5" t="s">
        <v>35754</v>
      </c>
      <c r="F3539" s="5" t="s">
        <v>1982</v>
      </c>
      <c r="G3539" s="5" t="s">
        <v>35755</v>
      </c>
      <c r="H3539" s="5" t="s">
        <v>13083</v>
      </c>
      <c r="I3539" s="5" t="s">
        <v>27602</v>
      </c>
      <c r="J3539" s="5" t="s">
        <v>13083</v>
      </c>
      <c r="K3539" s="5" t="s">
        <v>27602</v>
      </c>
      <c r="L3539" s="4" t="s">
        <v>18</v>
      </c>
    </row>
    <row r="3540" spans="1:12" x14ac:dyDescent="0.25">
      <c r="A3540">
        <v>3216</v>
      </c>
      <c r="B3540" s="29" t="s">
        <v>35756</v>
      </c>
      <c r="C3540" s="5" t="s">
        <v>35757</v>
      </c>
      <c r="D3540" s="5" t="s">
        <v>27595</v>
      </c>
      <c r="E3540" s="5" t="s">
        <v>35754</v>
      </c>
      <c r="F3540" s="5" t="s">
        <v>1186</v>
      </c>
      <c r="G3540" s="5" t="s">
        <v>35758</v>
      </c>
      <c r="H3540" s="5" t="s">
        <v>32439</v>
      </c>
      <c r="I3540" s="5" t="s">
        <v>27612</v>
      </c>
      <c r="J3540" s="5" t="s">
        <v>32439</v>
      </c>
      <c r="K3540" s="5" t="s">
        <v>27612</v>
      </c>
      <c r="L3540" s="4" t="s">
        <v>18</v>
      </c>
    </row>
    <row r="3541" spans="1:12" x14ac:dyDescent="0.25">
      <c r="A3541">
        <v>3383</v>
      </c>
      <c r="B3541" s="29" t="s">
        <v>35759</v>
      </c>
      <c r="C3541" s="5" t="s">
        <v>35760</v>
      </c>
      <c r="D3541" s="5" t="s">
        <v>27595</v>
      </c>
      <c r="E3541" s="5" t="s">
        <v>35754</v>
      </c>
      <c r="F3541" s="5" t="s">
        <v>1895</v>
      </c>
      <c r="G3541" s="5" t="s">
        <v>35761</v>
      </c>
      <c r="H3541" s="5" t="s">
        <v>3121</v>
      </c>
      <c r="I3541" s="5" t="s">
        <v>27612</v>
      </c>
      <c r="J3541" s="5" t="s">
        <v>3121</v>
      </c>
      <c r="K3541" s="5" t="s">
        <v>27612</v>
      </c>
      <c r="L3541" s="4" t="s">
        <v>18</v>
      </c>
    </row>
    <row r="3542" spans="1:12" x14ac:dyDescent="0.25">
      <c r="A3542">
        <v>3384</v>
      </c>
      <c r="B3542" s="29" t="s">
        <v>35762</v>
      </c>
      <c r="C3542" s="5" t="s">
        <v>16660</v>
      </c>
      <c r="D3542" s="5" t="s">
        <v>27595</v>
      </c>
      <c r="E3542" s="5" t="s">
        <v>35763</v>
      </c>
      <c r="F3542" s="5" t="s">
        <v>28565</v>
      </c>
      <c r="G3542" s="5" t="s">
        <v>35764</v>
      </c>
      <c r="H3542" s="5" t="s">
        <v>28567</v>
      </c>
      <c r="I3542" s="5" t="s">
        <v>27612</v>
      </c>
      <c r="J3542" s="5" t="s">
        <v>28567</v>
      </c>
      <c r="K3542" s="5" t="s">
        <v>27612</v>
      </c>
      <c r="L3542" s="4" t="s">
        <v>18</v>
      </c>
    </row>
    <row r="3543" spans="1:12" x14ac:dyDescent="0.25">
      <c r="A3543">
        <v>3577</v>
      </c>
      <c r="B3543" s="29" t="s">
        <v>35765</v>
      </c>
      <c r="C3543" s="5" t="s">
        <v>1822</v>
      </c>
      <c r="D3543" s="5" t="s">
        <v>27595</v>
      </c>
      <c r="E3543" s="5" t="s">
        <v>35763</v>
      </c>
      <c r="F3543" s="5" t="s">
        <v>1913</v>
      </c>
      <c r="G3543" s="5" t="s">
        <v>35766</v>
      </c>
      <c r="H3543" s="5" t="s">
        <v>27719</v>
      </c>
      <c r="I3543" s="5" t="s">
        <v>27621</v>
      </c>
      <c r="J3543" s="5" t="s">
        <v>27719</v>
      </c>
      <c r="K3543" s="5" t="s">
        <v>27621</v>
      </c>
      <c r="L3543" s="4" t="s">
        <v>18</v>
      </c>
    </row>
    <row r="3544" spans="1:12" x14ac:dyDescent="0.25">
      <c r="A3544">
        <v>3875</v>
      </c>
      <c r="B3544" s="29" t="s">
        <v>35767</v>
      </c>
      <c r="C3544" s="5" t="s">
        <v>27011</v>
      </c>
      <c r="D3544" s="5" t="s">
        <v>27595</v>
      </c>
      <c r="E3544" s="5" t="s">
        <v>27427</v>
      </c>
      <c r="F3544" s="5" t="s">
        <v>1913</v>
      </c>
      <c r="G3544" s="5" t="s">
        <v>35768</v>
      </c>
      <c r="H3544" s="5" t="s">
        <v>16327</v>
      </c>
      <c r="I3544" s="5" t="s">
        <v>28171</v>
      </c>
      <c r="J3544" s="5" t="s">
        <v>16327</v>
      </c>
      <c r="K3544" s="5" t="s">
        <v>28171</v>
      </c>
      <c r="L3544" s="4" t="s">
        <v>18</v>
      </c>
    </row>
    <row r="3545" spans="1:12" x14ac:dyDescent="0.25">
      <c r="A3545">
        <v>3916</v>
      </c>
      <c r="B3545" s="29" t="s">
        <v>35769</v>
      </c>
      <c r="C3545" s="5" t="s">
        <v>35770</v>
      </c>
      <c r="D3545" s="5" t="s">
        <v>27595</v>
      </c>
      <c r="E3545" s="5" t="s">
        <v>27427</v>
      </c>
      <c r="F3545" s="5" t="s">
        <v>27801</v>
      </c>
      <c r="G3545" s="5" t="s">
        <v>35771</v>
      </c>
      <c r="H3545" s="5" t="s">
        <v>27993</v>
      </c>
      <c r="I3545" s="5" t="s">
        <v>27612</v>
      </c>
      <c r="J3545" s="5" t="s">
        <v>27993</v>
      </c>
      <c r="K3545" s="5" t="s">
        <v>27612</v>
      </c>
      <c r="L3545" s="4" t="s">
        <v>18</v>
      </c>
    </row>
    <row r="3546" spans="1:12" x14ac:dyDescent="0.25">
      <c r="A3546">
        <v>161</v>
      </c>
      <c r="B3546" s="5" t="s">
        <v>35772</v>
      </c>
      <c r="C3546" s="5" t="s">
        <v>27427</v>
      </c>
      <c r="D3546" s="5" t="s">
        <v>27595</v>
      </c>
      <c r="E3546" s="5" t="s">
        <v>27427</v>
      </c>
      <c r="F3546" s="5" t="s">
        <v>1913</v>
      </c>
      <c r="G3546" s="5" t="s">
        <v>35773</v>
      </c>
      <c r="H3546" s="5" t="s">
        <v>27719</v>
      </c>
      <c r="I3546" s="5" t="s">
        <v>27621</v>
      </c>
      <c r="J3546" s="5" t="s">
        <v>27719</v>
      </c>
      <c r="K3546" s="5" t="s">
        <v>27621</v>
      </c>
      <c r="L3546" s="4" t="s">
        <v>18</v>
      </c>
    </row>
    <row r="3547" spans="1:12" x14ac:dyDescent="0.25">
      <c r="A3547">
        <v>2369</v>
      </c>
      <c r="B3547" s="5" t="s">
        <v>35774</v>
      </c>
      <c r="C3547" s="29" t="s">
        <v>35775</v>
      </c>
      <c r="D3547" s="29" t="s">
        <v>27595</v>
      </c>
      <c r="E3547" s="29" t="s">
        <v>15867</v>
      </c>
      <c r="F3547" s="29" t="s">
        <v>31111</v>
      </c>
      <c r="G3547" s="29" t="s">
        <v>699</v>
      </c>
      <c r="H3547" s="29" t="s">
        <v>27693</v>
      </c>
      <c r="I3547" s="29" t="s">
        <v>27612</v>
      </c>
      <c r="J3547" s="29" t="s">
        <v>28914</v>
      </c>
      <c r="K3547" s="29" t="s">
        <v>27612</v>
      </c>
      <c r="L3547" s="4" t="s">
        <v>18</v>
      </c>
    </row>
    <row r="3548" spans="1:12" x14ac:dyDescent="0.25">
      <c r="A3548">
        <v>2615</v>
      </c>
      <c r="B3548" s="5" t="s">
        <v>35776</v>
      </c>
      <c r="C3548" s="5" t="s">
        <v>35777</v>
      </c>
      <c r="D3548" s="5" t="s">
        <v>27595</v>
      </c>
      <c r="E3548" s="5" t="s">
        <v>1831</v>
      </c>
      <c r="F3548" s="5" t="s">
        <v>233</v>
      </c>
      <c r="G3548" s="5" t="s">
        <v>797</v>
      </c>
      <c r="H3548" s="5" t="s">
        <v>28586</v>
      </c>
      <c r="I3548" s="5" t="s">
        <v>27621</v>
      </c>
      <c r="J3548" s="5" t="s">
        <v>30591</v>
      </c>
      <c r="K3548" s="5" t="s">
        <v>28030</v>
      </c>
      <c r="L3548" s="4" t="s">
        <v>18</v>
      </c>
    </row>
    <row r="3549" spans="1:12" x14ac:dyDescent="0.25">
      <c r="A3549">
        <v>1297</v>
      </c>
      <c r="B3549" s="5" t="s">
        <v>35778</v>
      </c>
      <c r="C3549" s="5" t="s">
        <v>35779</v>
      </c>
      <c r="D3549" s="5" t="s">
        <v>27595</v>
      </c>
      <c r="E3549" s="5" t="s">
        <v>1831</v>
      </c>
      <c r="F3549" s="5" t="s">
        <v>1148</v>
      </c>
      <c r="G3549" s="5" t="s">
        <v>5166</v>
      </c>
      <c r="H3549" s="5" t="s">
        <v>3670</v>
      </c>
      <c r="I3549" s="5" t="s">
        <v>28030</v>
      </c>
      <c r="J3549" s="5" t="s">
        <v>29922</v>
      </c>
      <c r="K3549" s="5" t="s">
        <v>27658</v>
      </c>
      <c r="L3549" s="4" t="s">
        <v>18</v>
      </c>
    </row>
    <row r="3550" spans="1:12" x14ac:dyDescent="0.25">
      <c r="A3550">
        <v>569</v>
      </c>
      <c r="B3550" s="5" t="s">
        <v>35780</v>
      </c>
      <c r="C3550" s="5" t="s">
        <v>35781</v>
      </c>
      <c r="D3550" s="5" t="s">
        <v>27595</v>
      </c>
      <c r="E3550" s="5" t="s">
        <v>1831</v>
      </c>
      <c r="F3550" s="5" t="s">
        <v>1148</v>
      </c>
      <c r="G3550" s="5" t="s">
        <v>5166</v>
      </c>
      <c r="H3550" s="5" t="s">
        <v>28543</v>
      </c>
      <c r="I3550" s="5" t="s">
        <v>27612</v>
      </c>
      <c r="J3550" s="5" t="s">
        <v>28544</v>
      </c>
      <c r="K3550" s="5" t="s">
        <v>27612</v>
      </c>
      <c r="L3550" s="4" t="s">
        <v>18</v>
      </c>
    </row>
    <row r="3551" spans="1:12" x14ac:dyDescent="0.25">
      <c r="A3551">
        <v>997</v>
      </c>
      <c r="B3551" s="5" t="s">
        <v>35782</v>
      </c>
      <c r="C3551" s="5" t="s">
        <v>35777</v>
      </c>
      <c r="D3551" s="5" t="s">
        <v>27595</v>
      </c>
      <c r="E3551" s="5" t="s">
        <v>1831</v>
      </c>
      <c r="F3551" s="5" t="s">
        <v>233</v>
      </c>
      <c r="G3551" s="5" t="s">
        <v>30687</v>
      </c>
      <c r="H3551" s="5" t="s">
        <v>13233</v>
      </c>
      <c r="I3551" s="5" t="s">
        <v>27621</v>
      </c>
      <c r="J3551" s="5" t="s">
        <v>30591</v>
      </c>
      <c r="K3551" s="5" t="s">
        <v>28030</v>
      </c>
      <c r="L3551" s="4" t="s">
        <v>18</v>
      </c>
    </row>
    <row r="3552" spans="1:12" x14ac:dyDescent="0.25">
      <c r="A3552">
        <v>1180</v>
      </c>
      <c r="B3552" s="5" t="s">
        <v>35783</v>
      </c>
      <c r="C3552" s="5" t="s">
        <v>35779</v>
      </c>
      <c r="D3552" s="5" t="s">
        <v>27595</v>
      </c>
      <c r="E3552" s="5" t="s">
        <v>1831</v>
      </c>
      <c r="F3552" s="5" t="s">
        <v>1148</v>
      </c>
      <c r="G3552" s="5" t="s">
        <v>15243</v>
      </c>
      <c r="H3552" s="5" t="s">
        <v>3670</v>
      </c>
      <c r="I3552" s="5" t="s">
        <v>28030</v>
      </c>
      <c r="J3552" s="5" t="s">
        <v>29922</v>
      </c>
      <c r="K3552" s="5" t="s">
        <v>27658</v>
      </c>
      <c r="L3552" s="4" t="s">
        <v>18</v>
      </c>
    </row>
    <row r="3553" spans="1:12" x14ac:dyDescent="0.25">
      <c r="A3553">
        <v>774</v>
      </c>
      <c r="B3553" s="5" t="s">
        <v>35784</v>
      </c>
      <c r="C3553" s="29" t="s">
        <v>35785</v>
      </c>
      <c r="D3553" s="29" t="s">
        <v>27595</v>
      </c>
      <c r="E3553" s="29" t="s">
        <v>1831</v>
      </c>
      <c r="F3553" s="29" t="s">
        <v>1148</v>
      </c>
      <c r="G3553" s="29" t="s">
        <v>30061</v>
      </c>
      <c r="H3553" s="29" t="s">
        <v>28592</v>
      </c>
      <c r="I3553" s="29" t="s">
        <v>27621</v>
      </c>
      <c r="J3553" s="29" t="s">
        <v>28592</v>
      </c>
      <c r="K3553" s="29" t="s">
        <v>27621</v>
      </c>
      <c r="L3553" s="4" t="s">
        <v>18</v>
      </c>
    </row>
    <row r="3554" spans="1:12" x14ac:dyDescent="0.25">
      <c r="A3554">
        <v>2067</v>
      </c>
      <c r="B3554" s="5" t="s">
        <v>35786</v>
      </c>
      <c r="C3554" s="29" t="s">
        <v>35787</v>
      </c>
      <c r="D3554" s="29" t="s">
        <v>27595</v>
      </c>
      <c r="E3554" s="29" t="s">
        <v>1831</v>
      </c>
      <c r="F3554" s="29" t="s">
        <v>1148</v>
      </c>
      <c r="G3554" s="29" t="s">
        <v>30687</v>
      </c>
      <c r="H3554" s="29" t="s">
        <v>28592</v>
      </c>
      <c r="I3554" s="29" t="s">
        <v>27621</v>
      </c>
      <c r="J3554" s="29" t="s">
        <v>28592</v>
      </c>
      <c r="K3554" s="29" t="s">
        <v>27621</v>
      </c>
      <c r="L3554" s="4" t="s">
        <v>18</v>
      </c>
    </row>
    <row r="3555" spans="1:12" x14ac:dyDescent="0.25">
      <c r="A3555">
        <v>3602</v>
      </c>
      <c r="B3555" s="29" t="s">
        <v>35788</v>
      </c>
      <c r="C3555" s="29" t="s">
        <v>35789</v>
      </c>
      <c r="D3555" s="29" t="s">
        <v>27595</v>
      </c>
      <c r="E3555" s="29" t="s">
        <v>1831</v>
      </c>
      <c r="F3555" s="29" t="s">
        <v>2279</v>
      </c>
      <c r="G3555" s="29" t="s">
        <v>35357</v>
      </c>
      <c r="H3555" s="29" t="s">
        <v>16185</v>
      </c>
      <c r="I3555" s="29" t="s">
        <v>27612</v>
      </c>
      <c r="J3555" s="29" t="s">
        <v>17589</v>
      </c>
      <c r="K3555" s="29" t="s">
        <v>27612</v>
      </c>
      <c r="L3555" s="4" t="s">
        <v>18</v>
      </c>
    </row>
    <row r="3556" spans="1:12" x14ac:dyDescent="0.25">
      <c r="A3556">
        <v>3541</v>
      </c>
      <c r="B3556" s="29" t="s">
        <v>35790</v>
      </c>
      <c r="C3556" s="29" t="s">
        <v>35791</v>
      </c>
      <c r="D3556" s="29" t="s">
        <v>27595</v>
      </c>
      <c r="E3556" s="29" t="s">
        <v>1831</v>
      </c>
      <c r="F3556" s="29" t="s">
        <v>1148</v>
      </c>
      <c r="G3556" s="29" t="s">
        <v>35792</v>
      </c>
      <c r="H3556" s="29" t="s">
        <v>16185</v>
      </c>
      <c r="I3556" s="29" t="s">
        <v>27612</v>
      </c>
      <c r="J3556" s="29" t="s">
        <v>17589</v>
      </c>
      <c r="K3556" s="29" t="s">
        <v>27612</v>
      </c>
      <c r="L3556" s="4" t="s">
        <v>18</v>
      </c>
    </row>
    <row r="3557" spans="1:12" x14ac:dyDescent="0.25">
      <c r="A3557">
        <v>3542</v>
      </c>
      <c r="B3557" s="29" t="s">
        <v>35793</v>
      </c>
      <c r="C3557" s="5" t="s">
        <v>1460</v>
      </c>
      <c r="D3557" s="5" t="s">
        <v>27595</v>
      </c>
      <c r="E3557" s="5" t="s">
        <v>1460</v>
      </c>
      <c r="F3557" s="5" t="s">
        <v>1913</v>
      </c>
      <c r="G3557" s="5" t="s">
        <v>811</v>
      </c>
      <c r="H3557" s="5" t="s">
        <v>3914</v>
      </c>
      <c r="I3557" s="5" t="s">
        <v>27612</v>
      </c>
      <c r="J3557" s="5" t="s">
        <v>27615</v>
      </c>
      <c r="K3557" s="5" t="s">
        <v>27612</v>
      </c>
      <c r="L3557" s="4" t="s">
        <v>18</v>
      </c>
    </row>
    <row r="3558" spans="1:12" x14ac:dyDescent="0.25">
      <c r="A3558">
        <v>198</v>
      </c>
      <c r="B3558" s="5" t="s">
        <v>35794</v>
      </c>
      <c r="C3558" s="5" t="s">
        <v>1460</v>
      </c>
      <c r="D3558" s="5" t="s">
        <v>27595</v>
      </c>
      <c r="E3558" s="5" t="s">
        <v>1460</v>
      </c>
      <c r="F3558" s="5" t="s">
        <v>233</v>
      </c>
      <c r="G3558" s="5" t="s">
        <v>1892</v>
      </c>
      <c r="H3558" s="5" t="s">
        <v>3914</v>
      </c>
      <c r="I3558" s="5" t="s">
        <v>27612</v>
      </c>
      <c r="J3558" s="5" t="s">
        <v>27615</v>
      </c>
      <c r="K3558" s="5" t="s">
        <v>27612</v>
      </c>
      <c r="L3558" s="4" t="s">
        <v>18</v>
      </c>
    </row>
    <row r="3559" spans="1:12" x14ac:dyDescent="0.25">
      <c r="A3559">
        <v>1208</v>
      </c>
      <c r="B3559" s="5" t="s">
        <v>35795</v>
      </c>
      <c r="C3559" s="5" t="s">
        <v>35796</v>
      </c>
      <c r="D3559" s="5" t="s">
        <v>27595</v>
      </c>
      <c r="E3559" s="5" t="s">
        <v>1460</v>
      </c>
      <c r="F3559" s="5" t="s">
        <v>233</v>
      </c>
      <c r="G3559" s="5" t="s">
        <v>1892</v>
      </c>
      <c r="H3559" s="5" t="s">
        <v>27618</v>
      </c>
      <c r="I3559" s="5" t="s">
        <v>27612</v>
      </c>
      <c r="J3559" s="5" t="s">
        <v>2849</v>
      </c>
      <c r="K3559" s="5" t="s">
        <v>27612</v>
      </c>
      <c r="L3559" s="4" t="s">
        <v>18</v>
      </c>
    </row>
    <row r="3560" spans="1:12" x14ac:dyDescent="0.25">
      <c r="A3560">
        <v>3890</v>
      </c>
      <c r="B3560" s="29" t="s">
        <v>35797</v>
      </c>
      <c r="C3560" s="5" t="s">
        <v>35798</v>
      </c>
      <c r="D3560" s="5" t="s">
        <v>27595</v>
      </c>
      <c r="E3560" s="5" t="s">
        <v>1460</v>
      </c>
      <c r="F3560" s="5" t="s">
        <v>1913</v>
      </c>
      <c r="G3560" s="5" t="s">
        <v>811</v>
      </c>
      <c r="H3560" s="5" t="s">
        <v>27618</v>
      </c>
      <c r="I3560" s="5" t="s">
        <v>27612</v>
      </c>
      <c r="J3560" s="5" t="s">
        <v>2849</v>
      </c>
      <c r="K3560" s="5" t="s">
        <v>27612</v>
      </c>
      <c r="L3560" s="4" t="s">
        <v>18</v>
      </c>
    </row>
    <row r="3561" spans="1:12" x14ac:dyDescent="0.25">
      <c r="A3561">
        <v>3427</v>
      </c>
      <c r="B3561" s="29" t="s">
        <v>35799</v>
      </c>
      <c r="C3561" s="5" t="s">
        <v>1460</v>
      </c>
      <c r="D3561" s="5" t="s">
        <v>27595</v>
      </c>
      <c r="E3561" s="5" t="s">
        <v>1460</v>
      </c>
      <c r="F3561" s="5" t="s">
        <v>1982</v>
      </c>
      <c r="G3561" s="5" t="s">
        <v>723</v>
      </c>
      <c r="H3561" s="5" t="s">
        <v>3914</v>
      </c>
      <c r="I3561" s="5" t="s">
        <v>27612</v>
      </c>
      <c r="J3561" s="5" t="s">
        <v>27615</v>
      </c>
      <c r="K3561" s="5" t="s">
        <v>27612</v>
      </c>
      <c r="L3561" s="4" t="s">
        <v>18</v>
      </c>
    </row>
    <row r="3562" spans="1:12" x14ac:dyDescent="0.25">
      <c r="A3562">
        <v>579</v>
      </c>
      <c r="B3562" s="5" t="s">
        <v>35800</v>
      </c>
      <c r="C3562" s="5" t="s">
        <v>35801</v>
      </c>
      <c r="D3562" s="5" t="s">
        <v>27595</v>
      </c>
      <c r="E3562" s="5" t="s">
        <v>1460</v>
      </c>
      <c r="F3562" s="5" t="s">
        <v>1982</v>
      </c>
      <c r="G3562" s="5" t="s">
        <v>723</v>
      </c>
      <c r="H3562" s="5" t="s">
        <v>2842</v>
      </c>
      <c r="I3562" s="5" t="s">
        <v>27621</v>
      </c>
      <c r="J3562" s="5" t="s">
        <v>35802</v>
      </c>
      <c r="K3562" s="5" t="s">
        <v>27609</v>
      </c>
      <c r="L3562" s="4" t="s">
        <v>18</v>
      </c>
    </row>
    <row r="3563" spans="1:12" x14ac:dyDescent="0.25">
      <c r="A3563">
        <v>1443</v>
      </c>
      <c r="B3563" s="5" t="s">
        <v>35803</v>
      </c>
      <c r="C3563" s="29" t="s">
        <v>1460</v>
      </c>
      <c r="D3563" s="29" t="s">
        <v>27595</v>
      </c>
      <c r="E3563" s="29" t="s">
        <v>1460</v>
      </c>
      <c r="F3563" s="29" t="s">
        <v>27634</v>
      </c>
      <c r="G3563" s="29" t="s">
        <v>811</v>
      </c>
      <c r="H3563" s="29" t="s">
        <v>24114</v>
      </c>
      <c r="I3563" s="29" t="s">
        <v>27612</v>
      </c>
      <c r="J3563" s="29" t="s">
        <v>31162</v>
      </c>
      <c r="K3563" s="29" t="s">
        <v>27612</v>
      </c>
      <c r="L3563" s="4" t="s">
        <v>18</v>
      </c>
    </row>
    <row r="3564" spans="1:12" x14ac:dyDescent="0.25">
      <c r="A3564">
        <v>3450</v>
      </c>
      <c r="B3564" s="29" t="s">
        <v>35804</v>
      </c>
      <c r="C3564" s="5" t="s">
        <v>23071</v>
      </c>
      <c r="D3564" s="5" t="s">
        <v>27595</v>
      </c>
      <c r="E3564" s="5" t="s">
        <v>1477</v>
      </c>
      <c r="F3564" s="5" t="s">
        <v>1913</v>
      </c>
      <c r="G3564" s="5" t="s">
        <v>32553</v>
      </c>
      <c r="H3564" s="5" t="s">
        <v>16037</v>
      </c>
      <c r="I3564" s="5" t="s">
        <v>27612</v>
      </c>
      <c r="J3564" s="5" t="s">
        <v>16037</v>
      </c>
      <c r="K3564" s="5" t="s">
        <v>27612</v>
      </c>
      <c r="L3564" s="4" t="s">
        <v>17</v>
      </c>
    </row>
    <row r="3565" spans="1:12" x14ac:dyDescent="0.25">
      <c r="A3565">
        <v>1804</v>
      </c>
      <c r="B3565" s="5" t="s">
        <v>35805</v>
      </c>
      <c r="C3565" s="5" t="s">
        <v>35806</v>
      </c>
      <c r="D3565" s="5" t="s">
        <v>27595</v>
      </c>
      <c r="E3565" s="5" t="s">
        <v>35807</v>
      </c>
      <c r="F3565" s="5" t="s">
        <v>1913</v>
      </c>
      <c r="G3565" s="5" t="s">
        <v>35808</v>
      </c>
      <c r="H3565" s="5" t="s">
        <v>27618</v>
      </c>
      <c r="I3565" s="5" t="s">
        <v>27612</v>
      </c>
      <c r="J3565" s="5" t="s">
        <v>2849</v>
      </c>
      <c r="K3565" s="5" t="s">
        <v>27612</v>
      </c>
      <c r="L3565" s="4" t="s">
        <v>17</v>
      </c>
    </row>
    <row r="3566" spans="1:12" x14ac:dyDescent="0.25">
      <c r="A3566">
        <v>2026</v>
      </c>
      <c r="B3566" s="5" t="s">
        <v>35809</v>
      </c>
      <c r="C3566" s="5" t="s">
        <v>35810</v>
      </c>
      <c r="D3566" s="5" t="s">
        <v>27595</v>
      </c>
      <c r="E3566" s="5" t="s">
        <v>35807</v>
      </c>
      <c r="F3566" s="5" t="s">
        <v>27634</v>
      </c>
      <c r="G3566" s="5" t="s">
        <v>35811</v>
      </c>
      <c r="H3566" s="5" t="s">
        <v>4366</v>
      </c>
      <c r="I3566" s="5" t="s">
        <v>27612</v>
      </c>
      <c r="J3566" s="5" t="s">
        <v>4366</v>
      </c>
      <c r="K3566" s="5" t="s">
        <v>27612</v>
      </c>
      <c r="L3566" s="4" t="s">
        <v>17</v>
      </c>
    </row>
    <row r="3567" spans="1:12" x14ac:dyDescent="0.25">
      <c r="A3567">
        <v>1753</v>
      </c>
      <c r="B3567" s="5" t="s">
        <v>35812</v>
      </c>
      <c r="C3567" s="29" t="s">
        <v>35813</v>
      </c>
      <c r="D3567" s="29" t="s">
        <v>27595</v>
      </c>
      <c r="E3567" s="29" t="s">
        <v>35814</v>
      </c>
      <c r="F3567" s="29" t="s">
        <v>27614</v>
      </c>
      <c r="G3567" s="29" t="s">
        <v>31077</v>
      </c>
      <c r="H3567" s="29" t="s">
        <v>16185</v>
      </c>
      <c r="I3567" s="29" t="s">
        <v>27612</v>
      </c>
      <c r="J3567" s="29" t="s">
        <v>16185</v>
      </c>
      <c r="K3567" s="29" t="s">
        <v>27612</v>
      </c>
      <c r="L3567" s="4" t="s">
        <v>18</v>
      </c>
    </row>
    <row r="3568" spans="1:12" x14ac:dyDescent="0.25">
      <c r="A3568">
        <v>3365</v>
      </c>
      <c r="B3568" s="29" t="s">
        <v>35815</v>
      </c>
      <c r="C3568" s="5" t="s">
        <v>35816</v>
      </c>
      <c r="D3568" s="5" t="s">
        <v>27595</v>
      </c>
      <c r="E3568" s="5" t="s">
        <v>35817</v>
      </c>
      <c r="F3568" s="5" t="s">
        <v>221</v>
      </c>
      <c r="G3568" s="5" t="s">
        <v>35818</v>
      </c>
      <c r="H3568" s="5" t="s">
        <v>29482</v>
      </c>
      <c r="I3568" s="5" t="s">
        <v>27609</v>
      </c>
      <c r="J3568" s="5" t="s">
        <v>29483</v>
      </c>
      <c r="K3568" s="5" t="s">
        <v>27609</v>
      </c>
      <c r="L3568" s="4" t="s">
        <v>18</v>
      </c>
    </row>
    <row r="3569" spans="1:12" x14ac:dyDescent="0.25">
      <c r="A3569">
        <v>426</v>
      </c>
      <c r="B3569" s="5" t="s">
        <v>35819</v>
      </c>
      <c r="C3569" s="29" t="s">
        <v>35820</v>
      </c>
      <c r="D3569" s="29" t="s">
        <v>27595</v>
      </c>
      <c r="E3569" s="29" t="s">
        <v>27557</v>
      </c>
      <c r="F3569" s="29" t="s">
        <v>1913</v>
      </c>
      <c r="G3569" s="29" t="s">
        <v>692</v>
      </c>
      <c r="H3569" s="29" t="s">
        <v>16185</v>
      </c>
      <c r="I3569" s="29" t="s">
        <v>27612</v>
      </c>
      <c r="J3569" s="29" t="s">
        <v>17589</v>
      </c>
      <c r="K3569" s="29" t="s">
        <v>27612</v>
      </c>
      <c r="L3569" s="4" t="s">
        <v>17</v>
      </c>
    </row>
    <row r="3570" spans="1:12" x14ac:dyDescent="0.25">
      <c r="A3570">
        <v>1623</v>
      </c>
      <c r="B3570" s="5" t="s">
        <v>35821</v>
      </c>
      <c r="C3570" s="29" t="s">
        <v>27557</v>
      </c>
      <c r="D3570" s="29" t="s">
        <v>27595</v>
      </c>
      <c r="E3570" s="29" t="s">
        <v>27557</v>
      </c>
      <c r="F3570" s="29" t="s">
        <v>27630</v>
      </c>
      <c r="G3570" s="29" t="s">
        <v>692</v>
      </c>
      <c r="H3570" s="29" t="s">
        <v>28983</v>
      </c>
      <c r="I3570" s="29" t="s">
        <v>27612</v>
      </c>
      <c r="J3570" s="29" t="s">
        <v>28983</v>
      </c>
      <c r="K3570" s="29" t="s">
        <v>27612</v>
      </c>
      <c r="L3570" s="4" t="s">
        <v>17</v>
      </c>
    </row>
    <row r="3571" spans="1:12" x14ac:dyDescent="0.25">
      <c r="A3571">
        <v>2182</v>
      </c>
      <c r="B3571" s="5" t="s">
        <v>35822</v>
      </c>
      <c r="C3571" s="5" t="s">
        <v>35823</v>
      </c>
      <c r="D3571" s="5" t="s">
        <v>27595</v>
      </c>
      <c r="E3571" s="5" t="s">
        <v>15919</v>
      </c>
      <c r="F3571" s="5" t="s">
        <v>1913</v>
      </c>
      <c r="G3571" s="5" t="s">
        <v>692</v>
      </c>
      <c r="H3571" s="5" t="s">
        <v>27676</v>
      </c>
      <c r="I3571" s="5" t="s">
        <v>27677</v>
      </c>
      <c r="J3571" s="5" t="s">
        <v>27676</v>
      </c>
      <c r="K3571" s="5" t="s">
        <v>27677</v>
      </c>
      <c r="L3571" s="4" t="s">
        <v>17</v>
      </c>
    </row>
    <row r="3572" spans="1:12" x14ac:dyDescent="0.25">
      <c r="A3572">
        <v>3366</v>
      </c>
      <c r="B3572" s="29" t="s">
        <v>35824</v>
      </c>
      <c r="C3572" s="5" t="s">
        <v>35825</v>
      </c>
      <c r="D3572" s="5" t="s">
        <v>27595</v>
      </c>
      <c r="E3572" s="5" t="s">
        <v>35826</v>
      </c>
      <c r="F3572" s="5" t="s">
        <v>35827</v>
      </c>
      <c r="G3572" s="5" t="s">
        <v>35828</v>
      </c>
      <c r="H3572" s="5" t="s">
        <v>27676</v>
      </c>
      <c r="I3572" s="5" t="s">
        <v>27677</v>
      </c>
      <c r="J3572" s="5" t="s">
        <v>27851</v>
      </c>
      <c r="K3572" s="5" t="s">
        <v>27677</v>
      </c>
      <c r="L3572" s="4" t="s">
        <v>18</v>
      </c>
    </row>
    <row r="3573" spans="1:12" x14ac:dyDescent="0.25">
      <c r="A3573">
        <v>3367</v>
      </c>
      <c r="B3573" s="29" t="s">
        <v>35829</v>
      </c>
      <c r="C3573" s="5" t="s">
        <v>35830</v>
      </c>
      <c r="D3573" s="5" t="s">
        <v>27595</v>
      </c>
      <c r="E3573" s="5" t="s">
        <v>27574</v>
      </c>
      <c r="F3573" s="5" t="s">
        <v>1913</v>
      </c>
      <c r="G3573" s="5" t="s">
        <v>1701</v>
      </c>
      <c r="H3573" s="5" t="s">
        <v>30727</v>
      </c>
      <c r="I3573" s="5" t="s">
        <v>27612</v>
      </c>
      <c r="J3573" s="5" t="s">
        <v>30728</v>
      </c>
      <c r="K3573" s="5" t="s">
        <v>27912</v>
      </c>
      <c r="L3573" s="4" t="s">
        <v>18</v>
      </c>
    </row>
    <row r="3574" spans="1:12" x14ac:dyDescent="0.25">
      <c r="A3574">
        <v>3368</v>
      </c>
      <c r="B3574" s="29" t="s">
        <v>35831</v>
      </c>
      <c r="C3574" s="5" t="s">
        <v>15950</v>
      </c>
      <c r="D3574" s="5" t="s">
        <v>27595</v>
      </c>
      <c r="E3574" s="5" t="s">
        <v>27574</v>
      </c>
      <c r="F3574" s="5" t="s">
        <v>1913</v>
      </c>
      <c r="G3574" s="5" t="s">
        <v>2475</v>
      </c>
      <c r="H3574" s="5" t="s">
        <v>30727</v>
      </c>
      <c r="I3574" s="5" t="s">
        <v>27612</v>
      </c>
      <c r="J3574" s="5" t="s">
        <v>35832</v>
      </c>
      <c r="K3574" s="5" t="s">
        <v>27912</v>
      </c>
      <c r="L3574" s="4" t="s">
        <v>18</v>
      </c>
    </row>
    <row r="3575" spans="1:12" x14ac:dyDescent="0.25">
      <c r="A3575">
        <v>958</v>
      </c>
      <c r="B3575" s="5" t="s">
        <v>35833</v>
      </c>
      <c r="C3575" s="29" t="s">
        <v>35834</v>
      </c>
      <c r="D3575" s="29" t="s">
        <v>27595</v>
      </c>
      <c r="E3575" s="29" t="s">
        <v>35835</v>
      </c>
      <c r="F3575" s="29" t="s">
        <v>27801</v>
      </c>
      <c r="G3575" s="29" t="s">
        <v>29404</v>
      </c>
      <c r="H3575" s="29" t="s">
        <v>3083</v>
      </c>
      <c r="I3575" s="29" t="s">
        <v>27658</v>
      </c>
      <c r="J3575" s="29" t="s">
        <v>31960</v>
      </c>
      <c r="K3575" s="29" t="s">
        <v>27658</v>
      </c>
      <c r="L3575" s="4" t="s">
        <v>18</v>
      </c>
    </row>
    <row r="3576" spans="1:12" x14ac:dyDescent="0.25">
      <c r="A3576">
        <v>2037</v>
      </c>
      <c r="B3576" s="5" t="s">
        <v>35836</v>
      </c>
      <c r="C3576" s="29" t="s">
        <v>35837</v>
      </c>
      <c r="D3576" s="29" t="s">
        <v>27595</v>
      </c>
      <c r="E3576" s="29" t="s">
        <v>35835</v>
      </c>
      <c r="F3576" s="29" t="s">
        <v>27801</v>
      </c>
      <c r="G3576" s="29" t="s">
        <v>29404</v>
      </c>
      <c r="H3576" s="29" t="s">
        <v>3670</v>
      </c>
      <c r="I3576" s="29" t="s">
        <v>28030</v>
      </c>
      <c r="J3576" s="29" t="s">
        <v>35838</v>
      </c>
      <c r="K3576" s="29" t="s">
        <v>27842</v>
      </c>
      <c r="L3576" s="4" t="s">
        <v>18</v>
      </c>
    </row>
    <row r="3577" spans="1:12" x14ac:dyDescent="0.25">
      <c r="A3577">
        <v>2729</v>
      </c>
      <c r="B3577" s="5" t="s">
        <v>35839</v>
      </c>
      <c r="C3577" s="29" t="s">
        <v>35840</v>
      </c>
      <c r="D3577" s="29" t="s">
        <v>27595</v>
      </c>
      <c r="E3577" s="29" t="s">
        <v>35835</v>
      </c>
      <c r="F3577" s="29" t="s">
        <v>27801</v>
      </c>
      <c r="G3577" s="29" t="s">
        <v>29404</v>
      </c>
      <c r="H3577" s="29" t="s">
        <v>28058</v>
      </c>
      <c r="I3577" s="29" t="s">
        <v>27621</v>
      </c>
      <c r="J3577" s="29" t="s">
        <v>28087</v>
      </c>
      <c r="K3577" s="29" t="s">
        <v>28030</v>
      </c>
      <c r="L3577" s="4" t="s">
        <v>18</v>
      </c>
    </row>
    <row r="3578" spans="1:12" x14ac:dyDescent="0.25">
      <c r="A3578">
        <v>3644</v>
      </c>
      <c r="B3578" s="29" t="s">
        <v>35841</v>
      </c>
      <c r="C3578" s="29" t="s">
        <v>35842</v>
      </c>
      <c r="D3578" s="29" t="s">
        <v>27595</v>
      </c>
      <c r="E3578" s="29" t="s">
        <v>35835</v>
      </c>
      <c r="F3578" s="29" t="s">
        <v>1566</v>
      </c>
      <c r="G3578" s="29" t="s">
        <v>35843</v>
      </c>
      <c r="H3578" s="29" t="s">
        <v>13083</v>
      </c>
      <c r="I3578" s="29" t="s">
        <v>27602</v>
      </c>
      <c r="J3578" s="29" t="s">
        <v>24108</v>
      </c>
      <c r="K3578" s="29" t="s">
        <v>27612</v>
      </c>
      <c r="L3578" s="4" t="s">
        <v>18</v>
      </c>
    </row>
    <row r="3579" spans="1:12" x14ac:dyDescent="0.25">
      <c r="A3579">
        <v>2354</v>
      </c>
      <c r="B3579" s="5" t="s">
        <v>35844</v>
      </c>
      <c r="C3579" s="29" t="s">
        <v>27578</v>
      </c>
      <c r="D3579" s="29" t="s">
        <v>27595</v>
      </c>
      <c r="E3579" s="29" t="s">
        <v>35835</v>
      </c>
      <c r="F3579" s="29" t="s">
        <v>48</v>
      </c>
      <c r="G3579" s="29" t="s">
        <v>35845</v>
      </c>
      <c r="H3579" s="29" t="s">
        <v>16037</v>
      </c>
      <c r="I3579" s="29" t="s">
        <v>27612</v>
      </c>
      <c r="J3579" s="29" t="s">
        <v>29612</v>
      </c>
      <c r="K3579" s="29" t="s">
        <v>27612</v>
      </c>
      <c r="L3579" s="4" t="s">
        <v>18</v>
      </c>
    </row>
    <row r="3580" spans="1:12" x14ac:dyDescent="0.25">
      <c r="A3580">
        <v>3109</v>
      </c>
      <c r="B3580" s="5" t="s">
        <v>35846</v>
      </c>
      <c r="C3580" s="5" t="s">
        <v>35847</v>
      </c>
      <c r="D3580" s="5" t="s">
        <v>27595</v>
      </c>
      <c r="E3580" s="5" t="s">
        <v>35835</v>
      </c>
      <c r="F3580" s="5" t="s">
        <v>31111</v>
      </c>
      <c r="G3580" s="5" t="s">
        <v>1691</v>
      </c>
      <c r="H3580" s="5" t="s">
        <v>28058</v>
      </c>
      <c r="I3580" s="5" t="s">
        <v>27621</v>
      </c>
      <c r="J3580" s="5" t="s">
        <v>28087</v>
      </c>
      <c r="K3580" s="5" t="s">
        <v>28030</v>
      </c>
      <c r="L3580" s="4" t="s">
        <v>17</v>
      </c>
    </row>
    <row r="3581" spans="1:12" x14ac:dyDescent="0.25">
      <c r="A3581">
        <v>3810</v>
      </c>
      <c r="B3581" s="29" t="s">
        <v>35848</v>
      </c>
      <c r="C3581" s="29" t="s">
        <v>35849</v>
      </c>
      <c r="D3581" s="29" t="s">
        <v>27595</v>
      </c>
      <c r="E3581" s="29" t="s">
        <v>35835</v>
      </c>
      <c r="F3581" s="29" t="s">
        <v>28247</v>
      </c>
      <c r="G3581" s="29" t="s">
        <v>1258</v>
      </c>
      <c r="H3581" s="29" t="s">
        <v>30320</v>
      </c>
      <c r="I3581" s="29" t="s">
        <v>27612</v>
      </c>
      <c r="J3581" s="29" t="s">
        <v>30321</v>
      </c>
      <c r="K3581" s="29"/>
      <c r="L3581" s="4" t="s">
        <v>17</v>
      </c>
    </row>
    <row r="3582" spans="1:12" x14ac:dyDescent="0.25">
      <c r="A3582">
        <v>3687</v>
      </c>
      <c r="B3582" s="29" t="s">
        <v>35850</v>
      </c>
      <c r="C3582" s="5" t="s">
        <v>35851</v>
      </c>
      <c r="D3582" s="5" t="s">
        <v>27595</v>
      </c>
      <c r="E3582" s="5" t="s">
        <v>35852</v>
      </c>
      <c r="F3582" s="5" t="s">
        <v>27630</v>
      </c>
      <c r="G3582" s="5" t="s">
        <v>170</v>
      </c>
      <c r="H3582" s="5" t="s">
        <v>28999</v>
      </c>
      <c r="I3582" s="5" t="s">
        <v>27612</v>
      </c>
      <c r="J3582" s="5" t="s">
        <v>28999</v>
      </c>
      <c r="K3582" s="5" t="s">
        <v>27612</v>
      </c>
      <c r="L3582" s="4" t="s">
        <v>18</v>
      </c>
    </row>
    <row r="3583" spans="1:12" x14ac:dyDescent="0.25">
      <c r="A3583">
        <v>3827</v>
      </c>
      <c r="B3583" s="29" t="s">
        <v>35853</v>
      </c>
      <c r="C3583" s="5" t="s">
        <v>35851</v>
      </c>
      <c r="D3583" s="5" t="s">
        <v>27595</v>
      </c>
      <c r="E3583" s="5" t="s">
        <v>35852</v>
      </c>
      <c r="F3583" s="5" t="s">
        <v>27630</v>
      </c>
      <c r="G3583" s="5" t="s">
        <v>1732</v>
      </c>
      <c r="H3583" s="5" t="s">
        <v>28999</v>
      </c>
      <c r="I3583" s="5" t="s">
        <v>27612</v>
      </c>
      <c r="J3583" s="5" t="s">
        <v>28999</v>
      </c>
      <c r="K3583" s="5" t="s">
        <v>27612</v>
      </c>
      <c r="L3583" s="4" t="s">
        <v>18</v>
      </c>
    </row>
    <row r="3584" spans="1:12" x14ac:dyDescent="0.25">
      <c r="A3584">
        <v>3809</v>
      </c>
      <c r="B3584" s="29" t="s">
        <v>35854</v>
      </c>
      <c r="C3584" s="29" t="s">
        <v>35855</v>
      </c>
      <c r="D3584" s="29" t="s">
        <v>27595</v>
      </c>
      <c r="E3584" s="29" t="s">
        <v>35852</v>
      </c>
      <c r="F3584" s="29" t="s">
        <v>1913</v>
      </c>
      <c r="G3584" s="29" t="s">
        <v>1280</v>
      </c>
      <c r="H3584" s="29" t="s">
        <v>4581</v>
      </c>
      <c r="I3584" s="29" t="s">
        <v>27612</v>
      </c>
      <c r="J3584" s="29" t="s">
        <v>27766</v>
      </c>
      <c r="K3584" s="29" t="s">
        <v>27612</v>
      </c>
      <c r="L3584" s="4" t="s">
        <v>18</v>
      </c>
    </row>
    <row r="3585" spans="1:12" x14ac:dyDescent="0.25">
      <c r="A3585">
        <v>41</v>
      </c>
      <c r="B3585" s="5" t="s">
        <v>35856</v>
      </c>
      <c r="C3585" s="5" t="s">
        <v>35857</v>
      </c>
      <c r="D3585" s="5" t="s">
        <v>27595</v>
      </c>
      <c r="E3585" s="5" t="s">
        <v>35858</v>
      </c>
      <c r="F3585" s="5" t="s">
        <v>27801</v>
      </c>
      <c r="G3585" s="5" t="s">
        <v>1080</v>
      </c>
      <c r="H3585" s="5" t="s">
        <v>6813</v>
      </c>
      <c r="I3585" s="5" t="s">
        <v>31645</v>
      </c>
      <c r="J3585" s="5" t="s">
        <v>21778</v>
      </c>
      <c r="K3585" s="5" t="s">
        <v>31645</v>
      </c>
      <c r="L3585" s="4" t="s">
        <v>18</v>
      </c>
    </row>
    <row r="3586" spans="1:12" x14ac:dyDescent="0.25">
      <c r="A3586">
        <v>664</v>
      </c>
      <c r="B3586" s="5" t="s">
        <v>35859</v>
      </c>
      <c r="C3586" s="5" t="s">
        <v>27584</v>
      </c>
      <c r="D3586" s="5" t="s">
        <v>27595</v>
      </c>
      <c r="E3586" s="5" t="s">
        <v>35858</v>
      </c>
      <c r="F3586" s="5" t="s">
        <v>27801</v>
      </c>
      <c r="G3586" s="5" t="s">
        <v>1801</v>
      </c>
      <c r="H3586" s="5" t="s">
        <v>6813</v>
      </c>
      <c r="I3586" s="5" t="s">
        <v>31645</v>
      </c>
      <c r="J3586" s="5" t="s">
        <v>6813</v>
      </c>
      <c r="K3586" s="5" t="s">
        <v>31645</v>
      </c>
      <c r="L3586" s="4" t="s">
        <v>18</v>
      </c>
    </row>
    <row r="3587" spans="1:12" x14ac:dyDescent="0.25">
      <c r="A3587">
        <v>2965</v>
      </c>
      <c r="B3587" s="5" t="s">
        <v>35860</v>
      </c>
      <c r="C3587" s="5" t="s">
        <v>35861</v>
      </c>
      <c r="D3587" s="5" t="s">
        <v>27595</v>
      </c>
      <c r="E3587" s="5"/>
      <c r="F3587" s="5" t="s">
        <v>1913</v>
      </c>
      <c r="G3587" s="5" t="s">
        <v>701</v>
      </c>
      <c r="H3587" s="5" t="s">
        <v>27719</v>
      </c>
      <c r="I3587" s="5" t="s">
        <v>27621</v>
      </c>
      <c r="J3587" s="5" t="s">
        <v>27719</v>
      </c>
      <c r="K3587" s="5" t="s">
        <v>27621</v>
      </c>
      <c r="L3587" s="4" t="s">
        <v>18</v>
      </c>
    </row>
    <row r="3588" spans="1:12" x14ac:dyDescent="0.25">
      <c r="A3588">
        <v>2301</v>
      </c>
      <c r="B3588" s="5" t="s">
        <v>35862</v>
      </c>
      <c r="C3588" s="5" t="s">
        <v>35863</v>
      </c>
      <c r="D3588" s="5" t="s">
        <v>27595</v>
      </c>
      <c r="E3588" s="5"/>
      <c r="F3588" s="5" t="s">
        <v>27597</v>
      </c>
      <c r="G3588" s="5" t="s">
        <v>35864</v>
      </c>
      <c r="H3588" s="5" t="s">
        <v>28543</v>
      </c>
      <c r="I3588" s="5" t="s">
        <v>27612</v>
      </c>
      <c r="J3588" s="5" t="s">
        <v>28544</v>
      </c>
      <c r="K3588" s="5" t="s">
        <v>27612</v>
      </c>
      <c r="L3588" s="4" t="s">
        <v>18</v>
      </c>
    </row>
    <row r="3589" spans="1:12" x14ac:dyDescent="0.25">
      <c r="A3589">
        <v>3808</v>
      </c>
      <c r="B3589" s="29" t="s">
        <v>35865</v>
      </c>
      <c r="C3589" s="5" t="s">
        <v>35866</v>
      </c>
      <c r="D3589" s="7" t="s">
        <v>27595</v>
      </c>
      <c r="E3589" s="8"/>
      <c r="F3589" s="5" t="s">
        <v>27801</v>
      </c>
      <c r="G3589" s="5" t="s">
        <v>35867</v>
      </c>
      <c r="H3589" s="5" t="s">
        <v>13064</v>
      </c>
      <c r="I3589" s="5" t="s">
        <v>27666</v>
      </c>
      <c r="J3589" s="5" t="s">
        <v>27802</v>
      </c>
      <c r="K3589" s="5" t="s">
        <v>27612</v>
      </c>
      <c r="L3589" s="4" t="s">
        <v>18</v>
      </c>
    </row>
    <row r="3590" spans="1:12" x14ac:dyDescent="0.25">
      <c r="A3590">
        <v>63</v>
      </c>
      <c r="B3590" s="5" t="s">
        <v>35868</v>
      </c>
      <c r="C3590" s="5" t="s">
        <v>35869</v>
      </c>
      <c r="D3590" s="7" t="s">
        <v>27595</v>
      </c>
      <c r="E3590" s="8"/>
      <c r="F3590" s="5" t="s">
        <v>27597</v>
      </c>
      <c r="G3590" s="5" t="s">
        <v>35864</v>
      </c>
      <c r="H3590" s="5" t="s">
        <v>28543</v>
      </c>
      <c r="I3590" s="5" t="s">
        <v>27612</v>
      </c>
      <c r="J3590" s="5" t="s">
        <v>28544</v>
      </c>
      <c r="K3590" s="5" t="s">
        <v>27612</v>
      </c>
      <c r="L3590" s="4" t="s">
        <v>18</v>
      </c>
    </row>
    <row r="3591" spans="1:12" x14ac:dyDescent="0.25">
      <c r="A3591">
        <v>71</v>
      </c>
      <c r="B3591" s="5" t="s">
        <v>35870</v>
      </c>
      <c r="C3591" s="5" t="s">
        <v>5222</v>
      </c>
      <c r="D3591" s="5" t="s">
        <v>27595</v>
      </c>
      <c r="E3591" s="5"/>
      <c r="F3591" s="5" t="s">
        <v>1913</v>
      </c>
      <c r="G3591" s="5" t="s">
        <v>1083</v>
      </c>
      <c r="H3591" s="5" t="s">
        <v>30727</v>
      </c>
      <c r="I3591" s="5" t="s">
        <v>27612</v>
      </c>
      <c r="J3591" s="5" t="s">
        <v>33292</v>
      </c>
      <c r="K3591" s="5" t="s">
        <v>27912</v>
      </c>
      <c r="L3591" s="4" t="s">
        <v>18</v>
      </c>
    </row>
  </sheetData>
  <mergeCells count="16">
    <mergeCell ref="H2533:I2533"/>
    <mergeCell ref="F2731:G2731"/>
    <mergeCell ref="F3244:G3244"/>
    <mergeCell ref="F3387:G3387"/>
    <mergeCell ref="H1819:I1819"/>
    <mergeCell ref="F2103:G2103"/>
    <mergeCell ref="F2312:G2312"/>
    <mergeCell ref="F2314:G2314"/>
    <mergeCell ref="F2373:G2373"/>
    <mergeCell ref="H2511:I2511"/>
    <mergeCell ref="F254:G254"/>
    <mergeCell ref="H440:I440"/>
    <mergeCell ref="H445:I445"/>
    <mergeCell ref="H450:I450"/>
    <mergeCell ref="J1074:K1074"/>
    <mergeCell ref="F1522:G1522"/>
  </mergeCells>
  <conditionalFormatting sqref="A1:A3591">
    <cfRule type="notContainsBlanks" dxfId="0" priority="1">
      <formula>LEN(TRIM(A1))&gt;0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Kenya EML</vt:lpstr>
      <vt:lpstr>Kenya NDR</vt:lpstr>
      <vt:lpstr>Uganda EML</vt:lpstr>
      <vt:lpstr>Uganda NDR</vt:lpstr>
      <vt:lpstr>Tanzania EML</vt:lpstr>
      <vt:lpstr>Tanzania NDR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</dc:creator>
  <cp:lastModifiedBy>AG</cp:lastModifiedBy>
  <dcterms:created xsi:type="dcterms:W3CDTF">2021-09-01T13:31:24Z</dcterms:created>
  <dcterms:modified xsi:type="dcterms:W3CDTF">2021-09-01T13:40:29Z</dcterms:modified>
</cp:coreProperties>
</file>